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arati_Research\IMPES Simulator\"/>
    </mc:Choice>
  </mc:AlternateContent>
  <xr:revisionPtr revIDLastSave="0" documentId="13_ncr:1_{D9CA048D-B695-47E2-BE1B-3E8DCEB1F08F}" xr6:coauthVersionLast="36" xr6:coauthVersionMax="47" xr10:uidLastSave="{00000000-0000-0000-0000-000000000000}"/>
  <bookViews>
    <workbookView xWindow="-105" yWindow="-105" windowWidth="19425" windowHeight="10425" tabRatio="696" xr2:uid="{ACA7ECB5-EBB6-4E09-9220-A38389F7CBCA}"/>
  </bookViews>
  <sheets>
    <sheet name="Result_Erketin" sheetId="14" r:id="rId1"/>
    <sheet name="Result_me" sheetId="1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<sst xmlns="http://schemas.openxmlformats.org/spreadsheetml/2006/main" count="40" uniqueCount="8">
  <si>
    <t>Well (9,3)</t>
  </si>
  <si>
    <t>Well (4,4)</t>
  </si>
  <si>
    <t>Well (3,2)</t>
  </si>
  <si>
    <t>Time (days)</t>
  </si>
  <si>
    <t>Oil Production</t>
  </si>
  <si>
    <t>Water Production/Injection</t>
  </si>
  <si>
    <t>Pressure @ blocks</t>
  </si>
  <si>
    <t>BHP @ blocks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</si>
</sst>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Well (9,3) - Producer</a:t>
            </a:r>
          </a:p>
        </c:rich>
      </c:tx>
      <c:layout>
        <c:manualLayout>
          <c:xMode val="edge"/>
          <c:yMode val="edge"/>
          <c:x val="0.37030623851957256"/>
          <c:y val="5.7306590257879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71391076115486"/>
          <c:y val="0.14170009551098375"/>
          <c:w val="0.85364584099884722"/>
          <c:h val="0.7120595025908294"/>
        </c:manualLayout>
      </c:layout>
      <c:scatterChart>
        <c:scatterStyle val="smoothMarker"/>
        <c:varyColors val="0"/>
        <c:ser>
          <c:idx val="0"/>
          <c:order val="0"/>
          <c:tx>
            <c:v>Keshi's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Result_me!$F$3:$F$294</c:f>
              <c:numCache>
                <c:formatCode>General</c:formatCode>
                <c:ptCount val="292"/>
                <c:pt idx="0">
                  <c:v>0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  <c:pt idx="24">
                  <c:v>33</c:v>
                </c:pt>
                <c:pt idx="25">
                  <c:v>34</c:v>
                </c:pt>
                <c:pt idx="26">
                  <c:v>35</c:v>
                </c:pt>
                <c:pt idx="27">
                  <c:v>36</c:v>
                </c:pt>
                <c:pt idx="28">
                  <c:v>37</c:v>
                </c:pt>
                <c:pt idx="29">
                  <c:v>38</c:v>
                </c:pt>
                <c:pt idx="30">
                  <c:v>39</c:v>
                </c:pt>
                <c:pt idx="31">
                  <c:v>40</c:v>
                </c:pt>
                <c:pt idx="32">
                  <c:v>41</c:v>
                </c:pt>
                <c:pt idx="33">
                  <c:v>42</c:v>
                </c:pt>
                <c:pt idx="34">
                  <c:v>43</c:v>
                </c:pt>
                <c:pt idx="35">
                  <c:v>44</c:v>
                </c:pt>
                <c:pt idx="36">
                  <c:v>45</c:v>
                </c:pt>
                <c:pt idx="37">
                  <c:v>46</c:v>
                </c:pt>
                <c:pt idx="38">
                  <c:v>47</c:v>
                </c:pt>
                <c:pt idx="39">
                  <c:v>48</c:v>
                </c:pt>
                <c:pt idx="40">
                  <c:v>49</c:v>
                </c:pt>
                <c:pt idx="41">
                  <c:v>50</c:v>
                </c:pt>
                <c:pt idx="42">
                  <c:v>51</c:v>
                </c:pt>
                <c:pt idx="43">
                  <c:v>52</c:v>
                </c:pt>
                <c:pt idx="44">
                  <c:v>53</c:v>
                </c:pt>
                <c:pt idx="45">
                  <c:v>54</c:v>
                </c:pt>
                <c:pt idx="46">
                  <c:v>55</c:v>
                </c:pt>
                <c:pt idx="47">
                  <c:v>56</c:v>
                </c:pt>
                <c:pt idx="48">
                  <c:v>57</c:v>
                </c:pt>
                <c:pt idx="49">
                  <c:v>58</c:v>
                </c:pt>
                <c:pt idx="50">
                  <c:v>59</c:v>
                </c:pt>
                <c:pt idx="51">
                  <c:v>60</c:v>
                </c:pt>
                <c:pt idx="52">
                  <c:v>61</c:v>
                </c:pt>
                <c:pt idx="53">
                  <c:v>62</c:v>
                </c:pt>
                <c:pt idx="54">
                  <c:v>63</c:v>
                </c:pt>
                <c:pt idx="55">
                  <c:v>64</c:v>
                </c:pt>
                <c:pt idx="56">
                  <c:v>65</c:v>
                </c:pt>
                <c:pt idx="57">
                  <c:v>66</c:v>
                </c:pt>
                <c:pt idx="58">
                  <c:v>67</c:v>
                </c:pt>
                <c:pt idx="59">
                  <c:v>68</c:v>
                </c:pt>
                <c:pt idx="60">
                  <c:v>69</c:v>
                </c:pt>
                <c:pt idx="61">
                  <c:v>70</c:v>
                </c:pt>
                <c:pt idx="62">
                  <c:v>71</c:v>
                </c:pt>
                <c:pt idx="63">
                  <c:v>72</c:v>
                </c:pt>
                <c:pt idx="64">
                  <c:v>73</c:v>
                </c:pt>
                <c:pt idx="65">
                  <c:v>74</c:v>
                </c:pt>
                <c:pt idx="66">
                  <c:v>75</c:v>
                </c:pt>
                <c:pt idx="67">
                  <c:v>76</c:v>
                </c:pt>
                <c:pt idx="68">
                  <c:v>77</c:v>
                </c:pt>
                <c:pt idx="69">
                  <c:v>78</c:v>
                </c:pt>
                <c:pt idx="70">
                  <c:v>79</c:v>
                </c:pt>
                <c:pt idx="71">
                  <c:v>80</c:v>
                </c:pt>
                <c:pt idx="72">
                  <c:v>81</c:v>
                </c:pt>
                <c:pt idx="73">
                  <c:v>82</c:v>
                </c:pt>
                <c:pt idx="74">
                  <c:v>83</c:v>
                </c:pt>
                <c:pt idx="75">
                  <c:v>84</c:v>
                </c:pt>
                <c:pt idx="76">
                  <c:v>85</c:v>
                </c:pt>
                <c:pt idx="77">
                  <c:v>86</c:v>
                </c:pt>
                <c:pt idx="78">
                  <c:v>87</c:v>
                </c:pt>
                <c:pt idx="79">
                  <c:v>88</c:v>
                </c:pt>
                <c:pt idx="80">
                  <c:v>89</c:v>
                </c:pt>
                <c:pt idx="81">
                  <c:v>90</c:v>
                </c:pt>
                <c:pt idx="82">
                  <c:v>91</c:v>
                </c:pt>
                <c:pt idx="83">
                  <c:v>92</c:v>
                </c:pt>
                <c:pt idx="84">
                  <c:v>93</c:v>
                </c:pt>
                <c:pt idx="85">
                  <c:v>94</c:v>
                </c:pt>
                <c:pt idx="86">
                  <c:v>95</c:v>
                </c:pt>
                <c:pt idx="87">
                  <c:v>96</c:v>
                </c:pt>
                <c:pt idx="88">
                  <c:v>97</c:v>
                </c:pt>
                <c:pt idx="89">
                  <c:v>98</c:v>
                </c:pt>
                <c:pt idx="90">
                  <c:v>99</c:v>
                </c:pt>
                <c:pt idx="91">
                  <c:v>100</c:v>
                </c:pt>
                <c:pt idx="92">
                  <c:v>101</c:v>
                </c:pt>
                <c:pt idx="93">
                  <c:v>102</c:v>
                </c:pt>
                <c:pt idx="94">
                  <c:v>103</c:v>
                </c:pt>
                <c:pt idx="95">
                  <c:v>104</c:v>
                </c:pt>
                <c:pt idx="96">
                  <c:v>105</c:v>
                </c:pt>
                <c:pt idx="97">
                  <c:v>106</c:v>
                </c:pt>
                <c:pt idx="98">
                  <c:v>107</c:v>
                </c:pt>
                <c:pt idx="99">
                  <c:v>108</c:v>
                </c:pt>
                <c:pt idx="100">
                  <c:v>109</c:v>
                </c:pt>
                <c:pt idx="101">
                  <c:v>110</c:v>
                </c:pt>
                <c:pt idx="102">
                  <c:v>111</c:v>
                </c:pt>
                <c:pt idx="103">
                  <c:v>112</c:v>
                </c:pt>
                <c:pt idx="104">
                  <c:v>113</c:v>
                </c:pt>
                <c:pt idx="105">
                  <c:v>114</c:v>
                </c:pt>
                <c:pt idx="106">
                  <c:v>115</c:v>
                </c:pt>
                <c:pt idx="107">
                  <c:v>116</c:v>
                </c:pt>
                <c:pt idx="108">
                  <c:v>117</c:v>
                </c:pt>
                <c:pt idx="109">
                  <c:v>118</c:v>
                </c:pt>
                <c:pt idx="110">
                  <c:v>119</c:v>
                </c:pt>
                <c:pt idx="111">
                  <c:v>120</c:v>
                </c:pt>
                <c:pt idx="112">
                  <c:v>121</c:v>
                </c:pt>
                <c:pt idx="113">
                  <c:v>122</c:v>
                </c:pt>
                <c:pt idx="114">
                  <c:v>123</c:v>
                </c:pt>
                <c:pt idx="115">
                  <c:v>124</c:v>
                </c:pt>
                <c:pt idx="116">
                  <c:v>125</c:v>
                </c:pt>
                <c:pt idx="117">
                  <c:v>126</c:v>
                </c:pt>
                <c:pt idx="118">
                  <c:v>127</c:v>
                </c:pt>
                <c:pt idx="119">
                  <c:v>128</c:v>
                </c:pt>
                <c:pt idx="120">
                  <c:v>129</c:v>
                </c:pt>
                <c:pt idx="121">
                  <c:v>130</c:v>
                </c:pt>
                <c:pt idx="122">
                  <c:v>131</c:v>
                </c:pt>
                <c:pt idx="123">
                  <c:v>132</c:v>
                </c:pt>
                <c:pt idx="124">
                  <c:v>133</c:v>
                </c:pt>
                <c:pt idx="125">
                  <c:v>134</c:v>
                </c:pt>
                <c:pt idx="126">
                  <c:v>135</c:v>
                </c:pt>
                <c:pt idx="127">
                  <c:v>136</c:v>
                </c:pt>
                <c:pt idx="128">
                  <c:v>137</c:v>
                </c:pt>
                <c:pt idx="129">
                  <c:v>138</c:v>
                </c:pt>
                <c:pt idx="130">
                  <c:v>139</c:v>
                </c:pt>
                <c:pt idx="131">
                  <c:v>140</c:v>
                </c:pt>
                <c:pt idx="132">
                  <c:v>141</c:v>
                </c:pt>
                <c:pt idx="133">
                  <c:v>142</c:v>
                </c:pt>
                <c:pt idx="134">
                  <c:v>143</c:v>
                </c:pt>
                <c:pt idx="135">
                  <c:v>144</c:v>
                </c:pt>
                <c:pt idx="136">
                  <c:v>145</c:v>
                </c:pt>
                <c:pt idx="137">
                  <c:v>146</c:v>
                </c:pt>
                <c:pt idx="138">
                  <c:v>147</c:v>
                </c:pt>
                <c:pt idx="139">
                  <c:v>148</c:v>
                </c:pt>
                <c:pt idx="140">
                  <c:v>149</c:v>
                </c:pt>
                <c:pt idx="141">
                  <c:v>150</c:v>
                </c:pt>
                <c:pt idx="142">
                  <c:v>151</c:v>
                </c:pt>
                <c:pt idx="143">
                  <c:v>152</c:v>
                </c:pt>
                <c:pt idx="144">
                  <c:v>153</c:v>
                </c:pt>
                <c:pt idx="145">
                  <c:v>154</c:v>
                </c:pt>
                <c:pt idx="146">
                  <c:v>155</c:v>
                </c:pt>
                <c:pt idx="147">
                  <c:v>156</c:v>
                </c:pt>
                <c:pt idx="148">
                  <c:v>157</c:v>
                </c:pt>
                <c:pt idx="149">
                  <c:v>158</c:v>
                </c:pt>
                <c:pt idx="150">
                  <c:v>159</c:v>
                </c:pt>
                <c:pt idx="151">
                  <c:v>160</c:v>
                </c:pt>
                <c:pt idx="152">
                  <c:v>161</c:v>
                </c:pt>
                <c:pt idx="153">
                  <c:v>162</c:v>
                </c:pt>
                <c:pt idx="154">
                  <c:v>163</c:v>
                </c:pt>
                <c:pt idx="155">
                  <c:v>164</c:v>
                </c:pt>
                <c:pt idx="156">
                  <c:v>165</c:v>
                </c:pt>
                <c:pt idx="157">
                  <c:v>166</c:v>
                </c:pt>
                <c:pt idx="158">
                  <c:v>167</c:v>
                </c:pt>
                <c:pt idx="159">
                  <c:v>168</c:v>
                </c:pt>
                <c:pt idx="160">
                  <c:v>169</c:v>
                </c:pt>
                <c:pt idx="161">
                  <c:v>170</c:v>
                </c:pt>
                <c:pt idx="162">
                  <c:v>171</c:v>
                </c:pt>
                <c:pt idx="163">
                  <c:v>172</c:v>
                </c:pt>
                <c:pt idx="164">
                  <c:v>173</c:v>
                </c:pt>
                <c:pt idx="165">
                  <c:v>174</c:v>
                </c:pt>
                <c:pt idx="166">
                  <c:v>175</c:v>
                </c:pt>
                <c:pt idx="167">
                  <c:v>176</c:v>
                </c:pt>
                <c:pt idx="168">
                  <c:v>177</c:v>
                </c:pt>
                <c:pt idx="169">
                  <c:v>178</c:v>
                </c:pt>
                <c:pt idx="170">
                  <c:v>179</c:v>
                </c:pt>
                <c:pt idx="171">
                  <c:v>180</c:v>
                </c:pt>
                <c:pt idx="172">
                  <c:v>181</c:v>
                </c:pt>
                <c:pt idx="173">
                  <c:v>182</c:v>
                </c:pt>
                <c:pt idx="174">
                  <c:v>183</c:v>
                </c:pt>
                <c:pt idx="175">
                  <c:v>184</c:v>
                </c:pt>
                <c:pt idx="176">
                  <c:v>185</c:v>
                </c:pt>
                <c:pt idx="177">
                  <c:v>186</c:v>
                </c:pt>
                <c:pt idx="178">
                  <c:v>187</c:v>
                </c:pt>
                <c:pt idx="179">
                  <c:v>188</c:v>
                </c:pt>
                <c:pt idx="180">
                  <c:v>189</c:v>
                </c:pt>
                <c:pt idx="181">
                  <c:v>190</c:v>
                </c:pt>
                <c:pt idx="182">
                  <c:v>191</c:v>
                </c:pt>
                <c:pt idx="183">
                  <c:v>192</c:v>
                </c:pt>
                <c:pt idx="184">
                  <c:v>193</c:v>
                </c:pt>
                <c:pt idx="185">
                  <c:v>194</c:v>
                </c:pt>
                <c:pt idx="186">
                  <c:v>195</c:v>
                </c:pt>
                <c:pt idx="187">
                  <c:v>196</c:v>
                </c:pt>
                <c:pt idx="188">
                  <c:v>197</c:v>
                </c:pt>
                <c:pt idx="189">
                  <c:v>198</c:v>
                </c:pt>
                <c:pt idx="190">
                  <c:v>199</c:v>
                </c:pt>
                <c:pt idx="191">
                  <c:v>200</c:v>
                </c:pt>
                <c:pt idx="192">
                  <c:v>201</c:v>
                </c:pt>
                <c:pt idx="193">
                  <c:v>202</c:v>
                </c:pt>
                <c:pt idx="194">
                  <c:v>203</c:v>
                </c:pt>
                <c:pt idx="195">
                  <c:v>204</c:v>
                </c:pt>
                <c:pt idx="196">
                  <c:v>205</c:v>
                </c:pt>
                <c:pt idx="197">
                  <c:v>206</c:v>
                </c:pt>
                <c:pt idx="198">
                  <c:v>207</c:v>
                </c:pt>
                <c:pt idx="199">
                  <c:v>208</c:v>
                </c:pt>
                <c:pt idx="200">
                  <c:v>209</c:v>
                </c:pt>
                <c:pt idx="201">
                  <c:v>210</c:v>
                </c:pt>
                <c:pt idx="202">
                  <c:v>211</c:v>
                </c:pt>
                <c:pt idx="203">
                  <c:v>212</c:v>
                </c:pt>
                <c:pt idx="204">
                  <c:v>213</c:v>
                </c:pt>
                <c:pt idx="205">
                  <c:v>214</c:v>
                </c:pt>
                <c:pt idx="206">
                  <c:v>215</c:v>
                </c:pt>
                <c:pt idx="207">
                  <c:v>216</c:v>
                </c:pt>
                <c:pt idx="208">
                  <c:v>217</c:v>
                </c:pt>
                <c:pt idx="209">
                  <c:v>218</c:v>
                </c:pt>
                <c:pt idx="210">
                  <c:v>219</c:v>
                </c:pt>
                <c:pt idx="211">
                  <c:v>220</c:v>
                </c:pt>
                <c:pt idx="212">
                  <c:v>221</c:v>
                </c:pt>
                <c:pt idx="213">
                  <c:v>222</c:v>
                </c:pt>
                <c:pt idx="214">
                  <c:v>223</c:v>
                </c:pt>
                <c:pt idx="215">
                  <c:v>224</c:v>
                </c:pt>
                <c:pt idx="216">
                  <c:v>225</c:v>
                </c:pt>
                <c:pt idx="217">
                  <c:v>226</c:v>
                </c:pt>
                <c:pt idx="218">
                  <c:v>227</c:v>
                </c:pt>
                <c:pt idx="219">
                  <c:v>228</c:v>
                </c:pt>
                <c:pt idx="220">
                  <c:v>229</c:v>
                </c:pt>
                <c:pt idx="221">
                  <c:v>230</c:v>
                </c:pt>
                <c:pt idx="222">
                  <c:v>231</c:v>
                </c:pt>
                <c:pt idx="223">
                  <c:v>232</c:v>
                </c:pt>
                <c:pt idx="224">
                  <c:v>233</c:v>
                </c:pt>
                <c:pt idx="225">
                  <c:v>234</c:v>
                </c:pt>
                <c:pt idx="226">
                  <c:v>235</c:v>
                </c:pt>
                <c:pt idx="227">
                  <c:v>236</c:v>
                </c:pt>
                <c:pt idx="228">
                  <c:v>237</c:v>
                </c:pt>
                <c:pt idx="229">
                  <c:v>238</c:v>
                </c:pt>
                <c:pt idx="230">
                  <c:v>239</c:v>
                </c:pt>
                <c:pt idx="231">
                  <c:v>240</c:v>
                </c:pt>
                <c:pt idx="232">
                  <c:v>241</c:v>
                </c:pt>
                <c:pt idx="233">
                  <c:v>242</c:v>
                </c:pt>
                <c:pt idx="234">
                  <c:v>243</c:v>
                </c:pt>
                <c:pt idx="235">
                  <c:v>244</c:v>
                </c:pt>
                <c:pt idx="236">
                  <c:v>245</c:v>
                </c:pt>
                <c:pt idx="237">
                  <c:v>246</c:v>
                </c:pt>
                <c:pt idx="238">
                  <c:v>247</c:v>
                </c:pt>
                <c:pt idx="239">
                  <c:v>248</c:v>
                </c:pt>
                <c:pt idx="240">
                  <c:v>249</c:v>
                </c:pt>
                <c:pt idx="241">
                  <c:v>250</c:v>
                </c:pt>
                <c:pt idx="242">
                  <c:v>251</c:v>
                </c:pt>
                <c:pt idx="243">
                  <c:v>252</c:v>
                </c:pt>
                <c:pt idx="244">
                  <c:v>253</c:v>
                </c:pt>
                <c:pt idx="245">
                  <c:v>254</c:v>
                </c:pt>
                <c:pt idx="246">
                  <c:v>255</c:v>
                </c:pt>
                <c:pt idx="247">
                  <c:v>256</c:v>
                </c:pt>
                <c:pt idx="248">
                  <c:v>257</c:v>
                </c:pt>
                <c:pt idx="249">
                  <c:v>258</c:v>
                </c:pt>
                <c:pt idx="250">
                  <c:v>259</c:v>
                </c:pt>
                <c:pt idx="251">
                  <c:v>260</c:v>
                </c:pt>
                <c:pt idx="252">
                  <c:v>261</c:v>
                </c:pt>
                <c:pt idx="253">
                  <c:v>262</c:v>
                </c:pt>
                <c:pt idx="254">
                  <c:v>263</c:v>
                </c:pt>
                <c:pt idx="255">
                  <c:v>264</c:v>
                </c:pt>
                <c:pt idx="256">
                  <c:v>265</c:v>
                </c:pt>
                <c:pt idx="257">
                  <c:v>266</c:v>
                </c:pt>
                <c:pt idx="258">
                  <c:v>267</c:v>
                </c:pt>
                <c:pt idx="259">
                  <c:v>268</c:v>
                </c:pt>
                <c:pt idx="260">
                  <c:v>269</c:v>
                </c:pt>
                <c:pt idx="261">
                  <c:v>270</c:v>
                </c:pt>
                <c:pt idx="262">
                  <c:v>271</c:v>
                </c:pt>
                <c:pt idx="263">
                  <c:v>272</c:v>
                </c:pt>
                <c:pt idx="264">
                  <c:v>273</c:v>
                </c:pt>
                <c:pt idx="265">
                  <c:v>274</c:v>
                </c:pt>
                <c:pt idx="266">
                  <c:v>275</c:v>
                </c:pt>
                <c:pt idx="267">
                  <c:v>276</c:v>
                </c:pt>
                <c:pt idx="268">
                  <c:v>277</c:v>
                </c:pt>
                <c:pt idx="269">
                  <c:v>278</c:v>
                </c:pt>
                <c:pt idx="270">
                  <c:v>279</c:v>
                </c:pt>
                <c:pt idx="271">
                  <c:v>280</c:v>
                </c:pt>
                <c:pt idx="272">
                  <c:v>281</c:v>
                </c:pt>
                <c:pt idx="273">
                  <c:v>282</c:v>
                </c:pt>
                <c:pt idx="274">
                  <c:v>283</c:v>
                </c:pt>
                <c:pt idx="275">
                  <c:v>284</c:v>
                </c:pt>
                <c:pt idx="276">
                  <c:v>285</c:v>
                </c:pt>
                <c:pt idx="277">
                  <c:v>286</c:v>
                </c:pt>
                <c:pt idx="278">
                  <c:v>287</c:v>
                </c:pt>
                <c:pt idx="279">
                  <c:v>288</c:v>
                </c:pt>
                <c:pt idx="280">
                  <c:v>289</c:v>
                </c:pt>
                <c:pt idx="281">
                  <c:v>290</c:v>
                </c:pt>
                <c:pt idx="282">
                  <c:v>291</c:v>
                </c:pt>
                <c:pt idx="283">
                  <c:v>292</c:v>
                </c:pt>
                <c:pt idx="284">
                  <c:v>293</c:v>
                </c:pt>
                <c:pt idx="285">
                  <c:v>294</c:v>
                </c:pt>
                <c:pt idx="286">
                  <c:v>295</c:v>
                </c:pt>
                <c:pt idx="287">
                  <c:v>296</c:v>
                </c:pt>
                <c:pt idx="288">
                  <c:v>297</c:v>
                </c:pt>
                <c:pt idx="289">
                  <c:v>298</c:v>
                </c:pt>
                <c:pt idx="290">
                  <c:v>299</c:v>
                </c:pt>
              </c:numCache>
            </c:numRef>
          </c:xVal>
          <c:yVal>
            <c:numRef>
              <c:f>Result_me!$G$3:$G$294</c:f>
              <c:numCache>
                <c:formatCode>General</c:formatCode>
                <c:ptCount val="292"/>
                <c:pt idx="0">
                  <c:v>338.43290400000001</c:v>
                </c:pt>
                <c:pt idx="1">
                  <c:v>160.22207</c:v>
                </c:pt>
                <c:pt idx="2">
                  <c:v>155.50377</c:v>
                </c:pt>
                <c:pt idx="3">
                  <c:v>150.95089300000001</c:v>
                </c:pt>
                <c:pt idx="4">
                  <c:v>146.54675499999999</c:v>
                </c:pt>
                <c:pt idx="5">
                  <c:v>142.27931100000001</c:v>
                </c:pt>
                <c:pt idx="6">
                  <c:v>138.13965400000001</c:v>
                </c:pt>
                <c:pt idx="7">
                  <c:v>134.12102200000001</c:v>
                </c:pt>
                <c:pt idx="8">
                  <c:v>130.21813299999999</c:v>
                </c:pt>
                <c:pt idx="9">
                  <c:v>126.426728</c:v>
                </c:pt>
                <c:pt idx="10">
                  <c:v>122.743256</c:v>
                </c:pt>
                <c:pt idx="11">
                  <c:v>119.164652</c:v>
                </c:pt>
                <c:pt idx="12">
                  <c:v>115.688188</c:v>
                </c:pt>
                <c:pt idx="13">
                  <c:v>112.31136100000001</c:v>
                </c:pt>
                <c:pt idx="14">
                  <c:v>109.03182099999999</c:v>
                </c:pt>
                <c:pt idx="15">
                  <c:v>105.847318</c:v>
                </c:pt>
                <c:pt idx="16">
                  <c:v>102.75566999999999</c:v>
                </c:pt>
                <c:pt idx="17">
                  <c:v>99.754733000000002</c:v>
                </c:pt>
                <c:pt idx="18">
                  <c:v>96.842394999999996</c:v>
                </c:pt>
                <c:pt idx="19">
                  <c:v>94.016559999999998</c:v>
                </c:pt>
                <c:pt idx="20">
                  <c:v>91.275147000000004</c:v>
                </c:pt>
                <c:pt idx="21">
                  <c:v>88.616084999999998</c:v>
                </c:pt>
                <c:pt idx="22">
                  <c:v>86.037318999999997</c:v>
                </c:pt>
                <c:pt idx="23">
                  <c:v>83.536803000000006</c:v>
                </c:pt>
                <c:pt idx="24">
                  <c:v>81.112511999999995</c:v>
                </c:pt>
                <c:pt idx="25">
                  <c:v>78.762434999999996</c:v>
                </c:pt>
                <c:pt idx="26">
                  <c:v>76.484584999999996</c:v>
                </c:pt>
                <c:pt idx="27">
                  <c:v>74.276999000000004</c:v>
                </c:pt>
                <c:pt idx="28">
                  <c:v>72.137739999999994</c:v>
                </c:pt>
                <c:pt idx="29">
                  <c:v>70.064898999999997</c:v>
                </c:pt>
                <c:pt idx="30">
                  <c:v>68.056601999999998</c:v>
                </c:pt>
                <c:pt idx="31">
                  <c:v>66.111003999999994</c:v>
                </c:pt>
                <c:pt idx="32">
                  <c:v>64.226298</c:v>
                </c:pt>
                <c:pt idx="33">
                  <c:v>62.400711000000001</c:v>
                </c:pt>
                <c:pt idx="34">
                  <c:v>60.632510000000003</c:v>
                </c:pt>
                <c:pt idx="35">
                  <c:v>58.919998</c:v>
                </c:pt>
                <c:pt idx="36">
                  <c:v>57.261518000000002</c:v>
                </c:pt>
                <c:pt idx="37">
                  <c:v>55.655450000000002</c:v>
                </c:pt>
                <c:pt idx="38">
                  <c:v>54.100217999999998</c:v>
                </c:pt>
                <c:pt idx="39">
                  <c:v>52.594281000000002</c:v>
                </c:pt>
                <c:pt idx="40">
                  <c:v>51.136139</c:v>
                </c:pt>
                <c:pt idx="41">
                  <c:v>49.724331999999997</c:v>
                </c:pt>
                <c:pt idx="42">
                  <c:v>48.357436999999997</c:v>
                </c:pt>
                <c:pt idx="43">
                  <c:v>47.034070999999997</c:v>
                </c:pt>
                <c:pt idx="44">
                  <c:v>45.752887000000001</c:v>
                </c:pt>
                <c:pt idx="45">
                  <c:v>44.512577</c:v>
                </c:pt>
                <c:pt idx="46">
                  <c:v>43.311869000000002</c:v>
                </c:pt>
                <c:pt idx="47">
                  <c:v>42.149527999999997</c:v>
                </c:pt>
                <c:pt idx="48">
                  <c:v>41.024355</c:v>
                </c:pt>
                <c:pt idx="49">
                  <c:v>39.935186000000002</c:v>
                </c:pt>
                <c:pt idx="50">
                  <c:v>38.880893</c:v>
                </c:pt>
                <c:pt idx="51">
                  <c:v>37.860371999999998</c:v>
                </c:pt>
                <c:pt idx="52">
                  <c:v>36.872565000000002</c:v>
                </c:pt>
                <c:pt idx="53">
                  <c:v>35.916446999999998</c:v>
                </c:pt>
                <c:pt idx="54">
                  <c:v>34.991017999999997</c:v>
                </c:pt>
                <c:pt idx="55">
                  <c:v>34.095306999999998</c:v>
                </c:pt>
                <c:pt idx="56">
                  <c:v>33.228374000000002</c:v>
                </c:pt>
                <c:pt idx="57">
                  <c:v>32.389307000000002</c:v>
                </c:pt>
                <c:pt idx="58">
                  <c:v>31.577224999999999</c:v>
                </c:pt>
                <c:pt idx="59">
                  <c:v>30.791274000000001</c:v>
                </c:pt>
                <c:pt idx="60">
                  <c:v>30.030636000000001</c:v>
                </c:pt>
                <c:pt idx="61">
                  <c:v>29.294522000000001</c:v>
                </c:pt>
                <c:pt idx="62">
                  <c:v>28.582173999999998</c:v>
                </c:pt>
                <c:pt idx="63">
                  <c:v>27.892825999999999</c:v>
                </c:pt>
                <c:pt idx="64">
                  <c:v>27.225648</c:v>
                </c:pt>
                <c:pt idx="65">
                  <c:v>26.575945000000001</c:v>
                </c:pt>
                <c:pt idx="66">
                  <c:v>25.952432000000002</c:v>
                </c:pt>
                <c:pt idx="67">
                  <c:v>25.348307999999999</c:v>
                </c:pt>
                <c:pt idx="68">
                  <c:v>24.763176999999999</c:v>
                </c:pt>
                <c:pt idx="69">
                  <c:v>24.192809</c:v>
                </c:pt>
                <c:pt idx="70">
                  <c:v>23.641831</c:v>
                </c:pt>
                <c:pt idx="71">
                  <c:v>23.113551999999999</c:v>
                </c:pt>
                <c:pt idx="72">
                  <c:v>22.601362000000002</c:v>
                </c:pt>
                <c:pt idx="73">
                  <c:v>22.101089999999999</c:v>
                </c:pt>
                <c:pt idx="74">
                  <c:v>21.618355000000001</c:v>
                </c:pt>
                <c:pt idx="75">
                  <c:v>21.151309000000001</c:v>
                </c:pt>
                <c:pt idx="76">
                  <c:v>20.699611999999998</c:v>
                </c:pt>
                <c:pt idx="77">
                  <c:v>20.262281999999999</c:v>
                </c:pt>
                <c:pt idx="78">
                  <c:v>19.839130000000001</c:v>
                </c:pt>
                <c:pt idx="79">
                  <c:v>19.43019</c:v>
                </c:pt>
                <c:pt idx="80">
                  <c:v>19.034089000000002</c:v>
                </c:pt>
                <c:pt idx="81">
                  <c:v>18.651098000000001</c:v>
                </c:pt>
                <c:pt idx="82">
                  <c:v>18.280221999999998</c:v>
                </c:pt>
                <c:pt idx="83">
                  <c:v>17.921510999999999</c:v>
                </c:pt>
                <c:pt idx="84">
                  <c:v>17.574605999999999</c:v>
                </c:pt>
                <c:pt idx="85">
                  <c:v>17.239129999999999</c:v>
                </c:pt>
                <c:pt idx="86">
                  <c:v>16.914476000000001</c:v>
                </c:pt>
                <c:pt idx="87">
                  <c:v>16.600283999999998</c:v>
                </c:pt>
                <c:pt idx="88">
                  <c:v>16.296164000000001</c:v>
                </c:pt>
                <c:pt idx="89">
                  <c:v>16.001853000000001</c:v>
                </c:pt>
                <c:pt idx="90">
                  <c:v>15.716896999999999</c:v>
                </c:pt>
                <c:pt idx="91">
                  <c:v>15.441231</c:v>
                </c:pt>
                <c:pt idx="92">
                  <c:v>15.174561000000001</c:v>
                </c:pt>
                <c:pt idx="93">
                  <c:v>14.916543000000001</c:v>
                </c:pt>
                <c:pt idx="94">
                  <c:v>14.666871</c:v>
                </c:pt>
                <c:pt idx="95">
                  <c:v>14.425259</c:v>
                </c:pt>
                <c:pt idx="96">
                  <c:v>14.191442</c:v>
                </c:pt>
                <c:pt idx="97">
                  <c:v>13.965168</c:v>
                </c:pt>
                <c:pt idx="98">
                  <c:v>13.746195999999999</c:v>
                </c:pt>
                <c:pt idx="99">
                  <c:v>13.534292000000001</c:v>
                </c:pt>
                <c:pt idx="100">
                  <c:v>13.329233</c:v>
                </c:pt>
                <c:pt idx="101">
                  <c:v>13.130808999999999</c:v>
                </c:pt>
                <c:pt idx="102">
                  <c:v>12.938801</c:v>
                </c:pt>
                <c:pt idx="103">
                  <c:v>12.752978000000001</c:v>
                </c:pt>
                <c:pt idx="104">
                  <c:v>12.573204</c:v>
                </c:pt>
                <c:pt idx="105">
                  <c:v>12.399155</c:v>
                </c:pt>
                <c:pt idx="106">
                  <c:v>12.230722</c:v>
                </c:pt>
                <c:pt idx="107">
                  <c:v>12.067764</c:v>
                </c:pt>
                <c:pt idx="108">
                  <c:v>11.910107</c:v>
                </c:pt>
                <c:pt idx="109">
                  <c:v>11.757578000000001</c:v>
                </c:pt>
                <c:pt idx="110">
                  <c:v>11.610004</c:v>
                </c:pt>
                <c:pt idx="111">
                  <c:v>11.467221</c:v>
                </c:pt>
                <c:pt idx="112">
                  <c:v>11.329072</c:v>
                </c:pt>
                <c:pt idx="113">
                  <c:v>11.195397</c:v>
                </c:pt>
                <c:pt idx="114">
                  <c:v>11.066041999999999</c:v>
                </c:pt>
                <c:pt idx="115">
                  <c:v>10.940871</c:v>
                </c:pt>
                <c:pt idx="116">
                  <c:v>10.819751</c:v>
                </c:pt>
                <c:pt idx="117">
                  <c:v>10.702558</c:v>
                </c:pt>
                <c:pt idx="118">
                  <c:v>10.589162999999999</c:v>
                </c:pt>
                <c:pt idx="119">
                  <c:v>10.479438</c:v>
                </c:pt>
                <c:pt idx="120">
                  <c:v>10.373260999999999</c:v>
                </c:pt>
                <c:pt idx="121">
                  <c:v>10.270516000000001</c:v>
                </c:pt>
                <c:pt idx="122">
                  <c:v>10.171087999999999</c:v>
                </c:pt>
                <c:pt idx="123">
                  <c:v>10.074870000000001</c:v>
                </c:pt>
                <c:pt idx="124">
                  <c:v>9.981757</c:v>
                </c:pt>
                <c:pt idx="125">
                  <c:v>9.891648</c:v>
                </c:pt>
                <c:pt idx="126">
                  <c:v>9.8044460000000004</c:v>
                </c:pt>
                <c:pt idx="127">
                  <c:v>9.7200570000000006</c:v>
                </c:pt>
                <c:pt idx="128">
                  <c:v>9.6383919999999996</c:v>
                </c:pt>
                <c:pt idx="129">
                  <c:v>9.5593620000000001</c:v>
                </c:pt>
                <c:pt idx="130">
                  <c:v>9.4828849999999996</c:v>
                </c:pt>
                <c:pt idx="131">
                  <c:v>9.4088779999999996</c:v>
                </c:pt>
                <c:pt idx="132">
                  <c:v>9.3372639999999993</c:v>
                </c:pt>
                <c:pt idx="133">
                  <c:v>9.2679670000000005</c:v>
                </c:pt>
                <c:pt idx="134">
                  <c:v>9.2056799999999992</c:v>
                </c:pt>
                <c:pt idx="135">
                  <c:v>9.1439160000000008</c:v>
                </c:pt>
                <c:pt idx="136">
                  <c:v>9.0836299999999994</c:v>
                </c:pt>
                <c:pt idx="137">
                  <c:v>9.0250419999999991</c:v>
                </c:pt>
                <c:pt idx="138">
                  <c:v>8.9681899999999999</c:v>
                </c:pt>
                <c:pt idx="139">
                  <c:v>8.913062</c:v>
                </c:pt>
                <c:pt idx="140">
                  <c:v>8.8596269999999997</c:v>
                </c:pt>
                <c:pt idx="141">
                  <c:v>8.8078479999999999</c:v>
                </c:pt>
                <c:pt idx="142">
                  <c:v>8.7576820000000009</c:v>
                </c:pt>
                <c:pt idx="143">
                  <c:v>8.709085</c:v>
                </c:pt>
                <c:pt idx="144">
                  <c:v>8.6620150000000002</c:v>
                </c:pt>
                <c:pt idx="145">
                  <c:v>8.6164280000000009</c:v>
                </c:pt>
                <c:pt idx="146">
                  <c:v>8.5722810000000003</c:v>
                </c:pt>
                <c:pt idx="147">
                  <c:v>8.5295319999999997</c:v>
                </c:pt>
                <c:pt idx="148">
                  <c:v>8.4881399999999996</c:v>
                </c:pt>
                <c:pt idx="149">
                  <c:v>8.4480629999999994</c:v>
                </c:pt>
                <c:pt idx="150">
                  <c:v>8.4092640000000003</c:v>
                </c:pt>
                <c:pt idx="151">
                  <c:v>8.3717020000000009</c:v>
                </c:pt>
                <c:pt idx="152">
                  <c:v>8.3353409999999997</c:v>
                </c:pt>
                <c:pt idx="153">
                  <c:v>8.3001439999999995</c:v>
                </c:pt>
                <c:pt idx="154">
                  <c:v>8.266076</c:v>
                </c:pt>
                <c:pt idx="155">
                  <c:v>8.2331020000000006</c:v>
                </c:pt>
                <c:pt idx="156">
                  <c:v>8.2011880000000001</c:v>
                </c:pt>
                <c:pt idx="157">
                  <c:v>8.1703019999999995</c:v>
                </c:pt>
                <c:pt idx="158">
                  <c:v>8.1404110000000003</c:v>
                </c:pt>
                <c:pt idx="159">
                  <c:v>8.1114850000000001</c:v>
                </c:pt>
                <c:pt idx="160">
                  <c:v>8.0834930000000007</c:v>
                </c:pt>
                <c:pt idx="161">
                  <c:v>8.0564060000000008</c:v>
                </c:pt>
                <c:pt idx="162">
                  <c:v>8.0301960000000001</c:v>
                </c:pt>
                <c:pt idx="163">
                  <c:v>8.0048349999999999</c:v>
                </c:pt>
                <c:pt idx="164">
                  <c:v>7.9802949999999999</c:v>
                </c:pt>
                <c:pt idx="165">
                  <c:v>7.9565520000000003</c:v>
                </c:pt>
                <c:pt idx="166">
                  <c:v>7.9335779999999998</c:v>
                </c:pt>
                <c:pt idx="167">
                  <c:v>7.9113509999999998</c:v>
                </c:pt>
                <c:pt idx="168">
                  <c:v>7.8898450000000002</c:v>
                </c:pt>
                <c:pt idx="169">
                  <c:v>7.8690379999999998</c:v>
                </c:pt>
                <c:pt idx="170">
                  <c:v>7.8489079999999998</c:v>
                </c:pt>
                <c:pt idx="171">
                  <c:v>7.8294319999999997</c:v>
                </c:pt>
                <c:pt idx="172">
                  <c:v>7.8105900000000004</c:v>
                </c:pt>
                <c:pt idx="173">
                  <c:v>7.7923609999999996</c:v>
                </c:pt>
                <c:pt idx="174">
                  <c:v>7.7747260000000002</c:v>
                </c:pt>
                <c:pt idx="175">
                  <c:v>7.7576640000000001</c:v>
                </c:pt>
                <c:pt idx="176">
                  <c:v>7.7411589999999997</c:v>
                </c:pt>
                <c:pt idx="177">
                  <c:v>7.7251909999999997</c:v>
                </c:pt>
                <c:pt idx="178">
                  <c:v>7.7097439999999997</c:v>
                </c:pt>
                <c:pt idx="179">
                  <c:v>7.694801</c:v>
                </c:pt>
                <c:pt idx="180">
                  <c:v>7.680345</c:v>
                </c:pt>
                <c:pt idx="181">
                  <c:v>7.6663610000000002</c:v>
                </c:pt>
                <c:pt idx="182">
                  <c:v>7.6528340000000004</c:v>
                </c:pt>
                <c:pt idx="183">
                  <c:v>7.639748</c:v>
                </c:pt>
                <c:pt idx="184">
                  <c:v>7.6270899999999999</c:v>
                </c:pt>
                <c:pt idx="185">
                  <c:v>7.6148449999999999</c:v>
                </c:pt>
                <c:pt idx="186">
                  <c:v>7.6030009999999999</c:v>
                </c:pt>
                <c:pt idx="187">
                  <c:v>7.5915439999999998</c:v>
                </c:pt>
                <c:pt idx="188">
                  <c:v>7.5804619999999998</c:v>
                </c:pt>
                <c:pt idx="189">
                  <c:v>7.5697419999999997</c:v>
                </c:pt>
                <c:pt idx="190">
                  <c:v>7.559374</c:v>
                </c:pt>
                <c:pt idx="191">
                  <c:v>7.5493449999999998</c:v>
                </c:pt>
                <c:pt idx="192">
                  <c:v>7.5396450000000002</c:v>
                </c:pt>
                <c:pt idx="193">
                  <c:v>7.5302629999999997</c:v>
                </c:pt>
                <c:pt idx="194">
                  <c:v>7.5211880000000004</c:v>
                </c:pt>
                <c:pt idx="195">
                  <c:v>7.5124120000000003</c:v>
                </c:pt>
                <c:pt idx="196">
                  <c:v>7.5039239999999996</c:v>
                </c:pt>
                <c:pt idx="197">
                  <c:v>7.4957140000000004</c:v>
                </c:pt>
                <c:pt idx="198">
                  <c:v>7.4877739999999999</c:v>
                </c:pt>
                <c:pt idx="199">
                  <c:v>7.4800959999999996</c:v>
                </c:pt>
                <c:pt idx="200">
                  <c:v>7.4726699999999999</c:v>
                </c:pt>
                <c:pt idx="201">
                  <c:v>7.4654889999999998</c:v>
                </c:pt>
                <c:pt idx="202">
                  <c:v>7.4585439999999998</c:v>
                </c:pt>
                <c:pt idx="203">
                  <c:v>7.4518279999999999</c:v>
                </c:pt>
                <c:pt idx="204">
                  <c:v>7.4453329999999998</c:v>
                </c:pt>
                <c:pt idx="205">
                  <c:v>7.4390530000000004</c:v>
                </c:pt>
                <c:pt idx="206">
                  <c:v>7.4329799999999997</c:v>
                </c:pt>
                <c:pt idx="207">
                  <c:v>7.4271079999999996</c:v>
                </c:pt>
                <c:pt idx="208">
                  <c:v>7.42143</c:v>
                </c:pt>
                <c:pt idx="209">
                  <c:v>7.41594</c:v>
                </c:pt>
                <c:pt idx="210">
                  <c:v>7.4106319999999997</c:v>
                </c:pt>
                <c:pt idx="211">
                  <c:v>7.4054989999999998</c:v>
                </c:pt>
                <c:pt idx="212">
                  <c:v>7.4005369999999999</c:v>
                </c:pt>
                <c:pt idx="213">
                  <c:v>7.39574</c:v>
                </c:pt>
                <c:pt idx="214">
                  <c:v>7.3911009999999999</c:v>
                </c:pt>
                <c:pt idx="215">
                  <c:v>7.3866170000000002</c:v>
                </c:pt>
                <c:pt idx="216">
                  <c:v>7.3822830000000002</c:v>
                </c:pt>
                <c:pt idx="217">
                  <c:v>7.3780919999999997</c:v>
                </c:pt>
                <c:pt idx="218">
                  <c:v>7.3740410000000001</c:v>
                </c:pt>
                <c:pt idx="219">
                  <c:v>7.370126</c:v>
                </c:pt>
                <c:pt idx="220">
                  <c:v>7.3663410000000002</c:v>
                </c:pt>
                <c:pt idx="221">
                  <c:v>7.3626829999999996</c:v>
                </c:pt>
                <c:pt idx="222">
                  <c:v>7.3591470000000001</c:v>
                </c:pt>
                <c:pt idx="223">
                  <c:v>7.3557290000000002</c:v>
                </c:pt>
                <c:pt idx="224">
                  <c:v>7.3524260000000004</c:v>
                </c:pt>
                <c:pt idx="225">
                  <c:v>7.3492350000000002</c:v>
                </c:pt>
                <c:pt idx="226">
                  <c:v>7.3461499999999997</c:v>
                </c:pt>
                <c:pt idx="227">
                  <c:v>7.3431689999999996</c:v>
                </c:pt>
                <c:pt idx="228">
                  <c:v>7.3402890000000003</c:v>
                </c:pt>
                <c:pt idx="229">
                  <c:v>7.3375060000000003</c:v>
                </c:pt>
                <c:pt idx="230">
                  <c:v>7.3348170000000001</c:v>
                </c:pt>
                <c:pt idx="231">
                  <c:v>7.3322180000000001</c:v>
                </c:pt>
                <c:pt idx="232">
                  <c:v>7.3297080000000001</c:v>
                </c:pt>
                <c:pt idx="233">
                  <c:v>7.3272830000000004</c:v>
                </c:pt>
                <c:pt idx="234">
                  <c:v>7.3249409999999999</c:v>
                </c:pt>
                <c:pt idx="235">
                  <c:v>7.3226779999999998</c:v>
                </c:pt>
                <c:pt idx="236">
                  <c:v>7.3204919999999998</c:v>
                </c:pt>
                <c:pt idx="237">
                  <c:v>7.3183809999999996</c:v>
                </c:pt>
                <c:pt idx="238">
                  <c:v>7.3163429999999998</c:v>
                </c:pt>
                <c:pt idx="239">
                  <c:v>7.3143739999999999</c:v>
                </c:pt>
                <c:pt idx="240">
                  <c:v>7.3124719999999996</c:v>
                </c:pt>
                <c:pt idx="241">
                  <c:v>7.3106369999999998</c:v>
                </c:pt>
                <c:pt idx="242">
                  <c:v>7.3088639999999998</c:v>
                </c:pt>
                <c:pt idx="243">
                  <c:v>7.3071529999999996</c:v>
                </c:pt>
                <c:pt idx="244">
                  <c:v>7.3055000000000003</c:v>
                </c:pt>
                <c:pt idx="245">
                  <c:v>7.3039050000000003</c:v>
                </c:pt>
                <c:pt idx="246">
                  <c:v>7.3023660000000001</c:v>
                </c:pt>
                <c:pt idx="247">
                  <c:v>7.3008800000000003</c:v>
                </c:pt>
                <c:pt idx="248">
                  <c:v>7.2994459999999997</c:v>
                </c:pt>
                <c:pt idx="249">
                  <c:v>7.298063</c:v>
                </c:pt>
                <c:pt idx="250">
                  <c:v>7.2967279999999999</c:v>
                </c:pt>
                <c:pt idx="251">
                  <c:v>7.295439</c:v>
                </c:pt>
                <c:pt idx="252">
                  <c:v>7.2941969999999996</c:v>
                </c:pt>
                <c:pt idx="253">
                  <c:v>7.2929979999999999</c:v>
                </c:pt>
                <c:pt idx="254">
                  <c:v>7.2918419999999999</c:v>
                </c:pt>
                <c:pt idx="255">
                  <c:v>7.2907270000000004</c:v>
                </c:pt>
                <c:pt idx="256">
                  <c:v>7.2896520000000002</c:v>
                </c:pt>
                <c:pt idx="257">
                  <c:v>7.2886160000000002</c:v>
                </c:pt>
                <c:pt idx="258">
                  <c:v>7.2876159999999999</c:v>
                </c:pt>
                <c:pt idx="259">
                  <c:v>7.2866530000000003</c:v>
                </c:pt>
                <c:pt idx="260">
                  <c:v>7.2857250000000002</c:v>
                </c:pt>
                <c:pt idx="261">
                  <c:v>7.2848300000000004</c:v>
                </c:pt>
                <c:pt idx="262">
                  <c:v>7.2839679999999998</c:v>
                </c:pt>
                <c:pt idx="263">
                  <c:v>7.2831380000000001</c:v>
                </c:pt>
                <c:pt idx="264">
                  <c:v>7.2823390000000003</c:v>
                </c:pt>
                <c:pt idx="265">
                  <c:v>7.281568</c:v>
                </c:pt>
                <c:pt idx="266">
                  <c:v>7.2808270000000004</c:v>
                </c:pt>
                <c:pt idx="267">
                  <c:v>7.2801130000000001</c:v>
                </c:pt>
                <c:pt idx="268">
                  <c:v>7.279426</c:v>
                </c:pt>
                <c:pt idx="269">
                  <c:v>7.2787649999999999</c:v>
                </c:pt>
                <c:pt idx="270">
                  <c:v>7.2781289999999998</c:v>
                </c:pt>
                <c:pt idx="271">
                  <c:v>7.2775169999999996</c:v>
                </c:pt>
                <c:pt idx="272">
                  <c:v>7.276929</c:v>
                </c:pt>
                <c:pt idx="273">
                  <c:v>7.2763640000000001</c:v>
                </c:pt>
                <c:pt idx="274">
                  <c:v>7.2758200000000004</c:v>
                </c:pt>
                <c:pt idx="275">
                  <c:v>7.2752980000000003</c:v>
                </c:pt>
                <c:pt idx="276">
                  <c:v>7.2747960000000003</c:v>
                </c:pt>
                <c:pt idx="277">
                  <c:v>7.2743140000000004</c:v>
                </c:pt>
                <c:pt idx="278">
                  <c:v>7.2738509999999996</c:v>
                </c:pt>
                <c:pt idx="279">
                  <c:v>7.2734069999999997</c:v>
                </c:pt>
                <c:pt idx="280">
                  <c:v>7.2729809999999997</c:v>
                </c:pt>
                <c:pt idx="281">
                  <c:v>7.2725730000000004</c:v>
                </c:pt>
                <c:pt idx="282">
                  <c:v>7.2721809999999998</c:v>
                </c:pt>
                <c:pt idx="283">
                  <c:v>7.2718059999999998</c:v>
                </c:pt>
                <c:pt idx="284">
                  <c:v>7.2714460000000001</c:v>
                </c:pt>
                <c:pt idx="285">
                  <c:v>7.271102</c:v>
                </c:pt>
                <c:pt idx="286">
                  <c:v>7.2707730000000002</c:v>
                </c:pt>
                <c:pt idx="287">
                  <c:v>7.2704570000000004</c:v>
                </c:pt>
                <c:pt idx="288">
                  <c:v>7.2701560000000001</c:v>
                </c:pt>
                <c:pt idx="289">
                  <c:v>7.2698679999999998</c:v>
                </c:pt>
                <c:pt idx="290">
                  <c:v>7.2695930000000004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82-4E15-9E2F-7CCE170BF3FA}"/>
            </c:ext>
          </c:extLst>
        </c:ser>
        <c:ser>
          <c:idx val="3"/>
          <c:order val="1"/>
          <c:tx>
            <c:v>Erketin's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Result_Erketin!$G$3:$G$33</c:f>
              <c:numCache>
                <c:formatCode>General</c:formatCode>
                <c:ptCount val="31"/>
                <c:pt idx="0" formatCode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</c:numCache>
            </c:numRef>
          </c:xVal>
          <c:yVal>
            <c:numRef>
              <c:f>Result_Erketin!$H$3:$H$33</c:f>
              <c:numCache>
                <c:formatCode>General</c:formatCode>
                <c:ptCount val="31"/>
                <c:pt idx="0" formatCode="0.00">
                  <c:v>338.43290400000001</c:v>
                </c:pt>
                <c:pt idx="1">
                  <c:v>161.15</c:v>
                </c:pt>
                <c:pt idx="2">
                  <c:v>119.51</c:v>
                </c:pt>
                <c:pt idx="3">
                  <c:v>88.65</c:v>
                </c:pt>
                <c:pt idx="4">
                  <c:v>65.959999999999994</c:v>
                </c:pt>
                <c:pt idx="5">
                  <c:v>49.48</c:v>
                </c:pt>
                <c:pt idx="6">
                  <c:v>37.6</c:v>
                </c:pt>
                <c:pt idx="7">
                  <c:v>29.06</c:v>
                </c:pt>
                <c:pt idx="8">
                  <c:v>22.93</c:v>
                </c:pt>
                <c:pt idx="9">
                  <c:v>18.54</c:v>
                </c:pt>
                <c:pt idx="10">
                  <c:v>15.4</c:v>
                </c:pt>
                <c:pt idx="11">
                  <c:v>13.14</c:v>
                </c:pt>
                <c:pt idx="12">
                  <c:v>11.53</c:v>
                </c:pt>
                <c:pt idx="13">
                  <c:v>10.38</c:v>
                </c:pt>
                <c:pt idx="14">
                  <c:v>9.5500000000000007</c:v>
                </c:pt>
                <c:pt idx="15">
                  <c:v>8.9600000000000009</c:v>
                </c:pt>
                <c:pt idx="16">
                  <c:v>8.5299999999999994</c:v>
                </c:pt>
                <c:pt idx="17">
                  <c:v>8.23</c:v>
                </c:pt>
                <c:pt idx="18">
                  <c:v>8.02</c:v>
                </c:pt>
                <c:pt idx="19">
                  <c:v>7.86</c:v>
                </c:pt>
                <c:pt idx="20">
                  <c:v>7.75</c:v>
                </c:pt>
                <c:pt idx="21">
                  <c:v>7.67</c:v>
                </c:pt>
                <c:pt idx="22">
                  <c:v>7.61</c:v>
                </c:pt>
                <c:pt idx="23">
                  <c:v>7.57</c:v>
                </c:pt>
                <c:pt idx="24">
                  <c:v>7.55</c:v>
                </c:pt>
                <c:pt idx="25">
                  <c:v>7.53</c:v>
                </c:pt>
                <c:pt idx="26">
                  <c:v>7.51</c:v>
                </c:pt>
                <c:pt idx="27">
                  <c:v>7.5</c:v>
                </c:pt>
                <c:pt idx="28">
                  <c:v>7.49</c:v>
                </c:pt>
                <c:pt idx="29">
                  <c:v>7.49</c:v>
                </c:pt>
                <c:pt idx="30">
                  <c:v>7.49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082-4E15-9E2F-7CCE170BF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146784"/>
        <c:axId val="1404840512"/>
      </c:scatterChart>
      <c:valAx>
        <c:axId val="114314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840512"/>
        <c:crosses val="autoZero"/>
        <c:crossBetween val="midCat"/>
      </c:valAx>
      <c:valAx>
        <c:axId val="140484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 Rate (B/D)</a:t>
                </a:r>
              </a:p>
            </c:rich>
          </c:tx>
          <c:layout>
            <c:manualLayout>
              <c:xMode val="edge"/>
              <c:yMode val="edge"/>
              <c:x val="4.0837161817253703E-3"/>
              <c:y val="0.365217757522429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146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7400524934383197"/>
          <c:y val="0.15408285647083031"/>
          <c:w val="0.16678089817639563"/>
          <c:h val="0.1141360768299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Well (4,4) - Injector</a:t>
            </a:r>
          </a:p>
        </c:rich>
      </c:tx>
      <c:layout>
        <c:manualLayout>
          <c:xMode val="edge"/>
          <c:yMode val="edge"/>
          <c:x val="0.40003100775193801"/>
          <c:y val="6.65280520071260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94809527313759"/>
          <c:y val="0.15239853723701116"/>
          <c:w val="0.83657526921284375"/>
          <c:h val="0.70264647769894684"/>
        </c:manualLayout>
      </c:layout>
      <c:scatterChart>
        <c:scatterStyle val="smoothMarker"/>
        <c:varyColors val="0"/>
        <c:ser>
          <c:idx val="1"/>
          <c:order val="0"/>
          <c:tx>
            <c:v>Keshi's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Result_me!$F$3:$F$294</c:f>
              <c:numCache>
                <c:formatCode>General</c:formatCode>
                <c:ptCount val="292"/>
                <c:pt idx="0">
                  <c:v>0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  <c:pt idx="24">
                  <c:v>33</c:v>
                </c:pt>
                <c:pt idx="25">
                  <c:v>34</c:v>
                </c:pt>
                <c:pt idx="26">
                  <c:v>35</c:v>
                </c:pt>
                <c:pt idx="27">
                  <c:v>36</c:v>
                </c:pt>
                <c:pt idx="28">
                  <c:v>37</c:v>
                </c:pt>
                <c:pt idx="29">
                  <c:v>38</c:v>
                </c:pt>
                <c:pt idx="30">
                  <c:v>39</c:v>
                </c:pt>
                <c:pt idx="31">
                  <c:v>40</c:v>
                </c:pt>
                <c:pt idx="32">
                  <c:v>41</c:v>
                </c:pt>
                <c:pt idx="33">
                  <c:v>42</c:v>
                </c:pt>
                <c:pt idx="34">
                  <c:v>43</c:v>
                </c:pt>
                <c:pt idx="35">
                  <c:v>44</c:v>
                </c:pt>
                <c:pt idx="36">
                  <c:v>45</c:v>
                </c:pt>
                <c:pt idx="37">
                  <c:v>46</c:v>
                </c:pt>
                <c:pt idx="38">
                  <c:v>47</c:v>
                </c:pt>
                <c:pt idx="39">
                  <c:v>48</c:v>
                </c:pt>
                <c:pt idx="40">
                  <c:v>49</c:v>
                </c:pt>
                <c:pt idx="41">
                  <c:v>50</c:v>
                </c:pt>
                <c:pt idx="42">
                  <c:v>51</c:v>
                </c:pt>
                <c:pt idx="43">
                  <c:v>52</c:v>
                </c:pt>
                <c:pt idx="44">
                  <c:v>53</c:v>
                </c:pt>
                <c:pt idx="45">
                  <c:v>54</c:v>
                </c:pt>
                <c:pt idx="46">
                  <c:v>55</c:v>
                </c:pt>
                <c:pt idx="47">
                  <c:v>56</c:v>
                </c:pt>
                <c:pt idx="48">
                  <c:v>57</c:v>
                </c:pt>
                <c:pt idx="49">
                  <c:v>58</c:v>
                </c:pt>
                <c:pt idx="50">
                  <c:v>59</c:v>
                </c:pt>
                <c:pt idx="51">
                  <c:v>60</c:v>
                </c:pt>
                <c:pt idx="52">
                  <c:v>61</c:v>
                </c:pt>
                <c:pt idx="53">
                  <c:v>62</c:v>
                </c:pt>
                <c:pt idx="54">
                  <c:v>63</c:v>
                </c:pt>
                <c:pt idx="55">
                  <c:v>64</c:v>
                </c:pt>
                <c:pt idx="56">
                  <c:v>65</c:v>
                </c:pt>
                <c:pt idx="57">
                  <c:v>66</c:v>
                </c:pt>
                <c:pt idx="58">
                  <c:v>67</c:v>
                </c:pt>
                <c:pt idx="59">
                  <c:v>68</c:v>
                </c:pt>
                <c:pt idx="60">
                  <c:v>69</c:v>
                </c:pt>
                <c:pt idx="61">
                  <c:v>70</c:v>
                </c:pt>
                <c:pt idx="62">
                  <c:v>71</c:v>
                </c:pt>
                <c:pt idx="63">
                  <c:v>72</c:v>
                </c:pt>
                <c:pt idx="64">
                  <c:v>73</c:v>
                </c:pt>
                <c:pt idx="65">
                  <c:v>74</c:v>
                </c:pt>
                <c:pt idx="66">
                  <c:v>75</c:v>
                </c:pt>
                <c:pt idx="67">
                  <c:v>76</c:v>
                </c:pt>
                <c:pt idx="68">
                  <c:v>77</c:v>
                </c:pt>
                <c:pt idx="69">
                  <c:v>78</c:v>
                </c:pt>
                <c:pt idx="70">
                  <c:v>79</c:v>
                </c:pt>
                <c:pt idx="71">
                  <c:v>80</c:v>
                </c:pt>
                <c:pt idx="72">
                  <c:v>81</c:v>
                </c:pt>
                <c:pt idx="73">
                  <c:v>82</c:v>
                </c:pt>
                <c:pt idx="74">
                  <c:v>83</c:v>
                </c:pt>
                <c:pt idx="75">
                  <c:v>84</c:v>
                </c:pt>
                <c:pt idx="76">
                  <c:v>85</c:v>
                </c:pt>
                <c:pt idx="77">
                  <c:v>86</c:v>
                </c:pt>
                <c:pt idx="78">
                  <c:v>87</c:v>
                </c:pt>
                <c:pt idx="79">
                  <c:v>88</c:v>
                </c:pt>
                <c:pt idx="80">
                  <c:v>89</c:v>
                </c:pt>
                <c:pt idx="81">
                  <c:v>90</c:v>
                </c:pt>
                <c:pt idx="82">
                  <c:v>91</c:v>
                </c:pt>
                <c:pt idx="83">
                  <c:v>92</c:v>
                </c:pt>
                <c:pt idx="84">
                  <c:v>93</c:v>
                </c:pt>
                <c:pt idx="85">
                  <c:v>94</c:v>
                </c:pt>
                <c:pt idx="86">
                  <c:v>95</c:v>
                </c:pt>
                <c:pt idx="87">
                  <c:v>96</c:v>
                </c:pt>
                <c:pt idx="88">
                  <c:v>97</c:v>
                </c:pt>
                <c:pt idx="89">
                  <c:v>98</c:v>
                </c:pt>
                <c:pt idx="90">
                  <c:v>99</c:v>
                </c:pt>
                <c:pt idx="91">
                  <c:v>100</c:v>
                </c:pt>
                <c:pt idx="92">
                  <c:v>101</c:v>
                </c:pt>
                <c:pt idx="93">
                  <c:v>102</c:v>
                </c:pt>
                <c:pt idx="94">
                  <c:v>103</c:v>
                </c:pt>
                <c:pt idx="95">
                  <c:v>104</c:v>
                </c:pt>
                <c:pt idx="96">
                  <c:v>105</c:v>
                </c:pt>
                <c:pt idx="97">
                  <c:v>106</c:v>
                </c:pt>
                <c:pt idx="98">
                  <c:v>107</c:v>
                </c:pt>
                <c:pt idx="99">
                  <c:v>108</c:v>
                </c:pt>
                <c:pt idx="100">
                  <c:v>109</c:v>
                </c:pt>
                <c:pt idx="101">
                  <c:v>110</c:v>
                </c:pt>
                <c:pt idx="102">
                  <c:v>111</c:v>
                </c:pt>
                <c:pt idx="103">
                  <c:v>112</c:v>
                </c:pt>
                <c:pt idx="104">
                  <c:v>113</c:v>
                </c:pt>
                <c:pt idx="105">
                  <c:v>114</c:v>
                </c:pt>
                <c:pt idx="106">
                  <c:v>115</c:v>
                </c:pt>
                <c:pt idx="107">
                  <c:v>116</c:v>
                </c:pt>
                <c:pt idx="108">
                  <c:v>117</c:v>
                </c:pt>
                <c:pt idx="109">
                  <c:v>118</c:v>
                </c:pt>
                <c:pt idx="110">
                  <c:v>119</c:v>
                </c:pt>
                <c:pt idx="111">
                  <c:v>120</c:v>
                </c:pt>
                <c:pt idx="112">
                  <c:v>121</c:v>
                </c:pt>
                <c:pt idx="113">
                  <c:v>122</c:v>
                </c:pt>
                <c:pt idx="114">
                  <c:v>123</c:v>
                </c:pt>
                <c:pt idx="115">
                  <c:v>124</c:v>
                </c:pt>
                <c:pt idx="116">
                  <c:v>125</c:v>
                </c:pt>
                <c:pt idx="117">
                  <c:v>126</c:v>
                </c:pt>
                <c:pt idx="118">
                  <c:v>127</c:v>
                </c:pt>
                <c:pt idx="119">
                  <c:v>128</c:v>
                </c:pt>
                <c:pt idx="120">
                  <c:v>129</c:v>
                </c:pt>
                <c:pt idx="121">
                  <c:v>130</c:v>
                </c:pt>
                <c:pt idx="122">
                  <c:v>131</c:v>
                </c:pt>
                <c:pt idx="123">
                  <c:v>132</c:v>
                </c:pt>
                <c:pt idx="124">
                  <c:v>133</c:v>
                </c:pt>
                <c:pt idx="125">
                  <c:v>134</c:v>
                </c:pt>
                <c:pt idx="126">
                  <c:v>135</c:v>
                </c:pt>
                <c:pt idx="127">
                  <c:v>136</c:v>
                </c:pt>
                <c:pt idx="128">
                  <c:v>137</c:v>
                </c:pt>
                <c:pt idx="129">
                  <c:v>138</c:v>
                </c:pt>
                <c:pt idx="130">
                  <c:v>139</c:v>
                </c:pt>
                <c:pt idx="131">
                  <c:v>140</c:v>
                </c:pt>
                <c:pt idx="132">
                  <c:v>141</c:v>
                </c:pt>
                <c:pt idx="133">
                  <c:v>142</c:v>
                </c:pt>
                <c:pt idx="134">
                  <c:v>143</c:v>
                </c:pt>
                <c:pt idx="135">
                  <c:v>144</c:v>
                </c:pt>
                <c:pt idx="136">
                  <c:v>145</c:v>
                </c:pt>
                <c:pt idx="137">
                  <c:v>146</c:v>
                </c:pt>
                <c:pt idx="138">
                  <c:v>147</c:v>
                </c:pt>
                <c:pt idx="139">
                  <c:v>148</c:v>
                </c:pt>
                <c:pt idx="140">
                  <c:v>149</c:v>
                </c:pt>
                <c:pt idx="141">
                  <c:v>150</c:v>
                </c:pt>
                <c:pt idx="142">
                  <c:v>151</c:v>
                </c:pt>
                <c:pt idx="143">
                  <c:v>152</c:v>
                </c:pt>
                <c:pt idx="144">
                  <c:v>153</c:v>
                </c:pt>
                <c:pt idx="145">
                  <c:v>154</c:v>
                </c:pt>
                <c:pt idx="146">
                  <c:v>155</c:v>
                </c:pt>
                <c:pt idx="147">
                  <c:v>156</c:v>
                </c:pt>
                <c:pt idx="148">
                  <c:v>157</c:v>
                </c:pt>
                <c:pt idx="149">
                  <c:v>158</c:v>
                </c:pt>
                <c:pt idx="150">
                  <c:v>159</c:v>
                </c:pt>
                <c:pt idx="151">
                  <c:v>160</c:v>
                </c:pt>
                <c:pt idx="152">
                  <c:v>161</c:v>
                </c:pt>
                <c:pt idx="153">
                  <c:v>162</c:v>
                </c:pt>
                <c:pt idx="154">
                  <c:v>163</c:v>
                </c:pt>
                <c:pt idx="155">
                  <c:v>164</c:v>
                </c:pt>
                <c:pt idx="156">
                  <c:v>165</c:v>
                </c:pt>
                <c:pt idx="157">
                  <c:v>166</c:v>
                </c:pt>
                <c:pt idx="158">
                  <c:v>167</c:v>
                </c:pt>
                <c:pt idx="159">
                  <c:v>168</c:v>
                </c:pt>
                <c:pt idx="160">
                  <c:v>169</c:v>
                </c:pt>
                <c:pt idx="161">
                  <c:v>170</c:v>
                </c:pt>
                <c:pt idx="162">
                  <c:v>171</c:v>
                </c:pt>
                <c:pt idx="163">
                  <c:v>172</c:v>
                </c:pt>
                <c:pt idx="164">
                  <c:v>173</c:v>
                </c:pt>
                <c:pt idx="165">
                  <c:v>174</c:v>
                </c:pt>
                <c:pt idx="166">
                  <c:v>175</c:v>
                </c:pt>
                <c:pt idx="167">
                  <c:v>176</c:v>
                </c:pt>
                <c:pt idx="168">
                  <c:v>177</c:v>
                </c:pt>
                <c:pt idx="169">
                  <c:v>178</c:v>
                </c:pt>
                <c:pt idx="170">
                  <c:v>179</c:v>
                </c:pt>
                <c:pt idx="171">
                  <c:v>180</c:v>
                </c:pt>
                <c:pt idx="172">
                  <c:v>181</c:v>
                </c:pt>
                <c:pt idx="173">
                  <c:v>182</c:v>
                </c:pt>
                <c:pt idx="174">
                  <c:v>183</c:v>
                </c:pt>
                <c:pt idx="175">
                  <c:v>184</c:v>
                </c:pt>
                <c:pt idx="176">
                  <c:v>185</c:v>
                </c:pt>
                <c:pt idx="177">
                  <c:v>186</c:v>
                </c:pt>
                <c:pt idx="178">
                  <c:v>187</c:v>
                </c:pt>
                <c:pt idx="179">
                  <c:v>188</c:v>
                </c:pt>
                <c:pt idx="180">
                  <c:v>189</c:v>
                </c:pt>
                <c:pt idx="181">
                  <c:v>190</c:v>
                </c:pt>
                <c:pt idx="182">
                  <c:v>191</c:v>
                </c:pt>
                <c:pt idx="183">
                  <c:v>192</c:v>
                </c:pt>
                <c:pt idx="184">
                  <c:v>193</c:v>
                </c:pt>
                <c:pt idx="185">
                  <c:v>194</c:v>
                </c:pt>
                <c:pt idx="186">
                  <c:v>195</c:v>
                </c:pt>
                <c:pt idx="187">
                  <c:v>196</c:v>
                </c:pt>
                <c:pt idx="188">
                  <c:v>197</c:v>
                </c:pt>
                <c:pt idx="189">
                  <c:v>198</c:v>
                </c:pt>
                <c:pt idx="190">
                  <c:v>199</c:v>
                </c:pt>
                <c:pt idx="191">
                  <c:v>200</c:v>
                </c:pt>
                <c:pt idx="192">
                  <c:v>201</c:v>
                </c:pt>
                <c:pt idx="193">
                  <c:v>202</c:v>
                </c:pt>
                <c:pt idx="194">
                  <c:v>203</c:v>
                </c:pt>
                <c:pt idx="195">
                  <c:v>204</c:v>
                </c:pt>
                <c:pt idx="196">
                  <c:v>205</c:v>
                </c:pt>
                <c:pt idx="197">
                  <c:v>206</c:v>
                </c:pt>
                <c:pt idx="198">
                  <c:v>207</c:v>
                </c:pt>
                <c:pt idx="199">
                  <c:v>208</c:v>
                </c:pt>
                <c:pt idx="200">
                  <c:v>209</c:v>
                </c:pt>
                <c:pt idx="201">
                  <c:v>210</c:v>
                </c:pt>
                <c:pt idx="202">
                  <c:v>211</c:v>
                </c:pt>
                <c:pt idx="203">
                  <c:v>212</c:v>
                </c:pt>
                <c:pt idx="204">
                  <c:v>213</c:v>
                </c:pt>
                <c:pt idx="205">
                  <c:v>214</c:v>
                </c:pt>
                <c:pt idx="206">
                  <c:v>215</c:v>
                </c:pt>
                <c:pt idx="207">
                  <c:v>216</c:v>
                </c:pt>
                <c:pt idx="208">
                  <c:v>217</c:v>
                </c:pt>
                <c:pt idx="209">
                  <c:v>218</c:v>
                </c:pt>
                <c:pt idx="210">
                  <c:v>219</c:v>
                </c:pt>
                <c:pt idx="211">
                  <c:v>220</c:v>
                </c:pt>
                <c:pt idx="212">
                  <c:v>221</c:v>
                </c:pt>
                <c:pt idx="213">
                  <c:v>222</c:v>
                </c:pt>
                <c:pt idx="214">
                  <c:v>223</c:v>
                </c:pt>
                <c:pt idx="215">
                  <c:v>224</c:v>
                </c:pt>
                <c:pt idx="216">
                  <c:v>225</c:v>
                </c:pt>
                <c:pt idx="217">
                  <c:v>226</c:v>
                </c:pt>
                <c:pt idx="218">
                  <c:v>227</c:v>
                </c:pt>
                <c:pt idx="219">
                  <c:v>228</c:v>
                </c:pt>
                <c:pt idx="220">
                  <c:v>229</c:v>
                </c:pt>
                <c:pt idx="221">
                  <c:v>230</c:v>
                </c:pt>
                <c:pt idx="222">
                  <c:v>231</c:v>
                </c:pt>
                <c:pt idx="223">
                  <c:v>232</c:v>
                </c:pt>
                <c:pt idx="224">
                  <c:v>233</c:v>
                </c:pt>
                <c:pt idx="225">
                  <c:v>234</c:v>
                </c:pt>
                <c:pt idx="226">
                  <c:v>235</c:v>
                </c:pt>
                <c:pt idx="227">
                  <c:v>236</c:v>
                </c:pt>
                <c:pt idx="228">
                  <c:v>237</c:v>
                </c:pt>
                <c:pt idx="229">
                  <c:v>238</c:v>
                </c:pt>
                <c:pt idx="230">
                  <c:v>239</c:v>
                </c:pt>
                <c:pt idx="231">
                  <c:v>240</c:v>
                </c:pt>
                <c:pt idx="232">
                  <c:v>241</c:v>
                </c:pt>
                <c:pt idx="233">
                  <c:v>242</c:v>
                </c:pt>
                <c:pt idx="234">
                  <c:v>243</c:v>
                </c:pt>
                <c:pt idx="235">
                  <c:v>244</c:v>
                </c:pt>
                <c:pt idx="236">
                  <c:v>245</c:v>
                </c:pt>
                <c:pt idx="237">
                  <c:v>246</c:v>
                </c:pt>
                <c:pt idx="238">
                  <c:v>247</c:v>
                </c:pt>
                <c:pt idx="239">
                  <c:v>248</c:v>
                </c:pt>
                <c:pt idx="240">
                  <c:v>249</c:v>
                </c:pt>
                <c:pt idx="241">
                  <c:v>250</c:v>
                </c:pt>
                <c:pt idx="242">
                  <c:v>251</c:v>
                </c:pt>
                <c:pt idx="243">
                  <c:v>252</c:v>
                </c:pt>
                <c:pt idx="244">
                  <c:v>253</c:v>
                </c:pt>
                <c:pt idx="245">
                  <c:v>254</c:v>
                </c:pt>
                <c:pt idx="246">
                  <c:v>255</c:v>
                </c:pt>
                <c:pt idx="247">
                  <c:v>256</c:v>
                </c:pt>
                <c:pt idx="248">
                  <c:v>257</c:v>
                </c:pt>
                <c:pt idx="249">
                  <c:v>258</c:v>
                </c:pt>
                <c:pt idx="250">
                  <c:v>259</c:v>
                </c:pt>
                <c:pt idx="251">
                  <c:v>260</c:v>
                </c:pt>
                <c:pt idx="252">
                  <c:v>261</c:v>
                </c:pt>
                <c:pt idx="253">
                  <c:v>262</c:v>
                </c:pt>
                <c:pt idx="254">
                  <c:v>263</c:v>
                </c:pt>
                <c:pt idx="255">
                  <c:v>264</c:v>
                </c:pt>
                <c:pt idx="256">
                  <c:v>265</c:v>
                </c:pt>
                <c:pt idx="257">
                  <c:v>266</c:v>
                </c:pt>
                <c:pt idx="258">
                  <c:v>267</c:v>
                </c:pt>
                <c:pt idx="259">
                  <c:v>268</c:v>
                </c:pt>
                <c:pt idx="260">
                  <c:v>269</c:v>
                </c:pt>
                <c:pt idx="261">
                  <c:v>270</c:v>
                </c:pt>
                <c:pt idx="262">
                  <c:v>271</c:v>
                </c:pt>
                <c:pt idx="263">
                  <c:v>272</c:v>
                </c:pt>
                <c:pt idx="264">
                  <c:v>273</c:v>
                </c:pt>
                <c:pt idx="265">
                  <c:v>274</c:v>
                </c:pt>
                <c:pt idx="266">
                  <c:v>275</c:v>
                </c:pt>
                <c:pt idx="267">
                  <c:v>276</c:v>
                </c:pt>
                <c:pt idx="268">
                  <c:v>277</c:v>
                </c:pt>
                <c:pt idx="269">
                  <c:v>278</c:v>
                </c:pt>
                <c:pt idx="270">
                  <c:v>279</c:v>
                </c:pt>
                <c:pt idx="271">
                  <c:v>280</c:v>
                </c:pt>
                <c:pt idx="272">
                  <c:v>281</c:v>
                </c:pt>
                <c:pt idx="273">
                  <c:v>282</c:v>
                </c:pt>
                <c:pt idx="274">
                  <c:v>283</c:v>
                </c:pt>
                <c:pt idx="275">
                  <c:v>284</c:v>
                </c:pt>
                <c:pt idx="276">
                  <c:v>285</c:v>
                </c:pt>
                <c:pt idx="277">
                  <c:v>286</c:v>
                </c:pt>
                <c:pt idx="278">
                  <c:v>287</c:v>
                </c:pt>
                <c:pt idx="279">
                  <c:v>288</c:v>
                </c:pt>
                <c:pt idx="280">
                  <c:v>289</c:v>
                </c:pt>
                <c:pt idx="281">
                  <c:v>290</c:v>
                </c:pt>
                <c:pt idx="282">
                  <c:v>291</c:v>
                </c:pt>
                <c:pt idx="283">
                  <c:v>292</c:v>
                </c:pt>
                <c:pt idx="284">
                  <c:v>293</c:v>
                </c:pt>
                <c:pt idx="285">
                  <c:v>294</c:v>
                </c:pt>
                <c:pt idx="286">
                  <c:v>295</c:v>
                </c:pt>
                <c:pt idx="287">
                  <c:v>296</c:v>
                </c:pt>
                <c:pt idx="288">
                  <c:v>297</c:v>
                </c:pt>
                <c:pt idx="289">
                  <c:v>298</c:v>
                </c:pt>
                <c:pt idx="290">
                  <c:v>299</c:v>
                </c:pt>
              </c:numCache>
            </c:numRef>
          </c:xVal>
          <c:yVal>
            <c:numRef>
              <c:f>Result_me!$H$3:$H$294</c:f>
              <c:numCache>
                <c:formatCode>General</c:formatCode>
                <c:ptCount val="292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F7-4B61-BE01-03B8B5C475B8}"/>
            </c:ext>
          </c:extLst>
        </c:ser>
        <c:ser>
          <c:idx val="4"/>
          <c:order val="1"/>
          <c:tx>
            <c:v>Erketin's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Result_Erketin!$G$3:$G$33</c:f>
              <c:numCache>
                <c:formatCode>General</c:formatCode>
                <c:ptCount val="31"/>
                <c:pt idx="0" formatCode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</c:numCache>
            </c:numRef>
          </c:xVal>
          <c:yVal>
            <c:numRef>
              <c:f>Result_Erketin!$I$3:$I$33</c:f>
              <c:numCache>
                <c:formatCode>General</c:formatCode>
                <c:ptCount val="31"/>
                <c:pt idx="0" formatCode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EF7-4B61-BE01-03B8B5C47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146784"/>
        <c:axId val="1404840512"/>
      </c:scatterChart>
      <c:valAx>
        <c:axId val="114314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840512"/>
        <c:crosses val="autoZero"/>
        <c:crossBetween val="midCat"/>
      </c:valAx>
      <c:valAx>
        <c:axId val="140484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 Rate (B/D)</a:t>
                </a:r>
              </a:p>
            </c:rich>
          </c:tx>
          <c:layout>
            <c:manualLayout>
              <c:xMode val="edge"/>
              <c:yMode val="edge"/>
              <c:x val="9.9688473520249225E-3"/>
              <c:y val="0.347440180946227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146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290850271623022"/>
          <c:y val="0.44131191223186333"/>
          <c:w val="0.20472392113776475"/>
          <c:h val="0.135473202596689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Well (3,2) - Producer</a:t>
            </a:r>
          </a:p>
        </c:rich>
      </c:tx>
      <c:layout>
        <c:manualLayout>
          <c:xMode val="edge"/>
          <c:yMode val="edge"/>
          <c:x val="0.37874202831564291"/>
          <c:y val="8.44444444444444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01935214073083"/>
          <c:y val="0.16484444444444443"/>
          <c:w val="0.82508966253432159"/>
          <c:h val="0.68280699912510923"/>
        </c:manualLayout>
      </c:layout>
      <c:scatterChart>
        <c:scatterStyle val="smoothMarker"/>
        <c:varyColors val="0"/>
        <c:ser>
          <c:idx val="2"/>
          <c:order val="0"/>
          <c:tx>
            <c:v>Keshi's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Result_me!$F$3:$F$294</c:f>
              <c:numCache>
                <c:formatCode>General</c:formatCode>
                <c:ptCount val="292"/>
                <c:pt idx="0">
                  <c:v>0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  <c:pt idx="24">
                  <c:v>33</c:v>
                </c:pt>
                <c:pt idx="25">
                  <c:v>34</c:v>
                </c:pt>
                <c:pt idx="26">
                  <c:v>35</c:v>
                </c:pt>
                <c:pt idx="27">
                  <c:v>36</c:v>
                </c:pt>
                <c:pt idx="28">
                  <c:v>37</c:v>
                </c:pt>
                <c:pt idx="29">
                  <c:v>38</c:v>
                </c:pt>
                <c:pt idx="30">
                  <c:v>39</c:v>
                </c:pt>
                <c:pt idx="31">
                  <c:v>40</c:v>
                </c:pt>
                <c:pt idx="32">
                  <c:v>41</c:v>
                </c:pt>
                <c:pt idx="33">
                  <c:v>42</c:v>
                </c:pt>
                <c:pt idx="34">
                  <c:v>43</c:v>
                </c:pt>
                <c:pt idx="35">
                  <c:v>44</c:v>
                </c:pt>
                <c:pt idx="36">
                  <c:v>45</c:v>
                </c:pt>
                <c:pt idx="37">
                  <c:v>46</c:v>
                </c:pt>
                <c:pt idx="38">
                  <c:v>47</c:v>
                </c:pt>
                <c:pt idx="39">
                  <c:v>48</c:v>
                </c:pt>
                <c:pt idx="40">
                  <c:v>49</c:v>
                </c:pt>
                <c:pt idx="41">
                  <c:v>50</c:v>
                </c:pt>
                <c:pt idx="42">
                  <c:v>51</c:v>
                </c:pt>
                <c:pt idx="43">
                  <c:v>52</c:v>
                </c:pt>
                <c:pt idx="44">
                  <c:v>53</c:v>
                </c:pt>
                <c:pt idx="45">
                  <c:v>54</c:v>
                </c:pt>
                <c:pt idx="46">
                  <c:v>55</c:v>
                </c:pt>
                <c:pt idx="47">
                  <c:v>56</c:v>
                </c:pt>
                <c:pt idx="48">
                  <c:v>57</c:v>
                </c:pt>
                <c:pt idx="49">
                  <c:v>58</c:v>
                </c:pt>
                <c:pt idx="50">
                  <c:v>59</c:v>
                </c:pt>
                <c:pt idx="51">
                  <c:v>60</c:v>
                </c:pt>
                <c:pt idx="52">
                  <c:v>61</c:v>
                </c:pt>
                <c:pt idx="53">
                  <c:v>62</c:v>
                </c:pt>
                <c:pt idx="54">
                  <c:v>63</c:v>
                </c:pt>
                <c:pt idx="55">
                  <c:v>64</c:v>
                </c:pt>
                <c:pt idx="56">
                  <c:v>65</c:v>
                </c:pt>
                <c:pt idx="57">
                  <c:v>66</c:v>
                </c:pt>
                <c:pt idx="58">
                  <c:v>67</c:v>
                </c:pt>
                <c:pt idx="59">
                  <c:v>68</c:v>
                </c:pt>
                <c:pt idx="60">
                  <c:v>69</c:v>
                </c:pt>
                <c:pt idx="61">
                  <c:v>70</c:v>
                </c:pt>
                <c:pt idx="62">
                  <c:v>71</c:v>
                </c:pt>
                <c:pt idx="63">
                  <c:v>72</c:v>
                </c:pt>
                <c:pt idx="64">
                  <c:v>73</c:v>
                </c:pt>
                <c:pt idx="65">
                  <c:v>74</c:v>
                </c:pt>
                <c:pt idx="66">
                  <c:v>75</c:v>
                </c:pt>
                <c:pt idx="67">
                  <c:v>76</c:v>
                </c:pt>
                <c:pt idx="68">
                  <c:v>77</c:v>
                </c:pt>
                <c:pt idx="69">
                  <c:v>78</c:v>
                </c:pt>
                <c:pt idx="70">
                  <c:v>79</c:v>
                </c:pt>
                <c:pt idx="71">
                  <c:v>80</c:v>
                </c:pt>
                <c:pt idx="72">
                  <c:v>81</c:v>
                </c:pt>
                <c:pt idx="73">
                  <c:v>82</c:v>
                </c:pt>
                <c:pt idx="74">
                  <c:v>83</c:v>
                </c:pt>
                <c:pt idx="75">
                  <c:v>84</c:v>
                </c:pt>
                <c:pt idx="76">
                  <c:v>85</c:v>
                </c:pt>
                <c:pt idx="77">
                  <c:v>86</c:v>
                </c:pt>
                <c:pt idx="78">
                  <c:v>87</c:v>
                </c:pt>
                <c:pt idx="79">
                  <c:v>88</c:v>
                </c:pt>
                <c:pt idx="80">
                  <c:v>89</c:v>
                </c:pt>
                <c:pt idx="81">
                  <c:v>90</c:v>
                </c:pt>
                <c:pt idx="82">
                  <c:v>91</c:v>
                </c:pt>
                <c:pt idx="83">
                  <c:v>92</c:v>
                </c:pt>
                <c:pt idx="84">
                  <c:v>93</c:v>
                </c:pt>
                <c:pt idx="85">
                  <c:v>94</c:v>
                </c:pt>
                <c:pt idx="86">
                  <c:v>95</c:v>
                </c:pt>
                <c:pt idx="87">
                  <c:v>96</c:v>
                </c:pt>
                <c:pt idx="88">
                  <c:v>97</c:v>
                </c:pt>
                <c:pt idx="89">
                  <c:v>98</c:v>
                </c:pt>
                <c:pt idx="90">
                  <c:v>99</c:v>
                </c:pt>
                <c:pt idx="91">
                  <c:v>100</c:v>
                </c:pt>
                <c:pt idx="92">
                  <c:v>101</c:v>
                </c:pt>
                <c:pt idx="93">
                  <c:v>102</c:v>
                </c:pt>
                <c:pt idx="94">
                  <c:v>103</c:v>
                </c:pt>
                <c:pt idx="95">
                  <c:v>104</c:v>
                </c:pt>
                <c:pt idx="96">
                  <c:v>105</c:v>
                </c:pt>
                <c:pt idx="97">
                  <c:v>106</c:v>
                </c:pt>
                <c:pt idx="98">
                  <c:v>107</c:v>
                </c:pt>
                <c:pt idx="99">
                  <c:v>108</c:v>
                </c:pt>
                <c:pt idx="100">
                  <c:v>109</c:v>
                </c:pt>
                <c:pt idx="101">
                  <c:v>110</c:v>
                </c:pt>
                <c:pt idx="102">
                  <c:v>111</c:v>
                </c:pt>
                <c:pt idx="103">
                  <c:v>112</c:v>
                </c:pt>
                <c:pt idx="104">
                  <c:v>113</c:v>
                </c:pt>
                <c:pt idx="105">
                  <c:v>114</c:v>
                </c:pt>
                <c:pt idx="106">
                  <c:v>115</c:v>
                </c:pt>
                <c:pt idx="107">
                  <c:v>116</c:v>
                </c:pt>
                <c:pt idx="108">
                  <c:v>117</c:v>
                </c:pt>
                <c:pt idx="109">
                  <c:v>118</c:v>
                </c:pt>
                <c:pt idx="110">
                  <c:v>119</c:v>
                </c:pt>
                <c:pt idx="111">
                  <c:v>120</c:v>
                </c:pt>
                <c:pt idx="112">
                  <c:v>121</c:v>
                </c:pt>
                <c:pt idx="113">
                  <c:v>122</c:v>
                </c:pt>
                <c:pt idx="114">
                  <c:v>123</c:v>
                </c:pt>
                <c:pt idx="115">
                  <c:v>124</c:v>
                </c:pt>
                <c:pt idx="116">
                  <c:v>125</c:v>
                </c:pt>
                <c:pt idx="117">
                  <c:v>126</c:v>
                </c:pt>
                <c:pt idx="118">
                  <c:v>127</c:v>
                </c:pt>
                <c:pt idx="119">
                  <c:v>128</c:v>
                </c:pt>
                <c:pt idx="120">
                  <c:v>129</c:v>
                </c:pt>
                <c:pt idx="121">
                  <c:v>130</c:v>
                </c:pt>
                <c:pt idx="122">
                  <c:v>131</c:v>
                </c:pt>
                <c:pt idx="123">
                  <c:v>132</c:v>
                </c:pt>
                <c:pt idx="124">
                  <c:v>133</c:v>
                </c:pt>
                <c:pt idx="125">
                  <c:v>134</c:v>
                </c:pt>
                <c:pt idx="126">
                  <c:v>135</c:v>
                </c:pt>
                <c:pt idx="127">
                  <c:v>136</c:v>
                </c:pt>
                <c:pt idx="128">
                  <c:v>137</c:v>
                </c:pt>
                <c:pt idx="129">
                  <c:v>138</c:v>
                </c:pt>
                <c:pt idx="130">
                  <c:v>139</c:v>
                </c:pt>
                <c:pt idx="131">
                  <c:v>140</c:v>
                </c:pt>
                <c:pt idx="132">
                  <c:v>141</c:v>
                </c:pt>
                <c:pt idx="133">
                  <c:v>142</c:v>
                </c:pt>
                <c:pt idx="134">
                  <c:v>143</c:v>
                </c:pt>
                <c:pt idx="135">
                  <c:v>144</c:v>
                </c:pt>
                <c:pt idx="136">
                  <c:v>145</c:v>
                </c:pt>
                <c:pt idx="137">
                  <c:v>146</c:v>
                </c:pt>
                <c:pt idx="138">
                  <c:v>147</c:v>
                </c:pt>
                <c:pt idx="139">
                  <c:v>148</c:v>
                </c:pt>
                <c:pt idx="140">
                  <c:v>149</c:v>
                </c:pt>
                <c:pt idx="141">
                  <c:v>150</c:v>
                </c:pt>
                <c:pt idx="142">
                  <c:v>151</c:v>
                </c:pt>
                <c:pt idx="143">
                  <c:v>152</c:v>
                </c:pt>
                <c:pt idx="144">
                  <c:v>153</c:v>
                </c:pt>
                <c:pt idx="145">
                  <c:v>154</c:v>
                </c:pt>
                <c:pt idx="146">
                  <c:v>155</c:v>
                </c:pt>
                <c:pt idx="147">
                  <c:v>156</c:v>
                </c:pt>
                <c:pt idx="148">
                  <c:v>157</c:v>
                </c:pt>
                <c:pt idx="149">
                  <c:v>158</c:v>
                </c:pt>
                <c:pt idx="150">
                  <c:v>159</c:v>
                </c:pt>
                <c:pt idx="151">
                  <c:v>160</c:v>
                </c:pt>
                <c:pt idx="152">
                  <c:v>161</c:v>
                </c:pt>
                <c:pt idx="153">
                  <c:v>162</c:v>
                </c:pt>
                <c:pt idx="154">
                  <c:v>163</c:v>
                </c:pt>
                <c:pt idx="155">
                  <c:v>164</c:v>
                </c:pt>
                <c:pt idx="156">
                  <c:v>165</c:v>
                </c:pt>
                <c:pt idx="157">
                  <c:v>166</c:v>
                </c:pt>
                <c:pt idx="158">
                  <c:v>167</c:v>
                </c:pt>
                <c:pt idx="159">
                  <c:v>168</c:v>
                </c:pt>
                <c:pt idx="160">
                  <c:v>169</c:v>
                </c:pt>
                <c:pt idx="161">
                  <c:v>170</c:v>
                </c:pt>
                <c:pt idx="162">
                  <c:v>171</c:v>
                </c:pt>
                <c:pt idx="163">
                  <c:v>172</c:v>
                </c:pt>
                <c:pt idx="164">
                  <c:v>173</c:v>
                </c:pt>
                <c:pt idx="165">
                  <c:v>174</c:v>
                </c:pt>
                <c:pt idx="166">
                  <c:v>175</c:v>
                </c:pt>
                <c:pt idx="167">
                  <c:v>176</c:v>
                </c:pt>
                <c:pt idx="168">
                  <c:v>177</c:v>
                </c:pt>
                <c:pt idx="169">
                  <c:v>178</c:v>
                </c:pt>
                <c:pt idx="170">
                  <c:v>179</c:v>
                </c:pt>
                <c:pt idx="171">
                  <c:v>180</c:v>
                </c:pt>
                <c:pt idx="172">
                  <c:v>181</c:v>
                </c:pt>
                <c:pt idx="173">
                  <c:v>182</c:v>
                </c:pt>
                <c:pt idx="174">
                  <c:v>183</c:v>
                </c:pt>
                <c:pt idx="175">
                  <c:v>184</c:v>
                </c:pt>
                <c:pt idx="176">
                  <c:v>185</c:v>
                </c:pt>
                <c:pt idx="177">
                  <c:v>186</c:v>
                </c:pt>
                <c:pt idx="178">
                  <c:v>187</c:v>
                </c:pt>
                <c:pt idx="179">
                  <c:v>188</c:v>
                </c:pt>
                <c:pt idx="180">
                  <c:v>189</c:v>
                </c:pt>
                <c:pt idx="181">
                  <c:v>190</c:v>
                </c:pt>
                <c:pt idx="182">
                  <c:v>191</c:v>
                </c:pt>
                <c:pt idx="183">
                  <c:v>192</c:v>
                </c:pt>
                <c:pt idx="184">
                  <c:v>193</c:v>
                </c:pt>
                <c:pt idx="185">
                  <c:v>194</c:v>
                </c:pt>
                <c:pt idx="186">
                  <c:v>195</c:v>
                </c:pt>
                <c:pt idx="187">
                  <c:v>196</c:v>
                </c:pt>
                <c:pt idx="188">
                  <c:v>197</c:v>
                </c:pt>
                <c:pt idx="189">
                  <c:v>198</c:v>
                </c:pt>
                <c:pt idx="190">
                  <c:v>199</c:v>
                </c:pt>
                <c:pt idx="191">
                  <c:v>200</c:v>
                </c:pt>
                <c:pt idx="192">
                  <c:v>201</c:v>
                </c:pt>
                <c:pt idx="193">
                  <c:v>202</c:v>
                </c:pt>
                <c:pt idx="194">
                  <c:v>203</c:v>
                </c:pt>
                <c:pt idx="195">
                  <c:v>204</c:v>
                </c:pt>
                <c:pt idx="196">
                  <c:v>205</c:v>
                </c:pt>
                <c:pt idx="197">
                  <c:v>206</c:v>
                </c:pt>
                <c:pt idx="198">
                  <c:v>207</c:v>
                </c:pt>
                <c:pt idx="199">
                  <c:v>208</c:v>
                </c:pt>
                <c:pt idx="200">
                  <c:v>209</c:v>
                </c:pt>
                <c:pt idx="201">
                  <c:v>210</c:v>
                </c:pt>
                <c:pt idx="202">
                  <c:v>211</c:v>
                </c:pt>
                <c:pt idx="203">
                  <c:v>212</c:v>
                </c:pt>
                <c:pt idx="204">
                  <c:v>213</c:v>
                </c:pt>
                <c:pt idx="205">
                  <c:v>214</c:v>
                </c:pt>
                <c:pt idx="206">
                  <c:v>215</c:v>
                </c:pt>
                <c:pt idx="207">
                  <c:v>216</c:v>
                </c:pt>
                <c:pt idx="208">
                  <c:v>217</c:v>
                </c:pt>
                <c:pt idx="209">
                  <c:v>218</c:v>
                </c:pt>
                <c:pt idx="210">
                  <c:v>219</c:v>
                </c:pt>
                <c:pt idx="211">
                  <c:v>220</c:v>
                </c:pt>
                <c:pt idx="212">
                  <c:v>221</c:v>
                </c:pt>
                <c:pt idx="213">
                  <c:v>222</c:v>
                </c:pt>
                <c:pt idx="214">
                  <c:v>223</c:v>
                </c:pt>
                <c:pt idx="215">
                  <c:v>224</c:v>
                </c:pt>
                <c:pt idx="216">
                  <c:v>225</c:v>
                </c:pt>
                <c:pt idx="217">
                  <c:v>226</c:v>
                </c:pt>
                <c:pt idx="218">
                  <c:v>227</c:v>
                </c:pt>
                <c:pt idx="219">
                  <c:v>228</c:v>
                </c:pt>
                <c:pt idx="220">
                  <c:v>229</c:v>
                </c:pt>
                <c:pt idx="221">
                  <c:v>230</c:v>
                </c:pt>
                <c:pt idx="222">
                  <c:v>231</c:v>
                </c:pt>
                <c:pt idx="223">
                  <c:v>232</c:v>
                </c:pt>
                <c:pt idx="224">
                  <c:v>233</c:v>
                </c:pt>
                <c:pt idx="225">
                  <c:v>234</c:v>
                </c:pt>
                <c:pt idx="226">
                  <c:v>235</c:v>
                </c:pt>
                <c:pt idx="227">
                  <c:v>236</c:v>
                </c:pt>
                <c:pt idx="228">
                  <c:v>237</c:v>
                </c:pt>
                <c:pt idx="229">
                  <c:v>238</c:v>
                </c:pt>
                <c:pt idx="230">
                  <c:v>239</c:v>
                </c:pt>
                <c:pt idx="231">
                  <c:v>240</c:v>
                </c:pt>
                <c:pt idx="232">
                  <c:v>241</c:v>
                </c:pt>
                <c:pt idx="233">
                  <c:v>242</c:v>
                </c:pt>
                <c:pt idx="234">
                  <c:v>243</c:v>
                </c:pt>
                <c:pt idx="235">
                  <c:v>244</c:v>
                </c:pt>
                <c:pt idx="236">
                  <c:v>245</c:v>
                </c:pt>
                <c:pt idx="237">
                  <c:v>246</c:v>
                </c:pt>
                <c:pt idx="238">
                  <c:v>247</c:v>
                </c:pt>
                <c:pt idx="239">
                  <c:v>248</c:v>
                </c:pt>
                <c:pt idx="240">
                  <c:v>249</c:v>
                </c:pt>
                <c:pt idx="241">
                  <c:v>250</c:v>
                </c:pt>
                <c:pt idx="242">
                  <c:v>251</c:v>
                </c:pt>
                <c:pt idx="243">
                  <c:v>252</c:v>
                </c:pt>
                <c:pt idx="244">
                  <c:v>253</c:v>
                </c:pt>
                <c:pt idx="245">
                  <c:v>254</c:v>
                </c:pt>
                <c:pt idx="246">
                  <c:v>255</c:v>
                </c:pt>
                <c:pt idx="247">
                  <c:v>256</c:v>
                </c:pt>
                <c:pt idx="248">
                  <c:v>257</c:v>
                </c:pt>
                <c:pt idx="249">
                  <c:v>258</c:v>
                </c:pt>
                <c:pt idx="250">
                  <c:v>259</c:v>
                </c:pt>
                <c:pt idx="251">
                  <c:v>260</c:v>
                </c:pt>
                <c:pt idx="252">
                  <c:v>261</c:v>
                </c:pt>
                <c:pt idx="253">
                  <c:v>262</c:v>
                </c:pt>
                <c:pt idx="254">
                  <c:v>263</c:v>
                </c:pt>
                <c:pt idx="255">
                  <c:v>264</c:v>
                </c:pt>
                <c:pt idx="256">
                  <c:v>265</c:v>
                </c:pt>
                <c:pt idx="257">
                  <c:v>266</c:v>
                </c:pt>
                <c:pt idx="258">
                  <c:v>267</c:v>
                </c:pt>
                <c:pt idx="259">
                  <c:v>268</c:v>
                </c:pt>
                <c:pt idx="260">
                  <c:v>269</c:v>
                </c:pt>
                <c:pt idx="261">
                  <c:v>270</c:v>
                </c:pt>
                <c:pt idx="262">
                  <c:v>271</c:v>
                </c:pt>
                <c:pt idx="263">
                  <c:v>272</c:v>
                </c:pt>
                <c:pt idx="264">
                  <c:v>273</c:v>
                </c:pt>
                <c:pt idx="265">
                  <c:v>274</c:v>
                </c:pt>
                <c:pt idx="266">
                  <c:v>275</c:v>
                </c:pt>
                <c:pt idx="267">
                  <c:v>276</c:v>
                </c:pt>
                <c:pt idx="268">
                  <c:v>277</c:v>
                </c:pt>
                <c:pt idx="269">
                  <c:v>278</c:v>
                </c:pt>
                <c:pt idx="270">
                  <c:v>279</c:v>
                </c:pt>
                <c:pt idx="271">
                  <c:v>280</c:v>
                </c:pt>
                <c:pt idx="272">
                  <c:v>281</c:v>
                </c:pt>
                <c:pt idx="273">
                  <c:v>282</c:v>
                </c:pt>
                <c:pt idx="274">
                  <c:v>283</c:v>
                </c:pt>
                <c:pt idx="275">
                  <c:v>284</c:v>
                </c:pt>
                <c:pt idx="276">
                  <c:v>285</c:v>
                </c:pt>
                <c:pt idx="277">
                  <c:v>286</c:v>
                </c:pt>
                <c:pt idx="278">
                  <c:v>287</c:v>
                </c:pt>
                <c:pt idx="279">
                  <c:v>288</c:v>
                </c:pt>
                <c:pt idx="280">
                  <c:v>289</c:v>
                </c:pt>
                <c:pt idx="281">
                  <c:v>290</c:v>
                </c:pt>
                <c:pt idx="282">
                  <c:v>291</c:v>
                </c:pt>
                <c:pt idx="283">
                  <c:v>292</c:v>
                </c:pt>
                <c:pt idx="284">
                  <c:v>293</c:v>
                </c:pt>
                <c:pt idx="285">
                  <c:v>294</c:v>
                </c:pt>
                <c:pt idx="286">
                  <c:v>295</c:v>
                </c:pt>
                <c:pt idx="287">
                  <c:v>296</c:v>
                </c:pt>
                <c:pt idx="288">
                  <c:v>297</c:v>
                </c:pt>
                <c:pt idx="289">
                  <c:v>298</c:v>
                </c:pt>
                <c:pt idx="290">
                  <c:v>299</c:v>
                </c:pt>
              </c:numCache>
            </c:numRef>
          </c:xVal>
          <c:yVal>
            <c:numRef>
              <c:f>Result_me!$I$3:$I$294</c:f>
              <c:numCache>
                <c:formatCode>General</c:formatCode>
                <c:ptCount val="292"/>
                <c:pt idx="0">
                  <c:v>692.31062999999995</c:v>
                </c:pt>
                <c:pt idx="1">
                  <c:v>293.659516</c:v>
                </c:pt>
                <c:pt idx="2">
                  <c:v>283.35206899999997</c:v>
                </c:pt>
                <c:pt idx="3">
                  <c:v>273.69617899999997</c:v>
                </c:pt>
                <c:pt idx="4">
                  <c:v>264.60152599999998</c:v>
                </c:pt>
                <c:pt idx="5">
                  <c:v>255.99751599999999</c:v>
                </c:pt>
                <c:pt idx="6">
                  <c:v>247.82798199999999</c:v>
                </c:pt>
                <c:pt idx="7">
                  <c:v>240.047549</c:v>
                </c:pt>
                <c:pt idx="8">
                  <c:v>232.619055</c:v>
                </c:pt>
                <c:pt idx="9">
                  <c:v>225.511683</c:v>
                </c:pt>
                <c:pt idx="10">
                  <c:v>218.699578</c:v>
                </c:pt>
                <c:pt idx="11">
                  <c:v>212.160809</c:v>
                </c:pt>
                <c:pt idx="12">
                  <c:v>205.87657799999999</c:v>
                </c:pt>
                <c:pt idx="13">
                  <c:v>199.83060800000001</c:v>
                </c:pt>
                <c:pt idx="14">
                  <c:v>194.00867400000001</c:v>
                </c:pt>
                <c:pt idx="15">
                  <c:v>188.39822699999999</c:v>
                </c:pt>
                <c:pt idx="16">
                  <c:v>182.98810499999999</c:v>
                </c:pt>
                <c:pt idx="17">
                  <c:v>177.76829900000001</c:v>
                </c:pt>
                <c:pt idx="18">
                  <c:v>172.72976</c:v>
                </c:pt>
                <c:pt idx="19">
                  <c:v>167.86425700000001</c:v>
                </c:pt>
                <c:pt idx="20">
                  <c:v>163.16424799999999</c:v>
                </c:pt>
                <c:pt idx="21">
                  <c:v>158.62278499999999</c:v>
                </c:pt>
                <c:pt idx="22">
                  <c:v>154.23342600000001</c:v>
                </c:pt>
                <c:pt idx="23">
                  <c:v>149.99017699999999</c:v>
                </c:pt>
                <c:pt idx="24">
                  <c:v>145.887427</c:v>
                </c:pt>
                <c:pt idx="25">
                  <c:v>141.91990799999999</c:v>
                </c:pt>
                <c:pt idx="26">
                  <c:v>138.082652</c:v>
                </c:pt>
                <c:pt idx="27">
                  <c:v>134.37096299999999</c:v>
                </c:pt>
                <c:pt idx="28">
                  <c:v>130.780384</c:v>
                </c:pt>
                <c:pt idx="29">
                  <c:v>127.306679</c:v>
                </c:pt>
                <c:pt idx="30">
                  <c:v>123.94580999999999</c:v>
                </c:pt>
                <c:pt idx="31">
                  <c:v>120.69391899999999</c:v>
                </c:pt>
                <c:pt idx="32">
                  <c:v>117.54731700000001</c:v>
                </c:pt>
                <c:pt idx="33">
                  <c:v>114.502469</c:v>
                </c:pt>
                <c:pt idx="34">
                  <c:v>111.555982</c:v>
                </c:pt>
                <c:pt idx="35">
                  <c:v>108.704605</c:v>
                </c:pt>
                <c:pt idx="36">
                  <c:v>105.945188</c:v>
                </c:pt>
                <c:pt idx="37">
                  <c:v>103.274721</c:v>
                </c:pt>
                <c:pt idx="38">
                  <c:v>100.690297</c:v>
                </c:pt>
                <c:pt idx="39">
                  <c:v>98.189116999999996</c:v>
                </c:pt>
                <c:pt idx="40">
                  <c:v>95.768477000000004</c:v>
                </c:pt>
                <c:pt idx="41">
                  <c:v>93.425769000000003</c:v>
                </c:pt>
                <c:pt idx="42">
                  <c:v>91.158474999999996</c:v>
                </c:pt>
                <c:pt idx="43">
                  <c:v>88.964162999999999</c:v>
                </c:pt>
                <c:pt idx="44">
                  <c:v>86.840481999999994</c:v>
                </c:pt>
                <c:pt idx="45">
                  <c:v>84.785161000000002</c:v>
                </c:pt>
                <c:pt idx="46">
                  <c:v>82.796003999999996</c:v>
                </c:pt>
                <c:pt idx="47">
                  <c:v>80.870885999999999</c:v>
                </c:pt>
                <c:pt idx="48">
                  <c:v>79.007752999999994</c:v>
                </c:pt>
                <c:pt idx="49">
                  <c:v>77.204616999999999</c:v>
                </c:pt>
                <c:pt idx="50">
                  <c:v>75.459553</c:v>
                </c:pt>
                <c:pt idx="51">
                  <c:v>73.770724999999999</c:v>
                </c:pt>
                <c:pt idx="52">
                  <c:v>72.136295000000004</c:v>
                </c:pt>
                <c:pt idx="53">
                  <c:v>70.55453</c:v>
                </c:pt>
                <c:pt idx="54">
                  <c:v>69.023743999999994</c:v>
                </c:pt>
                <c:pt idx="55">
                  <c:v>67.542299999999997</c:v>
                </c:pt>
                <c:pt idx="56">
                  <c:v>66.108624000000006</c:v>
                </c:pt>
                <c:pt idx="57">
                  <c:v>64.721183999999994</c:v>
                </c:pt>
                <c:pt idx="58">
                  <c:v>63.378495999999998</c:v>
                </c:pt>
                <c:pt idx="59">
                  <c:v>62.079121000000001</c:v>
                </c:pt>
                <c:pt idx="60">
                  <c:v>60.821662000000003</c:v>
                </c:pt>
                <c:pt idx="61">
                  <c:v>59.604756000000002</c:v>
                </c:pt>
                <c:pt idx="62">
                  <c:v>58.427087</c:v>
                </c:pt>
                <c:pt idx="63">
                  <c:v>57.287426000000004</c:v>
                </c:pt>
                <c:pt idx="64">
                  <c:v>56.184617000000003</c:v>
                </c:pt>
                <c:pt idx="65">
                  <c:v>55.120041999999998</c:v>
                </c:pt>
                <c:pt idx="66">
                  <c:v>54.086970000000001</c:v>
                </c:pt>
                <c:pt idx="67">
                  <c:v>53.08867</c:v>
                </c:pt>
                <c:pt idx="68">
                  <c:v>52.122684</c:v>
                </c:pt>
                <c:pt idx="69">
                  <c:v>51.189582000000001</c:v>
                </c:pt>
                <c:pt idx="70">
                  <c:v>50.286385000000003</c:v>
                </c:pt>
                <c:pt idx="71">
                  <c:v>49.411900000000003</c:v>
                </c:pt>
                <c:pt idx="72">
                  <c:v>48.564951999999998</c:v>
                </c:pt>
                <c:pt idx="73">
                  <c:v>47.745942999999997</c:v>
                </c:pt>
                <c:pt idx="74">
                  <c:v>46.954718</c:v>
                </c:pt>
                <c:pt idx="75">
                  <c:v>46.18873</c:v>
                </c:pt>
                <c:pt idx="76">
                  <c:v>45.447029000000001</c:v>
                </c:pt>
                <c:pt idx="77">
                  <c:v>44.729711000000002</c:v>
                </c:pt>
                <c:pt idx="78">
                  <c:v>44.035412999999998</c:v>
                </c:pt>
                <c:pt idx="79">
                  <c:v>43.363247000000001</c:v>
                </c:pt>
                <c:pt idx="80">
                  <c:v>42.712901000000002</c:v>
                </c:pt>
                <c:pt idx="81">
                  <c:v>42.083658999999997</c:v>
                </c:pt>
                <c:pt idx="82">
                  <c:v>41.474854999999998</c:v>
                </c:pt>
                <c:pt idx="83">
                  <c:v>40.885596999999997</c:v>
                </c:pt>
                <c:pt idx="84">
                  <c:v>40.315387000000001</c:v>
                </c:pt>
                <c:pt idx="85">
                  <c:v>39.763539999999999</c:v>
                </c:pt>
                <c:pt idx="86">
                  <c:v>39.229486000000001</c:v>
                </c:pt>
                <c:pt idx="87">
                  <c:v>38.712767999999997</c:v>
                </c:pt>
                <c:pt idx="88">
                  <c:v>38.212786000000001</c:v>
                </c:pt>
                <c:pt idx="89">
                  <c:v>37.729021000000003</c:v>
                </c:pt>
                <c:pt idx="90">
                  <c:v>37.261135000000003</c:v>
                </c:pt>
                <c:pt idx="91">
                  <c:v>36.808270999999998</c:v>
                </c:pt>
                <c:pt idx="92">
                  <c:v>36.370007999999999</c:v>
                </c:pt>
                <c:pt idx="93">
                  <c:v>35.945892000000001</c:v>
                </c:pt>
                <c:pt idx="94">
                  <c:v>35.535474000000001</c:v>
                </c:pt>
                <c:pt idx="95">
                  <c:v>35.138323</c:v>
                </c:pt>
                <c:pt idx="96">
                  <c:v>34.754019999999997</c:v>
                </c:pt>
                <c:pt idx="97">
                  <c:v>34.382162000000001</c:v>
                </c:pt>
                <c:pt idx="98">
                  <c:v>34.022410999999998</c:v>
                </c:pt>
                <c:pt idx="99">
                  <c:v>33.674325000000003</c:v>
                </c:pt>
                <c:pt idx="100">
                  <c:v>33.337496999999999</c:v>
                </c:pt>
                <c:pt idx="101">
                  <c:v>33.011634999999998</c:v>
                </c:pt>
                <c:pt idx="102">
                  <c:v>32.696432000000001</c:v>
                </c:pt>
                <c:pt idx="103">
                  <c:v>32.391173000000002</c:v>
                </c:pt>
                <c:pt idx="104">
                  <c:v>32.096248000000003</c:v>
                </c:pt>
                <c:pt idx="105">
                  <c:v>31.810848</c:v>
                </c:pt>
                <c:pt idx="106">
                  <c:v>31.534599</c:v>
                </c:pt>
                <c:pt idx="107">
                  <c:v>31.267250000000001</c:v>
                </c:pt>
                <c:pt idx="108">
                  <c:v>31.008541999999998</c:v>
                </c:pt>
                <c:pt idx="109">
                  <c:v>30.758206000000001</c:v>
                </c:pt>
                <c:pt idx="110">
                  <c:v>30.515972999999999</c:v>
                </c:pt>
                <c:pt idx="111">
                  <c:v>30.281582</c:v>
                </c:pt>
                <c:pt idx="112">
                  <c:v>30.054791000000002</c:v>
                </c:pt>
                <c:pt idx="113">
                  <c:v>29.835348</c:v>
                </c:pt>
                <c:pt idx="114">
                  <c:v>29.623045000000001</c:v>
                </c:pt>
                <c:pt idx="115">
                  <c:v>29.417684999999999</c:v>
                </c:pt>
                <c:pt idx="116">
                  <c:v>29.218993999999999</c:v>
                </c:pt>
                <c:pt idx="117">
                  <c:v>29.026730000000001</c:v>
                </c:pt>
                <c:pt idx="118">
                  <c:v>28.840699000000001</c:v>
                </c:pt>
                <c:pt idx="119">
                  <c:v>28.660706999999999</c:v>
                </c:pt>
                <c:pt idx="120">
                  <c:v>28.486563</c:v>
                </c:pt>
                <c:pt idx="121">
                  <c:v>28.318078</c:v>
                </c:pt>
                <c:pt idx="122">
                  <c:v>28.155069000000001</c:v>
                </c:pt>
                <c:pt idx="123">
                  <c:v>27.997361000000001</c:v>
                </c:pt>
                <c:pt idx="124">
                  <c:v>27.84478</c:v>
                </c:pt>
                <c:pt idx="125">
                  <c:v>27.697161999999999</c:v>
                </c:pt>
                <c:pt idx="126">
                  <c:v>27.554345000000001</c:v>
                </c:pt>
                <c:pt idx="127">
                  <c:v>27.416174000000002</c:v>
                </c:pt>
                <c:pt idx="128">
                  <c:v>27.282498</c:v>
                </c:pt>
                <c:pt idx="129">
                  <c:v>27.153171</c:v>
                </c:pt>
                <c:pt idx="130">
                  <c:v>27.028051999999999</c:v>
                </c:pt>
                <c:pt idx="131">
                  <c:v>26.907004000000001</c:v>
                </c:pt>
                <c:pt idx="132">
                  <c:v>26.789892999999999</c:v>
                </c:pt>
                <c:pt idx="133">
                  <c:v>26.676593</c:v>
                </c:pt>
                <c:pt idx="134">
                  <c:v>26.565463999999999</c:v>
                </c:pt>
                <c:pt idx="135">
                  <c:v>26.458483999999999</c:v>
                </c:pt>
                <c:pt idx="136">
                  <c:v>26.355174999999999</c:v>
                </c:pt>
                <c:pt idx="137">
                  <c:v>26.255389000000001</c:v>
                </c:pt>
                <c:pt idx="138">
                  <c:v>26.158989999999999</c:v>
                </c:pt>
                <c:pt idx="139">
                  <c:v>26.065857000000001</c:v>
                </c:pt>
                <c:pt idx="140">
                  <c:v>25.975874999999998</c:v>
                </c:pt>
                <c:pt idx="141">
                  <c:v>25.888935</c:v>
                </c:pt>
                <c:pt idx="142">
                  <c:v>25.804928</c:v>
                </c:pt>
                <c:pt idx="143">
                  <c:v>25.723752000000001</c:v>
                </c:pt>
                <c:pt idx="144">
                  <c:v>25.645306999999999</c:v>
                </c:pt>
                <c:pt idx="145">
                  <c:v>25.569493999999999</c:v>
                </c:pt>
                <c:pt idx="146">
                  <c:v>25.496220000000001</c:v>
                </c:pt>
                <c:pt idx="147">
                  <c:v>25.425394000000001</c:v>
                </c:pt>
                <c:pt idx="148">
                  <c:v>25.356929999999998</c:v>
                </c:pt>
                <c:pt idx="149">
                  <c:v>25.290744</c:v>
                </c:pt>
                <c:pt idx="150">
                  <c:v>25.226756999999999</c:v>
                </c:pt>
                <c:pt idx="151">
                  <c:v>25.164892999999999</c:v>
                </c:pt>
                <c:pt idx="152">
                  <c:v>25.105077000000001</c:v>
                </c:pt>
                <c:pt idx="153">
                  <c:v>25.047239000000001</c:v>
                </c:pt>
                <c:pt idx="154">
                  <c:v>24.991311</c:v>
                </c:pt>
                <c:pt idx="155">
                  <c:v>24.937228000000001</c:v>
                </c:pt>
                <c:pt idx="156">
                  <c:v>24.884927999999999</c:v>
                </c:pt>
                <c:pt idx="157">
                  <c:v>24.834350000000001</c:v>
                </c:pt>
                <c:pt idx="158">
                  <c:v>24.785437000000002</c:v>
                </c:pt>
                <c:pt idx="159">
                  <c:v>24.738133000000001</c:v>
                </c:pt>
                <c:pt idx="160">
                  <c:v>24.692384000000001</c:v>
                </c:pt>
                <c:pt idx="161">
                  <c:v>24.648139</c:v>
                </c:pt>
                <c:pt idx="162">
                  <c:v>24.605347999999999</c:v>
                </c:pt>
                <c:pt idx="163">
                  <c:v>24.563963999999999</c:v>
                </c:pt>
                <c:pt idx="164">
                  <c:v>24.523938999999999</c:v>
                </c:pt>
                <c:pt idx="165">
                  <c:v>24.485230999999999</c:v>
                </c:pt>
                <c:pt idx="166">
                  <c:v>24.447794999999999</c:v>
                </c:pt>
                <c:pt idx="167">
                  <c:v>24.411591000000001</c:v>
                </c:pt>
                <c:pt idx="168">
                  <c:v>24.376577000000001</c:v>
                </c:pt>
                <c:pt idx="169">
                  <c:v>24.342717</c:v>
                </c:pt>
                <c:pt idx="170">
                  <c:v>24.309971000000001</c:v>
                </c:pt>
                <c:pt idx="171">
                  <c:v>24.278303999999999</c:v>
                </c:pt>
                <c:pt idx="172">
                  <c:v>24.247681</c:v>
                </c:pt>
                <c:pt idx="173">
                  <c:v>24.218069</c:v>
                </c:pt>
                <c:pt idx="174">
                  <c:v>24.189433000000001</c:v>
                </c:pt>
                <c:pt idx="175">
                  <c:v>24.161743000000001</c:v>
                </c:pt>
                <c:pt idx="176">
                  <c:v>24.134969000000002</c:v>
                </c:pt>
                <c:pt idx="177">
                  <c:v>24.109079999999999</c:v>
                </c:pt>
                <c:pt idx="178">
                  <c:v>24.084047999999999</c:v>
                </c:pt>
                <c:pt idx="179">
                  <c:v>24.059844999999999</c:v>
                </c:pt>
                <c:pt idx="180">
                  <c:v>24.036443999999999</c:v>
                </c:pt>
                <c:pt idx="181">
                  <c:v>24.013819999999999</c:v>
                </c:pt>
                <c:pt idx="182">
                  <c:v>23.991947</c:v>
                </c:pt>
                <c:pt idx="183">
                  <c:v>23.970801999999999</c:v>
                </c:pt>
                <c:pt idx="184">
                  <c:v>23.95036</c:v>
                </c:pt>
                <c:pt idx="185">
                  <c:v>23.930598</c:v>
                </c:pt>
                <c:pt idx="186">
                  <c:v>23.911496</c:v>
                </c:pt>
                <c:pt idx="187">
                  <c:v>23.893032000000002</c:v>
                </c:pt>
                <c:pt idx="188">
                  <c:v>23.875184000000001</c:v>
                </c:pt>
                <c:pt idx="189">
                  <c:v>23.857934</c:v>
                </c:pt>
                <c:pt idx="190">
                  <c:v>23.841262</c:v>
                </c:pt>
                <c:pt idx="191">
                  <c:v>23.825149</c:v>
                </c:pt>
                <c:pt idx="192">
                  <c:v>23.809577000000001</c:v>
                </c:pt>
                <c:pt idx="193">
                  <c:v>23.794529000000001</c:v>
                </c:pt>
                <c:pt idx="194">
                  <c:v>23.779987999999999</c:v>
                </c:pt>
                <c:pt idx="195">
                  <c:v>23.765937000000001</c:v>
                </c:pt>
                <c:pt idx="196">
                  <c:v>23.752361000000001</c:v>
                </c:pt>
                <c:pt idx="197">
                  <c:v>23.739245</c:v>
                </c:pt>
                <c:pt idx="198">
                  <c:v>23.726572999999998</c:v>
                </c:pt>
                <c:pt idx="199">
                  <c:v>23.714331999999999</c:v>
                </c:pt>
                <c:pt idx="200">
                  <c:v>23.702507000000001</c:v>
                </c:pt>
                <c:pt idx="201">
                  <c:v>23.691085999999999</c:v>
                </c:pt>
                <c:pt idx="202">
                  <c:v>23.680053999999998</c:v>
                </c:pt>
                <c:pt idx="203">
                  <c:v>23.6694</c:v>
                </c:pt>
                <c:pt idx="204">
                  <c:v>23.659110999999999</c:v>
                </c:pt>
                <c:pt idx="205">
                  <c:v>23.649177000000002</c:v>
                </c:pt>
                <c:pt idx="206">
                  <c:v>23.639583999999999</c:v>
                </c:pt>
                <c:pt idx="207">
                  <c:v>23.630322</c:v>
                </c:pt>
                <c:pt idx="208">
                  <c:v>23.621382000000001</c:v>
                </c:pt>
                <c:pt idx="209">
                  <c:v>23.612750999999999</c:v>
                </c:pt>
                <c:pt idx="210">
                  <c:v>23.604420999999999</c:v>
                </c:pt>
                <c:pt idx="211">
                  <c:v>23.596381999999998</c:v>
                </c:pt>
                <c:pt idx="212">
                  <c:v>23.588623999999999</c:v>
                </c:pt>
                <c:pt idx="213">
                  <c:v>23.581137999999999</c:v>
                </c:pt>
                <c:pt idx="214">
                  <c:v>23.573916000000001</c:v>
                </c:pt>
                <c:pt idx="215">
                  <c:v>23.566949999999999</c:v>
                </c:pt>
                <c:pt idx="216">
                  <c:v>23.560230000000001</c:v>
                </c:pt>
                <c:pt idx="217">
                  <c:v>23.553749</c:v>
                </c:pt>
                <c:pt idx="218">
                  <c:v>23.547499999999999</c:v>
                </c:pt>
                <c:pt idx="219">
                  <c:v>23.541474000000001</c:v>
                </c:pt>
                <c:pt idx="220">
                  <c:v>23.535665999999999</c:v>
                </c:pt>
                <c:pt idx="221">
                  <c:v>23.530066999999999</c:v>
                </c:pt>
                <c:pt idx="222">
                  <c:v>23.524671000000001</c:v>
                </c:pt>
                <c:pt idx="223">
                  <c:v>23.519473000000001</c:v>
                </c:pt>
                <c:pt idx="224">
                  <c:v>23.514464</c:v>
                </c:pt>
                <c:pt idx="225">
                  <c:v>23.509640000000001</c:v>
                </c:pt>
                <c:pt idx="226">
                  <c:v>23.504994</c:v>
                </c:pt>
                <c:pt idx="227">
                  <c:v>23.500520999999999</c:v>
                </c:pt>
                <c:pt idx="228">
                  <c:v>23.496214999999999</c:v>
                </c:pt>
                <c:pt idx="229">
                  <c:v>23.492072</c:v>
                </c:pt>
                <c:pt idx="230">
                  <c:v>23.488084000000001</c:v>
                </c:pt>
                <c:pt idx="231">
                  <c:v>23.484248999999998</c:v>
                </c:pt>
                <c:pt idx="232">
                  <c:v>23.480560000000001</c:v>
                </c:pt>
                <c:pt idx="233">
                  <c:v>23.477014</c:v>
                </c:pt>
                <c:pt idx="234">
                  <c:v>23.473604999999999</c:v>
                </c:pt>
                <c:pt idx="235">
                  <c:v>23.470330000000001</c:v>
                </c:pt>
                <c:pt idx="236">
                  <c:v>23.467184</c:v>
                </c:pt>
                <c:pt idx="237">
                  <c:v>23.464162999999999</c:v>
                </c:pt>
                <c:pt idx="238">
                  <c:v>23.461262999999999</c:v>
                </c:pt>
                <c:pt idx="239">
                  <c:v>23.458480000000002</c:v>
                </c:pt>
                <c:pt idx="240">
                  <c:v>23.455811000000001</c:v>
                </c:pt>
                <c:pt idx="241">
                  <c:v>23.453251999999999</c:v>
                </c:pt>
                <c:pt idx="242">
                  <c:v>23.450799</c:v>
                </c:pt>
                <c:pt idx="243">
                  <c:v>23.448449</c:v>
                </c:pt>
                <c:pt idx="244">
                  <c:v>23.446199</c:v>
                </c:pt>
                <c:pt idx="245">
                  <c:v>23.444046</c:v>
                </c:pt>
                <c:pt idx="246">
                  <c:v>23.441986</c:v>
                </c:pt>
                <c:pt idx="247">
                  <c:v>23.440017999999998</c:v>
                </c:pt>
                <c:pt idx="248">
                  <c:v>23.438137000000001</c:v>
                </c:pt>
                <c:pt idx="249">
                  <c:v>23.436340999999999</c:v>
                </c:pt>
                <c:pt idx="250">
                  <c:v>23.434628</c:v>
                </c:pt>
                <c:pt idx="251">
                  <c:v>23.432994000000001</c:v>
                </c:pt>
                <c:pt idx="252">
                  <c:v>23.431439000000001</c:v>
                </c:pt>
                <c:pt idx="253">
                  <c:v>23.429957999999999</c:v>
                </c:pt>
                <c:pt idx="254">
                  <c:v>23.428549</c:v>
                </c:pt>
                <c:pt idx="255">
                  <c:v>23.427212000000001</c:v>
                </c:pt>
                <c:pt idx="256">
                  <c:v>23.425941999999999</c:v>
                </c:pt>
                <c:pt idx="257">
                  <c:v>23.424738000000001</c:v>
                </c:pt>
                <c:pt idx="258">
                  <c:v>23.423598999999999</c:v>
                </c:pt>
                <c:pt idx="259">
                  <c:v>23.422522000000001</c:v>
                </c:pt>
                <c:pt idx="260">
                  <c:v>23.421505</c:v>
                </c:pt>
                <c:pt idx="261">
                  <c:v>23.420546000000002</c:v>
                </c:pt>
                <c:pt idx="262">
                  <c:v>23.419644000000002</c:v>
                </c:pt>
                <c:pt idx="263">
                  <c:v>23.418797000000001</c:v>
                </c:pt>
                <c:pt idx="264">
                  <c:v>23.418002000000001</c:v>
                </c:pt>
                <c:pt idx="265">
                  <c:v>23.417259999999999</c:v>
                </c:pt>
                <c:pt idx="266">
                  <c:v>23.416567000000001</c:v>
                </c:pt>
                <c:pt idx="267">
                  <c:v>23.415922999999999</c:v>
                </c:pt>
                <c:pt idx="268">
                  <c:v>23.415326</c:v>
                </c:pt>
                <c:pt idx="269">
                  <c:v>23.414774999999999</c:v>
                </c:pt>
                <c:pt idx="270">
                  <c:v>23.414266999999999</c:v>
                </c:pt>
                <c:pt idx="271">
                  <c:v>23.413803000000001</c:v>
                </c:pt>
                <c:pt idx="272">
                  <c:v>23.413381000000001</c:v>
                </c:pt>
                <c:pt idx="273">
                  <c:v>23.412998000000002</c:v>
                </c:pt>
                <c:pt idx="274">
                  <c:v>23.412655000000001</c:v>
                </c:pt>
                <c:pt idx="275">
                  <c:v>23.41235</c:v>
                </c:pt>
                <c:pt idx="276">
                  <c:v>23.412082000000002</c:v>
                </c:pt>
                <c:pt idx="277">
                  <c:v>23.411850000000001</c:v>
                </c:pt>
                <c:pt idx="278">
                  <c:v>23.411653000000001</c:v>
                </c:pt>
                <c:pt idx="279">
                  <c:v>23.411490000000001</c:v>
                </c:pt>
                <c:pt idx="280">
                  <c:v>23.411359000000001</c:v>
                </c:pt>
                <c:pt idx="281">
                  <c:v>23.411259999999999</c:v>
                </c:pt>
                <c:pt idx="282">
                  <c:v>23.411193000000001</c:v>
                </c:pt>
                <c:pt idx="283">
                  <c:v>23.411155000000001</c:v>
                </c:pt>
                <c:pt idx="284">
                  <c:v>23.411147</c:v>
                </c:pt>
                <c:pt idx="285">
                  <c:v>23.411166999999999</c:v>
                </c:pt>
                <c:pt idx="286">
                  <c:v>23.411214999999999</c:v>
                </c:pt>
                <c:pt idx="287">
                  <c:v>23.411290000000001</c:v>
                </c:pt>
                <c:pt idx="288">
                  <c:v>23.411390000000001</c:v>
                </c:pt>
                <c:pt idx="289">
                  <c:v>23.411517</c:v>
                </c:pt>
                <c:pt idx="290">
                  <c:v>23.411667999999999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35B-4A53-BCE5-5AB1AAA9E209}"/>
            </c:ext>
          </c:extLst>
        </c:ser>
        <c:ser>
          <c:idx val="5"/>
          <c:order val="1"/>
          <c:tx>
            <c:v>Erketin's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Result_Erketin!$G$3:$G$33</c:f>
              <c:numCache>
                <c:formatCode>General</c:formatCode>
                <c:ptCount val="31"/>
                <c:pt idx="0" formatCode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</c:numCache>
            </c:numRef>
          </c:xVal>
          <c:yVal>
            <c:numRef>
              <c:f>Result_Erketin!$J$3:$J$33</c:f>
              <c:numCache>
                <c:formatCode>General</c:formatCode>
                <c:ptCount val="31"/>
                <c:pt idx="0" formatCode="0.00">
                  <c:v>692.31062999999995</c:v>
                </c:pt>
                <c:pt idx="1">
                  <c:v>295.29000000000002</c:v>
                </c:pt>
                <c:pt idx="2">
                  <c:v>212.64</c:v>
                </c:pt>
                <c:pt idx="3">
                  <c:v>158.47999999999999</c:v>
                </c:pt>
                <c:pt idx="4">
                  <c:v>120.22</c:v>
                </c:pt>
                <c:pt idx="5">
                  <c:v>92.79</c:v>
                </c:pt>
                <c:pt idx="6">
                  <c:v>73.099999999999994</c:v>
                </c:pt>
                <c:pt idx="7">
                  <c:v>58.99</c:v>
                </c:pt>
                <c:pt idx="8">
                  <c:v>48.87</c:v>
                </c:pt>
                <c:pt idx="9">
                  <c:v>41.63</c:v>
                </c:pt>
                <c:pt idx="10">
                  <c:v>36.450000000000003</c:v>
                </c:pt>
                <c:pt idx="11">
                  <c:v>32.74</c:v>
                </c:pt>
                <c:pt idx="12">
                  <c:v>30.09</c:v>
                </c:pt>
                <c:pt idx="13">
                  <c:v>28.19</c:v>
                </c:pt>
                <c:pt idx="14">
                  <c:v>26.83</c:v>
                </c:pt>
                <c:pt idx="15">
                  <c:v>25.85</c:v>
                </c:pt>
                <c:pt idx="16">
                  <c:v>25.16</c:v>
                </c:pt>
                <c:pt idx="17">
                  <c:v>24.66</c:v>
                </c:pt>
                <c:pt idx="18">
                  <c:v>24.3</c:v>
                </c:pt>
                <c:pt idx="19">
                  <c:v>24.05</c:v>
                </c:pt>
                <c:pt idx="20">
                  <c:v>23.86</c:v>
                </c:pt>
                <c:pt idx="21">
                  <c:v>23.73</c:v>
                </c:pt>
                <c:pt idx="22">
                  <c:v>23.63</c:v>
                </c:pt>
                <c:pt idx="23">
                  <c:v>23.56</c:v>
                </c:pt>
                <c:pt idx="24">
                  <c:v>23.51</c:v>
                </c:pt>
                <c:pt idx="25">
                  <c:v>23.48</c:v>
                </c:pt>
                <c:pt idx="26">
                  <c:v>23.45</c:v>
                </c:pt>
                <c:pt idx="27">
                  <c:v>23.43</c:v>
                </c:pt>
                <c:pt idx="28">
                  <c:v>23.41</c:v>
                </c:pt>
                <c:pt idx="29">
                  <c:v>23.39</c:v>
                </c:pt>
                <c:pt idx="30">
                  <c:v>23.38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35B-4A53-BCE5-5AB1AAA9E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146784"/>
        <c:axId val="1404840512"/>
      </c:scatterChart>
      <c:valAx>
        <c:axId val="114314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840512"/>
        <c:crosses val="autoZero"/>
        <c:crossBetween val="midCat"/>
      </c:valAx>
      <c:valAx>
        <c:axId val="140484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 Rate (B/D)</a:t>
                </a:r>
              </a:p>
            </c:rich>
          </c:tx>
          <c:layout>
            <c:manualLayout>
              <c:xMode val="edge"/>
              <c:yMode val="edge"/>
              <c:x val="2.7952480782669461E-3"/>
              <c:y val="0.337203499562554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146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2914543625971973"/>
          <c:y val="0.14997397167069523"/>
          <c:w val="0.22599475065616798"/>
          <c:h val="0.135080073105796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Well (9,3) - Producer</a:t>
            </a:r>
          </a:p>
        </c:rich>
      </c:tx>
      <c:layout>
        <c:manualLayout>
          <c:xMode val="edge"/>
          <c:yMode val="edge"/>
          <c:x val="0.37030623851957256"/>
          <c:y val="5.7306590257879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2269322499071"/>
          <c:y val="0.14169988010757914"/>
          <c:w val="0.84479775644482791"/>
          <c:h val="0.7120595025908294"/>
        </c:manualLayout>
      </c:layout>
      <c:scatterChart>
        <c:scatterStyle val="smoothMarker"/>
        <c:varyColors val="0"/>
        <c:ser>
          <c:idx val="0"/>
          <c:order val="0"/>
          <c:tx>
            <c:v>Keshi's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Result_me!$A$3:$A$24</c:f>
              <c:numCache>
                <c:formatCode>General</c:formatCode>
                <c:ptCount val="22"/>
                <c:pt idx="0">
                  <c:v>0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</c:numCache>
            </c:numRef>
          </c:xVal>
          <c:yVal>
            <c:numRef>
              <c:f>Result_me!$B$3:$B$24</c:f>
              <c:numCache>
                <c:formatCode>General</c:formatCode>
                <c:ptCount val="22"/>
                <c:pt idx="0">
                  <c:v>2547.9671130000002</c:v>
                </c:pt>
                <c:pt idx="1">
                  <c:v>1192.5107499999999</c:v>
                </c:pt>
                <c:pt idx="2">
                  <c:v>1157.114693</c:v>
                </c:pt>
                <c:pt idx="3">
                  <c:v>1122.959897</c:v>
                </c:pt>
                <c:pt idx="4">
                  <c:v>1089.92201</c:v>
                </c:pt>
                <c:pt idx="5">
                  <c:v>1057.91156</c:v>
                </c:pt>
                <c:pt idx="6">
                  <c:v>1026.8626099999999</c:v>
                </c:pt>
                <c:pt idx="7">
                  <c:v>996.72524799999997</c:v>
                </c:pt>
                <c:pt idx="8">
                  <c:v>967.46055699999999</c:v>
                </c:pt>
                <c:pt idx="9">
                  <c:v>939.03716899999995</c:v>
                </c:pt>
                <c:pt idx="10">
                  <c:v>911.42890399999999</c:v>
                </c:pt>
                <c:pt idx="11">
                  <c:v>884.61311999999998</c:v>
                </c:pt>
                <c:pt idx="12">
                  <c:v>858.56957199999999</c:v>
                </c:pt>
                <c:pt idx="13">
                  <c:v>833.27961800000003</c:v>
                </c:pt>
                <c:pt idx="14">
                  <c:v>808.72566500000005</c:v>
                </c:pt>
                <c:pt idx="15">
                  <c:v>784.89079900000002</c:v>
                </c:pt>
                <c:pt idx="16">
                  <c:v>761.75852699999996</c:v>
                </c:pt>
                <c:pt idx="17">
                  <c:v>739.31261900000004</c:v>
                </c:pt>
                <c:pt idx="18">
                  <c:v>717.53700200000003</c:v>
                </c:pt>
                <c:pt idx="19">
                  <c:v>696.415705</c:v>
                </c:pt>
                <c:pt idx="20">
                  <c:v>675.93283099999996</c:v>
                </c:pt>
                <c:pt idx="21">
                  <c:v>656.07254899999998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7E-4C7C-A39F-BE0D4C7A4911}"/>
            </c:ext>
          </c:extLst>
        </c:ser>
        <c:ser>
          <c:idx val="3"/>
          <c:order val="1"/>
          <c:tx>
            <c:v>Erketin's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Result_Erketin!$A$3:$A$33</c:f>
              <c:numCache>
                <c:formatCode>General</c:formatCode>
                <c:ptCount val="31"/>
                <c:pt idx="0" formatCode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</c:numCache>
            </c:numRef>
          </c:xVal>
          <c:yVal>
            <c:numRef>
              <c:f>Result_Erketin!$B$3:$B$33</c:f>
              <c:numCache>
                <c:formatCode>General</c:formatCode>
                <c:ptCount val="31"/>
                <c:pt idx="0" formatCode="0.00">
                  <c:v>2547.9671130000002</c:v>
                </c:pt>
                <c:pt idx="1">
                  <c:v>1187.27</c:v>
                </c:pt>
                <c:pt idx="2">
                  <c:v>877.95</c:v>
                </c:pt>
                <c:pt idx="3">
                  <c:v>649.41</c:v>
                </c:pt>
                <c:pt idx="4">
                  <c:v>482.21</c:v>
                </c:pt>
                <c:pt idx="5">
                  <c:v>361.26</c:v>
                </c:pt>
                <c:pt idx="6">
                  <c:v>274.17</c:v>
                </c:pt>
                <c:pt idx="7">
                  <c:v>211.62</c:v>
                </c:pt>
                <c:pt idx="8">
                  <c:v>166.82</c:v>
                </c:pt>
                <c:pt idx="9">
                  <c:v>134.78</c:v>
                </c:pt>
                <c:pt idx="10">
                  <c:v>111.85</c:v>
                </c:pt>
                <c:pt idx="11">
                  <c:v>95.44</c:v>
                </c:pt>
                <c:pt idx="12">
                  <c:v>83.7</c:v>
                </c:pt>
                <c:pt idx="13">
                  <c:v>75.3</c:v>
                </c:pt>
                <c:pt idx="14">
                  <c:v>69.290000000000006</c:v>
                </c:pt>
                <c:pt idx="15">
                  <c:v>64.989999999999995</c:v>
                </c:pt>
                <c:pt idx="16">
                  <c:v>61.92</c:v>
                </c:pt>
                <c:pt idx="17">
                  <c:v>59.72</c:v>
                </c:pt>
                <c:pt idx="18">
                  <c:v>58.14</c:v>
                </c:pt>
                <c:pt idx="19">
                  <c:v>57.02</c:v>
                </c:pt>
                <c:pt idx="20">
                  <c:v>56.21</c:v>
                </c:pt>
                <c:pt idx="21">
                  <c:v>55.64</c:v>
                </c:pt>
                <c:pt idx="22">
                  <c:v>55.23</c:v>
                </c:pt>
                <c:pt idx="23">
                  <c:v>54.93</c:v>
                </c:pt>
                <c:pt idx="24">
                  <c:v>54.73</c:v>
                </c:pt>
                <c:pt idx="25">
                  <c:v>54.58</c:v>
                </c:pt>
                <c:pt idx="26">
                  <c:v>54.47</c:v>
                </c:pt>
                <c:pt idx="27">
                  <c:v>54.4</c:v>
                </c:pt>
                <c:pt idx="28">
                  <c:v>54.35</c:v>
                </c:pt>
                <c:pt idx="29">
                  <c:v>54.31</c:v>
                </c:pt>
                <c:pt idx="30">
                  <c:v>54.28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7E-4C7C-A39F-BE0D4C7A4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146784"/>
        <c:axId val="1404840512"/>
      </c:scatterChart>
      <c:valAx>
        <c:axId val="114314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840512"/>
        <c:crosses val="autoZero"/>
        <c:crossBetween val="midCat"/>
      </c:valAx>
      <c:valAx>
        <c:axId val="140484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Oil Rate (B/D)</a:t>
                </a:r>
              </a:p>
            </c:rich>
          </c:tx>
          <c:layout>
            <c:manualLayout>
              <c:xMode val="edge"/>
              <c:yMode val="edge"/>
              <c:x val="4.0837161817253703E-3"/>
              <c:y val="0.365217757522429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146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7400524934383197"/>
          <c:y val="0.15408285647083031"/>
          <c:w val="0.16678089817639563"/>
          <c:h val="0.1141360768299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Well (4,4) - Producer</a:t>
            </a:r>
          </a:p>
        </c:rich>
      </c:tx>
      <c:layout>
        <c:manualLayout>
          <c:xMode val="edge"/>
          <c:yMode val="edge"/>
          <c:x val="0.37030623851957256"/>
          <c:y val="5.7306590257879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2269322499071"/>
          <c:y val="0.14169988010757914"/>
          <c:w val="0.84479775644482791"/>
          <c:h val="0.7120595025908294"/>
        </c:manualLayout>
      </c:layout>
      <c:scatterChart>
        <c:scatterStyle val="smoothMarker"/>
        <c:varyColors val="0"/>
        <c:ser>
          <c:idx val="0"/>
          <c:order val="0"/>
          <c:tx>
            <c:v>Keshi's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Result_me!$A$3:$A$24</c:f>
              <c:numCache>
                <c:formatCode>General</c:formatCode>
                <c:ptCount val="22"/>
                <c:pt idx="0">
                  <c:v>0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</c:numCache>
            </c:numRef>
          </c:xVal>
          <c:yVal>
            <c:numRef>
              <c:f>Result_me!$C$3:$C$24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7E-4C7C-A39F-BE0D4C7A4911}"/>
            </c:ext>
          </c:extLst>
        </c:ser>
        <c:ser>
          <c:idx val="3"/>
          <c:order val="1"/>
          <c:tx>
            <c:v>Erketin's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Result_Erketin!$A$3:$A$33</c:f>
              <c:numCache>
                <c:formatCode>General</c:formatCode>
                <c:ptCount val="31"/>
                <c:pt idx="0" formatCode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</c:numCache>
            </c:numRef>
          </c:xVal>
          <c:yVal>
            <c:numRef>
              <c:f>Result_Erketin!$C$3:$C$33</c:f>
              <c:numCache>
                <c:formatCode>General</c:formatCode>
                <c:ptCount val="31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7E-4C7C-A39F-BE0D4C7A4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146784"/>
        <c:axId val="1404840512"/>
      </c:scatterChart>
      <c:valAx>
        <c:axId val="114314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840512"/>
        <c:crosses val="autoZero"/>
        <c:crossBetween val="midCat"/>
      </c:valAx>
      <c:valAx>
        <c:axId val="140484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Oil Rate (B/D)</a:t>
                </a:r>
              </a:p>
            </c:rich>
          </c:tx>
          <c:layout>
            <c:manualLayout>
              <c:xMode val="edge"/>
              <c:yMode val="edge"/>
              <c:x val="4.0837161817253703E-3"/>
              <c:y val="0.365217757522429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146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7400524934383197"/>
          <c:y val="0.15408285647083031"/>
          <c:w val="0.16678089817639563"/>
          <c:h val="0.1141360768299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Well (3,2) - Producer</a:t>
            </a:r>
          </a:p>
        </c:rich>
      </c:tx>
      <c:layout>
        <c:manualLayout>
          <c:xMode val="edge"/>
          <c:yMode val="edge"/>
          <c:x val="0.37030623851957256"/>
          <c:y val="5.7306590257879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2269322499071"/>
          <c:y val="0.14169988010757914"/>
          <c:w val="0.84479775644482791"/>
          <c:h val="0.7120595025908294"/>
        </c:manualLayout>
      </c:layout>
      <c:scatterChart>
        <c:scatterStyle val="smoothMarker"/>
        <c:varyColors val="0"/>
        <c:ser>
          <c:idx val="0"/>
          <c:order val="0"/>
          <c:tx>
            <c:v>Keshi's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Result_me!$A$3:$A$24</c:f>
              <c:numCache>
                <c:formatCode>General</c:formatCode>
                <c:ptCount val="22"/>
                <c:pt idx="0">
                  <c:v>0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</c:numCache>
            </c:numRef>
          </c:xVal>
          <c:yVal>
            <c:numRef>
              <c:f>Result_me!$D$3:$D$24</c:f>
              <c:numCache>
                <c:formatCode>General</c:formatCode>
                <c:ptCount val="22"/>
                <c:pt idx="0">
                  <c:v>5212.2139900000002</c:v>
                </c:pt>
                <c:pt idx="1">
                  <c:v>2179.6699720000001</c:v>
                </c:pt>
                <c:pt idx="2">
                  <c:v>2102.3584729999998</c:v>
                </c:pt>
                <c:pt idx="3">
                  <c:v>2029.969646</c:v>
                </c:pt>
                <c:pt idx="4">
                  <c:v>1961.8199569999999</c:v>
                </c:pt>
                <c:pt idx="5">
                  <c:v>1897.375425</c:v>
                </c:pt>
                <c:pt idx="6">
                  <c:v>1836.2113609999999</c:v>
                </c:pt>
                <c:pt idx="7">
                  <c:v>1777.9847560000001</c:v>
                </c:pt>
                <c:pt idx="8">
                  <c:v>1722.414734</c:v>
                </c:pt>
                <c:pt idx="9">
                  <c:v>1669.2683810000001</c:v>
                </c:pt>
                <c:pt idx="10">
                  <c:v>1618.3502679999999</c:v>
                </c:pt>
                <c:pt idx="11">
                  <c:v>1569.4945889999999</c:v>
                </c:pt>
                <c:pt idx="12">
                  <c:v>1522.559178</c:v>
                </c:pt>
                <c:pt idx="13">
                  <c:v>1477.4209000000001</c:v>
                </c:pt>
                <c:pt idx="14">
                  <c:v>1433.972086</c:v>
                </c:pt>
                <c:pt idx="15">
                  <c:v>1392.1177210000001</c:v>
                </c:pt>
                <c:pt idx="16">
                  <c:v>1351.7732370000001</c:v>
                </c:pt>
                <c:pt idx="17">
                  <c:v>1312.8627489999999</c:v>
                </c:pt>
                <c:pt idx="18">
                  <c:v>1275.3176530000001</c:v>
                </c:pt>
                <c:pt idx="19">
                  <c:v>1239.0754830000001</c:v>
                </c:pt>
                <c:pt idx="20">
                  <c:v>1204.078994</c:v>
                </c:pt>
                <c:pt idx="21">
                  <c:v>1170.275414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7E-4C7C-A39F-BE0D4C7A4911}"/>
            </c:ext>
          </c:extLst>
        </c:ser>
        <c:ser>
          <c:idx val="3"/>
          <c:order val="1"/>
          <c:tx>
            <c:v>Erketin's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Result_Erketin!$A$3:$A$33</c:f>
              <c:numCache>
                <c:formatCode>General</c:formatCode>
                <c:ptCount val="31"/>
                <c:pt idx="0" formatCode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</c:numCache>
            </c:numRef>
          </c:xVal>
          <c:yVal>
            <c:numRef>
              <c:f>Result_Erketin!$D$3:$D$33</c:f>
              <c:numCache>
                <c:formatCode>General</c:formatCode>
                <c:ptCount val="31"/>
                <c:pt idx="0" formatCode="0.00">
                  <c:v>5212.2139900000002</c:v>
                </c:pt>
                <c:pt idx="1">
                  <c:v>2168.64</c:v>
                </c:pt>
                <c:pt idx="2">
                  <c:v>1556.44</c:v>
                </c:pt>
                <c:pt idx="3">
                  <c:v>1157.42</c:v>
                </c:pt>
                <c:pt idx="4">
                  <c:v>876.73</c:v>
                </c:pt>
                <c:pt idx="5">
                  <c:v>675.95</c:v>
                </c:pt>
                <c:pt idx="6">
                  <c:v>531.9</c:v>
                </c:pt>
                <c:pt idx="7">
                  <c:v>428.71</c:v>
                </c:pt>
                <c:pt idx="8">
                  <c:v>354.88</c:v>
                </c:pt>
                <c:pt idx="9">
                  <c:v>302.13</c:v>
                </c:pt>
                <c:pt idx="10">
                  <c:v>264.41000000000003</c:v>
                </c:pt>
                <c:pt idx="11">
                  <c:v>237.43</c:v>
                </c:pt>
                <c:pt idx="12">
                  <c:v>218.13</c:v>
                </c:pt>
                <c:pt idx="13">
                  <c:v>204.31</c:v>
                </c:pt>
                <c:pt idx="14">
                  <c:v>194.43</c:v>
                </c:pt>
                <c:pt idx="15">
                  <c:v>187.35</c:v>
                </c:pt>
                <c:pt idx="16">
                  <c:v>182.31</c:v>
                </c:pt>
                <c:pt idx="17">
                  <c:v>178.7</c:v>
                </c:pt>
                <c:pt idx="18">
                  <c:v>176.12</c:v>
                </c:pt>
                <c:pt idx="19">
                  <c:v>174.26</c:v>
                </c:pt>
                <c:pt idx="20">
                  <c:v>172.94</c:v>
                </c:pt>
                <c:pt idx="21">
                  <c:v>171.99</c:v>
                </c:pt>
                <c:pt idx="22">
                  <c:v>171.31</c:v>
                </c:pt>
                <c:pt idx="23">
                  <c:v>170.82</c:v>
                </c:pt>
                <c:pt idx="24">
                  <c:v>170.48</c:v>
                </c:pt>
                <c:pt idx="25">
                  <c:v>170.25</c:v>
                </c:pt>
                <c:pt idx="26">
                  <c:v>170.08</c:v>
                </c:pt>
                <c:pt idx="27">
                  <c:v>169.96</c:v>
                </c:pt>
                <c:pt idx="28">
                  <c:v>169.88</c:v>
                </c:pt>
                <c:pt idx="29">
                  <c:v>169.82</c:v>
                </c:pt>
                <c:pt idx="30">
                  <c:v>169.78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7E-4C7C-A39F-BE0D4C7A4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146784"/>
        <c:axId val="1404840512"/>
      </c:scatterChart>
      <c:valAx>
        <c:axId val="114314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840512"/>
        <c:crosses val="autoZero"/>
        <c:crossBetween val="midCat"/>
      </c:valAx>
      <c:valAx>
        <c:axId val="140484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Oil Rate (B/D)</a:t>
                </a:r>
              </a:p>
            </c:rich>
          </c:tx>
          <c:layout>
            <c:manualLayout>
              <c:xMode val="edge"/>
              <c:yMode val="edge"/>
              <c:x val="4.0837161817253703E-3"/>
              <c:y val="0.365217757522429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146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7400524934383197"/>
          <c:y val="0.15408285647083031"/>
          <c:w val="0.16678089817639563"/>
          <c:h val="0.1141360768299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Well (9,3) - Producer : Block Pressure</a:t>
            </a:r>
          </a:p>
        </c:rich>
      </c:tx>
      <c:layout>
        <c:manualLayout>
          <c:xMode val="edge"/>
          <c:yMode val="edge"/>
          <c:x val="0.37030623851957256"/>
          <c:y val="5.7306590257879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71391076115486"/>
          <c:y val="0.14170009551098375"/>
          <c:w val="0.85364584099884722"/>
          <c:h val="0.7120595025908294"/>
        </c:manualLayout>
      </c:layout>
      <c:scatterChart>
        <c:scatterStyle val="smoothMarker"/>
        <c:varyColors val="0"/>
        <c:ser>
          <c:idx val="0"/>
          <c:order val="0"/>
          <c:tx>
            <c:v>Keshi's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Result_me!$P$3:$P$24</c:f>
              <c:numCache>
                <c:formatCode>General</c:formatCode>
                <c:ptCount val="22"/>
                <c:pt idx="0">
                  <c:v>0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</c:numCache>
            </c:numRef>
          </c:xVal>
          <c:yVal>
            <c:numRef>
              <c:f>Result_me!$Q$3:$Q$24</c:f>
              <c:numCache>
                <c:formatCode>General</c:formatCode>
                <c:ptCount val="22"/>
                <c:pt idx="0">
                  <c:v>7000</c:v>
                </c:pt>
                <c:pt idx="1">
                  <c:v>6085.8370379999997</c:v>
                </c:pt>
                <c:pt idx="2">
                  <c:v>6062.3155429999997</c:v>
                </c:pt>
                <c:pt idx="3">
                  <c:v>6039.6363350000001</c:v>
                </c:pt>
                <c:pt idx="4">
                  <c:v>6017.7146389999998</c:v>
                </c:pt>
                <c:pt idx="5">
                  <c:v>5996.4891390000003</c:v>
                </c:pt>
                <c:pt idx="6">
                  <c:v>5975.9143620000004</c:v>
                </c:pt>
                <c:pt idx="7">
                  <c:v>5955.9556579999999</c:v>
                </c:pt>
                <c:pt idx="8">
                  <c:v>5936.5858250000001</c:v>
                </c:pt>
                <c:pt idx="9">
                  <c:v>5917.7828040000004</c:v>
                </c:pt>
                <c:pt idx="10">
                  <c:v>5899.5280929999999</c:v>
                </c:pt>
                <c:pt idx="11">
                  <c:v>5881.8056420000003</c:v>
                </c:pt>
                <c:pt idx="12">
                  <c:v>5864.601087</c:v>
                </c:pt>
                <c:pt idx="13">
                  <c:v>5847.9012119999998</c:v>
                </c:pt>
                <c:pt idx="14">
                  <c:v>5831.6935810000004</c:v>
                </c:pt>
                <c:pt idx="15">
                  <c:v>5815.9662779999999</c:v>
                </c:pt>
                <c:pt idx="16">
                  <c:v>5800.707735</c:v>
                </c:pt>
                <c:pt idx="17">
                  <c:v>5785.9066199999997</c:v>
                </c:pt>
                <c:pt idx="18">
                  <c:v>5771.5517639999998</c:v>
                </c:pt>
                <c:pt idx="19">
                  <c:v>5757.6321180000004</c:v>
                </c:pt>
                <c:pt idx="20">
                  <c:v>5744.1367309999996</c:v>
                </c:pt>
                <c:pt idx="21">
                  <c:v>5731.0547399999996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82-4E15-9E2F-7CCE170BF3FA}"/>
            </c:ext>
          </c:extLst>
        </c:ser>
        <c:ser>
          <c:idx val="3"/>
          <c:order val="1"/>
          <c:tx>
            <c:v>Erketin's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Result_Erketin!$S$3:$S$33</c:f>
              <c:numCache>
                <c:formatCode>General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100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</c:numCache>
            </c:numRef>
          </c:xVal>
          <c:yVal>
            <c:numRef>
              <c:f>Result_Erketin!$T$3:$T$33</c:f>
              <c:numCache>
                <c:formatCode>General</c:formatCode>
                <c:ptCount val="31"/>
                <c:pt idx="0">
                  <c:v>7000</c:v>
                </c:pt>
                <c:pt idx="1">
                  <c:v>6081.96</c:v>
                </c:pt>
                <c:pt idx="2">
                  <c:v>5876.98</c:v>
                </c:pt>
                <c:pt idx="3">
                  <c:v>5726.17</c:v>
                </c:pt>
                <c:pt idx="4">
                  <c:v>5616.1</c:v>
                </c:pt>
                <c:pt idx="5">
                  <c:v>5536.62</c:v>
                </c:pt>
                <c:pt idx="6">
                  <c:v>5479.53</c:v>
                </c:pt>
                <c:pt idx="7">
                  <c:v>5438.62</c:v>
                </c:pt>
                <c:pt idx="8">
                  <c:v>5409.3</c:v>
                </c:pt>
                <c:pt idx="9">
                  <c:v>5388.32</c:v>
                </c:pt>
                <c:pt idx="10">
                  <c:v>5373.31</c:v>
                </c:pt>
                <c:pt idx="11">
                  <c:v>5362.56</c:v>
                </c:pt>
                <c:pt idx="12">
                  <c:v>5354.87</c:v>
                </c:pt>
                <c:pt idx="13">
                  <c:v>5349.37</c:v>
                </c:pt>
                <c:pt idx="14">
                  <c:v>5345.43</c:v>
                </c:pt>
                <c:pt idx="15">
                  <c:v>5342.61</c:v>
                </c:pt>
                <c:pt idx="16">
                  <c:v>5339.59</c:v>
                </c:pt>
                <c:pt idx="17">
                  <c:v>5339.15</c:v>
                </c:pt>
                <c:pt idx="18">
                  <c:v>5338.12</c:v>
                </c:pt>
                <c:pt idx="19">
                  <c:v>5337.38</c:v>
                </c:pt>
                <c:pt idx="20">
                  <c:v>5336.85</c:v>
                </c:pt>
                <c:pt idx="21">
                  <c:v>5336.48</c:v>
                </c:pt>
                <c:pt idx="22">
                  <c:v>5336.21</c:v>
                </c:pt>
                <c:pt idx="23">
                  <c:v>5336.02</c:v>
                </c:pt>
                <c:pt idx="24">
                  <c:v>5335.88</c:v>
                </c:pt>
                <c:pt idx="25">
                  <c:v>5335.79</c:v>
                </c:pt>
                <c:pt idx="26">
                  <c:v>5335.72</c:v>
                </c:pt>
                <c:pt idx="27">
                  <c:v>5335.67</c:v>
                </c:pt>
                <c:pt idx="28">
                  <c:v>5335.63</c:v>
                </c:pt>
                <c:pt idx="29">
                  <c:v>5335.61</c:v>
                </c:pt>
                <c:pt idx="30">
                  <c:v>5335.59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082-4E15-9E2F-7CCE170BF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146784"/>
        <c:axId val="1404840512"/>
      </c:scatterChart>
      <c:valAx>
        <c:axId val="114314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840512"/>
        <c:crosses val="autoZero"/>
        <c:crossBetween val="midCat"/>
      </c:valAx>
      <c:valAx>
        <c:axId val="1404840512"/>
        <c:scaling>
          <c:orientation val="minMax"/>
          <c:max val="7500"/>
          <c:min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Block Pressure (psi)</a:t>
                </a:r>
              </a:p>
            </c:rich>
          </c:tx>
          <c:layout>
            <c:manualLayout>
              <c:xMode val="edge"/>
              <c:yMode val="edge"/>
              <c:x val="4.0838036838315561E-3"/>
              <c:y val="0.337439922379736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146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7400524934383197"/>
          <c:y val="0.15408285647083031"/>
          <c:w val="0.16678089817639563"/>
          <c:h val="0.1141360768299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Well (4,4) - Producer : Block Pressure</a:t>
            </a:r>
          </a:p>
        </c:rich>
      </c:tx>
      <c:layout>
        <c:manualLayout>
          <c:xMode val="edge"/>
          <c:yMode val="edge"/>
          <c:x val="0.37030623851957256"/>
          <c:y val="5.7306590257879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71391076115486"/>
          <c:y val="0.14170009551098375"/>
          <c:w val="0.85364584099884722"/>
          <c:h val="0.7120595025908294"/>
        </c:manualLayout>
      </c:layout>
      <c:scatterChart>
        <c:scatterStyle val="smoothMarker"/>
        <c:varyColors val="0"/>
        <c:ser>
          <c:idx val="0"/>
          <c:order val="0"/>
          <c:tx>
            <c:v>Keshi's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Result_me!$P$3:$P$24</c:f>
              <c:numCache>
                <c:formatCode>General</c:formatCode>
                <c:ptCount val="22"/>
                <c:pt idx="0">
                  <c:v>0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</c:numCache>
            </c:numRef>
          </c:xVal>
          <c:yVal>
            <c:numRef>
              <c:f>Result_me!$R$3:$R$24</c:f>
              <c:numCache>
                <c:formatCode>General</c:formatCode>
                <c:ptCount val="22"/>
                <c:pt idx="0">
                  <c:v>7000</c:v>
                </c:pt>
                <c:pt idx="1">
                  <c:v>6535.0438620000004</c:v>
                </c:pt>
                <c:pt idx="2">
                  <c:v>6495.3348340000002</c:v>
                </c:pt>
                <c:pt idx="3">
                  <c:v>6457.4235179999996</c:v>
                </c:pt>
                <c:pt idx="4">
                  <c:v>6421.1756999999998</c:v>
                </c:pt>
                <c:pt idx="5">
                  <c:v>6386.4702139999999</c:v>
                </c:pt>
                <c:pt idx="6">
                  <c:v>6353.1987820000004</c:v>
                </c:pt>
                <c:pt idx="7">
                  <c:v>6321.2650819999999</c:v>
                </c:pt>
                <c:pt idx="8">
                  <c:v>6290.5835100000004</c:v>
                </c:pt>
                <c:pt idx="9">
                  <c:v>6261.0778769999997</c:v>
                </c:pt>
                <c:pt idx="10">
                  <c:v>6232.6801750000004</c:v>
                </c:pt>
                <c:pt idx="11">
                  <c:v>6205.3294500000002</c:v>
                </c:pt>
                <c:pt idx="12">
                  <c:v>6178.9708149999997</c:v>
                </c:pt>
                <c:pt idx="13">
                  <c:v>6153.5546000000004</c:v>
                </c:pt>
                <c:pt idx="14">
                  <c:v>6129.035621</c:v>
                </c:pt>
                <c:pt idx="15">
                  <c:v>6105.3725649999997</c:v>
                </c:pt>
                <c:pt idx="16">
                  <c:v>6082.5274639999998</c:v>
                </c:pt>
                <c:pt idx="17">
                  <c:v>6060.4652599999999</c:v>
                </c:pt>
                <c:pt idx="18">
                  <c:v>6039.1534320000001</c:v>
                </c:pt>
                <c:pt idx="19">
                  <c:v>6018.5616810000001</c:v>
                </c:pt>
                <c:pt idx="20">
                  <c:v>5998.6616690000001</c:v>
                </c:pt>
                <c:pt idx="21">
                  <c:v>5979.426794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82-4E15-9E2F-7CCE170BF3FA}"/>
            </c:ext>
          </c:extLst>
        </c:ser>
        <c:ser>
          <c:idx val="3"/>
          <c:order val="1"/>
          <c:tx>
            <c:v>Erketin's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Result_Erketin!$S$3:$S$33</c:f>
              <c:numCache>
                <c:formatCode>General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100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</c:numCache>
            </c:numRef>
          </c:xVal>
          <c:yVal>
            <c:numRef>
              <c:f>Result_Erketin!$U$3:$U$33</c:f>
              <c:numCache>
                <c:formatCode>General</c:formatCode>
                <c:ptCount val="31"/>
                <c:pt idx="0">
                  <c:v>7000</c:v>
                </c:pt>
                <c:pt idx="1">
                  <c:v>6526.75</c:v>
                </c:pt>
                <c:pt idx="2">
                  <c:v>6195.31</c:v>
                </c:pt>
                <c:pt idx="3">
                  <c:v>5968.98</c:v>
                </c:pt>
                <c:pt idx="4">
                  <c:v>5808.64</c:v>
                </c:pt>
                <c:pt idx="5">
                  <c:v>5694.05</c:v>
                </c:pt>
                <c:pt idx="6">
                  <c:v>5612.02</c:v>
                </c:pt>
                <c:pt idx="7">
                  <c:v>5553.36</c:v>
                </c:pt>
                <c:pt idx="8">
                  <c:v>5511.43</c:v>
                </c:pt>
                <c:pt idx="9">
                  <c:v>5481.44</c:v>
                </c:pt>
                <c:pt idx="10">
                  <c:v>5460.01</c:v>
                </c:pt>
                <c:pt idx="11">
                  <c:v>5444.72</c:v>
                </c:pt>
                <c:pt idx="12">
                  <c:v>5433.8</c:v>
                </c:pt>
                <c:pt idx="13">
                  <c:v>5426.02</c:v>
                </c:pt>
                <c:pt idx="14">
                  <c:v>5420.49</c:v>
                </c:pt>
                <c:pt idx="15">
                  <c:v>5416.57</c:v>
                </c:pt>
                <c:pt idx="16">
                  <c:v>5413.73</c:v>
                </c:pt>
                <c:pt idx="17">
                  <c:v>5411.71</c:v>
                </c:pt>
                <c:pt idx="18">
                  <c:v>5410.27</c:v>
                </c:pt>
                <c:pt idx="19">
                  <c:v>5409.25</c:v>
                </c:pt>
                <c:pt idx="20">
                  <c:v>5408.54</c:v>
                </c:pt>
                <c:pt idx="21">
                  <c:v>5408.04</c:v>
                </c:pt>
                <c:pt idx="22">
                  <c:v>5407.7</c:v>
                </c:pt>
                <c:pt idx="23">
                  <c:v>5407.46</c:v>
                </c:pt>
                <c:pt idx="24">
                  <c:v>5407.27</c:v>
                </c:pt>
                <c:pt idx="25">
                  <c:v>5407.1</c:v>
                </c:pt>
                <c:pt idx="26">
                  <c:v>5406.97</c:v>
                </c:pt>
                <c:pt idx="27">
                  <c:v>5406.87</c:v>
                </c:pt>
                <c:pt idx="28">
                  <c:v>5406.79</c:v>
                </c:pt>
                <c:pt idx="29">
                  <c:v>5406.73</c:v>
                </c:pt>
                <c:pt idx="30">
                  <c:v>5406.68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082-4E15-9E2F-7CCE170BF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146784"/>
        <c:axId val="1404840512"/>
      </c:scatterChart>
      <c:valAx>
        <c:axId val="114314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840512"/>
        <c:crosses val="autoZero"/>
        <c:crossBetween val="midCat"/>
      </c:valAx>
      <c:valAx>
        <c:axId val="1404840512"/>
        <c:scaling>
          <c:orientation val="minMax"/>
          <c:min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Block Pressure (psi)</a:t>
                </a:r>
              </a:p>
            </c:rich>
          </c:tx>
          <c:layout>
            <c:manualLayout>
              <c:xMode val="edge"/>
              <c:yMode val="edge"/>
              <c:x val="4.0838036838315561E-3"/>
              <c:y val="0.337439922379736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146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7400524934383197"/>
          <c:y val="0.15408285647083031"/>
          <c:w val="0.16678089817639563"/>
          <c:h val="0.1141360768299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Well (3,2) - Producer : Block Pressure</a:t>
            </a:r>
          </a:p>
        </c:rich>
      </c:tx>
      <c:layout>
        <c:manualLayout>
          <c:xMode val="edge"/>
          <c:yMode val="edge"/>
          <c:x val="0.37030623851957256"/>
          <c:y val="5.7306590257879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71391076115486"/>
          <c:y val="0.14170009551098375"/>
          <c:w val="0.85364584099884722"/>
          <c:h val="0.7120595025908294"/>
        </c:manualLayout>
      </c:layout>
      <c:scatterChart>
        <c:scatterStyle val="smoothMarker"/>
        <c:varyColors val="0"/>
        <c:ser>
          <c:idx val="0"/>
          <c:order val="0"/>
          <c:tx>
            <c:v>Keshi's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Result_me!$P$3:$P$24</c:f>
              <c:numCache>
                <c:formatCode>General</c:formatCode>
                <c:ptCount val="22"/>
                <c:pt idx="0">
                  <c:v>0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</c:numCache>
            </c:numRef>
          </c:xVal>
          <c:yVal>
            <c:numRef>
              <c:f>Result_me!$S$3:$S$24</c:f>
              <c:numCache>
                <c:formatCode>General</c:formatCode>
                <c:ptCount val="22"/>
                <c:pt idx="0">
                  <c:v>7000</c:v>
                </c:pt>
                <c:pt idx="1">
                  <c:v>6001.9103080000004</c:v>
                </c:pt>
                <c:pt idx="2">
                  <c:v>5976.8639149999999</c:v>
                </c:pt>
                <c:pt idx="3">
                  <c:v>5953.4268670000001</c:v>
                </c:pt>
                <c:pt idx="4">
                  <c:v>5931.3748900000001</c:v>
                </c:pt>
                <c:pt idx="5">
                  <c:v>5910.5327930000003</c:v>
                </c:pt>
                <c:pt idx="6">
                  <c:v>5890.7612490000001</c:v>
                </c:pt>
                <c:pt idx="7">
                  <c:v>5871.9477230000002</c:v>
                </c:pt>
                <c:pt idx="8">
                  <c:v>5854.0000639999998</c:v>
                </c:pt>
                <c:pt idx="9">
                  <c:v>5836.8418549999997</c:v>
                </c:pt>
                <c:pt idx="10">
                  <c:v>5820.4089720000002</c:v>
                </c:pt>
                <c:pt idx="11">
                  <c:v>5804.6470129999998</c:v>
                </c:pt>
                <c:pt idx="12">
                  <c:v>5789.5093340000003</c:v>
                </c:pt>
                <c:pt idx="13">
                  <c:v>5774.9555369999998</c:v>
                </c:pt>
                <c:pt idx="14">
                  <c:v>5760.9503050000003</c:v>
                </c:pt>
                <c:pt idx="15">
                  <c:v>5747.462477</c:v>
                </c:pt>
                <c:pt idx="16">
                  <c:v>5734.4643269999997</c:v>
                </c:pt>
                <c:pt idx="17">
                  <c:v>5721.9309839999996</c:v>
                </c:pt>
                <c:pt idx="18">
                  <c:v>5709.8399740000004</c:v>
                </c:pt>
                <c:pt idx="19">
                  <c:v>5698.1708429999999</c:v>
                </c:pt>
                <c:pt idx="20">
                  <c:v>5686.9048570000004</c:v>
                </c:pt>
                <c:pt idx="21">
                  <c:v>5676.0247579999996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82-4E15-9E2F-7CCE170BF3FA}"/>
            </c:ext>
          </c:extLst>
        </c:ser>
        <c:ser>
          <c:idx val="3"/>
          <c:order val="1"/>
          <c:tx>
            <c:v>Erketin's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Result_Erketin!$S$3:$S$33</c:f>
              <c:numCache>
                <c:formatCode>General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100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</c:numCache>
            </c:numRef>
          </c:xVal>
          <c:yVal>
            <c:numRef>
              <c:f>Result_Erketin!$V$3:$V$33</c:f>
              <c:numCache>
                <c:formatCode>General</c:formatCode>
                <c:ptCount val="31"/>
                <c:pt idx="0">
                  <c:v>7000</c:v>
                </c:pt>
                <c:pt idx="1">
                  <c:v>5998.11</c:v>
                </c:pt>
                <c:pt idx="2">
                  <c:v>5800.01</c:v>
                </c:pt>
                <c:pt idx="3">
                  <c:v>5671.34</c:v>
                </c:pt>
                <c:pt idx="4">
                  <c:v>5581.02</c:v>
                </c:pt>
                <c:pt idx="5">
                  <c:v>5516.51</c:v>
                </c:pt>
                <c:pt idx="6">
                  <c:v>5470.37</c:v>
                </c:pt>
                <c:pt idx="7">
                  <c:v>5437.36</c:v>
                </c:pt>
                <c:pt idx="8">
                  <c:v>5413.73</c:v>
                </c:pt>
                <c:pt idx="9">
                  <c:v>5396.84</c:v>
                </c:pt>
                <c:pt idx="10">
                  <c:v>5384.75</c:v>
                </c:pt>
                <c:pt idx="11">
                  <c:v>5376.11</c:v>
                </c:pt>
                <c:pt idx="12">
                  <c:v>5369.93</c:v>
                </c:pt>
                <c:pt idx="13">
                  <c:v>5365.5</c:v>
                </c:pt>
                <c:pt idx="14">
                  <c:v>5362.34</c:v>
                </c:pt>
                <c:pt idx="15">
                  <c:v>5360.07</c:v>
                </c:pt>
                <c:pt idx="16">
                  <c:v>5358.45</c:v>
                </c:pt>
                <c:pt idx="17">
                  <c:v>5357.3</c:v>
                </c:pt>
                <c:pt idx="18">
                  <c:v>5356.47</c:v>
                </c:pt>
                <c:pt idx="19">
                  <c:v>5355.87</c:v>
                </c:pt>
                <c:pt idx="20">
                  <c:v>5355.45</c:v>
                </c:pt>
                <c:pt idx="21">
                  <c:v>5355.14</c:v>
                </c:pt>
                <c:pt idx="22">
                  <c:v>5354.92</c:v>
                </c:pt>
                <c:pt idx="23">
                  <c:v>5354.76</c:v>
                </c:pt>
                <c:pt idx="24">
                  <c:v>5354.65</c:v>
                </c:pt>
                <c:pt idx="25">
                  <c:v>5354.57</c:v>
                </c:pt>
                <c:pt idx="26">
                  <c:v>5354.51</c:v>
                </c:pt>
                <c:pt idx="27">
                  <c:v>5354.47</c:v>
                </c:pt>
                <c:pt idx="28">
                  <c:v>5354.44</c:v>
                </c:pt>
                <c:pt idx="29">
                  <c:v>5354.52</c:v>
                </c:pt>
                <c:pt idx="30">
                  <c:v>5354.4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082-4E15-9E2F-7CCE170BF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146784"/>
        <c:axId val="1404840512"/>
      </c:scatterChart>
      <c:valAx>
        <c:axId val="114314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840512"/>
        <c:crosses val="autoZero"/>
        <c:crossBetween val="midCat"/>
      </c:valAx>
      <c:valAx>
        <c:axId val="1404840512"/>
        <c:scaling>
          <c:orientation val="minMax"/>
          <c:min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Block Pressure (psi)</a:t>
                </a:r>
              </a:p>
            </c:rich>
          </c:tx>
          <c:layout>
            <c:manualLayout>
              <c:xMode val="edge"/>
              <c:yMode val="edge"/>
              <c:x val="4.0838036838315561E-3"/>
              <c:y val="0.337439922379736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146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7400524934383197"/>
          <c:y val="0.15408285647083031"/>
          <c:w val="0.16678089817639563"/>
          <c:h val="0.1141360768299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25" r="0.25" t="0.75" header="0.3" footer="0.3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Result_me!$G$2</c:f>
              <c:strCache>
                <c:ptCount val="1"/>
                <c:pt idx="0">
                  <c:v>Well (9,3)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Result_me!$F$3:$F$294</c:f>
              <c:numCache>
                <c:formatCode>General</c:formatCode>
                <c:ptCount val="292"/>
                <c:pt idx="0">
                  <c:v>0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  <c:pt idx="24">
                  <c:v>33</c:v>
                </c:pt>
                <c:pt idx="25">
                  <c:v>34</c:v>
                </c:pt>
                <c:pt idx="26">
                  <c:v>35</c:v>
                </c:pt>
                <c:pt idx="27">
                  <c:v>36</c:v>
                </c:pt>
                <c:pt idx="28">
                  <c:v>37</c:v>
                </c:pt>
                <c:pt idx="29">
                  <c:v>38</c:v>
                </c:pt>
                <c:pt idx="30">
                  <c:v>39</c:v>
                </c:pt>
                <c:pt idx="31">
                  <c:v>40</c:v>
                </c:pt>
                <c:pt idx="32">
                  <c:v>41</c:v>
                </c:pt>
                <c:pt idx="33">
                  <c:v>42</c:v>
                </c:pt>
                <c:pt idx="34">
                  <c:v>43</c:v>
                </c:pt>
                <c:pt idx="35">
                  <c:v>44</c:v>
                </c:pt>
                <c:pt idx="36">
                  <c:v>45</c:v>
                </c:pt>
                <c:pt idx="37">
                  <c:v>46</c:v>
                </c:pt>
                <c:pt idx="38">
                  <c:v>47</c:v>
                </c:pt>
                <c:pt idx="39">
                  <c:v>48</c:v>
                </c:pt>
                <c:pt idx="40">
                  <c:v>49</c:v>
                </c:pt>
                <c:pt idx="41">
                  <c:v>50</c:v>
                </c:pt>
                <c:pt idx="42">
                  <c:v>51</c:v>
                </c:pt>
                <c:pt idx="43">
                  <c:v>52</c:v>
                </c:pt>
                <c:pt idx="44">
                  <c:v>53</c:v>
                </c:pt>
                <c:pt idx="45">
                  <c:v>54</c:v>
                </c:pt>
                <c:pt idx="46">
                  <c:v>55</c:v>
                </c:pt>
                <c:pt idx="47">
                  <c:v>56</c:v>
                </c:pt>
                <c:pt idx="48">
                  <c:v>57</c:v>
                </c:pt>
                <c:pt idx="49">
                  <c:v>58</c:v>
                </c:pt>
                <c:pt idx="50">
                  <c:v>59</c:v>
                </c:pt>
                <c:pt idx="51">
                  <c:v>60</c:v>
                </c:pt>
                <c:pt idx="52">
                  <c:v>61</c:v>
                </c:pt>
                <c:pt idx="53">
                  <c:v>62</c:v>
                </c:pt>
                <c:pt idx="54">
                  <c:v>63</c:v>
                </c:pt>
                <c:pt idx="55">
                  <c:v>64</c:v>
                </c:pt>
                <c:pt idx="56">
                  <c:v>65</c:v>
                </c:pt>
                <c:pt idx="57">
                  <c:v>66</c:v>
                </c:pt>
                <c:pt idx="58">
                  <c:v>67</c:v>
                </c:pt>
                <c:pt idx="59">
                  <c:v>68</c:v>
                </c:pt>
                <c:pt idx="60">
                  <c:v>69</c:v>
                </c:pt>
                <c:pt idx="61">
                  <c:v>70</c:v>
                </c:pt>
                <c:pt idx="62">
                  <c:v>71</c:v>
                </c:pt>
                <c:pt idx="63">
                  <c:v>72</c:v>
                </c:pt>
                <c:pt idx="64">
                  <c:v>73</c:v>
                </c:pt>
                <c:pt idx="65">
                  <c:v>74</c:v>
                </c:pt>
                <c:pt idx="66">
                  <c:v>75</c:v>
                </c:pt>
                <c:pt idx="67">
                  <c:v>76</c:v>
                </c:pt>
                <c:pt idx="68">
                  <c:v>77</c:v>
                </c:pt>
                <c:pt idx="69">
                  <c:v>78</c:v>
                </c:pt>
                <c:pt idx="70">
                  <c:v>79</c:v>
                </c:pt>
                <c:pt idx="71">
                  <c:v>80</c:v>
                </c:pt>
                <c:pt idx="72">
                  <c:v>81</c:v>
                </c:pt>
                <c:pt idx="73">
                  <c:v>82</c:v>
                </c:pt>
                <c:pt idx="74">
                  <c:v>83</c:v>
                </c:pt>
                <c:pt idx="75">
                  <c:v>84</c:v>
                </c:pt>
                <c:pt idx="76">
                  <c:v>85</c:v>
                </c:pt>
                <c:pt idx="77">
                  <c:v>86</c:v>
                </c:pt>
                <c:pt idx="78">
                  <c:v>87</c:v>
                </c:pt>
                <c:pt idx="79">
                  <c:v>88</c:v>
                </c:pt>
                <c:pt idx="80">
                  <c:v>89</c:v>
                </c:pt>
                <c:pt idx="81">
                  <c:v>90</c:v>
                </c:pt>
                <c:pt idx="82">
                  <c:v>91</c:v>
                </c:pt>
                <c:pt idx="83">
                  <c:v>92</c:v>
                </c:pt>
                <c:pt idx="84">
                  <c:v>93</c:v>
                </c:pt>
                <c:pt idx="85">
                  <c:v>94</c:v>
                </c:pt>
                <c:pt idx="86">
                  <c:v>95</c:v>
                </c:pt>
                <c:pt idx="87">
                  <c:v>96</c:v>
                </c:pt>
                <c:pt idx="88">
                  <c:v>97</c:v>
                </c:pt>
                <c:pt idx="89">
                  <c:v>98</c:v>
                </c:pt>
                <c:pt idx="90">
                  <c:v>99</c:v>
                </c:pt>
                <c:pt idx="91">
                  <c:v>100</c:v>
                </c:pt>
                <c:pt idx="92">
                  <c:v>101</c:v>
                </c:pt>
                <c:pt idx="93">
                  <c:v>102</c:v>
                </c:pt>
                <c:pt idx="94">
                  <c:v>103</c:v>
                </c:pt>
                <c:pt idx="95">
                  <c:v>104</c:v>
                </c:pt>
                <c:pt idx="96">
                  <c:v>105</c:v>
                </c:pt>
                <c:pt idx="97">
                  <c:v>106</c:v>
                </c:pt>
                <c:pt idx="98">
                  <c:v>107</c:v>
                </c:pt>
                <c:pt idx="99">
                  <c:v>108</c:v>
                </c:pt>
                <c:pt idx="100">
                  <c:v>109</c:v>
                </c:pt>
                <c:pt idx="101">
                  <c:v>110</c:v>
                </c:pt>
                <c:pt idx="102">
                  <c:v>111</c:v>
                </c:pt>
                <c:pt idx="103">
                  <c:v>112</c:v>
                </c:pt>
                <c:pt idx="104">
                  <c:v>113</c:v>
                </c:pt>
                <c:pt idx="105">
                  <c:v>114</c:v>
                </c:pt>
                <c:pt idx="106">
                  <c:v>115</c:v>
                </c:pt>
                <c:pt idx="107">
                  <c:v>116</c:v>
                </c:pt>
                <c:pt idx="108">
                  <c:v>117</c:v>
                </c:pt>
                <c:pt idx="109">
                  <c:v>118</c:v>
                </c:pt>
                <c:pt idx="110">
                  <c:v>119</c:v>
                </c:pt>
                <c:pt idx="111">
                  <c:v>120</c:v>
                </c:pt>
                <c:pt idx="112">
                  <c:v>121</c:v>
                </c:pt>
                <c:pt idx="113">
                  <c:v>122</c:v>
                </c:pt>
                <c:pt idx="114">
                  <c:v>123</c:v>
                </c:pt>
                <c:pt idx="115">
                  <c:v>124</c:v>
                </c:pt>
                <c:pt idx="116">
                  <c:v>125</c:v>
                </c:pt>
                <c:pt idx="117">
                  <c:v>126</c:v>
                </c:pt>
                <c:pt idx="118">
                  <c:v>127</c:v>
                </c:pt>
                <c:pt idx="119">
                  <c:v>128</c:v>
                </c:pt>
                <c:pt idx="120">
                  <c:v>129</c:v>
                </c:pt>
                <c:pt idx="121">
                  <c:v>130</c:v>
                </c:pt>
                <c:pt idx="122">
                  <c:v>131</c:v>
                </c:pt>
                <c:pt idx="123">
                  <c:v>132</c:v>
                </c:pt>
                <c:pt idx="124">
                  <c:v>133</c:v>
                </c:pt>
                <c:pt idx="125">
                  <c:v>134</c:v>
                </c:pt>
                <c:pt idx="126">
                  <c:v>135</c:v>
                </c:pt>
                <c:pt idx="127">
                  <c:v>136</c:v>
                </c:pt>
                <c:pt idx="128">
                  <c:v>137</c:v>
                </c:pt>
                <c:pt idx="129">
                  <c:v>138</c:v>
                </c:pt>
                <c:pt idx="130">
                  <c:v>139</c:v>
                </c:pt>
                <c:pt idx="131">
                  <c:v>140</c:v>
                </c:pt>
                <c:pt idx="132">
                  <c:v>141</c:v>
                </c:pt>
                <c:pt idx="133">
                  <c:v>142</c:v>
                </c:pt>
                <c:pt idx="134">
                  <c:v>143</c:v>
                </c:pt>
                <c:pt idx="135">
                  <c:v>144</c:v>
                </c:pt>
                <c:pt idx="136">
                  <c:v>145</c:v>
                </c:pt>
                <c:pt idx="137">
                  <c:v>146</c:v>
                </c:pt>
                <c:pt idx="138">
                  <c:v>147</c:v>
                </c:pt>
                <c:pt idx="139">
                  <c:v>148</c:v>
                </c:pt>
                <c:pt idx="140">
                  <c:v>149</c:v>
                </c:pt>
                <c:pt idx="141">
                  <c:v>150</c:v>
                </c:pt>
                <c:pt idx="142">
                  <c:v>151</c:v>
                </c:pt>
                <c:pt idx="143">
                  <c:v>152</c:v>
                </c:pt>
                <c:pt idx="144">
                  <c:v>153</c:v>
                </c:pt>
                <c:pt idx="145">
                  <c:v>154</c:v>
                </c:pt>
                <c:pt idx="146">
                  <c:v>155</c:v>
                </c:pt>
                <c:pt idx="147">
                  <c:v>156</c:v>
                </c:pt>
                <c:pt idx="148">
                  <c:v>157</c:v>
                </c:pt>
                <c:pt idx="149">
                  <c:v>158</c:v>
                </c:pt>
                <c:pt idx="150">
                  <c:v>159</c:v>
                </c:pt>
                <c:pt idx="151">
                  <c:v>160</c:v>
                </c:pt>
                <c:pt idx="152">
                  <c:v>161</c:v>
                </c:pt>
                <c:pt idx="153">
                  <c:v>162</c:v>
                </c:pt>
                <c:pt idx="154">
                  <c:v>163</c:v>
                </c:pt>
                <c:pt idx="155">
                  <c:v>164</c:v>
                </c:pt>
                <c:pt idx="156">
                  <c:v>165</c:v>
                </c:pt>
                <c:pt idx="157">
                  <c:v>166</c:v>
                </c:pt>
                <c:pt idx="158">
                  <c:v>167</c:v>
                </c:pt>
                <c:pt idx="159">
                  <c:v>168</c:v>
                </c:pt>
                <c:pt idx="160">
                  <c:v>169</c:v>
                </c:pt>
                <c:pt idx="161">
                  <c:v>170</c:v>
                </c:pt>
                <c:pt idx="162">
                  <c:v>171</c:v>
                </c:pt>
                <c:pt idx="163">
                  <c:v>172</c:v>
                </c:pt>
                <c:pt idx="164">
                  <c:v>173</c:v>
                </c:pt>
                <c:pt idx="165">
                  <c:v>174</c:v>
                </c:pt>
                <c:pt idx="166">
                  <c:v>175</c:v>
                </c:pt>
                <c:pt idx="167">
                  <c:v>176</c:v>
                </c:pt>
                <c:pt idx="168">
                  <c:v>177</c:v>
                </c:pt>
                <c:pt idx="169">
                  <c:v>178</c:v>
                </c:pt>
                <c:pt idx="170">
                  <c:v>179</c:v>
                </c:pt>
                <c:pt idx="171">
                  <c:v>180</c:v>
                </c:pt>
                <c:pt idx="172">
                  <c:v>181</c:v>
                </c:pt>
                <c:pt idx="173">
                  <c:v>182</c:v>
                </c:pt>
                <c:pt idx="174">
                  <c:v>183</c:v>
                </c:pt>
                <c:pt idx="175">
                  <c:v>184</c:v>
                </c:pt>
                <c:pt idx="176">
                  <c:v>185</c:v>
                </c:pt>
                <c:pt idx="177">
                  <c:v>186</c:v>
                </c:pt>
                <c:pt idx="178">
                  <c:v>187</c:v>
                </c:pt>
                <c:pt idx="179">
                  <c:v>188</c:v>
                </c:pt>
                <c:pt idx="180">
                  <c:v>189</c:v>
                </c:pt>
                <c:pt idx="181">
                  <c:v>190</c:v>
                </c:pt>
                <c:pt idx="182">
                  <c:v>191</c:v>
                </c:pt>
                <c:pt idx="183">
                  <c:v>192</c:v>
                </c:pt>
                <c:pt idx="184">
                  <c:v>193</c:v>
                </c:pt>
                <c:pt idx="185">
                  <c:v>194</c:v>
                </c:pt>
                <c:pt idx="186">
                  <c:v>195</c:v>
                </c:pt>
                <c:pt idx="187">
                  <c:v>196</c:v>
                </c:pt>
                <c:pt idx="188">
                  <c:v>197</c:v>
                </c:pt>
                <c:pt idx="189">
                  <c:v>198</c:v>
                </c:pt>
                <c:pt idx="190">
                  <c:v>199</c:v>
                </c:pt>
                <c:pt idx="191">
                  <c:v>200</c:v>
                </c:pt>
                <c:pt idx="192">
                  <c:v>201</c:v>
                </c:pt>
                <c:pt idx="193">
                  <c:v>202</c:v>
                </c:pt>
                <c:pt idx="194">
                  <c:v>203</c:v>
                </c:pt>
                <c:pt idx="195">
                  <c:v>204</c:v>
                </c:pt>
                <c:pt idx="196">
                  <c:v>205</c:v>
                </c:pt>
                <c:pt idx="197">
                  <c:v>206</c:v>
                </c:pt>
                <c:pt idx="198">
                  <c:v>207</c:v>
                </c:pt>
                <c:pt idx="199">
                  <c:v>208</c:v>
                </c:pt>
                <c:pt idx="200">
                  <c:v>209</c:v>
                </c:pt>
                <c:pt idx="201">
                  <c:v>210</c:v>
                </c:pt>
                <c:pt idx="202">
                  <c:v>211</c:v>
                </c:pt>
                <c:pt idx="203">
                  <c:v>212</c:v>
                </c:pt>
                <c:pt idx="204">
                  <c:v>213</c:v>
                </c:pt>
                <c:pt idx="205">
                  <c:v>214</c:v>
                </c:pt>
                <c:pt idx="206">
                  <c:v>215</c:v>
                </c:pt>
                <c:pt idx="207">
                  <c:v>216</c:v>
                </c:pt>
                <c:pt idx="208">
                  <c:v>217</c:v>
                </c:pt>
                <c:pt idx="209">
                  <c:v>218</c:v>
                </c:pt>
                <c:pt idx="210">
                  <c:v>219</c:v>
                </c:pt>
                <c:pt idx="211">
                  <c:v>220</c:v>
                </c:pt>
                <c:pt idx="212">
                  <c:v>221</c:v>
                </c:pt>
                <c:pt idx="213">
                  <c:v>222</c:v>
                </c:pt>
                <c:pt idx="214">
                  <c:v>223</c:v>
                </c:pt>
                <c:pt idx="215">
                  <c:v>224</c:v>
                </c:pt>
                <c:pt idx="216">
                  <c:v>225</c:v>
                </c:pt>
                <c:pt idx="217">
                  <c:v>226</c:v>
                </c:pt>
                <c:pt idx="218">
                  <c:v>227</c:v>
                </c:pt>
                <c:pt idx="219">
                  <c:v>228</c:v>
                </c:pt>
                <c:pt idx="220">
                  <c:v>229</c:v>
                </c:pt>
                <c:pt idx="221">
                  <c:v>230</c:v>
                </c:pt>
                <c:pt idx="222">
                  <c:v>231</c:v>
                </c:pt>
                <c:pt idx="223">
                  <c:v>232</c:v>
                </c:pt>
                <c:pt idx="224">
                  <c:v>233</c:v>
                </c:pt>
                <c:pt idx="225">
                  <c:v>234</c:v>
                </c:pt>
                <c:pt idx="226">
                  <c:v>235</c:v>
                </c:pt>
                <c:pt idx="227">
                  <c:v>236</c:v>
                </c:pt>
                <c:pt idx="228">
                  <c:v>237</c:v>
                </c:pt>
                <c:pt idx="229">
                  <c:v>238</c:v>
                </c:pt>
                <c:pt idx="230">
                  <c:v>239</c:v>
                </c:pt>
                <c:pt idx="231">
                  <c:v>240</c:v>
                </c:pt>
                <c:pt idx="232">
                  <c:v>241</c:v>
                </c:pt>
                <c:pt idx="233">
                  <c:v>242</c:v>
                </c:pt>
                <c:pt idx="234">
                  <c:v>243</c:v>
                </c:pt>
                <c:pt idx="235">
                  <c:v>244</c:v>
                </c:pt>
                <c:pt idx="236">
                  <c:v>245</c:v>
                </c:pt>
                <c:pt idx="237">
                  <c:v>246</c:v>
                </c:pt>
                <c:pt idx="238">
                  <c:v>247</c:v>
                </c:pt>
                <c:pt idx="239">
                  <c:v>248</c:v>
                </c:pt>
                <c:pt idx="240">
                  <c:v>249</c:v>
                </c:pt>
                <c:pt idx="241">
                  <c:v>250</c:v>
                </c:pt>
                <c:pt idx="242">
                  <c:v>251</c:v>
                </c:pt>
                <c:pt idx="243">
                  <c:v>252</c:v>
                </c:pt>
                <c:pt idx="244">
                  <c:v>253</c:v>
                </c:pt>
                <c:pt idx="245">
                  <c:v>254</c:v>
                </c:pt>
                <c:pt idx="246">
                  <c:v>255</c:v>
                </c:pt>
                <c:pt idx="247">
                  <c:v>256</c:v>
                </c:pt>
                <c:pt idx="248">
                  <c:v>257</c:v>
                </c:pt>
                <c:pt idx="249">
                  <c:v>258</c:v>
                </c:pt>
                <c:pt idx="250">
                  <c:v>259</c:v>
                </c:pt>
                <c:pt idx="251">
                  <c:v>260</c:v>
                </c:pt>
                <c:pt idx="252">
                  <c:v>261</c:v>
                </c:pt>
                <c:pt idx="253">
                  <c:v>262</c:v>
                </c:pt>
                <c:pt idx="254">
                  <c:v>263</c:v>
                </c:pt>
                <c:pt idx="255">
                  <c:v>264</c:v>
                </c:pt>
                <c:pt idx="256">
                  <c:v>265</c:v>
                </c:pt>
                <c:pt idx="257">
                  <c:v>266</c:v>
                </c:pt>
                <c:pt idx="258">
                  <c:v>267</c:v>
                </c:pt>
                <c:pt idx="259">
                  <c:v>268</c:v>
                </c:pt>
                <c:pt idx="260">
                  <c:v>269</c:v>
                </c:pt>
                <c:pt idx="261">
                  <c:v>270</c:v>
                </c:pt>
                <c:pt idx="262">
                  <c:v>271</c:v>
                </c:pt>
                <c:pt idx="263">
                  <c:v>272</c:v>
                </c:pt>
                <c:pt idx="264">
                  <c:v>273</c:v>
                </c:pt>
                <c:pt idx="265">
                  <c:v>274</c:v>
                </c:pt>
                <c:pt idx="266">
                  <c:v>275</c:v>
                </c:pt>
                <c:pt idx="267">
                  <c:v>276</c:v>
                </c:pt>
                <c:pt idx="268">
                  <c:v>277</c:v>
                </c:pt>
                <c:pt idx="269">
                  <c:v>278</c:v>
                </c:pt>
                <c:pt idx="270">
                  <c:v>279</c:v>
                </c:pt>
                <c:pt idx="271">
                  <c:v>280</c:v>
                </c:pt>
                <c:pt idx="272">
                  <c:v>281</c:v>
                </c:pt>
                <c:pt idx="273">
                  <c:v>282</c:v>
                </c:pt>
                <c:pt idx="274">
                  <c:v>283</c:v>
                </c:pt>
                <c:pt idx="275">
                  <c:v>284</c:v>
                </c:pt>
                <c:pt idx="276">
                  <c:v>285</c:v>
                </c:pt>
                <c:pt idx="277">
                  <c:v>286</c:v>
                </c:pt>
                <c:pt idx="278">
                  <c:v>287</c:v>
                </c:pt>
                <c:pt idx="279">
                  <c:v>288</c:v>
                </c:pt>
                <c:pt idx="280">
                  <c:v>289</c:v>
                </c:pt>
                <c:pt idx="281">
                  <c:v>290</c:v>
                </c:pt>
                <c:pt idx="282">
                  <c:v>291</c:v>
                </c:pt>
                <c:pt idx="283">
                  <c:v>292</c:v>
                </c:pt>
                <c:pt idx="284">
                  <c:v>293</c:v>
                </c:pt>
                <c:pt idx="285">
                  <c:v>294</c:v>
                </c:pt>
                <c:pt idx="286">
                  <c:v>295</c:v>
                </c:pt>
                <c:pt idx="287">
                  <c:v>296</c:v>
                </c:pt>
                <c:pt idx="288">
                  <c:v>297</c:v>
                </c:pt>
                <c:pt idx="289">
                  <c:v>298</c:v>
                </c:pt>
                <c:pt idx="290">
                  <c:v>299</c:v>
                </c:pt>
              </c:numCache>
            </c:numRef>
          </c:xVal>
          <c:yVal>
            <c:numRef>
              <c:f>Result_me!$G$3:$G$294</c:f>
              <c:numCache>
                <c:formatCode>General</c:formatCode>
                <c:ptCount val="292"/>
                <c:pt idx="0">
                  <c:v>338.43290400000001</c:v>
                </c:pt>
                <c:pt idx="1">
                  <c:v>160.22207</c:v>
                </c:pt>
                <c:pt idx="2">
                  <c:v>155.50377</c:v>
                </c:pt>
                <c:pt idx="3">
                  <c:v>150.95089300000001</c:v>
                </c:pt>
                <c:pt idx="4">
                  <c:v>146.54675499999999</c:v>
                </c:pt>
                <c:pt idx="5">
                  <c:v>142.27931100000001</c:v>
                </c:pt>
                <c:pt idx="6">
                  <c:v>138.13965400000001</c:v>
                </c:pt>
                <c:pt idx="7">
                  <c:v>134.12102200000001</c:v>
                </c:pt>
                <c:pt idx="8">
                  <c:v>130.21813299999999</c:v>
                </c:pt>
                <c:pt idx="9">
                  <c:v>126.426728</c:v>
                </c:pt>
                <c:pt idx="10">
                  <c:v>122.743256</c:v>
                </c:pt>
                <c:pt idx="11">
                  <c:v>119.164652</c:v>
                </c:pt>
                <c:pt idx="12">
                  <c:v>115.688188</c:v>
                </c:pt>
                <c:pt idx="13">
                  <c:v>112.31136100000001</c:v>
                </c:pt>
                <c:pt idx="14">
                  <c:v>109.03182099999999</c:v>
                </c:pt>
                <c:pt idx="15">
                  <c:v>105.847318</c:v>
                </c:pt>
                <c:pt idx="16">
                  <c:v>102.75566999999999</c:v>
                </c:pt>
                <c:pt idx="17">
                  <c:v>99.754733000000002</c:v>
                </c:pt>
                <c:pt idx="18">
                  <c:v>96.842394999999996</c:v>
                </c:pt>
                <c:pt idx="19">
                  <c:v>94.016559999999998</c:v>
                </c:pt>
                <c:pt idx="20">
                  <c:v>91.275147000000004</c:v>
                </c:pt>
                <c:pt idx="21">
                  <c:v>88.616084999999998</c:v>
                </c:pt>
                <c:pt idx="22">
                  <c:v>86.037318999999997</c:v>
                </c:pt>
                <c:pt idx="23">
                  <c:v>83.536803000000006</c:v>
                </c:pt>
                <c:pt idx="24">
                  <c:v>81.112511999999995</c:v>
                </c:pt>
                <c:pt idx="25">
                  <c:v>78.762434999999996</c:v>
                </c:pt>
                <c:pt idx="26">
                  <c:v>76.484584999999996</c:v>
                </c:pt>
                <c:pt idx="27">
                  <c:v>74.276999000000004</c:v>
                </c:pt>
                <c:pt idx="28">
                  <c:v>72.137739999999994</c:v>
                </c:pt>
                <c:pt idx="29">
                  <c:v>70.064898999999997</c:v>
                </c:pt>
                <c:pt idx="30">
                  <c:v>68.056601999999998</c:v>
                </c:pt>
                <c:pt idx="31">
                  <c:v>66.111003999999994</c:v>
                </c:pt>
                <c:pt idx="32">
                  <c:v>64.226298</c:v>
                </c:pt>
                <c:pt idx="33">
                  <c:v>62.400711000000001</c:v>
                </c:pt>
                <c:pt idx="34">
                  <c:v>60.632510000000003</c:v>
                </c:pt>
                <c:pt idx="35">
                  <c:v>58.919998</c:v>
                </c:pt>
                <c:pt idx="36">
                  <c:v>57.261518000000002</c:v>
                </c:pt>
                <c:pt idx="37">
                  <c:v>55.655450000000002</c:v>
                </c:pt>
                <c:pt idx="38">
                  <c:v>54.100217999999998</c:v>
                </c:pt>
                <c:pt idx="39">
                  <c:v>52.594281000000002</c:v>
                </c:pt>
                <c:pt idx="40">
                  <c:v>51.136139</c:v>
                </c:pt>
                <c:pt idx="41">
                  <c:v>49.724331999999997</c:v>
                </c:pt>
                <c:pt idx="42">
                  <c:v>48.357436999999997</c:v>
                </c:pt>
                <c:pt idx="43">
                  <c:v>47.034070999999997</c:v>
                </c:pt>
                <c:pt idx="44">
                  <c:v>45.752887000000001</c:v>
                </c:pt>
                <c:pt idx="45">
                  <c:v>44.512577</c:v>
                </c:pt>
                <c:pt idx="46">
                  <c:v>43.311869000000002</c:v>
                </c:pt>
                <c:pt idx="47">
                  <c:v>42.149527999999997</c:v>
                </c:pt>
                <c:pt idx="48">
                  <c:v>41.024355</c:v>
                </c:pt>
                <c:pt idx="49">
                  <c:v>39.935186000000002</c:v>
                </c:pt>
                <c:pt idx="50">
                  <c:v>38.880893</c:v>
                </c:pt>
                <c:pt idx="51">
                  <c:v>37.860371999999998</c:v>
                </c:pt>
                <c:pt idx="52">
                  <c:v>36.872565000000002</c:v>
                </c:pt>
                <c:pt idx="53">
                  <c:v>35.916446999999998</c:v>
                </c:pt>
                <c:pt idx="54">
                  <c:v>34.991017999999997</c:v>
                </c:pt>
                <c:pt idx="55">
                  <c:v>34.095306999999998</c:v>
                </c:pt>
                <c:pt idx="56">
                  <c:v>33.228374000000002</c:v>
                </c:pt>
                <c:pt idx="57">
                  <c:v>32.389307000000002</c:v>
                </c:pt>
                <c:pt idx="58">
                  <c:v>31.577224999999999</c:v>
                </c:pt>
                <c:pt idx="59">
                  <c:v>30.791274000000001</c:v>
                </c:pt>
                <c:pt idx="60">
                  <c:v>30.030636000000001</c:v>
                </c:pt>
                <c:pt idx="61">
                  <c:v>29.294522000000001</c:v>
                </c:pt>
                <c:pt idx="62">
                  <c:v>28.582173999999998</c:v>
                </c:pt>
                <c:pt idx="63">
                  <c:v>27.892825999999999</c:v>
                </c:pt>
                <c:pt idx="64">
                  <c:v>27.225648</c:v>
                </c:pt>
                <c:pt idx="65">
                  <c:v>26.575945000000001</c:v>
                </c:pt>
                <c:pt idx="66">
                  <c:v>25.952432000000002</c:v>
                </c:pt>
                <c:pt idx="67">
                  <c:v>25.348307999999999</c:v>
                </c:pt>
                <c:pt idx="68">
                  <c:v>24.763176999999999</c:v>
                </c:pt>
                <c:pt idx="69">
                  <c:v>24.192809</c:v>
                </c:pt>
                <c:pt idx="70">
                  <c:v>23.641831</c:v>
                </c:pt>
                <c:pt idx="71">
                  <c:v>23.113551999999999</c:v>
                </c:pt>
                <c:pt idx="72">
                  <c:v>22.601362000000002</c:v>
                </c:pt>
                <c:pt idx="73">
                  <c:v>22.101089999999999</c:v>
                </c:pt>
                <c:pt idx="74">
                  <c:v>21.618355000000001</c:v>
                </c:pt>
                <c:pt idx="75">
                  <c:v>21.151309000000001</c:v>
                </c:pt>
                <c:pt idx="76">
                  <c:v>20.699611999999998</c:v>
                </c:pt>
                <c:pt idx="77">
                  <c:v>20.262281999999999</c:v>
                </c:pt>
                <c:pt idx="78">
                  <c:v>19.839130000000001</c:v>
                </c:pt>
                <c:pt idx="79">
                  <c:v>19.43019</c:v>
                </c:pt>
                <c:pt idx="80">
                  <c:v>19.034089000000002</c:v>
                </c:pt>
                <c:pt idx="81">
                  <c:v>18.651098000000001</c:v>
                </c:pt>
                <c:pt idx="82">
                  <c:v>18.280221999999998</c:v>
                </c:pt>
                <c:pt idx="83">
                  <c:v>17.921510999999999</c:v>
                </c:pt>
                <c:pt idx="84">
                  <c:v>17.574605999999999</c:v>
                </c:pt>
                <c:pt idx="85">
                  <c:v>17.239129999999999</c:v>
                </c:pt>
                <c:pt idx="86">
                  <c:v>16.914476000000001</c:v>
                </c:pt>
                <c:pt idx="87">
                  <c:v>16.600283999999998</c:v>
                </c:pt>
                <c:pt idx="88">
                  <c:v>16.296164000000001</c:v>
                </c:pt>
                <c:pt idx="89">
                  <c:v>16.001853000000001</c:v>
                </c:pt>
                <c:pt idx="90">
                  <c:v>15.716896999999999</c:v>
                </c:pt>
                <c:pt idx="91">
                  <c:v>15.441231</c:v>
                </c:pt>
                <c:pt idx="92">
                  <c:v>15.174561000000001</c:v>
                </c:pt>
                <c:pt idx="93">
                  <c:v>14.916543000000001</c:v>
                </c:pt>
                <c:pt idx="94">
                  <c:v>14.666871</c:v>
                </c:pt>
                <c:pt idx="95">
                  <c:v>14.425259</c:v>
                </c:pt>
                <c:pt idx="96">
                  <c:v>14.191442</c:v>
                </c:pt>
                <c:pt idx="97">
                  <c:v>13.965168</c:v>
                </c:pt>
                <c:pt idx="98">
                  <c:v>13.746195999999999</c:v>
                </c:pt>
                <c:pt idx="99">
                  <c:v>13.534292000000001</c:v>
                </c:pt>
                <c:pt idx="100">
                  <c:v>13.329233</c:v>
                </c:pt>
                <c:pt idx="101">
                  <c:v>13.130808999999999</c:v>
                </c:pt>
                <c:pt idx="102">
                  <c:v>12.938801</c:v>
                </c:pt>
                <c:pt idx="103">
                  <c:v>12.752978000000001</c:v>
                </c:pt>
                <c:pt idx="104">
                  <c:v>12.573204</c:v>
                </c:pt>
                <c:pt idx="105">
                  <c:v>12.399155</c:v>
                </c:pt>
                <c:pt idx="106">
                  <c:v>12.230722</c:v>
                </c:pt>
                <c:pt idx="107">
                  <c:v>12.067764</c:v>
                </c:pt>
                <c:pt idx="108">
                  <c:v>11.910107</c:v>
                </c:pt>
                <c:pt idx="109">
                  <c:v>11.757578000000001</c:v>
                </c:pt>
                <c:pt idx="110">
                  <c:v>11.610004</c:v>
                </c:pt>
                <c:pt idx="111">
                  <c:v>11.467221</c:v>
                </c:pt>
                <c:pt idx="112">
                  <c:v>11.329072</c:v>
                </c:pt>
                <c:pt idx="113">
                  <c:v>11.195397</c:v>
                </c:pt>
                <c:pt idx="114">
                  <c:v>11.066041999999999</c:v>
                </c:pt>
                <c:pt idx="115">
                  <c:v>10.940871</c:v>
                </c:pt>
                <c:pt idx="116">
                  <c:v>10.819751</c:v>
                </c:pt>
                <c:pt idx="117">
                  <c:v>10.702558</c:v>
                </c:pt>
                <c:pt idx="118">
                  <c:v>10.589162999999999</c:v>
                </c:pt>
                <c:pt idx="119">
                  <c:v>10.479438</c:v>
                </c:pt>
                <c:pt idx="120">
                  <c:v>10.373260999999999</c:v>
                </c:pt>
                <c:pt idx="121">
                  <c:v>10.270516000000001</c:v>
                </c:pt>
                <c:pt idx="122">
                  <c:v>10.171087999999999</c:v>
                </c:pt>
                <c:pt idx="123">
                  <c:v>10.074870000000001</c:v>
                </c:pt>
                <c:pt idx="124">
                  <c:v>9.981757</c:v>
                </c:pt>
                <c:pt idx="125">
                  <c:v>9.891648</c:v>
                </c:pt>
                <c:pt idx="126">
                  <c:v>9.8044460000000004</c:v>
                </c:pt>
                <c:pt idx="127">
                  <c:v>9.7200570000000006</c:v>
                </c:pt>
                <c:pt idx="128">
                  <c:v>9.6383919999999996</c:v>
                </c:pt>
                <c:pt idx="129">
                  <c:v>9.5593620000000001</c:v>
                </c:pt>
                <c:pt idx="130">
                  <c:v>9.4828849999999996</c:v>
                </c:pt>
                <c:pt idx="131">
                  <c:v>9.4088779999999996</c:v>
                </c:pt>
                <c:pt idx="132">
                  <c:v>9.3372639999999993</c:v>
                </c:pt>
                <c:pt idx="133">
                  <c:v>9.2679670000000005</c:v>
                </c:pt>
                <c:pt idx="134">
                  <c:v>9.2056799999999992</c:v>
                </c:pt>
                <c:pt idx="135">
                  <c:v>9.1439160000000008</c:v>
                </c:pt>
                <c:pt idx="136">
                  <c:v>9.0836299999999994</c:v>
                </c:pt>
                <c:pt idx="137">
                  <c:v>9.0250419999999991</c:v>
                </c:pt>
                <c:pt idx="138">
                  <c:v>8.9681899999999999</c:v>
                </c:pt>
                <c:pt idx="139">
                  <c:v>8.913062</c:v>
                </c:pt>
                <c:pt idx="140">
                  <c:v>8.8596269999999997</c:v>
                </c:pt>
                <c:pt idx="141">
                  <c:v>8.8078479999999999</c:v>
                </c:pt>
                <c:pt idx="142">
                  <c:v>8.7576820000000009</c:v>
                </c:pt>
                <c:pt idx="143">
                  <c:v>8.709085</c:v>
                </c:pt>
                <c:pt idx="144">
                  <c:v>8.6620150000000002</c:v>
                </c:pt>
                <c:pt idx="145">
                  <c:v>8.6164280000000009</c:v>
                </c:pt>
                <c:pt idx="146">
                  <c:v>8.5722810000000003</c:v>
                </c:pt>
                <c:pt idx="147">
                  <c:v>8.5295319999999997</c:v>
                </c:pt>
                <c:pt idx="148">
                  <c:v>8.4881399999999996</c:v>
                </c:pt>
                <c:pt idx="149">
                  <c:v>8.4480629999999994</c:v>
                </c:pt>
                <c:pt idx="150">
                  <c:v>8.4092640000000003</c:v>
                </c:pt>
                <c:pt idx="151">
                  <c:v>8.3717020000000009</c:v>
                </c:pt>
                <c:pt idx="152">
                  <c:v>8.3353409999999997</c:v>
                </c:pt>
                <c:pt idx="153">
                  <c:v>8.3001439999999995</c:v>
                </c:pt>
                <c:pt idx="154">
                  <c:v>8.266076</c:v>
                </c:pt>
                <c:pt idx="155">
                  <c:v>8.2331020000000006</c:v>
                </c:pt>
                <c:pt idx="156">
                  <c:v>8.2011880000000001</c:v>
                </c:pt>
                <c:pt idx="157">
                  <c:v>8.1703019999999995</c:v>
                </c:pt>
                <c:pt idx="158">
                  <c:v>8.1404110000000003</c:v>
                </c:pt>
                <c:pt idx="159">
                  <c:v>8.1114850000000001</c:v>
                </c:pt>
                <c:pt idx="160">
                  <c:v>8.0834930000000007</c:v>
                </c:pt>
                <c:pt idx="161">
                  <c:v>8.0564060000000008</c:v>
                </c:pt>
                <c:pt idx="162">
                  <c:v>8.0301960000000001</c:v>
                </c:pt>
                <c:pt idx="163">
                  <c:v>8.0048349999999999</c:v>
                </c:pt>
                <c:pt idx="164">
                  <c:v>7.9802949999999999</c:v>
                </c:pt>
                <c:pt idx="165">
                  <c:v>7.9565520000000003</c:v>
                </c:pt>
                <c:pt idx="166">
                  <c:v>7.9335779999999998</c:v>
                </c:pt>
                <c:pt idx="167">
                  <c:v>7.9113509999999998</c:v>
                </c:pt>
                <c:pt idx="168">
                  <c:v>7.8898450000000002</c:v>
                </c:pt>
                <c:pt idx="169">
                  <c:v>7.8690379999999998</c:v>
                </c:pt>
                <c:pt idx="170">
                  <c:v>7.8489079999999998</c:v>
                </c:pt>
                <c:pt idx="171">
                  <c:v>7.8294319999999997</c:v>
                </c:pt>
                <c:pt idx="172">
                  <c:v>7.8105900000000004</c:v>
                </c:pt>
                <c:pt idx="173">
                  <c:v>7.7923609999999996</c:v>
                </c:pt>
                <c:pt idx="174">
                  <c:v>7.7747260000000002</c:v>
                </c:pt>
                <c:pt idx="175">
                  <c:v>7.7576640000000001</c:v>
                </c:pt>
                <c:pt idx="176">
                  <c:v>7.7411589999999997</c:v>
                </c:pt>
                <c:pt idx="177">
                  <c:v>7.7251909999999997</c:v>
                </c:pt>
                <c:pt idx="178">
                  <c:v>7.7097439999999997</c:v>
                </c:pt>
                <c:pt idx="179">
                  <c:v>7.694801</c:v>
                </c:pt>
                <c:pt idx="180">
                  <c:v>7.680345</c:v>
                </c:pt>
                <c:pt idx="181">
                  <c:v>7.6663610000000002</c:v>
                </c:pt>
                <c:pt idx="182">
                  <c:v>7.6528340000000004</c:v>
                </c:pt>
                <c:pt idx="183">
                  <c:v>7.639748</c:v>
                </c:pt>
                <c:pt idx="184">
                  <c:v>7.6270899999999999</c:v>
                </c:pt>
                <c:pt idx="185">
                  <c:v>7.6148449999999999</c:v>
                </c:pt>
                <c:pt idx="186">
                  <c:v>7.6030009999999999</c:v>
                </c:pt>
                <c:pt idx="187">
                  <c:v>7.5915439999999998</c:v>
                </c:pt>
                <c:pt idx="188">
                  <c:v>7.5804619999999998</c:v>
                </c:pt>
                <c:pt idx="189">
                  <c:v>7.5697419999999997</c:v>
                </c:pt>
                <c:pt idx="190">
                  <c:v>7.559374</c:v>
                </c:pt>
                <c:pt idx="191">
                  <c:v>7.5493449999999998</c:v>
                </c:pt>
                <c:pt idx="192">
                  <c:v>7.5396450000000002</c:v>
                </c:pt>
                <c:pt idx="193">
                  <c:v>7.5302629999999997</c:v>
                </c:pt>
                <c:pt idx="194">
                  <c:v>7.5211880000000004</c:v>
                </c:pt>
                <c:pt idx="195">
                  <c:v>7.5124120000000003</c:v>
                </c:pt>
                <c:pt idx="196">
                  <c:v>7.5039239999999996</c:v>
                </c:pt>
                <c:pt idx="197">
                  <c:v>7.4957140000000004</c:v>
                </c:pt>
                <c:pt idx="198">
                  <c:v>7.4877739999999999</c:v>
                </c:pt>
                <c:pt idx="199">
                  <c:v>7.4800959999999996</c:v>
                </c:pt>
                <c:pt idx="200">
                  <c:v>7.4726699999999999</c:v>
                </c:pt>
                <c:pt idx="201">
                  <c:v>7.4654889999999998</c:v>
                </c:pt>
                <c:pt idx="202">
                  <c:v>7.4585439999999998</c:v>
                </c:pt>
                <c:pt idx="203">
                  <c:v>7.4518279999999999</c:v>
                </c:pt>
                <c:pt idx="204">
                  <c:v>7.4453329999999998</c:v>
                </c:pt>
                <c:pt idx="205">
                  <c:v>7.4390530000000004</c:v>
                </c:pt>
                <c:pt idx="206">
                  <c:v>7.4329799999999997</c:v>
                </c:pt>
                <c:pt idx="207">
                  <c:v>7.4271079999999996</c:v>
                </c:pt>
                <c:pt idx="208">
                  <c:v>7.42143</c:v>
                </c:pt>
                <c:pt idx="209">
                  <c:v>7.41594</c:v>
                </c:pt>
                <c:pt idx="210">
                  <c:v>7.4106319999999997</c:v>
                </c:pt>
                <c:pt idx="211">
                  <c:v>7.4054989999999998</c:v>
                </c:pt>
                <c:pt idx="212">
                  <c:v>7.4005369999999999</c:v>
                </c:pt>
                <c:pt idx="213">
                  <c:v>7.39574</c:v>
                </c:pt>
                <c:pt idx="214">
                  <c:v>7.3911009999999999</c:v>
                </c:pt>
                <c:pt idx="215">
                  <c:v>7.3866170000000002</c:v>
                </c:pt>
                <c:pt idx="216">
                  <c:v>7.3822830000000002</c:v>
                </c:pt>
                <c:pt idx="217">
                  <c:v>7.3780919999999997</c:v>
                </c:pt>
                <c:pt idx="218">
                  <c:v>7.3740410000000001</c:v>
                </c:pt>
                <c:pt idx="219">
                  <c:v>7.370126</c:v>
                </c:pt>
                <c:pt idx="220">
                  <c:v>7.3663410000000002</c:v>
                </c:pt>
                <c:pt idx="221">
                  <c:v>7.3626829999999996</c:v>
                </c:pt>
                <c:pt idx="222">
                  <c:v>7.3591470000000001</c:v>
                </c:pt>
                <c:pt idx="223">
                  <c:v>7.3557290000000002</c:v>
                </c:pt>
                <c:pt idx="224">
                  <c:v>7.3524260000000004</c:v>
                </c:pt>
                <c:pt idx="225">
                  <c:v>7.3492350000000002</c:v>
                </c:pt>
                <c:pt idx="226">
                  <c:v>7.3461499999999997</c:v>
                </c:pt>
                <c:pt idx="227">
                  <c:v>7.3431689999999996</c:v>
                </c:pt>
                <c:pt idx="228">
                  <c:v>7.3402890000000003</c:v>
                </c:pt>
                <c:pt idx="229">
                  <c:v>7.3375060000000003</c:v>
                </c:pt>
                <c:pt idx="230">
                  <c:v>7.3348170000000001</c:v>
                </c:pt>
                <c:pt idx="231">
                  <c:v>7.3322180000000001</c:v>
                </c:pt>
                <c:pt idx="232">
                  <c:v>7.3297080000000001</c:v>
                </c:pt>
                <c:pt idx="233">
                  <c:v>7.3272830000000004</c:v>
                </c:pt>
                <c:pt idx="234">
                  <c:v>7.3249409999999999</c:v>
                </c:pt>
                <c:pt idx="235">
                  <c:v>7.3226779999999998</c:v>
                </c:pt>
                <c:pt idx="236">
                  <c:v>7.3204919999999998</c:v>
                </c:pt>
                <c:pt idx="237">
                  <c:v>7.3183809999999996</c:v>
                </c:pt>
                <c:pt idx="238">
                  <c:v>7.3163429999999998</c:v>
                </c:pt>
                <c:pt idx="239">
                  <c:v>7.3143739999999999</c:v>
                </c:pt>
                <c:pt idx="240">
                  <c:v>7.3124719999999996</c:v>
                </c:pt>
                <c:pt idx="241">
                  <c:v>7.3106369999999998</c:v>
                </c:pt>
                <c:pt idx="242">
                  <c:v>7.3088639999999998</c:v>
                </c:pt>
                <c:pt idx="243">
                  <c:v>7.3071529999999996</c:v>
                </c:pt>
                <c:pt idx="244">
                  <c:v>7.3055000000000003</c:v>
                </c:pt>
                <c:pt idx="245">
                  <c:v>7.3039050000000003</c:v>
                </c:pt>
                <c:pt idx="246">
                  <c:v>7.3023660000000001</c:v>
                </c:pt>
                <c:pt idx="247">
                  <c:v>7.3008800000000003</c:v>
                </c:pt>
                <c:pt idx="248">
                  <c:v>7.2994459999999997</c:v>
                </c:pt>
                <c:pt idx="249">
                  <c:v>7.298063</c:v>
                </c:pt>
                <c:pt idx="250">
                  <c:v>7.2967279999999999</c:v>
                </c:pt>
                <c:pt idx="251">
                  <c:v>7.295439</c:v>
                </c:pt>
                <c:pt idx="252">
                  <c:v>7.2941969999999996</c:v>
                </c:pt>
                <c:pt idx="253">
                  <c:v>7.2929979999999999</c:v>
                </c:pt>
                <c:pt idx="254">
                  <c:v>7.2918419999999999</c:v>
                </c:pt>
                <c:pt idx="255">
                  <c:v>7.2907270000000004</c:v>
                </c:pt>
                <c:pt idx="256">
                  <c:v>7.2896520000000002</c:v>
                </c:pt>
                <c:pt idx="257">
                  <c:v>7.2886160000000002</c:v>
                </c:pt>
                <c:pt idx="258">
                  <c:v>7.2876159999999999</c:v>
                </c:pt>
                <c:pt idx="259">
                  <c:v>7.2866530000000003</c:v>
                </c:pt>
                <c:pt idx="260">
                  <c:v>7.2857250000000002</c:v>
                </c:pt>
                <c:pt idx="261">
                  <c:v>7.2848300000000004</c:v>
                </c:pt>
                <c:pt idx="262">
                  <c:v>7.2839679999999998</c:v>
                </c:pt>
                <c:pt idx="263">
                  <c:v>7.2831380000000001</c:v>
                </c:pt>
                <c:pt idx="264">
                  <c:v>7.2823390000000003</c:v>
                </c:pt>
                <c:pt idx="265">
                  <c:v>7.281568</c:v>
                </c:pt>
                <c:pt idx="266">
                  <c:v>7.2808270000000004</c:v>
                </c:pt>
                <c:pt idx="267">
                  <c:v>7.2801130000000001</c:v>
                </c:pt>
                <c:pt idx="268">
                  <c:v>7.279426</c:v>
                </c:pt>
                <c:pt idx="269">
                  <c:v>7.2787649999999999</c:v>
                </c:pt>
                <c:pt idx="270">
                  <c:v>7.2781289999999998</c:v>
                </c:pt>
                <c:pt idx="271">
                  <c:v>7.2775169999999996</c:v>
                </c:pt>
                <c:pt idx="272">
                  <c:v>7.276929</c:v>
                </c:pt>
                <c:pt idx="273">
                  <c:v>7.2763640000000001</c:v>
                </c:pt>
                <c:pt idx="274">
                  <c:v>7.2758200000000004</c:v>
                </c:pt>
                <c:pt idx="275">
                  <c:v>7.2752980000000003</c:v>
                </c:pt>
                <c:pt idx="276">
                  <c:v>7.2747960000000003</c:v>
                </c:pt>
                <c:pt idx="277">
                  <c:v>7.2743140000000004</c:v>
                </c:pt>
                <c:pt idx="278">
                  <c:v>7.2738509999999996</c:v>
                </c:pt>
                <c:pt idx="279">
                  <c:v>7.2734069999999997</c:v>
                </c:pt>
                <c:pt idx="280">
                  <c:v>7.2729809999999997</c:v>
                </c:pt>
                <c:pt idx="281">
                  <c:v>7.2725730000000004</c:v>
                </c:pt>
                <c:pt idx="282">
                  <c:v>7.2721809999999998</c:v>
                </c:pt>
                <c:pt idx="283">
                  <c:v>7.2718059999999998</c:v>
                </c:pt>
                <c:pt idx="284">
                  <c:v>7.2714460000000001</c:v>
                </c:pt>
                <c:pt idx="285">
                  <c:v>7.271102</c:v>
                </c:pt>
                <c:pt idx="286">
                  <c:v>7.2707730000000002</c:v>
                </c:pt>
                <c:pt idx="287">
                  <c:v>7.2704570000000004</c:v>
                </c:pt>
                <c:pt idx="288">
                  <c:v>7.2701560000000001</c:v>
                </c:pt>
                <c:pt idx="289">
                  <c:v>7.2698679999999998</c:v>
                </c:pt>
                <c:pt idx="290">
                  <c:v>7.2695930000000004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57-441C-B86F-1DF0F5A69A86}"/>
            </c:ext>
          </c:extLst>
        </c:ser>
        <c:ser>
          <c:idx val="1"/>
          <c:order val="1"/>
          <c:tx>
            <c:strRef>
              <c:f>Result_me!$H$2</c:f>
              <c:strCache>
                <c:ptCount val="1"/>
                <c:pt idx="0">
                  <c:v>Well (4,4)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Result_me!$F$3:$F$294</c:f>
              <c:numCache>
                <c:formatCode>General</c:formatCode>
                <c:ptCount val="292"/>
                <c:pt idx="0">
                  <c:v>0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  <c:pt idx="24">
                  <c:v>33</c:v>
                </c:pt>
                <c:pt idx="25">
                  <c:v>34</c:v>
                </c:pt>
                <c:pt idx="26">
                  <c:v>35</c:v>
                </c:pt>
                <c:pt idx="27">
                  <c:v>36</c:v>
                </c:pt>
                <c:pt idx="28">
                  <c:v>37</c:v>
                </c:pt>
                <c:pt idx="29">
                  <c:v>38</c:v>
                </c:pt>
                <c:pt idx="30">
                  <c:v>39</c:v>
                </c:pt>
                <c:pt idx="31">
                  <c:v>40</c:v>
                </c:pt>
                <c:pt idx="32">
                  <c:v>41</c:v>
                </c:pt>
                <c:pt idx="33">
                  <c:v>42</c:v>
                </c:pt>
                <c:pt idx="34">
                  <c:v>43</c:v>
                </c:pt>
                <c:pt idx="35">
                  <c:v>44</c:v>
                </c:pt>
                <c:pt idx="36">
                  <c:v>45</c:v>
                </c:pt>
                <c:pt idx="37">
                  <c:v>46</c:v>
                </c:pt>
                <c:pt idx="38">
                  <c:v>47</c:v>
                </c:pt>
                <c:pt idx="39">
                  <c:v>48</c:v>
                </c:pt>
                <c:pt idx="40">
                  <c:v>49</c:v>
                </c:pt>
                <c:pt idx="41">
                  <c:v>50</c:v>
                </c:pt>
                <c:pt idx="42">
                  <c:v>51</c:v>
                </c:pt>
                <c:pt idx="43">
                  <c:v>52</c:v>
                </c:pt>
                <c:pt idx="44">
                  <c:v>53</c:v>
                </c:pt>
                <c:pt idx="45">
                  <c:v>54</c:v>
                </c:pt>
                <c:pt idx="46">
                  <c:v>55</c:v>
                </c:pt>
                <c:pt idx="47">
                  <c:v>56</c:v>
                </c:pt>
                <c:pt idx="48">
                  <c:v>57</c:v>
                </c:pt>
                <c:pt idx="49">
                  <c:v>58</c:v>
                </c:pt>
                <c:pt idx="50">
                  <c:v>59</c:v>
                </c:pt>
                <c:pt idx="51">
                  <c:v>60</c:v>
                </c:pt>
                <c:pt idx="52">
                  <c:v>61</c:v>
                </c:pt>
                <c:pt idx="53">
                  <c:v>62</c:v>
                </c:pt>
                <c:pt idx="54">
                  <c:v>63</c:v>
                </c:pt>
                <c:pt idx="55">
                  <c:v>64</c:v>
                </c:pt>
                <c:pt idx="56">
                  <c:v>65</c:v>
                </c:pt>
                <c:pt idx="57">
                  <c:v>66</c:v>
                </c:pt>
                <c:pt idx="58">
                  <c:v>67</c:v>
                </c:pt>
                <c:pt idx="59">
                  <c:v>68</c:v>
                </c:pt>
                <c:pt idx="60">
                  <c:v>69</c:v>
                </c:pt>
                <c:pt idx="61">
                  <c:v>70</c:v>
                </c:pt>
                <c:pt idx="62">
                  <c:v>71</c:v>
                </c:pt>
                <c:pt idx="63">
                  <c:v>72</c:v>
                </c:pt>
                <c:pt idx="64">
                  <c:v>73</c:v>
                </c:pt>
                <c:pt idx="65">
                  <c:v>74</c:v>
                </c:pt>
                <c:pt idx="66">
                  <c:v>75</c:v>
                </c:pt>
                <c:pt idx="67">
                  <c:v>76</c:v>
                </c:pt>
                <c:pt idx="68">
                  <c:v>77</c:v>
                </c:pt>
                <c:pt idx="69">
                  <c:v>78</c:v>
                </c:pt>
                <c:pt idx="70">
                  <c:v>79</c:v>
                </c:pt>
                <c:pt idx="71">
                  <c:v>80</c:v>
                </c:pt>
                <c:pt idx="72">
                  <c:v>81</c:v>
                </c:pt>
                <c:pt idx="73">
                  <c:v>82</c:v>
                </c:pt>
                <c:pt idx="74">
                  <c:v>83</c:v>
                </c:pt>
                <c:pt idx="75">
                  <c:v>84</c:v>
                </c:pt>
                <c:pt idx="76">
                  <c:v>85</c:v>
                </c:pt>
                <c:pt idx="77">
                  <c:v>86</c:v>
                </c:pt>
                <c:pt idx="78">
                  <c:v>87</c:v>
                </c:pt>
                <c:pt idx="79">
                  <c:v>88</c:v>
                </c:pt>
                <c:pt idx="80">
                  <c:v>89</c:v>
                </c:pt>
                <c:pt idx="81">
                  <c:v>90</c:v>
                </c:pt>
                <c:pt idx="82">
                  <c:v>91</c:v>
                </c:pt>
                <c:pt idx="83">
                  <c:v>92</c:v>
                </c:pt>
                <c:pt idx="84">
                  <c:v>93</c:v>
                </c:pt>
                <c:pt idx="85">
                  <c:v>94</c:v>
                </c:pt>
                <c:pt idx="86">
                  <c:v>95</c:v>
                </c:pt>
                <c:pt idx="87">
                  <c:v>96</c:v>
                </c:pt>
                <c:pt idx="88">
                  <c:v>97</c:v>
                </c:pt>
                <c:pt idx="89">
                  <c:v>98</c:v>
                </c:pt>
                <c:pt idx="90">
                  <c:v>99</c:v>
                </c:pt>
                <c:pt idx="91">
                  <c:v>100</c:v>
                </c:pt>
                <c:pt idx="92">
                  <c:v>101</c:v>
                </c:pt>
                <c:pt idx="93">
                  <c:v>102</c:v>
                </c:pt>
                <c:pt idx="94">
                  <c:v>103</c:v>
                </c:pt>
                <c:pt idx="95">
                  <c:v>104</c:v>
                </c:pt>
                <c:pt idx="96">
                  <c:v>105</c:v>
                </c:pt>
                <c:pt idx="97">
                  <c:v>106</c:v>
                </c:pt>
                <c:pt idx="98">
                  <c:v>107</c:v>
                </c:pt>
                <c:pt idx="99">
                  <c:v>108</c:v>
                </c:pt>
                <c:pt idx="100">
                  <c:v>109</c:v>
                </c:pt>
                <c:pt idx="101">
                  <c:v>110</c:v>
                </c:pt>
                <c:pt idx="102">
                  <c:v>111</c:v>
                </c:pt>
                <c:pt idx="103">
                  <c:v>112</c:v>
                </c:pt>
                <c:pt idx="104">
                  <c:v>113</c:v>
                </c:pt>
                <c:pt idx="105">
                  <c:v>114</c:v>
                </c:pt>
                <c:pt idx="106">
                  <c:v>115</c:v>
                </c:pt>
                <c:pt idx="107">
                  <c:v>116</c:v>
                </c:pt>
                <c:pt idx="108">
                  <c:v>117</c:v>
                </c:pt>
                <c:pt idx="109">
                  <c:v>118</c:v>
                </c:pt>
                <c:pt idx="110">
                  <c:v>119</c:v>
                </c:pt>
                <c:pt idx="111">
                  <c:v>120</c:v>
                </c:pt>
                <c:pt idx="112">
                  <c:v>121</c:v>
                </c:pt>
                <c:pt idx="113">
                  <c:v>122</c:v>
                </c:pt>
                <c:pt idx="114">
                  <c:v>123</c:v>
                </c:pt>
                <c:pt idx="115">
                  <c:v>124</c:v>
                </c:pt>
                <c:pt idx="116">
                  <c:v>125</c:v>
                </c:pt>
                <c:pt idx="117">
                  <c:v>126</c:v>
                </c:pt>
                <c:pt idx="118">
                  <c:v>127</c:v>
                </c:pt>
                <c:pt idx="119">
                  <c:v>128</c:v>
                </c:pt>
                <c:pt idx="120">
                  <c:v>129</c:v>
                </c:pt>
                <c:pt idx="121">
                  <c:v>130</c:v>
                </c:pt>
                <c:pt idx="122">
                  <c:v>131</c:v>
                </c:pt>
                <c:pt idx="123">
                  <c:v>132</c:v>
                </c:pt>
                <c:pt idx="124">
                  <c:v>133</c:v>
                </c:pt>
                <c:pt idx="125">
                  <c:v>134</c:v>
                </c:pt>
                <c:pt idx="126">
                  <c:v>135</c:v>
                </c:pt>
                <c:pt idx="127">
                  <c:v>136</c:v>
                </c:pt>
                <c:pt idx="128">
                  <c:v>137</c:v>
                </c:pt>
                <c:pt idx="129">
                  <c:v>138</c:v>
                </c:pt>
                <c:pt idx="130">
                  <c:v>139</c:v>
                </c:pt>
                <c:pt idx="131">
                  <c:v>140</c:v>
                </c:pt>
                <c:pt idx="132">
                  <c:v>141</c:v>
                </c:pt>
                <c:pt idx="133">
                  <c:v>142</c:v>
                </c:pt>
                <c:pt idx="134">
                  <c:v>143</c:v>
                </c:pt>
                <c:pt idx="135">
                  <c:v>144</c:v>
                </c:pt>
                <c:pt idx="136">
                  <c:v>145</c:v>
                </c:pt>
                <c:pt idx="137">
                  <c:v>146</c:v>
                </c:pt>
                <c:pt idx="138">
                  <c:v>147</c:v>
                </c:pt>
                <c:pt idx="139">
                  <c:v>148</c:v>
                </c:pt>
                <c:pt idx="140">
                  <c:v>149</c:v>
                </c:pt>
                <c:pt idx="141">
                  <c:v>150</c:v>
                </c:pt>
                <c:pt idx="142">
                  <c:v>151</c:v>
                </c:pt>
                <c:pt idx="143">
                  <c:v>152</c:v>
                </c:pt>
                <c:pt idx="144">
                  <c:v>153</c:v>
                </c:pt>
                <c:pt idx="145">
                  <c:v>154</c:v>
                </c:pt>
                <c:pt idx="146">
                  <c:v>155</c:v>
                </c:pt>
                <c:pt idx="147">
                  <c:v>156</c:v>
                </c:pt>
                <c:pt idx="148">
                  <c:v>157</c:v>
                </c:pt>
                <c:pt idx="149">
                  <c:v>158</c:v>
                </c:pt>
                <c:pt idx="150">
                  <c:v>159</c:v>
                </c:pt>
                <c:pt idx="151">
                  <c:v>160</c:v>
                </c:pt>
                <c:pt idx="152">
                  <c:v>161</c:v>
                </c:pt>
                <c:pt idx="153">
                  <c:v>162</c:v>
                </c:pt>
                <c:pt idx="154">
                  <c:v>163</c:v>
                </c:pt>
                <c:pt idx="155">
                  <c:v>164</c:v>
                </c:pt>
                <c:pt idx="156">
                  <c:v>165</c:v>
                </c:pt>
                <c:pt idx="157">
                  <c:v>166</c:v>
                </c:pt>
                <c:pt idx="158">
                  <c:v>167</c:v>
                </c:pt>
                <c:pt idx="159">
                  <c:v>168</c:v>
                </c:pt>
                <c:pt idx="160">
                  <c:v>169</c:v>
                </c:pt>
                <c:pt idx="161">
                  <c:v>170</c:v>
                </c:pt>
                <c:pt idx="162">
                  <c:v>171</c:v>
                </c:pt>
                <c:pt idx="163">
                  <c:v>172</c:v>
                </c:pt>
                <c:pt idx="164">
                  <c:v>173</c:v>
                </c:pt>
                <c:pt idx="165">
                  <c:v>174</c:v>
                </c:pt>
                <c:pt idx="166">
                  <c:v>175</c:v>
                </c:pt>
                <c:pt idx="167">
                  <c:v>176</c:v>
                </c:pt>
                <c:pt idx="168">
                  <c:v>177</c:v>
                </c:pt>
                <c:pt idx="169">
                  <c:v>178</c:v>
                </c:pt>
                <c:pt idx="170">
                  <c:v>179</c:v>
                </c:pt>
                <c:pt idx="171">
                  <c:v>180</c:v>
                </c:pt>
                <c:pt idx="172">
                  <c:v>181</c:v>
                </c:pt>
                <c:pt idx="173">
                  <c:v>182</c:v>
                </c:pt>
                <c:pt idx="174">
                  <c:v>183</c:v>
                </c:pt>
                <c:pt idx="175">
                  <c:v>184</c:v>
                </c:pt>
                <c:pt idx="176">
                  <c:v>185</c:v>
                </c:pt>
                <c:pt idx="177">
                  <c:v>186</c:v>
                </c:pt>
                <c:pt idx="178">
                  <c:v>187</c:v>
                </c:pt>
                <c:pt idx="179">
                  <c:v>188</c:v>
                </c:pt>
                <c:pt idx="180">
                  <c:v>189</c:v>
                </c:pt>
                <c:pt idx="181">
                  <c:v>190</c:v>
                </c:pt>
                <c:pt idx="182">
                  <c:v>191</c:v>
                </c:pt>
                <c:pt idx="183">
                  <c:v>192</c:v>
                </c:pt>
                <c:pt idx="184">
                  <c:v>193</c:v>
                </c:pt>
                <c:pt idx="185">
                  <c:v>194</c:v>
                </c:pt>
                <c:pt idx="186">
                  <c:v>195</c:v>
                </c:pt>
                <c:pt idx="187">
                  <c:v>196</c:v>
                </c:pt>
                <c:pt idx="188">
                  <c:v>197</c:v>
                </c:pt>
                <c:pt idx="189">
                  <c:v>198</c:v>
                </c:pt>
                <c:pt idx="190">
                  <c:v>199</c:v>
                </c:pt>
                <c:pt idx="191">
                  <c:v>200</c:v>
                </c:pt>
                <c:pt idx="192">
                  <c:v>201</c:v>
                </c:pt>
                <c:pt idx="193">
                  <c:v>202</c:v>
                </c:pt>
                <c:pt idx="194">
                  <c:v>203</c:v>
                </c:pt>
                <c:pt idx="195">
                  <c:v>204</c:v>
                </c:pt>
                <c:pt idx="196">
                  <c:v>205</c:v>
                </c:pt>
                <c:pt idx="197">
                  <c:v>206</c:v>
                </c:pt>
                <c:pt idx="198">
                  <c:v>207</c:v>
                </c:pt>
                <c:pt idx="199">
                  <c:v>208</c:v>
                </c:pt>
                <c:pt idx="200">
                  <c:v>209</c:v>
                </c:pt>
                <c:pt idx="201">
                  <c:v>210</c:v>
                </c:pt>
                <c:pt idx="202">
                  <c:v>211</c:v>
                </c:pt>
                <c:pt idx="203">
                  <c:v>212</c:v>
                </c:pt>
                <c:pt idx="204">
                  <c:v>213</c:v>
                </c:pt>
                <c:pt idx="205">
                  <c:v>214</c:v>
                </c:pt>
                <c:pt idx="206">
                  <c:v>215</c:v>
                </c:pt>
                <c:pt idx="207">
                  <c:v>216</c:v>
                </c:pt>
                <c:pt idx="208">
                  <c:v>217</c:v>
                </c:pt>
                <c:pt idx="209">
                  <c:v>218</c:v>
                </c:pt>
                <c:pt idx="210">
                  <c:v>219</c:v>
                </c:pt>
                <c:pt idx="211">
                  <c:v>220</c:v>
                </c:pt>
                <c:pt idx="212">
                  <c:v>221</c:v>
                </c:pt>
                <c:pt idx="213">
                  <c:v>222</c:v>
                </c:pt>
                <c:pt idx="214">
                  <c:v>223</c:v>
                </c:pt>
                <c:pt idx="215">
                  <c:v>224</c:v>
                </c:pt>
                <c:pt idx="216">
                  <c:v>225</c:v>
                </c:pt>
                <c:pt idx="217">
                  <c:v>226</c:v>
                </c:pt>
                <c:pt idx="218">
                  <c:v>227</c:v>
                </c:pt>
                <c:pt idx="219">
                  <c:v>228</c:v>
                </c:pt>
                <c:pt idx="220">
                  <c:v>229</c:v>
                </c:pt>
                <c:pt idx="221">
                  <c:v>230</c:v>
                </c:pt>
                <c:pt idx="222">
                  <c:v>231</c:v>
                </c:pt>
                <c:pt idx="223">
                  <c:v>232</c:v>
                </c:pt>
                <c:pt idx="224">
                  <c:v>233</c:v>
                </c:pt>
                <c:pt idx="225">
                  <c:v>234</c:v>
                </c:pt>
                <c:pt idx="226">
                  <c:v>235</c:v>
                </c:pt>
                <c:pt idx="227">
                  <c:v>236</c:v>
                </c:pt>
                <c:pt idx="228">
                  <c:v>237</c:v>
                </c:pt>
                <c:pt idx="229">
                  <c:v>238</c:v>
                </c:pt>
                <c:pt idx="230">
                  <c:v>239</c:v>
                </c:pt>
                <c:pt idx="231">
                  <c:v>240</c:v>
                </c:pt>
                <c:pt idx="232">
                  <c:v>241</c:v>
                </c:pt>
                <c:pt idx="233">
                  <c:v>242</c:v>
                </c:pt>
                <c:pt idx="234">
                  <c:v>243</c:v>
                </c:pt>
                <c:pt idx="235">
                  <c:v>244</c:v>
                </c:pt>
                <c:pt idx="236">
                  <c:v>245</c:v>
                </c:pt>
                <c:pt idx="237">
                  <c:v>246</c:v>
                </c:pt>
                <c:pt idx="238">
                  <c:v>247</c:v>
                </c:pt>
                <c:pt idx="239">
                  <c:v>248</c:v>
                </c:pt>
                <c:pt idx="240">
                  <c:v>249</c:v>
                </c:pt>
                <c:pt idx="241">
                  <c:v>250</c:v>
                </c:pt>
                <c:pt idx="242">
                  <c:v>251</c:v>
                </c:pt>
                <c:pt idx="243">
                  <c:v>252</c:v>
                </c:pt>
                <c:pt idx="244">
                  <c:v>253</c:v>
                </c:pt>
                <c:pt idx="245">
                  <c:v>254</c:v>
                </c:pt>
                <c:pt idx="246">
                  <c:v>255</c:v>
                </c:pt>
                <c:pt idx="247">
                  <c:v>256</c:v>
                </c:pt>
                <c:pt idx="248">
                  <c:v>257</c:v>
                </c:pt>
                <c:pt idx="249">
                  <c:v>258</c:v>
                </c:pt>
                <c:pt idx="250">
                  <c:v>259</c:v>
                </c:pt>
                <c:pt idx="251">
                  <c:v>260</c:v>
                </c:pt>
                <c:pt idx="252">
                  <c:v>261</c:v>
                </c:pt>
                <c:pt idx="253">
                  <c:v>262</c:v>
                </c:pt>
                <c:pt idx="254">
                  <c:v>263</c:v>
                </c:pt>
                <c:pt idx="255">
                  <c:v>264</c:v>
                </c:pt>
                <c:pt idx="256">
                  <c:v>265</c:v>
                </c:pt>
                <c:pt idx="257">
                  <c:v>266</c:v>
                </c:pt>
                <c:pt idx="258">
                  <c:v>267</c:v>
                </c:pt>
                <c:pt idx="259">
                  <c:v>268</c:v>
                </c:pt>
                <c:pt idx="260">
                  <c:v>269</c:v>
                </c:pt>
                <c:pt idx="261">
                  <c:v>270</c:v>
                </c:pt>
                <c:pt idx="262">
                  <c:v>271</c:v>
                </c:pt>
                <c:pt idx="263">
                  <c:v>272</c:v>
                </c:pt>
                <c:pt idx="264">
                  <c:v>273</c:v>
                </c:pt>
                <c:pt idx="265">
                  <c:v>274</c:v>
                </c:pt>
                <c:pt idx="266">
                  <c:v>275</c:v>
                </c:pt>
                <c:pt idx="267">
                  <c:v>276</c:v>
                </c:pt>
                <c:pt idx="268">
                  <c:v>277</c:v>
                </c:pt>
                <c:pt idx="269">
                  <c:v>278</c:v>
                </c:pt>
                <c:pt idx="270">
                  <c:v>279</c:v>
                </c:pt>
                <c:pt idx="271">
                  <c:v>280</c:v>
                </c:pt>
                <c:pt idx="272">
                  <c:v>281</c:v>
                </c:pt>
                <c:pt idx="273">
                  <c:v>282</c:v>
                </c:pt>
                <c:pt idx="274">
                  <c:v>283</c:v>
                </c:pt>
                <c:pt idx="275">
                  <c:v>284</c:v>
                </c:pt>
                <c:pt idx="276">
                  <c:v>285</c:v>
                </c:pt>
                <c:pt idx="277">
                  <c:v>286</c:v>
                </c:pt>
                <c:pt idx="278">
                  <c:v>287</c:v>
                </c:pt>
                <c:pt idx="279">
                  <c:v>288</c:v>
                </c:pt>
                <c:pt idx="280">
                  <c:v>289</c:v>
                </c:pt>
                <c:pt idx="281">
                  <c:v>290</c:v>
                </c:pt>
                <c:pt idx="282">
                  <c:v>291</c:v>
                </c:pt>
                <c:pt idx="283">
                  <c:v>292</c:v>
                </c:pt>
                <c:pt idx="284">
                  <c:v>293</c:v>
                </c:pt>
                <c:pt idx="285">
                  <c:v>294</c:v>
                </c:pt>
                <c:pt idx="286">
                  <c:v>295</c:v>
                </c:pt>
                <c:pt idx="287">
                  <c:v>296</c:v>
                </c:pt>
                <c:pt idx="288">
                  <c:v>297</c:v>
                </c:pt>
                <c:pt idx="289">
                  <c:v>298</c:v>
                </c:pt>
                <c:pt idx="290">
                  <c:v>299</c:v>
                </c:pt>
              </c:numCache>
            </c:numRef>
          </c:xVal>
          <c:yVal>
            <c:numRef>
              <c:f>Result_me!$H$3:$H$294</c:f>
              <c:numCache>
                <c:formatCode>General</c:formatCode>
                <c:ptCount val="292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57-441C-B86F-1DF0F5A69A86}"/>
            </c:ext>
          </c:extLst>
        </c:ser>
        <c:ser>
          <c:idx val="2"/>
          <c:order val="2"/>
          <c:tx>
            <c:strRef>
              <c:f>Result_me!$I$2</c:f>
              <c:strCache>
                <c:ptCount val="1"/>
                <c:pt idx="0">
                  <c:v>Well (3,2)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Result_me!$F$3:$F$294</c:f>
              <c:numCache>
                <c:formatCode>General</c:formatCode>
                <c:ptCount val="292"/>
                <c:pt idx="0">
                  <c:v>0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  <c:pt idx="24">
                  <c:v>33</c:v>
                </c:pt>
                <c:pt idx="25">
                  <c:v>34</c:v>
                </c:pt>
                <c:pt idx="26">
                  <c:v>35</c:v>
                </c:pt>
                <c:pt idx="27">
                  <c:v>36</c:v>
                </c:pt>
                <c:pt idx="28">
                  <c:v>37</c:v>
                </c:pt>
                <c:pt idx="29">
                  <c:v>38</c:v>
                </c:pt>
                <c:pt idx="30">
                  <c:v>39</c:v>
                </c:pt>
                <c:pt idx="31">
                  <c:v>40</c:v>
                </c:pt>
                <c:pt idx="32">
                  <c:v>41</c:v>
                </c:pt>
                <c:pt idx="33">
                  <c:v>42</c:v>
                </c:pt>
                <c:pt idx="34">
                  <c:v>43</c:v>
                </c:pt>
                <c:pt idx="35">
                  <c:v>44</c:v>
                </c:pt>
                <c:pt idx="36">
                  <c:v>45</c:v>
                </c:pt>
                <c:pt idx="37">
                  <c:v>46</c:v>
                </c:pt>
                <c:pt idx="38">
                  <c:v>47</c:v>
                </c:pt>
                <c:pt idx="39">
                  <c:v>48</c:v>
                </c:pt>
                <c:pt idx="40">
                  <c:v>49</c:v>
                </c:pt>
                <c:pt idx="41">
                  <c:v>50</c:v>
                </c:pt>
                <c:pt idx="42">
                  <c:v>51</c:v>
                </c:pt>
                <c:pt idx="43">
                  <c:v>52</c:v>
                </c:pt>
                <c:pt idx="44">
                  <c:v>53</c:v>
                </c:pt>
                <c:pt idx="45">
                  <c:v>54</c:v>
                </c:pt>
                <c:pt idx="46">
                  <c:v>55</c:v>
                </c:pt>
                <c:pt idx="47">
                  <c:v>56</c:v>
                </c:pt>
                <c:pt idx="48">
                  <c:v>57</c:v>
                </c:pt>
                <c:pt idx="49">
                  <c:v>58</c:v>
                </c:pt>
                <c:pt idx="50">
                  <c:v>59</c:v>
                </c:pt>
                <c:pt idx="51">
                  <c:v>60</c:v>
                </c:pt>
                <c:pt idx="52">
                  <c:v>61</c:v>
                </c:pt>
                <c:pt idx="53">
                  <c:v>62</c:v>
                </c:pt>
                <c:pt idx="54">
                  <c:v>63</c:v>
                </c:pt>
                <c:pt idx="55">
                  <c:v>64</c:v>
                </c:pt>
                <c:pt idx="56">
                  <c:v>65</c:v>
                </c:pt>
                <c:pt idx="57">
                  <c:v>66</c:v>
                </c:pt>
                <c:pt idx="58">
                  <c:v>67</c:v>
                </c:pt>
                <c:pt idx="59">
                  <c:v>68</c:v>
                </c:pt>
                <c:pt idx="60">
                  <c:v>69</c:v>
                </c:pt>
                <c:pt idx="61">
                  <c:v>70</c:v>
                </c:pt>
                <c:pt idx="62">
                  <c:v>71</c:v>
                </c:pt>
                <c:pt idx="63">
                  <c:v>72</c:v>
                </c:pt>
                <c:pt idx="64">
                  <c:v>73</c:v>
                </c:pt>
                <c:pt idx="65">
                  <c:v>74</c:v>
                </c:pt>
                <c:pt idx="66">
                  <c:v>75</c:v>
                </c:pt>
                <c:pt idx="67">
                  <c:v>76</c:v>
                </c:pt>
                <c:pt idx="68">
                  <c:v>77</c:v>
                </c:pt>
                <c:pt idx="69">
                  <c:v>78</c:v>
                </c:pt>
                <c:pt idx="70">
                  <c:v>79</c:v>
                </c:pt>
                <c:pt idx="71">
                  <c:v>80</c:v>
                </c:pt>
                <c:pt idx="72">
                  <c:v>81</c:v>
                </c:pt>
                <c:pt idx="73">
                  <c:v>82</c:v>
                </c:pt>
                <c:pt idx="74">
                  <c:v>83</c:v>
                </c:pt>
                <c:pt idx="75">
                  <c:v>84</c:v>
                </c:pt>
                <c:pt idx="76">
                  <c:v>85</c:v>
                </c:pt>
                <c:pt idx="77">
                  <c:v>86</c:v>
                </c:pt>
                <c:pt idx="78">
                  <c:v>87</c:v>
                </c:pt>
                <c:pt idx="79">
                  <c:v>88</c:v>
                </c:pt>
                <c:pt idx="80">
                  <c:v>89</c:v>
                </c:pt>
                <c:pt idx="81">
                  <c:v>90</c:v>
                </c:pt>
                <c:pt idx="82">
                  <c:v>91</c:v>
                </c:pt>
                <c:pt idx="83">
                  <c:v>92</c:v>
                </c:pt>
                <c:pt idx="84">
                  <c:v>93</c:v>
                </c:pt>
                <c:pt idx="85">
                  <c:v>94</c:v>
                </c:pt>
                <c:pt idx="86">
                  <c:v>95</c:v>
                </c:pt>
                <c:pt idx="87">
                  <c:v>96</c:v>
                </c:pt>
                <c:pt idx="88">
                  <c:v>97</c:v>
                </c:pt>
                <c:pt idx="89">
                  <c:v>98</c:v>
                </c:pt>
                <c:pt idx="90">
                  <c:v>99</c:v>
                </c:pt>
                <c:pt idx="91">
                  <c:v>100</c:v>
                </c:pt>
                <c:pt idx="92">
                  <c:v>101</c:v>
                </c:pt>
                <c:pt idx="93">
                  <c:v>102</c:v>
                </c:pt>
                <c:pt idx="94">
                  <c:v>103</c:v>
                </c:pt>
                <c:pt idx="95">
                  <c:v>104</c:v>
                </c:pt>
                <c:pt idx="96">
                  <c:v>105</c:v>
                </c:pt>
                <c:pt idx="97">
                  <c:v>106</c:v>
                </c:pt>
                <c:pt idx="98">
                  <c:v>107</c:v>
                </c:pt>
                <c:pt idx="99">
                  <c:v>108</c:v>
                </c:pt>
                <c:pt idx="100">
                  <c:v>109</c:v>
                </c:pt>
                <c:pt idx="101">
                  <c:v>110</c:v>
                </c:pt>
                <c:pt idx="102">
                  <c:v>111</c:v>
                </c:pt>
                <c:pt idx="103">
                  <c:v>112</c:v>
                </c:pt>
                <c:pt idx="104">
                  <c:v>113</c:v>
                </c:pt>
                <c:pt idx="105">
                  <c:v>114</c:v>
                </c:pt>
                <c:pt idx="106">
                  <c:v>115</c:v>
                </c:pt>
                <c:pt idx="107">
                  <c:v>116</c:v>
                </c:pt>
                <c:pt idx="108">
                  <c:v>117</c:v>
                </c:pt>
                <c:pt idx="109">
                  <c:v>118</c:v>
                </c:pt>
                <c:pt idx="110">
                  <c:v>119</c:v>
                </c:pt>
                <c:pt idx="111">
                  <c:v>120</c:v>
                </c:pt>
                <c:pt idx="112">
                  <c:v>121</c:v>
                </c:pt>
                <c:pt idx="113">
                  <c:v>122</c:v>
                </c:pt>
                <c:pt idx="114">
                  <c:v>123</c:v>
                </c:pt>
                <c:pt idx="115">
                  <c:v>124</c:v>
                </c:pt>
                <c:pt idx="116">
                  <c:v>125</c:v>
                </c:pt>
                <c:pt idx="117">
                  <c:v>126</c:v>
                </c:pt>
                <c:pt idx="118">
                  <c:v>127</c:v>
                </c:pt>
                <c:pt idx="119">
                  <c:v>128</c:v>
                </c:pt>
                <c:pt idx="120">
                  <c:v>129</c:v>
                </c:pt>
                <c:pt idx="121">
                  <c:v>130</c:v>
                </c:pt>
                <c:pt idx="122">
                  <c:v>131</c:v>
                </c:pt>
                <c:pt idx="123">
                  <c:v>132</c:v>
                </c:pt>
                <c:pt idx="124">
                  <c:v>133</c:v>
                </c:pt>
                <c:pt idx="125">
                  <c:v>134</c:v>
                </c:pt>
                <c:pt idx="126">
                  <c:v>135</c:v>
                </c:pt>
                <c:pt idx="127">
                  <c:v>136</c:v>
                </c:pt>
                <c:pt idx="128">
                  <c:v>137</c:v>
                </c:pt>
                <c:pt idx="129">
                  <c:v>138</c:v>
                </c:pt>
                <c:pt idx="130">
                  <c:v>139</c:v>
                </c:pt>
                <c:pt idx="131">
                  <c:v>140</c:v>
                </c:pt>
                <c:pt idx="132">
                  <c:v>141</c:v>
                </c:pt>
                <c:pt idx="133">
                  <c:v>142</c:v>
                </c:pt>
                <c:pt idx="134">
                  <c:v>143</c:v>
                </c:pt>
                <c:pt idx="135">
                  <c:v>144</c:v>
                </c:pt>
                <c:pt idx="136">
                  <c:v>145</c:v>
                </c:pt>
                <c:pt idx="137">
                  <c:v>146</c:v>
                </c:pt>
                <c:pt idx="138">
                  <c:v>147</c:v>
                </c:pt>
                <c:pt idx="139">
                  <c:v>148</c:v>
                </c:pt>
                <c:pt idx="140">
                  <c:v>149</c:v>
                </c:pt>
                <c:pt idx="141">
                  <c:v>150</c:v>
                </c:pt>
                <c:pt idx="142">
                  <c:v>151</c:v>
                </c:pt>
                <c:pt idx="143">
                  <c:v>152</c:v>
                </c:pt>
                <c:pt idx="144">
                  <c:v>153</c:v>
                </c:pt>
                <c:pt idx="145">
                  <c:v>154</c:v>
                </c:pt>
                <c:pt idx="146">
                  <c:v>155</c:v>
                </c:pt>
                <c:pt idx="147">
                  <c:v>156</c:v>
                </c:pt>
                <c:pt idx="148">
                  <c:v>157</c:v>
                </c:pt>
                <c:pt idx="149">
                  <c:v>158</c:v>
                </c:pt>
                <c:pt idx="150">
                  <c:v>159</c:v>
                </c:pt>
                <c:pt idx="151">
                  <c:v>160</c:v>
                </c:pt>
                <c:pt idx="152">
                  <c:v>161</c:v>
                </c:pt>
                <c:pt idx="153">
                  <c:v>162</c:v>
                </c:pt>
                <c:pt idx="154">
                  <c:v>163</c:v>
                </c:pt>
                <c:pt idx="155">
                  <c:v>164</c:v>
                </c:pt>
                <c:pt idx="156">
                  <c:v>165</c:v>
                </c:pt>
                <c:pt idx="157">
                  <c:v>166</c:v>
                </c:pt>
                <c:pt idx="158">
                  <c:v>167</c:v>
                </c:pt>
                <c:pt idx="159">
                  <c:v>168</c:v>
                </c:pt>
                <c:pt idx="160">
                  <c:v>169</c:v>
                </c:pt>
                <c:pt idx="161">
                  <c:v>170</c:v>
                </c:pt>
                <c:pt idx="162">
                  <c:v>171</c:v>
                </c:pt>
                <c:pt idx="163">
                  <c:v>172</c:v>
                </c:pt>
                <c:pt idx="164">
                  <c:v>173</c:v>
                </c:pt>
                <c:pt idx="165">
                  <c:v>174</c:v>
                </c:pt>
                <c:pt idx="166">
                  <c:v>175</c:v>
                </c:pt>
                <c:pt idx="167">
                  <c:v>176</c:v>
                </c:pt>
                <c:pt idx="168">
                  <c:v>177</c:v>
                </c:pt>
                <c:pt idx="169">
                  <c:v>178</c:v>
                </c:pt>
                <c:pt idx="170">
                  <c:v>179</c:v>
                </c:pt>
                <c:pt idx="171">
                  <c:v>180</c:v>
                </c:pt>
                <c:pt idx="172">
                  <c:v>181</c:v>
                </c:pt>
                <c:pt idx="173">
                  <c:v>182</c:v>
                </c:pt>
                <c:pt idx="174">
                  <c:v>183</c:v>
                </c:pt>
                <c:pt idx="175">
                  <c:v>184</c:v>
                </c:pt>
                <c:pt idx="176">
                  <c:v>185</c:v>
                </c:pt>
                <c:pt idx="177">
                  <c:v>186</c:v>
                </c:pt>
                <c:pt idx="178">
                  <c:v>187</c:v>
                </c:pt>
                <c:pt idx="179">
                  <c:v>188</c:v>
                </c:pt>
                <c:pt idx="180">
                  <c:v>189</c:v>
                </c:pt>
                <c:pt idx="181">
                  <c:v>190</c:v>
                </c:pt>
                <c:pt idx="182">
                  <c:v>191</c:v>
                </c:pt>
                <c:pt idx="183">
                  <c:v>192</c:v>
                </c:pt>
                <c:pt idx="184">
                  <c:v>193</c:v>
                </c:pt>
                <c:pt idx="185">
                  <c:v>194</c:v>
                </c:pt>
                <c:pt idx="186">
                  <c:v>195</c:v>
                </c:pt>
                <c:pt idx="187">
                  <c:v>196</c:v>
                </c:pt>
                <c:pt idx="188">
                  <c:v>197</c:v>
                </c:pt>
                <c:pt idx="189">
                  <c:v>198</c:v>
                </c:pt>
                <c:pt idx="190">
                  <c:v>199</c:v>
                </c:pt>
                <c:pt idx="191">
                  <c:v>200</c:v>
                </c:pt>
                <c:pt idx="192">
                  <c:v>201</c:v>
                </c:pt>
                <c:pt idx="193">
                  <c:v>202</c:v>
                </c:pt>
                <c:pt idx="194">
                  <c:v>203</c:v>
                </c:pt>
                <c:pt idx="195">
                  <c:v>204</c:v>
                </c:pt>
                <c:pt idx="196">
                  <c:v>205</c:v>
                </c:pt>
                <c:pt idx="197">
                  <c:v>206</c:v>
                </c:pt>
                <c:pt idx="198">
                  <c:v>207</c:v>
                </c:pt>
                <c:pt idx="199">
                  <c:v>208</c:v>
                </c:pt>
                <c:pt idx="200">
                  <c:v>209</c:v>
                </c:pt>
                <c:pt idx="201">
                  <c:v>210</c:v>
                </c:pt>
                <c:pt idx="202">
                  <c:v>211</c:v>
                </c:pt>
                <c:pt idx="203">
                  <c:v>212</c:v>
                </c:pt>
                <c:pt idx="204">
                  <c:v>213</c:v>
                </c:pt>
                <c:pt idx="205">
                  <c:v>214</c:v>
                </c:pt>
                <c:pt idx="206">
                  <c:v>215</c:v>
                </c:pt>
                <c:pt idx="207">
                  <c:v>216</c:v>
                </c:pt>
                <c:pt idx="208">
                  <c:v>217</c:v>
                </c:pt>
                <c:pt idx="209">
                  <c:v>218</c:v>
                </c:pt>
                <c:pt idx="210">
                  <c:v>219</c:v>
                </c:pt>
                <c:pt idx="211">
                  <c:v>220</c:v>
                </c:pt>
                <c:pt idx="212">
                  <c:v>221</c:v>
                </c:pt>
                <c:pt idx="213">
                  <c:v>222</c:v>
                </c:pt>
                <c:pt idx="214">
                  <c:v>223</c:v>
                </c:pt>
                <c:pt idx="215">
                  <c:v>224</c:v>
                </c:pt>
                <c:pt idx="216">
                  <c:v>225</c:v>
                </c:pt>
                <c:pt idx="217">
                  <c:v>226</c:v>
                </c:pt>
                <c:pt idx="218">
                  <c:v>227</c:v>
                </c:pt>
                <c:pt idx="219">
                  <c:v>228</c:v>
                </c:pt>
                <c:pt idx="220">
                  <c:v>229</c:v>
                </c:pt>
                <c:pt idx="221">
                  <c:v>230</c:v>
                </c:pt>
                <c:pt idx="222">
                  <c:v>231</c:v>
                </c:pt>
                <c:pt idx="223">
                  <c:v>232</c:v>
                </c:pt>
                <c:pt idx="224">
                  <c:v>233</c:v>
                </c:pt>
                <c:pt idx="225">
                  <c:v>234</c:v>
                </c:pt>
                <c:pt idx="226">
                  <c:v>235</c:v>
                </c:pt>
                <c:pt idx="227">
                  <c:v>236</c:v>
                </c:pt>
                <c:pt idx="228">
                  <c:v>237</c:v>
                </c:pt>
                <c:pt idx="229">
                  <c:v>238</c:v>
                </c:pt>
                <c:pt idx="230">
                  <c:v>239</c:v>
                </c:pt>
                <c:pt idx="231">
                  <c:v>240</c:v>
                </c:pt>
                <c:pt idx="232">
                  <c:v>241</c:v>
                </c:pt>
                <c:pt idx="233">
                  <c:v>242</c:v>
                </c:pt>
                <c:pt idx="234">
                  <c:v>243</c:v>
                </c:pt>
                <c:pt idx="235">
                  <c:v>244</c:v>
                </c:pt>
                <c:pt idx="236">
                  <c:v>245</c:v>
                </c:pt>
                <c:pt idx="237">
                  <c:v>246</c:v>
                </c:pt>
                <c:pt idx="238">
                  <c:v>247</c:v>
                </c:pt>
                <c:pt idx="239">
                  <c:v>248</c:v>
                </c:pt>
                <c:pt idx="240">
                  <c:v>249</c:v>
                </c:pt>
                <c:pt idx="241">
                  <c:v>250</c:v>
                </c:pt>
                <c:pt idx="242">
                  <c:v>251</c:v>
                </c:pt>
                <c:pt idx="243">
                  <c:v>252</c:v>
                </c:pt>
                <c:pt idx="244">
                  <c:v>253</c:v>
                </c:pt>
                <c:pt idx="245">
                  <c:v>254</c:v>
                </c:pt>
                <c:pt idx="246">
                  <c:v>255</c:v>
                </c:pt>
                <c:pt idx="247">
                  <c:v>256</c:v>
                </c:pt>
                <c:pt idx="248">
                  <c:v>257</c:v>
                </c:pt>
                <c:pt idx="249">
                  <c:v>258</c:v>
                </c:pt>
                <c:pt idx="250">
                  <c:v>259</c:v>
                </c:pt>
                <c:pt idx="251">
                  <c:v>260</c:v>
                </c:pt>
                <c:pt idx="252">
                  <c:v>261</c:v>
                </c:pt>
                <c:pt idx="253">
                  <c:v>262</c:v>
                </c:pt>
                <c:pt idx="254">
                  <c:v>263</c:v>
                </c:pt>
                <c:pt idx="255">
                  <c:v>264</c:v>
                </c:pt>
                <c:pt idx="256">
                  <c:v>265</c:v>
                </c:pt>
                <c:pt idx="257">
                  <c:v>266</c:v>
                </c:pt>
                <c:pt idx="258">
                  <c:v>267</c:v>
                </c:pt>
                <c:pt idx="259">
                  <c:v>268</c:v>
                </c:pt>
                <c:pt idx="260">
                  <c:v>269</c:v>
                </c:pt>
                <c:pt idx="261">
                  <c:v>270</c:v>
                </c:pt>
                <c:pt idx="262">
                  <c:v>271</c:v>
                </c:pt>
                <c:pt idx="263">
                  <c:v>272</c:v>
                </c:pt>
                <c:pt idx="264">
                  <c:v>273</c:v>
                </c:pt>
                <c:pt idx="265">
                  <c:v>274</c:v>
                </c:pt>
                <c:pt idx="266">
                  <c:v>275</c:v>
                </c:pt>
                <c:pt idx="267">
                  <c:v>276</c:v>
                </c:pt>
                <c:pt idx="268">
                  <c:v>277</c:v>
                </c:pt>
                <c:pt idx="269">
                  <c:v>278</c:v>
                </c:pt>
                <c:pt idx="270">
                  <c:v>279</c:v>
                </c:pt>
                <c:pt idx="271">
                  <c:v>280</c:v>
                </c:pt>
                <c:pt idx="272">
                  <c:v>281</c:v>
                </c:pt>
                <c:pt idx="273">
                  <c:v>282</c:v>
                </c:pt>
                <c:pt idx="274">
                  <c:v>283</c:v>
                </c:pt>
                <c:pt idx="275">
                  <c:v>284</c:v>
                </c:pt>
                <c:pt idx="276">
                  <c:v>285</c:v>
                </c:pt>
                <c:pt idx="277">
                  <c:v>286</c:v>
                </c:pt>
                <c:pt idx="278">
                  <c:v>287</c:v>
                </c:pt>
                <c:pt idx="279">
                  <c:v>288</c:v>
                </c:pt>
                <c:pt idx="280">
                  <c:v>289</c:v>
                </c:pt>
                <c:pt idx="281">
                  <c:v>290</c:v>
                </c:pt>
                <c:pt idx="282">
                  <c:v>291</c:v>
                </c:pt>
                <c:pt idx="283">
                  <c:v>292</c:v>
                </c:pt>
                <c:pt idx="284">
                  <c:v>293</c:v>
                </c:pt>
                <c:pt idx="285">
                  <c:v>294</c:v>
                </c:pt>
                <c:pt idx="286">
                  <c:v>295</c:v>
                </c:pt>
                <c:pt idx="287">
                  <c:v>296</c:v>
                </c:pt>
                <c:pt idx="288">
                  <c:v>297</c:v>
                </c:pt>
                <c:pt idx="289">
                  <c:v>298</c:v>
                </c:pt>
                <c:pt idx="290">
                  <c:v>299</c:v>
                </c:pt>
              </c:numCache>
            </c:numRef>
          </c:xVal>
          <c:yVal>
            <c:numRef>
              <c:f>Result_me!$I$3:$I$294</c:f>
              <c:numCache>
                <c:formatCode>General</c:formatCode>
                <c:ptCount val="292"/>
                <c:pt idx="0">
                  <c:v>692.31062999999995</c:v>
                </c:pt>
                <c:pt idx="1">
                  <c:v>293.659516</c:v>
                </c:pt>
                <c:pt idx="2">
                  <c:v>283.35206899999997</c:v>
                </c:pt>
                <c:pt idx="3">
                  <c:v>273.69617899999997</c:v>
                </c:pt>
                <c:pt idx="4">
                  <c:v>264.60152599999998</c:v>
                </c:pt>
                <c:pt idx="5">
                  <c:v>255.99751599999999</c:v>
                </c:pt>
                <c:pt idx="6">
                  <c:v>247.82798199999999</c:v>
                </c:pt>
                <c:pt idx="7">
                  <c:v>240.047549</c:v>
                </c:pt>
                <c:pt idx="8">
                  <c:v>232.619055</c:v>
                </c:pt>
                <c:pt idx="9">
                  <c:v>225.511683</c:v>
                </c:pt>
                <c:pt idx="10">
                  <c:v>218.699578</c:v>
                </c:pt>
                <c:pt idx="11">
                  <c:v>212.160809</c:v>
                </c:pt>
                <c:pt idx="12">
                  <c:v>205.87657799999999</c:v>
                </c:pt>
                <c:pt idx="13">
                  <c:v>199.83060800000001</c:v>
                </c:pt>
                <c:pt idx="14">
                  <c:v>194.00867400000001</c:v>
                </c:pt>
                <c:pt idx="15">
                  <c:v>188.39822699999999</c:v>
                </c:pt>
                <c:pt idx="16">
                  <c:v>182.98810499999999</c:v>
                </c:pt>
                <c:pt idx="17">
                  <c:v>177.76829900000001</c:v>
                </c:pt>
                <c:pt idx="18">
                  <c:v>172.72976</c:v>
                </c:pt>
                <c:pt idx="19">
                  <c:v>167.86425700000001</c:v>
                </c:pt>
                <c:pt idx="20">
                  <c:v>163.16424799999999</c:v>
                </c:pt>
                <c:pt idx="21">
                  <c:v>158.62278499999999</c:v>
                </c:pt>
                <c:pt idx="22">
                  <c:v>154.23342600000001</c:v>
                </c:pt>
                <c:pt idx="23">
                  <c:v>149.99017699999999</c:v>
                </c:pt>
                <c:pt idx="24">
                  <c:v>145.887427</c:v>
                </c:pt>
                <c:pt idx="25">
                  <c:v>141.91990799999999</c:v>
                </c:pt>
                <c:pt idx="26">
                  <c:v>138.082652</c:v>
                </c:pt>
                <c:pt idx="27">
                  <c:v>134.37096299999999</c:v>
                </c:pt>
                <c:pt idx="28">
                  <c:v>130.780384</c:v>
                </c:pt>
                <c:pt idx="29">
                  <c:v>127.306679</c:v>
                </c:pt>
                <c:pt idx="30">
                  <c:v>123.94580999999999</c:v>
                </c:pt>
                <c:pt idx="31">
                  <c:v>120.69391899999999</c:v>
                </c:pt>
                <c:pt idx="32">
                  <c:v>117.54731700000001</c:v>
                </c:pt>
                <c:pt idx="33">
                  <c:v>114.502469</c:v>
                </c:pt>
                <c:pt idx="34">
                  <c:v>111.555982</c:v>
                </c:pt>
                <c:pt idx="35">
                  <c:v>108.704605</c:v>
                </c:pt>
                <c:pt idx="36">
                  <c:v>105.945188</c:v>
                </c:pt>
                <c:pt idx="37">
                  <c:v>103.274721</c:v>
                </c:pt>
                <c:pt idx="38">
                  <c:v>100.690297</c:v>
                </c:pt>
                <c:pt idx="39">
                  <c:v>98.189116999999996</c:v>
                </c:pt>
                <c:pt idx="40">
                  <c:v>95.768477000000004</c:v>
                </c:pt>
                <c:pt idx="41">
                  <c:v>93.425769000000003</c:v>
                </c:pt>
                <c:pt idx="42">
                  <c:v>91.158474999999996</c:v>
                </c:pt>
                <c:pt idx="43">
                  <c:v>88.964162999999999</c:v>
                </c:pt>
                <c:pt idx="44">
                  <c:v>86.840481999999994</c:v>
                </c:pt>
                <c:pt idx="45">
                  <c:v>84.785161000000002</c:v>
                </c:pt>
                <c:pt idx="46">
                  <c:v>82.796003999999996</c:v>
                </c:pt>
                <c:pt idx="47">
                  <c:v>80.870885999999999</c:v>
                </c:pt>
                <c:pt idx="48">
                  <c:v>79.007752999999994</c:v>
                </c:pt>
                <c:pt idx="49">
                  <c:v>77.204616999999999</c:v>
                </c:pt>
                <c:pt idx="50">
                  <c:v>75.459553</c:v>
                </c:pt>
                <c:pt idx="51">
                  <c:v>73.770724999999999</c:v>
                </c:pt>
                <c:pt idx="52">
                  <c:v>72.136295000000004</c:v>
                </c:pt>
                <c:pt idx="53">
                  <c:v>70.55453</c:v>
                </c:pt>
                <c:pt idx="54">
                  <c:v>69.023743999999994</c:v>
                </c:pt>
                <c:pt idx="55">
                  <c:v>67.542299999999997</c:v>
                </c:pt>
                <c:pt idx="56">
                  <c:v>66.108624000000006</c:v>
                </c:pt>
                <c:pt idx="57">
                  <c:v>64.721183999999994</c:v>
                </c:pt>
                <c:pt idx="58">
                  <c:v>63.378495999999998</c:v>
                </c:pt>
                <c:pt idx="59">
                  <c:v>62.079121000000001</c:v>
                </c:pt>
                <c:pt idx="60">
                  <c:v>60.821662000000003</c:v>
                </c:pt>
                <c:pt idx="61">
                  <c:v>59.604756000000002</c:v>
                </c:pt>
                <c:pt idx="62">
                  <c:v>58.427087</c:v>
                </c:pt>
                <c:pt idx="63">
                  <c:v>57.287426000000004</c:v>
                </c:pt>
                <c:pt idx="64">
                  <c:v>56.184617000000003</c:v>
                </c:pt>
                <c:pt idx="65">
                  <c:v>55.120041999999998</c:v>
                </c:pt>
                <c:pt idx="66">
                  <c:v>54.086970000000001</c:v>
                </c:pt>
                <c:pt idx="67">
                  <c:v>53.08867</c:v>
                </c:pt>
                <c:pt idx="68">
                  <c:v>52.122684</c:v>
                </c:pt>
                <c:pt idx="69">
                  <c:v>51.189582000000001</c:v>
                </c:pt>
                <c:pt idx="70">
                  <c:v>50.286385000000003</c:v>
                </c:pt>
                <c:pt idx="71">
                  <c:v>49.411900000000003</c:v>
                </c:pt>
                <c:pt idx="72">
                  <c:v>48.564951999999998</c:v>
                </c:pt>
                <c:pt idx="73">
                  <c:v>47.745942999999997</c:v>
                </c:pt>
                <c:pt idx="74">
                  <c:v>46.954718</c:v>
                </c:pt>
                <c:pt idx="75">
                  <c:v>46.18873</c:v>
                </c:pt>
                <c:pt idx="76">
                  <c:v>45.447029000000001</c:v>
                </c:pt>
                <c:pt idx="77">
                  <c:v>44.729711000000002</c:v>
                </c:pt>
                <c:pt idx="78">
                  <c:v>44.035412999999998</c:v>
                </c:pt>
                <c:pt idx="79">
                  <c:v>43.363247000000001</c:v>
                </c:pt>
                <c:pt idx="80">
                  <c:v>42.712901000000002</c:v>
                </c:pt>
                <c:pt idx="81">
                  <c:v>42.083658999999997</c:v>
                </c:pt>
                <c:pt idx="82">
                  <c:v>41.474854999999998</c:v>
                </c:pt>
                <c:pt idx="83">
                  <c:v>40.885596999999997</c:v>
                </c:pt>
                <c:pt idx="84">
                  <c:v>40.315387000000001</c:v>
                </c:pt>
                <c:pt idx="85">
                  <c:v>39.763539999999999</c:v>
                </c:pt>
                <c:pt idx="86">
                  <c:v>39.229486000000001</c:v>
                </c:pt>
                <c:pt idx="87">
                  <c:v>38.712767999999997</c:v>
                </c:pt>
                <c:pt idx="88">
                  <c:v>38.212786000000001</c:v>
                </c:pt>
                <c:pt idx="89">
                  <c:v>37.729021000000003</c:v>
                </c:pt>
                <c:pt idx="90">
                  <c:v>37.261135000000003</c:v>
                </c:pt>
                <c:pt idx="91">
                  <c:v>36.808270999999998</c:v>
                </c:pt>
                <c:pt idx="92">
                  <c:v>36.370007999999999</c:v>
                </c:pt>
                <c:pt idx="93">
                  <c:v>35.945892000000001</c:v>
                </c:pt>
                <c:pt idx="94">
                  <c:v>35.535474000000001</c:v>
                </c:pt>
                <c:pt idx="95">
                  <c:v>35.138323</c:v>
                </c:pt>
                <c:pt idx="96">
                  <c:v>34.754019999999997</c:v>
                </c:pt>
                <c:pt idx="97">
                  <c:v>34.382162000000001</c:v>
                </c:pt>
                <c:pt idx="98">
                  <c:v>34.022410999999998</c:v>
                </c:pt>
                <c:pt idx="99">
                  <c:v>33.674325000000003</c:v>
                </c:pt>
                <c:pt idx="100">
                  <c:v>33.337496999999999</c:v>
                </c:pt>
                <c:pt idx="101">
                  <c:v>33.011634999999998</c:v>
                </c:pt>
                <c:pt idx="102">
                  <c:v>32.696432000000001</c:v>
                </c:pt>
                <c:pt idx="103">
                  <c:v>32.391173000000002</c:v>
                </c:pt>
                <c:pt idx="104">
                  <c:v>32.096248000000003</c:v>
                </c:pt>
                <c:pt idx="105">
                  <c:v>31.810848</c:v>
                </c:pt>
                <c:pt idx="106">
                  <c:v>31.534599</c:v>
                </c:pt>
                <c:pt idx="107">
                  <c:v>31.267250000000001</c:v>
                </c:pt>
                <c:pt idx="108">
                  <c:v>31.008541999999998</c:v>
                </c:pt>
                <c:pt idx="109">
                  <c:v>30.758206000000001</c:v>
                </c:pt>
                <c:pt idx="110">
                  <c:v>30.515972999999999</c:v>
                </c:pt>
                <c:pt idx="111">
                  <c:v>30.281582</c:v>
                </c:pt>
                <c:pt idx="112">
                  <c:v>30.054791000000002</c:v>
                </c:pt>
                <c:pt idx="113">
                  <c:v>29.835348</c:v>
                </c:pt>
                <c:pt idx="114">
                  <c:v>29.623045000000001</c:v>
                </c:pt>
                <c:pt idx="115">
                  <c:v>29.417684999999999</c:v>
                </c:pt>
                <c:pt idx="116">
                  <c:v>29.218993999999999</c:v>
                </c:pt>
                <c:pt idx="117">
                  <c:v>29.026730000000001</c:v>
                </c:pt>
                <c:pt idx="118">
                  <c:v>28.840699000000001</c:v>
                </c:pt>
                <c:pt idx="119">
                  <c:v>28.660706999999999</c:v>
                </c:pt>
                <c:pt idx="120">
                  <c:v>28.486563</c:v>
                </c:pt>
                <c:pt idx="121">
                  <c:v>28.318078</c:v>
                </c:pt>
                <c:pt idx="122">
                  <c:v>28.155069000000001</c:v>
                </c:pt>
                <c:pt idx="123">
                  <c:v>27.997361000000001</c:v>
                </c:pt>
                <c:pt idx="124">
                  <c:v>27.84478</c:v>
                </c:pt>
                <c:pt idx="125">
                  <c:v>27.697161999999999</c:v>
                </c:pt>
                <c:pt idx="126">
                  <c:v>27.554345000000001</c:v>
                </c:pt>
                <c:pt idx="127">
                  <c:v>27.416174000000002</c:v>
                </c:pt>
                <c:pt idx="128">
                  <c:v>27.282498</c:v>
                </c:pt>
                <c:pt idx="129">
                  <c:v>27.153171</c:v>
                </c:pt>
                <c:pt idx="130">
                  <c:v>27.028051999999999</c:v>
                </c:pt>
                <c:pt idx="131">
                  <c:v>26.907004000000001</c:v>
                </c:pt>
                <c:pt idx="132">
                  <c:v>26.789892999999999</c:v>
                </c:pt>
                <c:pt idx="133">
                  <c:v>26.676593</c:v>
                </c:pt>
                <c:pt idx="134">
                  <c:v>26.565463999999999</c:v>
                </c:pt>
                <c:pt idx="135">
                  <c:v>26.458483999999999</c:v>
                </c:pt>
                <c:pt idx="136">
                  <c:v>26.355174999999999</c:v>
                </c:pt>
                <c:pt idx="137">
                  <c:v>26.255389000000001</c:v>
                </c:pt>
                <c:pt idx="138">
                  <c:v>26.158989999999999</c:v>
                </c:pt>
                <c:pt idx="139">
                  <c:v>26.065857000000001</c:v>
                </c:pt>
                <c:pt idx="140">
                  <c:v>25.975874999999998</c:v>
                </c:pt>
                <c:pt idx="141">
                  <c:v>25.888935</c:v>
                </c:pt>
                <c:pt idx="142">
                  <c:v>25.804928</c:v>
                </c:pt>
                <c:pt idx="143">
                  <c:v>25.723752000000001</c:v>
                </c:pt>
                <c:pt idx="144">
                  <c:v>25.645306999999999</c:v>
                </c:pt>
                <c:pt idx="145">
                  <c:v>25.569493999999999</c:v>
                </c:pt>
                <c:pt idx="146">
                  <c:v>25.496220000000001</c:v>
                </c:pt>
                <c:pt idx="147">
                  <c:v>25.425394000000001</c:v>
                </c:pt>
                <c:pt idx="148">
                  <c:v>25.356929999999998</c:v>
                </c:pt>
                <c:pt idx="149">
                  <c:v>25.290744</c:v>
                </c:pt>
                <c:pt idx="150">
                  <c:v>25.226756999999999</c:v>
                </c:pt>
                <c:pt idx="151">
                  <c:v>25.164892999999999</c:v>
                </c:pt>
                <c:pt idx="152">
                  <c:v>25.105077000000001</c:v>
                </c:pt>
                <c:pt idx="153">
                  <c:v>25.047239000000001</c:v>
                </c:pt>
                <c:pt idx="154">
                  <c:v>24.991311</c:v>
                </c:pt>
                <c:pt idx="155">
                  <c:v>24.937228000000001</c:v>
                </c:pt>
                <c:pt idx="156">
                  <c:v>24.884927999999999</c:v>
                </c:pt>
                <c:pt idx="157">
                  <c:v>24.834350000000001</c:v>
                </c:pt>
                <c:pt idx="158">
                  <c:v>24.785437000000002</c:v>
                </c:pt>
                <c:pt idx="159">
                  <c:v>24.738133000000001</c:v>
                </c:pt>
                <c:pt idx="160">
                  <c:v>24.692384000000001</c:v>
                </c:pt>
                <c:pt idx="161">
                  <c:v>24.648139</c:v>
                </c:pt>
                <c:pt idx="162">
                  <c:v>24.605347999999999</c:v>
                </c:pt>
                <c:pt idx="163">
                  <c:v>24.563963999999999</c:v>
                </c:pt>
                <c:pt idx="164">
                  <c:v>24.523938999999999</c:v>
                </c:pt>
                <c:pt idx="165">
                  <c:v>24.485230999999999</c:v>
                </c:pt>
                <c:pt idx="166">
                  <c:v>24.447794999999999</c:v>
                </c:pt>
                <c:pt idx="167">
                  <c:v>24.411591000000001</c:v>
                </c:pt>
                <c:pt idx="168">
                  <c:v>24.376577000000001</c:v>
                </c:pt>
                <c:pt idx="169">
                  <c:v>24.342717</c:v>
                </c:pt>
                <c:pt idx="170">
                  <c:v>24.309971000000001</c:v>
                </c:pt>
                <c:pt idx="171">
                  <c:v>24.278303999999999</c:v>
                </c:pt>
                <c:pt idx="172">
                  <c:v>24.247681</c:v>
                </c:pt>
                <c:pt idx="173">
                  <c:v>24.218069</c:v>
                </c:pt>
                <c:pt idx="174">
                  <c:v>24.189433000000001</c:v>
                </c:pt>
                <c:pt idx="175">
                  <c:v>24.161743000000001</c:v>
                </c:pt>
                <c:pt idx="176">
                  <c:v>24.134969000000002</c:v>
                </c:pt>
                <c:pt idx="177">
                  <c:v>24.109079999999999</c:v>
                </c:pt>
                <c:pt idx="178">
                  <c:v>24.084047999999999</c:v>
                </c:pt>
                <c:pt idx="179">
                  <c:v>24.059844999999999</c:v>
                </c:pt>
                <c:pt idx="180">
                  <c:v>24.036443999999999</c:v>
                </c:pt>
                <c:pt idx="181">
                  <c:v>24.013819999999999</c:v>
                </c:pt>
                <c:pt idx="182">
                  <c:v>23.991947</c:v>
                </c:pt>
                <c:pt idx="183">
                  <c:v>23.970801999999999</c:v>
                </c:pt>
                <c:pt idx="184">
                  <c:v>23.95036</c:v>
                </c:pt>
                <c:pt idx="185">
                  <c:v>23.930598</c:v>
                </c:pt>
                <c:pt idx="186">
                  <c:v>23.911496</c:v>
                </c:pt>
                <c:pt idx="187">
                  <c:v>23.893032000000002</c:v>
                </c:pt>
                <c:pt idx="188">
                  <c:v>23.875184000000001</c:v>
                </c:pt>
                <c:pt idx="189">
                  <c:v>23.857934</c:v>
                </c:pt>
                <c:pt idx="190">
                  <c:v>23.841262</c:v>
                </c:pt>
                <c:pt idx="191">
                  <c:v>23.825149</c:v>
                </c:pt>
                <c:pt idx="192">
                  <c:v>23.809577000000001</c:v>
                </c:pt>
                <c:pt idx="193">
                  <c:v>23.794529000000001</c:v>
                </c:pt>
                <c:pt idx="194">
                  <c:v>23.779987999999999</c:v>
                </c:pt>
                <c:pt idx="195">
                  <c:v>23.765937000000001</c:v>
                </c:pt>
                <c:pt idx="196">
                  <c:v>23.752361000000001</c:v>
                </c:pt>
                <c:pt idx="197">
                  <c:v>23.739245</c:v>
                </c:pt>
                <c:pt idx="198">
                  <c:v>23.726572999999998</c:v>
                </c:pt>
                <c:pt idx="199">
                  <c:v>23.714331999999999</c:v>
                </c:pt>
                <c:pt idx="200">
                  <c:v>23.702507000000001</c:v>
                </c:pt>
                <c:pt idx="201">
                  <c:v>23.691085999999999</c:v>
                </c:pt>
                <c:pt idx="202">
                  <c:v>23.680053999999998</c:v>
                </c:pt>
                <c:pt idx="203">
                  <c:v>23.6694</c:v>
                </c:pt>
                <c:pt idx="204">
                  <c:v>23.659110999999999</c:v>
                </c:pt>
                <c:pt idx="205">
                  <c:v>23.649177000000002</c:v>
                </c:pt>
                <c:pt idx="206">
                  <c:v>23.639583999999999</c:v>
                </c:pt>
                <c:pt idx="207">
                  <c:v>23.630322</c:v>
                </c:pt>
                <c:pt idx="208">
                  <c:v>23.621382000000001</c:v>
                </c:pt>
                <c:pt idx="209">
                  <c:v>23.612750999999999</c:v>
                </c:pt>
                <c:pt idx="210">
                  <c:v>23.604420999999999</c:v>
                </c:pt>
                <c:pt idx="211">
                  <c:v>23.596381999999998</c:v>
                </c:pt>
                <c:pt idx="212">
                  <c:v>23.588623999999999</c:v>
                </c:pt>
                <c:pt idx="213">
                  <c:v>23.581137999999999</c:v>
                </c:pt>
                <c:pt idx="214">
                  <c:v>23.573916000000001</c:v>
                </c:pt>
                <c:pt idx="215">
                  <c:v>23.566949999999999</c:v>
                </c:pt>
                <c:pt idx="216">
                  <c:v>23.560230000000001</c:v>
                </c:pt>
                <c:pt idx="217">
                  <c:v>23.553749</c:v>
                </c:pt>
                <c:pt idx="218">
                  <c:v>23.547499999999999</c:v>
                </c:pt>
                <c:pt idx="219">
                  <c:v>23.541474000000001</c:v>
                </c:pt>
                <c:pt idx="220">
                  <c:v>23.535665999999999</c:v>
                </c:pt>
                <c:pt idx="221">
                  <c:v>23.530066999999999</c:v>
                </c:pt>
                <c:pt idx="222">
                  <c:v>23.524671000000001</c:v>
                </c:pt>
                <c:pt idx="223">
                  <c:v>23.519473000000001</c:v>
                </c:pt>
                <c:pt idx="224">
                  <c:v>23.514464</c:v>
                </c:pt>
                <c:pt idx="225">
                  <c:v>23.509640000000001</c:v>
                </c:pt>
                <c:pt idx="226">
                  <c:v>23.504994</c:v>
                </c:pt>
                <c:pt idx="227">
                  <c:v>23.500520999999999</c:v>
                </c:pt>
                <c:pt idx="228">
                  <c:v>23.496214999999999</c:v>
                </c:pt>
                <c:pt idx="229">
                  <c:v>23.492072</c:v>
                </c:pt>
                <c:pt idx="230">
                  <c:v>23.488084000000001</c:v>
                </c:pt>
                <c:pt idx="231">
                  <c:v>23.484248999999998</c:v>
                </c:pt>
                <c:pt idx="232">
                  <c:v>23.480560000000001</c:v>
                </c:pt>
                <c:pt idx="233">
                  <c:v>23.477014</c:v>
                </c:pt>
                <c:pt idx="234">
                  <c:v>23.473604999999999</c:v>
                </c:pt>
                <c:pt idx="235">
                  <c:v>23.470330000000001</c:v>
                </c:pt>
                <c:pt idx="236">
                  <c:v>23.467184</c:v>
                </c:pt>
                <c:pt idx="237">
                  <c:v>23.464162999999999</c:v>
                </c:pt>
                <c:pt idx="238">
                  <c:v>23.461262999999999</c:v>
                </c:pt>
                <c:pt idx="239">
                  <c:v>23.458480000000002</c:v>
                </c:pt>
                <c:pt idx="240">
                  <c:v>23.455811000000001</c:v>
                </c:pt>
                <c:pt idx="241">
                  <c:v>23.453251999999999</c:v>
                </c:pt>
                <c:pt idx="242">
                  <c:v>23.450799</c:v>
                </c:pt>
                <c:pt idx="243">
                  <c:v>23.448449</c:v>
                </c:pt>
                <c:pt idx="244">
                  <c:v>23.446199</c:v>
                </c:pt>
                <c:pt idx="245">
                  <c:v>23.444046</c:v>
                </c:pt>
                <c:pt idx="246">
                  <c:v>23.441986</c:v>
                </c:pt>
                <c:pt idx="247">
                  <c:v>23.440017999999998</c:v>
                </c:pt>
                <c:pt idx="248">
                  <c:v>23.438137000000001</c:v>
                </c:pt>
                <c:pt idx="249">
                  <c:v>23.436340999999999</c:v>
                </c:pt>
                <c:pt idx="250">
                  <c:v>23.434628</c:v>
                </c:pt>
                <c:pt idx="251">
                  <c:v>23.432994000000001</c:v>
                </c:pt>
                <c:pt idx="252">
                  <c:v>23.431439000000001</c:v>
                </c:pt>
                <c:pt idx="253">
                  <c:v>23.429957999999999</c:v>
                </c:pt>
                <c:pt idx="254">
                  <c:v>23.428549</c:v>
                </c:pt>
                <c:pt idx="255">
                  <c:v>23.427212000000001</c:v>
                </c:pt>
                <c:pt idx="256">
                  <c:v>23.425941999999999</c:v>
                </c:pt>
                <c:pt idx="257">
                  <c:v>23.424738000000001</c:v>
                </c:pt>
                <c:pt idx="258">
                  <c:v>23.423598999999999</c:v>
                </c:pt>
                <c:pt idx="259">
                  <c:v>23.422522000000001</c:v>
                </c:pt>
                <c:pt idx="260">
                  <c:v>23.421505</c:v>
                </c:pt>
                <c:pt idx="261">
                  <c:v>23.420546000000002</c:v>
                </c:pt>
                <c:pt idx="262">
                  <c:v>23.419644000000002</c:v>
                </c:pt>
                <c:pt idx="263">
                  <c:v>23.418797000000001</c:v>
                </c:pt>
                <c:pt idx="264">
                  <c:v>23.418002000000001</c:v>
                </c:pt>
                <c:pt idx="265">
                  <c:v>23.417259999999999</c:v>
                </c:pt>
                <c:pt idx="266">
                  <c:v>23.416567000000001</c:v>
                </c:pt>
                <c:pt idx="267">
                  <c:v>23.415922999999999</c:v>
                </c:pt>
                <c:pt idx="268">
                  <c:v>23.415326</c:v>
                </c:pt>
                <c:pt idx="269">
                  <c:v>23.414774999999999</c:v>
                </c:pt>
                <c:pt idx="270">
                  <c:v>23.414266999999999</c:v>
                </c:pt>
                <c:pt idx="271">
                  <c:v>23.413803000000001</c:v>
                </c:pt>
                <c:pt idx="272">
                  <c:v>23.413381000000001</c:v>
                </c:pt>
                <c:pt idx="273">
                  <c:v>23.412998000000002</c:v>
                </c:pt>
                <c:pt idx="274">
                  <c:v>23.412655000000001</c:v>
                </c:pt>
                <c:pt idx="275">
                  <c:v>23.41235</c:v>
                </c:pt>
                <c:pt idx="276">
                  <c:v>23.412082000000002</c:v>
                </c:pt>
                <c:pt idx="277">
                  <c:v>23.411850000000001</c:v>
                </c:pt>
                <c:pt idx="278">
                  <c:v>23.411653000000001</c:v>
                </c:pt>
                <c:pt idx="279">
                  <c:v>23.411490000000001</c:v>
                </c:pt>
                <c:pt idx="280">
                  <c:v>23.411359000000001</c:v>
                </c:pt>
                <c:pt idx="281">
                  <c:v>23.411259999999999</c:v>
                </c:pt>
                <c:pt idx="282">
                  <c:v>23.411193000000001</c:v>
                </c:pt>
                <c:pt idx="283">
                  <c:v>23.411155000000001</c:v>
                </c:pt>
                <c:pt idx="284">
                  <c:v>23.411147</c:v>
                </c:pt>
                <c:pt idx="285">
                  <c:v>23.411166999999999</c:v>
                </c:pt>
                <c:pt idx="286">
                  <c:v>23.411214999999999</c:v>
                </c:pt>
                <c:pt idx="287">
                  <c:v>23.411290000000001</c:v>
                </c:pt>
                <c:pt idx="288">
                  <c:v>23.411390000000001</c:v>
                </c:pt>
                <c:pt idx="289">
                  <c:v>23.411517</c:v>
                </c:pt>
                <c:pt idx="290">
                  <c:v>23.411667999999999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857-441C-B86F-1DF0F5A69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146784"/>
        <c:axId val="1404840512"/>
      </c:scatterChart>
      <c:valAx>
        <c:axId val="114314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840512"/>
        <c:crosses val="autoZero"/>
        <c:crossBetween val="midCat"/>
      </c:valAx>
      <c:valAx>
        <c:axId val="140484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146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7400524934383197"/>
          <c:y val="0.15408285647083031"/>
          <c:w val="0.17473073809699025"/>
          <c:h val="0.19260446030768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48140543567425"/>
          <c:y val="5.9077568134171927E-2"/>
          <c:w val="0.81750674178828087"/>
          <c:h val="0.7888116343947572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Result_me!$G$2</c:f>
              <c:strCache>
                <c:ptCount val="1"/>
                <c:pt idx="0">
                  <c:v>Well (9,3)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Result_me!$F$3:$F$294</c:f>
              <c:numCache>
                <c:formatCode>General</c:formatCode>
                <c:ptCount val="292"/>
                <c:pt idx="0">
                  <c:v>0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  <c:pt idx="24">
                  <c:v>33</c:v>
                </c:pt>
                <c:pt idx="25">
                  <c:v>34</c:v>
                </c:pt>
                <c:pt idx="26">
                  <c:v>35</c:v>
                </c:pt>
                <c:pt idx="27">
                  <c:v>36</c:v>
                </c:pt>
                <c:pt idx="28">
                  <c:v>37</c:v>
                </c:pt>
                <c:pt idx="29">
                  <c:v>38</c:v>
                </c:pt>
                <c:pt idx="30">
                  <c:v>39</c:v>
                </c:pt>
                <c:pt idx="31">
                  <c:v>40</c:v>
                </c:pt>
                <c:pt idx="32">
                  <c:v>41</c:v>
                </c:pt>
                <c:pt idx="33">
                  <c:v>42</c:v>
                </c:pt>
                <c:pt idx="34">
                  <c:v>43</c:v>
                </c:pt>
                <c:pt idx="35">
                  <c:v>44</c:v>
                </c:pt>
                <c:pt idx="36">
                  <c:v>45</c:v>
                </c:pt>
                <c:pt idx="37">
                  <c:v>46</c:v>
                </c:pt>
                <c:pt idx="38">
                  <c:v>47</c:v>
                </c:pt>
                <c:pt idx="39">
                  <c:v>48</c:v>
                </c:pt>
                <c:pt idx="40">
                  <c:v>49</c:v>
                </c:pt>
                <c:pt idx="41">
                  <c:v>50</c:v>
                </c:pt>
                <c:pt idx="42">
                  <c:v>51</c:v>
                </c:pt>
                <c:pt idx="43">
                  <c:v>52</c:v>
                </c:pt>
                <c:pt idx="44">
                  <c:v>53</c:v>
                </c:pt>
                <c:pt idx="45">
                  <c:v>54</c:v>
                </c:pt>
                <c:pt idx="46">
                  <c:v>55</c:v>
                </c:pt>
                <c:pt idx="47">
                  <c:v>56</c:v>
                </c:pt>
                <c:pt idx="48">
                  <c:v>57</c:v>
                </c:pt>
                <c:pt idx="49">
                  <c:v>58</c:v>
                </c:pt>
                <c:pt idx="50">
                  <c:v>59</c:v>
                </c:pt>
                <c:pt idx="51">
                  <c:v>60</c:v>
                </c:pt>
                <c:pt idx="52">
                  <c:v>61</c:v>
                </c:pt>
                <c:pt idx="53">
                  <c:v>62</c:v>
                </c:pt>
                <c:pt idx="54">
                  <c:v>63</c:v>
                </c:pt>
                <c:pt idx="55">
                  <c:v>64</c:v>
                </c:pt>
                <c:pt idx="56">
                  <c:v>65</c:v>
                </c:pt>
                <c:pt idx="57">
                  <c:v>66</c:v>
                </c:pt>
                <c:pt idx="58">
                  <c:v>67</c:v>
                </c:pt>
                <c:pt idx="59">
                  <c:v>68</c:v>
                </c:pt>
                <c:pt idx="60">
                  <c:v>69</c:v>
                </c:pt>
                <c:pt idx="61">
                  <c:v>70</c:v>
                </c:pt>
                <c:pt idx="62">
                  <c:v>71</c:v>
                </c:pt>
                <c:pt idx="63">
                  <c:v>72</c:v>
                </c:pt>
                <c:pt idx="64">
                  <c:v>73</c:v>
                </c:pt>
                <c:pt idx="65">
                  <c:v>74</c:v>
                </c:pt>
                <c:pt idx="66">
                  <c:v>75</c:v>
                </c:pt>
                <c:pt idx="67">
                  <c:v>76</c:v>
                </c:pt>
                <c:pt idx="68">
                  <c:v>77</c:v>
                </c:pt>
                <c:pt idx="69">
                  <c:v>78</c:v>
                </c:pt>
                <c:pt idx="70">
                  <c:v>79</c:v>
                </c:pt>
                <c:pt idx="71">
                  <c:v>80</c:v>
                </c:pt>
                <c:pt idx="72">
                  <c:v>81</c:v>
                </c:pt>
                <c:pt idx="73">
                  <c:v>82</c:v>
                </c:pt>
                <c:pt idx="74">
                  <c:v>83</c:v>
                </c:pt>
                <c:pt idx="75">
                  <c:v>84</c:v>
                </c:pt>
                <c:pt idx="76">
                  <c:v>85</c:v>
                </c:pt>
                <c:pt idx="77">
                  <c:v>86</c:v>
                </c:pt>
                <c:pt idx="78">
                  <c:v>87</c:v>
                </c:pt>
                <c:pt idx="79">
                  <c:v>88</c:v>
                </c:pt>
                <c:pt idx="80">
                  <c:v>89</c:v>
                </c:pt>
                <c:pt idx="81">
                  <c:v>90</c:v>
                </c:pt>
                <c:pt idx="82">
                  <c:v>91</c:v>
                </c:pt>
                <c:pt idx="83">
                  <c:v>92</c:v>
                </c:pt>
                <c:pt idx="84">
                  <c:v>93</c:v>
                </c:pt>
                <c:pt idx="85">
                  <c:v>94</c:v>
                </c:pt>
                <c:pt idx="86">
                  <c:v>95</c:v>
                </c:pt>
                <c:pt idx="87">
                  <c:v>96</c:v>
                </c:pt>
                <c:pt idx="88">
                  <c:v>97</c:v>
                </c:pt>
                <c:pt idx="89">
                  <c:v>98</c:v>
                </c:pt>
                <c:pt idx="90">
                  <c:v>99</c:v>
                </c:pt>
                <c:pt idx="91">
                  <c:v>100</c:v>
                </c:pt>
                <c:pt idx="92">
                  <c:v>101</c:v>
                </c:pt>
                <c:pt idx="93">
                  <c:v>102</c:v>
                </c:pt>
                <c:pt idx="94">
                  <c:v>103</c:v>
                </c:pt>
                <c:pt idx="95">
                  <c:v>104</c:v>
                </c:pt>
                <c:pt idx="96">
                  <c:v>105</c:v>
                </c:pt>
                <c:pt idx="97">
                  <c:v>106</c:v>
                </c:pt>
                <c:pt idx="98">
                  <c:v>107</c:v>
                </c:pt>
                <c:pt idx="99">
                  <c:v>108</c:v>
                </c:pt>
                <c:pt idx="100">
                  <c:v>109</c:v>
                </c:pt>
                <c:pt idx="101">
                  <c:v>110</c:v>
                </c:pt>
                <c:pt idx="102">
                  <c:v>111</c:v>
                </c:pt>
                <c:pt idx="103">
                  <c:v>112</c:v>
                </c:pt>
                <c:pt idx="104">
                  <c:v>113</c:v>
                </c:pt>
                <c:pt idx="105">
                  <c:v>114</c:v>
                </c:pt>
                <c:pt idx="106">
                  <c:v>115</c:v>
                </c:pt>
                <c:pt idx="107">
                  <c:v>116</c:v>
                </c:pt>
                <c:pt idx="108">
                  <c:v>117</c:v>
                </c:pt>
                <c:pt idx="109">
                  <c:v>118</c:v>
                </c:pt>
                <c:pt idx="110">
                  <c:v>119</c:v>
                </c:pt>
                <c:pt idx="111">
                  <c:v>120</c:v>
                </c:pt>
                <c:pt idx="112">
                  <c:v>121</c:v>
                </c:pt>
                <c:pt idx="113">
                  <c:v>122</c:v>
                </c:pt>
                <c:pt idx="114">
                  <c:v>123</c:v>
                </c:pt>
                <c:pt idx="115">
                  <c:v>124</c:v>
                </c:pt>
                <c:pt idx="116">
                  <c:v>125</c:v>
                </c:pt>
                <c:pt idx="117">
                  <c:v>126</c:v>
                </c:pt>
                <c:pt idx="118">
                  <c:v>127</c:v>
                </c:pt>
                <c:pt idx="119">
                  <c:v>128</c:v>
                </c:pt>
                <c:pt idx="120">
                  <c:v>129</c:v>
                </c:pt>
                <c:pt idx="121">
                  <c:v>130</c:v>
                </c:pt>
                <c:pt idx="122">
                  <c:v>131</c:v>
                </c:pt>
                <c:pt idx="123">
                  <c:v>132</c:v>
                </c:pt>
                <c:pt idx="124">
                  <c:v>133</c:v>
                </c:pt>
                <c:pt idx="125">
                  <c:v>134</c:v>
                </c:pt>
                <c:pt idx="126">
                  <c:v>135</c:v>
                </c:pt>
                <c:pt idx="127">
                  <c:v>136</c:v>
                </c:pt>
                <c:pt idx="128">
                  <c:v>137</c:v>
                </c:pt>
                <c:pt idx="129">
                  <c:v>138</c:v>
                </c:pt>
                <c:pt idx="130">
                  <c:v>139</c:v>
                </c:pt>
                <c:pt idx="131">
                  <c:v>140</c:v>
                </c:pt>
                <c:pt idx="132">
                  <c:v>141</c:v>
                </c:pt>
                <c:pt idx="133">
                  <c:v>142</c:v>
                </c:pt>
                <c:pt idx="134">
                  <c:v>143</c:v>
                </c:pt>
                <c:pt idx="135">
                  <c:v>144</c:v>
                </c:pt>
                <c:pt idx="136">
                  <c:v>145</c:v>
                </c:pt>
                <c:pt idx="137">
                  <c:v>146</c:v>
                </c:pt>
                <c:pt idx="138">
                  <c:v>147</c:v>
                </c:pt>
                <c:pt idx="139">
                  <c:v>148</c:v>
                </c:pt>
                <c:pt idx="140">
                  <c:v>149</c:v>
                </c:pt>
                <c:pt idx="141">
                  <c:v>150</c:v>
                </c:pt>
                <c:pt idx="142">
                  <c:v>151</c:v>
                </c:pt>
                <c:pt idx="143">
                  <c:v>152</c:v>
                </c:pt>
                <c:pt idx="144">
                  <c:v>153</c:v>
                </c:pt>
                <c:pt idx="145">
                  <c:v>154</c:v>
                </c:pt>
                <c:pt idx="146">
                  <c:v>155</c:v>
                </c:pt>
                <c:pt idx="147">
                  <c:v>156</c:v>
                </c:pt>
                <c:pt idx="148">
                  <c:v>157</c:v>
                </c:pt>
                <c:pt idx="149">
                  <c:v>158</c:v>
                </c:pt>
                <c:pt idx="150">
                  <c:v>159</c:v>
                </c:pt>
                <c:pt idx="151">
                  <c:v>160</c:v>
                </c:pt>
                <c:pt idx="152">
                  <c:v>161</c:v>
                </c:pt>
                <c:pt idx="153">
                  <c:v>162</c:v>
                </c:pt>
                <c:pt idx="154">
                  <c:v>163</c:v>
                </c:pt>
                <c:pt idx="155">
                  <c:v>164</c:v>
                </c:pt>
                <c:pt idx="156">
                  <c:v>165</c:v>
                </c:pt>
                <c:pt idx="157">
                  <c:v>166</c:v>
                </c:pt>
                <c:pt idx="158">
                  <c:v>167</c:v>
                </c:pt>
                <c:pt idx="159">
                  <c:v>168</c:v>
                </c:pt>
                <c:pt idx="160">
                  <c:v>169</c:v>
                </c:pt>
                <c:pt idx="161">
                  <c:v>170</c:v>
                </c:pt>
                <c:pt idx="162">
                  <c:v>171</c:v>
                </c:pt>
                <c:pt idx="163">
                  <c:v>172</c:v>
                </c:pt>
                <c:pt idx="164">
                  <c:v>173</c:v>
                </c:pt>
                <c:pt idx="165">
                  <c:v>174</c:v>
                </c:pt>
                <c:pt idx="166">
                  <c:v>175</c:v>
                </c:pt>
                <c:pt idx="167">
                  <c:v>176</c:v>
                </c:pt>
                <c:pt idx="168">
                  <c:v>177</c:v>
                </c:pt>
                <c:pt idx="169">
                  <c:v>178</c:v>
                </c:pt>
                <c:pt idx="170">
                  <c:v>179</c:v>
                </c:pt>
                <c:pt idx="171">
                  <c:v>180</c:v>
                </c:pt>
                <c:pt idx="172">
                  <c:v>181</c:v>
                </c:pt>
                <c:pt idx="173">
                  <c:v>182</c:v>
                </c:pt>
                <c:pt idx="174">
                  <c:v>183</c:v>
                </c:pt>
                <c:pt idx="175">
                  <c:v>184</c:v>
                </c:pt>
                <c:pt idx="176">
                  <c:v>185</c:v>
                </c:pt>
                <c:pt idx="177">
                  <c:v>186</c:v>
                </c:pt>
                <c:pt idx="178">
                  <c:v>187</c:v>
                </c:pt>
                <c:pt idx="179">
                  <c:v>188</c:v>
                </c:pt>
                <c:pt idx="180">
                  <c:v>189</c:v>
                </c:pt>
                <c:pt idx="181">
                  <c:v>190</c:v>
                </c:pt>
                <c:pt idx="182">
                  <c:v>191</c:v>
                </c:pt>
                <c:pt idx="183">
                  <c:v>192</c:v>
                </c:pt>
                <c:pt idx="184">
                  <c:v>193</c:v>
                </c:pt>
                <c:pt idx="185">
                  <c:v>194</c:v>
                </c:pt>
                <c:pt idx="186">
                  <c:v>195</c:v>
                </c:pt>
                <c:pt idx="187">
                  <c:v>196</c:v>
                </c:pt>
                <c:pt idx="188">
                  <c:v>197</c:v>
                </c:pt>
                <c:pt idx="189">
                  <c:v>198</c:v>
                </c:pt>
                <c:pt idx="190">
                  <c:v>199</c:v>
                </c:pt>
                <c:pt idx="191">
                  <c:v>200</c:v>
                </c:pt>
                <c:pt idx="192">
                  <c:v>201</c:v>
                </c:pt>
                <c:pt idx="193">
                  <c:v>202</c:v>
                </c:pt>
                <c:pt idx="194">
                  <c:v>203</c:v>
                </c:pt>
                <c:pt idx="195">
                  <c:v>204</c:v>
                </c:pt>
                <c:pt idx="196">
                  <c:v>205</c:v>
                </c:pt>
                <c:pt idx="197">
                  <c:v>206</c:v>
                </c:pt>
                <c:pt idx="198">
                  <c:v>207</c:v>
                </c:pt>
                <c:pt idx="199">
                  <c:v>208</c:v>
                </c:pt>
                <c:pt idx="200">
                  <c:v>209</c:v>
                </c:pt>
                <c:pt idx="201">
                  <c:v>210</c:v>
                </c:pt>
                <c:pt idx="202">
                  <c:v>211</c:v>
                </c:pt>
                <c:pt idx="203">
                  <c:v>212</c:v>
                </c:pt>
                <c:pt idx="204">
                  <c:v>213</c:v>
                </c:pt>
                <c:pt idx="205">
                  <c:v>214</c:v>
                </c:pt>
                <c:pt idx="206">
                  <c:v>215</c:v>
                </c:pt>
                <c:pt idx="207">
                  <c:v>216</c:v>
                </c:pt>
                <c:pt idx="208">
                  <c:v>217</c:v>
                </c:pt>
                <c:pt idx="209">
                  <c:v>218</c:v>
                </c:pt>
                <c:pt idx="210">
                  <c:v>219</c:v>
                </c:pt>
                <c:pt idx="211">
                  <c:v>220</c:v>
                </c:pt>
                <c:pt idx="212">
                  <c:v>221</c:v>
                </c:pt>
                <c:pt idx="213">
                  <c:v>222</c:v>
                </c:pt>
                <c:pt idx="214">
                  <c:v>223</c:v>
                </c:pt>
                <c:pt idx="215">
                  <c:v>224</c:v>
                </c:pt>
                <c:pt idx="216">
                  <c:v>225</c:v>
                </c:pt>
                <c:pt idx="217">
                  <c:v>226</c:v>
                </c:pt>
                <c:pt idx="218">
                  <c:v>227</c:v>
                </c:pt>
                <c:pt idx="219">
                  <c:v>228</c:v>
                </c:pt>
                <c:pt idx="220">
                  <c:v>229</c:v>
                </c:pt>
                <c:pt idx="221">
                  <c:v>230</c:v>
                </c:pt>
                <c:pt idx="222">
                  <c:v>231</c:v>
                </c:pt>
                <c:pt idx="223">
                  <c:v>232</c:v>
                </c:pt>
                <c:pt idx="224">
                  <c:v>233</c:v>
                </c:pt>
                <c:pt idx="225">
                  <c:v>234</c:v>
                </c:pt>
                <c:pt idx="226">
                  <c:v>235</c:v>
                </c:pt>
                <c:pt idx="227">
                  <c:v>236</c:v>
                </c:pt>
                <c:pt idx="228">
                  <c:v>237</c:v>
                </c:pt>
                <c:pt idx="229">
                  <c:v>238</c:v>
                </c:pt>
                <c:pt idx="230">
                  <c:v>239</c:v>
                </c:pt>
                <c:pt idx="231">
                  <c:v>240</c:v>
                </c:pt>
                <c:pt idx="232">
                  <c:v>241</c:v>
                </c:pt>
                <c:pt idx="233">
                  <c:v>242</c:v>
                </c:pt>
                <c:pt idx="234">
                  <c:v>243</c:v>
                </c:pt>
                <c:pt idx="235">
                  <c:v>244</c:v>
                </c:pt>
                <c:pt idx="236">
                  <c:v>245</c:v>
                </c:pt>
                <c:pt idx="237">
                  <c:v>246</c:v>
                </c:pt>
                <c:pt idx="238">
                  <c:v>247</c:v>
                </c:pt>
                <c:pt idx="239">
                  <c:v>248</c:v>
                </c:pt>
                <c:pt idx="240">
                  <c:v>249</c:v>
                </c:pt>
                <c:pt idx="241">
                  <c:v>250</c:v>
                </c:pt>
                <c:pt idx="242">
                  <c:v>251</c:v>
                </c:pt>
                <c:pt idx="243">
                  <c:v>252</c:v>
                </c:pt>
                <c:pt idx="244">
                  <c:v>253</c:v>
                </c:pt>
                <c:pt idx="245">
                  <c:v>254</c:v>
                </c:pt>
                <c:pt idx="246">
                  <c:v>255</c:v>
                </c:pt>
                <c:pt idx="247">
                  <c:v>256</c:v>
                </c:pt>
                <c:pt idx="248">
                  <c:v>257</c:v>
                </c:pt>
                <c:pt idx="249">
                  <c:v>258</c:v>
                </c:pt>
                <c:pt idx="250">
                  <c:v>259</c:v>
                </c:pt>
                <c:pt idx="251">
                  <c:v>260</c:v>
                </c:pt>
                <c:pt idx="252">
                  <c:v>261</c:v>
                </c:pt>
                <c:pt idx="253">
                  <c:v>262</c:v>
                </c:pt>
                <c:pt idx="254">
                  <c:v>263</c:v>
                </c:pt>
                <c:pt idx="255">
                  <c:v>264</c:v>
                </c:pt>
                <c:pt idx="256">
                  <c:v>265</c:v>
                </c:pt>
                <c:pt idx="257">
                  <c:v>266</c:v>
                </c:pt>
                <c:pt idx="258">
                  <c:v>267</c:v>
                </c:pt>
                <c:pt idx="259">
                  <c:v>268</c:v>
                </c:pt>
                <c:pt idx="260">
                  <c:v>269</c:v>
                </c:pt>
                <c:pt idx="261">
                  <c:v>270</c:v>
                </c:pt>
                <c:pt idx="262">
                  <c:v>271</c:v>
                </c:pt>
                <c:pt idx="263">
                  <c:v>272</c:v>
                </c:pt>
                <c:pt idx="264">
                  <c:v>273</c:v>
                </c:pt>
                <c:pt idx="265">
                  <c:v>274</c:v>
                </c:pt>
                <c:pt idx="266">
                  <c:v>275</c:v>
                </c:pt>
                <c:pt idx="267">
                  <c:v>276</c:v>
                </c:pt>
                <c:pt idx="268">
                  <c:v>277</c:v>
                </c:pt>
                <c:pt idx="269">
                  <c:v>278</c:v>
                </c:pt>
                <c:pt idx="270">
                  <c:v>279</c:v>
                </c:pt>
                <c:pt idx="271">
                  <c:v>280</c:v>
                </c:pt>
                <c:pt idx="272">
                  <c:v>281</c:v>
                </c:pt>
                <c:pt idx="273">
                  <c:v>282</c:v>
                </c:pt>
                <c:pt idx="274">
                  <c:v>283</c:v>
                </c:pt>
                <c:pt idx="275">
                  <c:v>284</c:v>
                </c:pt>
                <c:pt idx="276">
                  <c:v>285</c:v>
                </c:pt>
                <c:pt idx="277">
                  <c:v>286</c:v>
                </c:pt>
                <c:pt idx="278">
                  <c:v>287</c:v>
                </c:pt>
                <c:pt idx="279">
                  <c:v>288</c:v>
                </c:pt>
                <c:pt idx="280">
                  <c:v>289</c:v>
                </c:pt>
                <c:pt idx="281">
                  <c:v>290</c:v>
                </c:pt>
                <c:pt idx="282">
                  <c:v>291</c:v>
                </c:pt>
                <c:pt idx="283">
                  <c:v>292</c:v>
                </c:pt>
                <c:pt idx="284">
                  <c:v>293</c:v>
                </c:pt>
                <c:pt idx="285">
                  <c:v>294</c:v>
                </c:pt>
                <c:pt idx="286">
                  <c:v>295</c:v>
                </c:pt>
                <c:pt idx="287">
                  <c:v>296</c:v>
                </c:pt>
                <c:pt idx="288">
                  <c:v>297</c:v>
                </c:pt>
                <c:pt idx="289">
                  <c:v>298</c:v>
                </c:pt>
                <c:pt idx="290">
                  <c:v>299</c:v>
                </c:pt>
              </c:numCache>
            </c:numRef>
          </c:xVal>
          <c:yVal>
            <c:numRef>
              <c:f>Result_me!$Q$3:$Q$294</c:f>
              <c:numCache>
                <c:formatCode>General</c:formatCode>
                <c:ptCount val="292"/>
                <c:pt idx="0">
                  <c:v>7000</c:v>
                </c:pt>
                <c:pt idx="1">
                  <c:v>6085.8370379999997</c:v>
                </c:pt>
                <c:pt idx="2">
                  <c:v>6062.3155429999997</c:v>
                </c:pt>
                <c:pt idx="3">
                  <c:v>6039.6363350000001</c:v>
                </c:pt>
                <c:pt idx="4">
                  <c:v>6017.7146389999998</c:v>
                </c:pt>
                <c:pt idx="5">
                  <c:v>5996.4891390000003</c:v>
                </c:pt>
                <c:pt idx="6">
                  <c:v>5975.9143620000004</c:v>
                </c:pt>
                <c:pt idx="7">
                  <c:v>5955.9556579999999</c:v>
                </c:pt>
                <c:pt idx="8">
                  <c:v>5936.5858250000001</c:v>
                </c:pt>
                <c:pt idx="9">
                  <c:v>5917.7828040000004</c:v>
                </c:pt>
                <c:pt idx="10">
                  <c:v>5899.5280929999999</c:v>
                </c:pt>
                <c:pt idx="11">
                  <c:v>5881.8056420000003</c:v>
                </c:pt>
                <c:pt idx="12">
                  <c:v>5864.601087</c:v>
                </c:pt>
                <c:pt idx="13">
                  <c:v>5847.9012119999998</c:v>
                </c:pt>
                <c:pt idx="14">
                  <c:v>5831.6935810000004</c:v>
                </c:pt>
                <c:pt idx="15">
                  <c:v>5815.9662779999999</c:v>
                </c:pt>
                <c:pt idx="16">
                  <c:v>5800.707735</c:v>
                </c:pt>
                <c:pt idx="17">
                  <c:v>5785.9066199999997</c:v>
                </c:pt>
                <c:pt idx="18">
                  <c:v>5771.5517639999998</c:v>
                </c:pt>
                <c:pt idx="19">
                  <c:v>5757.6321180000004</c:v>
                </c:pt>
                <c:pt idx="20">
                  <c:v>5744.1367309999996</c:v>
                </c:pt>
                <c:pt idx="21">
                  <c:v>5731.0547399999996</c:v>
                </c:pt>
                <c:pt idx="22">
                  <c:v>5718.3753749999996</c:v>
                </c:pt>
                <c:pt idx="23">
                  <c:v>5706.0879629999999</c:v>
                </c:pt>
                <c:pt idx="24">
                  <c:v>5694.1819400000004</c:v>
                </c:pt>
                <c:pt idx="25">
                  <c:v>5682.646866</c:v>
                </c:pt>
                <c:pt idx="26">
                  <c:v>5671.4724329999999</c:v>
                </c:pt>
                <c:pt idx="27">
                  <c:v>5660.6484829999999</c:v>
                </c:pt>
                <c:pt idx="28">
                  <c:v>5650.165019</c:v>
                </c:pt>
                <c:pt idx="29">
                  <c:v>5640.0122160000001</c:v>
                </c:pt>
                <c:pt idx="30">
                  <c:v>5630.1804279999997</c:v>
                </c:pt>
                <c:pt idx="31">
                  <c:v>5620.6602009999997</c:v>
                </c:pt>
                <c:pt idx="32">
                  <c:v>5611.4422789999999</c:v>
                </c:pt>
                <c:pt idx="33">
                  <c:v>5602.5176069999998</c:v>
                </c:pt>
                <c:pt idx="34">
                  <c:v>5593.8773359999996</c:v>
                </c:pt>
                <c:pt idx="35">
                  <c:v>5585.5128320000003</c:v>
                </c:pt>
                <c:pt idx="36">
                  <c:v>5577.4156650000004</c:v>
                </c:pt>
                <c:pt idx="37">
                  <c:v>5569.5776260000002</c:v>
                </c:pt>
                <c:pt idx="38">
                  <c:v>5561.9907130000001</c:v>
                </c:pt>
                <c:pt idx="39">
                  <c:v>5554.6471389999997</c:v>
                </c:pt>
                <c:pt idx="40">
                  <c:v>5547.5393270000004</c:v>
                </c:pt>
                <c:pt idx="41">
                  <c:v>5540.6599070000002</c:v>
                </c:pt>
                <c:pt idx="42">
                  <c:v>5534.0017150000003</c:v>
                </c:pt>
                <c:pt idx="43">
                  <c:v>5527.5577899999998</c:v>
                </c:pt>
                <c:pt idx="44">
                  <c:v>5521.3213679999999</c:v>
                </c:pt>
                <c:pt idx="45">
                  <c:v>5515.2858850000002</c:v>
                </c:pt>
                <c:pt idx="46">
                  <c:v>5509.4449670000004</c:v>
                </c:pt>
                <c:pt idx="47">
                  <c:v>5503.7924329999996</c:v>
                </c:pt>
                <c:pt idx="48">
                  <c:v>5498.3222880000003</c:v>
                </c:pt>
                <c:pt idx="49">
                  <c:v>5493.0287209999997</c:v>
                </c:pt>
                <c:pt idx="50">
                  <c:v>5487.9061000000002</c:v>
                </c:pt>
                <c:pt idx="51">
                  <c:v>5482.9489270000004</c:v>
                </c:pt>
                <c:pt idx="52">
                  <c:v>5478.1519420000004</c:v>
                </c:pt>
                <c:pt idx="53">
                  <c:v>5473.5100380000003</c:v>
                </c:pt>
                <c:pt idx="54">
                  <c:v>5469.018247</c:v>
                </c:pt>
                <c:pt idx="55">
                  <c:v>5464.6717570000001</c:v>
                </c:pt>
                <c:pt idx="56">
                  <c:v>5460.4659019999999</c:v>
                </c:pt>
                <c:pt idx="57">
                  <c:v>5456.3961650000001</c:v>
                </c:pt>
                <c:pt idx="58">
                  <c:v>5452.4581799999996</c:v>
                </c:pt>
                <c:pt idx="59">
                  <c:v>5448.6477320000004</c:v>
                </c:pt>
                <c:pt idx="60">
                  <c:v>5444.9607690000003</c:v>
                </c:pt>
                <c:pt idx="61">
                  <c:v>5441.3933960000004</c:v>
                </c:pt>
                <c:pt idx="62">
                  <c:v>5437.9418740000001</c:v>
                </c:pt>
                <c:pt idx="63">
                  <c:v>5434.6024200000002</c:v>
                </c:pt>
                <c:pt idx="64">
                  <c:v>5431.3709639999997</c:v>
                </c:pt>
                <c:pt idx="65">
                  <c:v>5428.2246489999998</c:v>
                </c:pt>
                <c:pt idx="66">
                  <c:v>5425.2057370000002</c:v>
                </c:pt>
                <c:pt idx="67">
                  <c:v>5422.2811949999996</c:v>
                </c:pt>
                <c:pt idx="68">
                  <c:v>5419.4490500000002</c:v>
                </c:pt>
                <c:pt idx="69">
                  <c:v>5416.6887390000002</c:v>
                </c:pt>
                <c:pt idx="70">
                  <c:v>5414.0226670000002</c:v>
                </c:pt>
                <c:pt idx="71">
                  <c:v>5411.4668629999996</c:v>
                </c:pt>
                <c:pt idx="72">
                  <c:v>5408.9892470000004</c:v>
                </c:pt>
                <c:pt idx="73">
                  <c:v>5406.5695589999996</c:v>
                </c:pt>
                <c:pt idx="74">
                  <c:v>5404.2350230000002</c:v>
                </c:pt>
                <c:pt idx="75">
                  <c:v>5401.9766490000002</c:v>
                </c:pt>
                <c:pt idx="76">
                  <c:v>5399.7927719999998</c:v>
                </c:pt>
                <c:pt idx="77">
                  <c:v>5397.6786060000004</c:v>
                </c:pt>
                <c:pt idx="78">
                  <c:v>5395.6332149999998</c:v>
                </c:pt>
                <c:pt idx="79">
                  <c:v>5393.656755</c:v>
                </c:pt>
                <c:pt idx="80">
                  <c:v>5391.7425560000001</c:v>
                </c:pt>
                <c:pt idx="81">
                  <c:v>5389.8919109999997</c:v>
                </c:pt>
                <c:pt idx="82">
                  <c:v>5388.0999869999996</c:v>
                </c:pt>
                <c:pt idx="83">
                  <c:v>5386.3670169999996</c:v>
                </c:pt>
                <c:pt idx="84">
                  <c:v>5384.6912439999996</c:v>
                </c:pt>
                <c:pt idx="85">
                  <c:v>5383.0708420000001</c:v>
                </c:pt>
                <c:pt idx="86">
                  <c:v>5381.5028590000002</c:v>
                </c:pt>
                <c:pt idx="87">
                  <c:v>5379.985533</c:v>
                </c:pt>
                <c:pt idx="88">
                  <c:v>5378.5169729999998</c:v>
                </c:pt>
                <c:pt idx="89">
                  <c:v>5377.095902</c:v>
                </c:pt>
                <c:pt idx="90">
                  <c:v>5375.7201029999997</c:v>
                </c:pt>
                <c:pt idx="91">
                  <c:v>5374.3892619999997</c:v>
                </c:pt>
                <c:pt idx="92">
                  <c:v>5373.1019500000002</c:v>
                </c:pt>
                <c:pt idx="93">
                  <c:v>5371.8564960000003</c:v>
                </c:pt>
                <c:pt idx="94">
                  <c:v>5370.6514129999996</c:v>
                </c:pt>
                <c:pt idx="95">
                  <c:v>5369.4853149999999</c:v>
                </c:pt>
                <c:pt idx="96">
                  <c:v>5368.3569129999996</c:v>
                </c:pt>
                <c:pt idx="97">
                  <c:v>5367.2649860000001</c:v>
                </c:pt>
                <c:pt idx="98">
                  <c:v>5366.2083570000004</c:v>
                </c:pt>
                <c:pt idx="99">
                  <c:v>5365.1858970000003</c:v>
                </c:pt>
                <c:pt idx="100">
                  <c:v>5364.1965229999996</c:v>
                </c:pt>
                <c:pt idx="101">
                  <c:v>5363.2392149999996</c:v>
                </c:pt>
                <c:pt idx="102">
                  <c:v>5362.3129120000003</c:v>
                </c:pt>
                <c:pt idx="103">
                  <c:v>5361.4164940000001</c:v>
                </c:pt>
                <c:pt idx="104">
                  <c:v>5360.5493029999998</c:v>
                </c:pt>
                <c:pt idx="105">
                  <c:v>5359.7097700000004</c:v>
                </c:pt>
                <c:pt idx="106">
                  <c:v>5358.8973619999997</c:v>
                </c:pt>
                <c:pt idx="107">
                  <c:v>5358.1113949999999</c:v>
                </c:pt>
                <c:pt idx="108">
                  <c:v>5357.3510379999998</c:v>
                </c:pt>
                <c:pt idx="109">
                  <c:v>5356.6154390000002</c:v>
                </c:pt>
                <c:pt idx="110">
                  <c:v>5355.9037680000001</c:v>
                </c:pt>
                <c:pt idx="111">
                  <c:v>5355.2152340000002</c:v>
                </c:pt>
                <c:pt idx="112">
                  <c:v>5354.5490730000001</c:v>
                </c:pt>
                <c:pt idx="113">
                  <c:v>5353.904509</c:v>
                </c:pt>
                <c:pt idx="114">
                  <c:v>5353.2808009999999</c:v>
                </c:pt>
                <c:pt idx="115">
                  <c:v>5352.677291</c:v>
                </c:pt>
                <c:pt idx="116">
                  <c:v>5352.0933340000001</c:v>
                </c:pt>
                <c:pt idx="117">
                  <c:v>5351.5283259999997</c:v>
                </c:pt>
                <c:pt idx="118">
                  <c:v>5350.9816469999996</c:v>
                </c:pt>
                <c:pt idx="119">
                  <c:v>5350.4526809999998</c:v>
                </c:pt>
                <c:pt idx="120">
                  <c:v>5349.9408370000001</c:v>
                </c:pt>
                <c:pt idx="121">
                  <c:v>5349.4455500000004</c:v>
                </c:pt>
                <c:pt idx="122">
                  <c:v>5348.9662669999998</c:v>
                </c:pt>
                <c:pt idx="123">
                  <c:v>5348.5024729999996</c:v>
                </c:pt>
                <c:pt idx="124">
                  <c:v>5348.0536579999998</c:v>
                </c:pt>
                <c:pt idx="125">
                  <c:v>5347.619334</c:v>
                </c:pt>
                <c:pt idx="126">
                  <c:v>5347.1990329999999</c:v>
                </c:pt>
                <c:pt idx="127">
                  <c:v>5346.7923019999998</c:v>
                </c:pt>
                <c:pt idx="128">
                  <c:v>5346.3987049999996</c:v>
                </c:pt>
                <c:pt idx="129">
                  <c:v>5346.0178219999998</c:v>
                </c:pt>
                <c:pt idx="130">
                  <c:v>5345.6492470000003</c:v>
                </c:pt>
                <c:pt idx="131">
                  <c:v>5345.29259</c:v>
                </c:pt>
                <c:pt idx="132">
                  <c:v>5344.9474700000001</c:v>
                </c:pt>
                <c:pt idx="133">
                  <c:v>5344.6135199999999</c:v>
                </c:pt>
                <c:pt idx="134">
                  <c:v>5344.3133989999997</c:v>
                </c:pt>
                <c:pt idx="135">
                  <c:v>5344.0158039999997</c:v>
                </c:pt>
                <c:pt idx="136">
                  <c:v>5343.7253339999997</c:v>
                </c:pt>
                <c:pt idx="137">
                  <c:v>5343.4430480000001</c:v>
                </c:pt>
                <c:pt idx="138">
                  <c:v>5343.1691360000004</c:v>
                </c:pt>
                <c:pt idx="139">
                  <c:v>5342.9035370000001</c:v>
                </c:pt>
                <c:pt idx="140">
                  <c:v>5342.6461019999997</c:v>
                </c:pt>
                <c:pt idx="141">
                  <c:v>5342.3966449999998</c:v>
                </c:pt>
                <c:pt idx="142">
                  <c:v>5342.1549649999997</c:v>
                </c:pt>
                <c:pt idx="143">
                  <c:v>5341.920854</c:v>
                </c:pt>
                <c:pt idx="144">
                  <c:v>5341.6941020000004</c:v>
                </c:pt>
                <c:pt idx="145">
                  <c:v>5341.4744970000002</c:v>
                </c:pt>
                <c:pt idx="146">
                  <c:v>5341.2618339999999</c:v>
                </c:pt>
                <c:pt idx="147">
                  <c:v>5341.0559110000004</c:v>
                </c:pt>
                <c:pt idx="148">
                  <c:v>5340.8565259999996</c:v>
                </c:pt>
                <c:pt idx="149">
                  <c:v>5340.6634839999997</c:v>
                </c:pt>
                <c:pt idx="150">
                  <c:v>5340.4765950000001</c:v>
                </c:pt>
                <c:pt idx="151">
                  <c:v>5340.295674</c:v>
                </c:pt>
                <c:pt idx="152">
                  <c:v>5340.1205399999999</c:v>
                </c:pt>
                <c:pt idx="153">
                  <c:v>5339.9510179999997</c:v>
                </c:pt>
                <c:pt idx="154">
                  <c:v>5339.7869350000001</c:v>
                </c:pt>
                <c:pt idx="155">
                  <c:v>5339.6281239999998</c:v>
                </c:pt>
                <c:pt idx="156">
                  <c:v>5339.474424</c:v>
                </c:pt>
                <c:pt idx="157">
                  <c:v>5339.3256760000004</c:v>
                </c:pt>
                <c:pt idx="158">
                  <c:v>5339.1817259999998</c:v>
                </c:pt>
                <c:pt idx="159">
                  <c:v>5339.0424240000002</c:v>
                </c:pt>
                <c:pt idx="160">
                  <c:v>5338.9076249999998</c:v>
                </c:pt>
                <c:pt idx="161">
                  <c:v>5338.777188</c:v>
                </c:pt>
                <c:pt idx="162">
                  <c:v>5338.6509740000001</c:v>
                </c:pt>
                <c:pt idx="163">
                  <c:v>5338.528851</c:v>
                </c:pt>
                <c:pt idx="164">
                  <c:v>5338.4106890000003</c:v>
                </c:pt>
                <c:pt idx="165">
                  <c:v>5338.2963609999997</c:v>
                </c:pt>
                <c:pt idx="166">
                  <c:v>5338.1857449999998</c:v>
                </c:pt>
                <c:pt idx="167">
                  <c:v>5338.078724</c:v>
                </c:pt>
                <c:pt idx="168">
                  <c:v>5337.9751800000004</c:v>
                </c:pt>
                <c:pt idx="169">
                  <c:v>5337.8750049999999</c:v>
                </c:pt>
                <c:pt idx="170">
                  <c:v>5337.778088</c:v>
                </c:pt>
                <c:pt idx="171">
                  <c:v>5337.6843259999996</c:v>
                </c:pt>
                <c:pt idx="172">
                  <c:v>5337.5936160000001</c:v>
                </c:pt>
                <c:pt idx="173">
                  <c:v>5337.5058609999996</c:v>
                </c:pt>
                <c:pt idx="174">
                  <c:v>5337.4209659999997</c:v>
                </c:pt>
                <c:pt idx="175">
                  <c:v>5337.3388379999997</c:v>
                </c:pt>
                <c:pt idx="176">
                  <c:v>5337.2593880000004</c:v>
                </c:pt>
                <c:pt idx="177">
                  <c:v>5337.1825289999997</c:v>
                </c:pt>
                <c:pt idx="178">
                  <c:v>5337.1081789999998</c:v>
                </c:pt>
                <c:pt idx="179">
                  <c:v>5337.036255</c:v>
                </c:pt>
                <c:pt idx="180">
                  <c:v>5336.9666809999999</c:v>
                </c:pt>
                <c:pt idx="181">
                  <c:v>5336.8993790000004</c:v>
                </c:pt>
                <c:pt idx="182">
                  <c:v>5336.8342759999996</c:v>
                </c:pt>
                <c:pt idx="183">
                  <c:v>5336.7713020000001</c:v>
                </c:pt>
                <c:pt idx="184">
                  <c:v>5336.7103870000001</c:v>
                </c:pt>
                <c:pt idx="185">
                  <c:v>5336.6514660000003</c:v>
                </c:pt>
                <c:pt idx="186">
                  <c:v>5336.5944730000001</c:v>
                </c:pt>
                <c:pt idx="187">
                  <c:v>5336.5393459999996</c:v>
                </c:pt>
                <c:pt idx="188">
                  <c:v>5336.4860250000002</c:v>
                </c:pt>
                <c:pt idx="189">
                  <c:v>5336.4344520000004</c:v>
                </c:pt>
                <c:pt idx="190">
                  <c:v>5336.3845689999998</c:v>
                </c:pt>
                <c:pt idx="191">
                  <c:v>5336.3363230000004</c:v>
                </c:pt>
                <c:pt idx="192">
                  <c:v>5336.2896609999998</c:v>
                </c:pt>
                <c:pt idx="193">
                  <c:v>5336.2445310000003</c:v>
                </c:pt>
                <c:pt idx="194">
                  <c:v>5336.2008830000004</c:v>
                </c:pt>
                <c:pt idx="195">
                  <c:v>5336.1586699999998</c:v>
                </c:pt>
                <c:pt idx="196">
                  <c:v>5336.1178449999998</c:v>
                </c:pt>
                <c:pt idx="197">
                  <c:v>5336.078364</c:v>
                </c:pt>
                <c:pt idx="198">
                  <c:v>5336.0401819999997</c:v>
                </c:pt>
                <c:pt idx="199">
                  <c:v>5336.0032590000001</c:v>
                </c:pt>
                <c:pt idx="200">
                  <c:v>5335.9675520000001</c:v>
                </c:pt>
                <c:pt idx="201">
                  <c:v>5335.9330229999996</c:v>
                </c:pt>
                <c:pt idx="202">
                  <c:v>5335.8996340000003</c:v>
                </c:pt>
                <c:pt idx="203">
                  <c:v>5335.8673470000003</c:v>
                </c:pt>
                <c:pt idx="204">
                  <c:v>5335.8361279999999</c:v>
                </c:pt>
                <c:pt idx="205">
                  <c:v>5335.8059409999996</c:v>
                </c:pt>
                <c:pt idx="206">
                  <c:v>5335.7767519999998</c:v>
                </c:pt>
                <c:pt idx="207">
                  <c:v>5335.7485310000002</c:v>
                </c:pt>
                <c:pt idx="208">
                  <c:v>5335.7212449999997</c:v>
                </c:pt>
                <c:pt idx="209">
                  <c:v>5335.6948640000001</c:v>
                </c:pt>
                <c:pt idx="210">
                  <c:v>5335.6693580000001</c:v>
                </c:pt>
                <c:pt idx="211">
                  <c:v>5335.6446999999998</c:v>
                </c:pt>
                <c:pt idx="212">
                  <c:v>5335.6208619999998</c:v>
                </c:pt>
                <c:pt idx="213">
                  <c:v>5335.5978169999998</c:v>
                </c:pt>
                <c:pt idx="214">
                  <c:v>5335.5755399999998</c:v>
                </c:pt>
                <c:pt idx="215">
                  <c:v>5335.554005</c:v>
                </c:pt>
                <c:pt idx="216">
                  <c:v>5335.5331889999998</c:v>
                </c:pt>
                <c:pt idx="217">
                  <c:v>5335.5130680000002</c:v>
                </c:pt>
                <c:pt idx="218">
                  <c:v>5335.4936200000002</c:v>
                </c:pt>
                <c:pt idx="219">
                  <c:v>5335.4748229999996</c:v>
                </c:pt>
                <c:pt idx="220">
                  <c:v>5335.4566560000003</c:v>
                </c:pt>
                <c:pt idx="221">
                  <c:v>5335.4390990000002</c:v>
                </c:pt>
                <c:pt idx="222">
                  <c:v>5335.4221310000003</c:v>
                </c:pt>
                <c:pt idx="223">
                  <c:v>5335.4057339999999</c:v>
                </c:pt>
                <c:pt idx="224">
                  <c:v>5335.389889</c:v>
                </c:pt>
                <c:pt idx="225">
                  <c:v>5335.3745779999999</c:v>
                </c:pt>
                <c:pt idx="226">
                  <c:v>5335.3597840000002</c:v>
                </c:pt>
                <c:pt idx="227">
                  <c:v>5335.3454899999997</c:v>
                </c:pt>
                <c:pt idx="228">
                  <c:v>5335.3316789999999</c:v>
                </c:pt>
                <c:pt idx="229">
                  <c:v>5335.3183369999997</c:v>
                </c:pt>
                <c:pt idx="230">
                  <c:v>5335.3054480000001</c:v>
                </c:pt>
                <c:pt idx="231">
                  <c:v>5335.2929969999996</c:v>
                </c:pt>
                <c:pt idx="232">
                  <c:v>5335.2809699999998</c:v>
                </c:pt>
                <c:pt idx="233">
                  <c:v>5335.2693529999997</c:v>
                </c:pt>
                <c:pt idx="234">
                  <c:v>5335.2581330000003</c:v>
                </c:pt>
                <c:pt idx="235">
                  <c:v>5335.2472969999999</c:v>
                </c:pt>
                <c:pt idx="236">
                  <c:v>5335.2368319999996</c:v>
                </c:pt>
                <c:pt idx="237">
                  <c:v>5335.2267270000002</c:v>
                </c:pt>
                <c:pt idx="238">
                  <c:v>5335.2169700000004</c:v>
                </c:pt>
                <c:pt idx="239">
                  <c:v>5335.2075489999997</c:v>
                </c:pt>
                <c:pt idx="240">
                  <c:v>5335.1984540000003</c:v>
                </c:pt>
                <c:pt idx="241">
                  <c:v>5335.1896740000002</c:v>
                </c:pt>
                <c:pt idx="242">
                  <c:v>5335.1811980000002</c:v>
                </c:pt>
                <c:pt idx="243">
                  <c:v>5335.1730180000004</c:v>
                </c:pt>
                <c:pt idx="244">
                  <c:v>5335.1651220000003</c:v>
                </c:pt>
                <c:pt idx="245">
                  <c:v>5335.1575030000004</c:v>
                </c:pt>
                <c:pt idx="246">
                  <c:v>5335.1501500000004</c:v>
                </c:pt>
                <c:pt idx="247">
                  <c:v>5335.1430559999999</c:v>
                </c:pt>
                <c:pt idx="248">
                  <c:v>5335.1362120000003</c:v>
                </c:pt>
                <c:pt idx="249">
                  <c:v>5335.1296089999996</c:v>
                </c:pt>
                <c:pt idx="250">
                  <c:v>5335.1232410000002</c:v>
                </c:pt>
                <c:pt idx="251">
                  <c:v>5335.1170979999997</c:v>
                </c:pt>
                <c:pt idx="252">
                  <c:v>5335.111175</c:v>
                </c:pt>
                <c:pt idx="253">
                  <c:v>5335.1054629999999</c:v>
                </c:pt>
                <c:pt idx="254">
                  <c:v>5335.099956</c:v>
                </c:pt>
                <c:pt idx="255">
                  <c:v>5335.0946480000002</c:v>
                </c:pt>
                <c:pt idx="256">
                  <c:v>5335.0895309999996</c:v>
                </c:pt>
                <c:pt idx="257">
                  <c:v>5335.0846000000001</c:v>
                </c:pt>
                <c:pt idx="258">
                  <c:v>5335.0798480000003</c:v>
                </c:pt>
                <c:pt idx="259">
                  <c:v>5335.0752709999997</c:v>
                </c:pt>
                <c:pt idx="260">
                  <c:v>5335.0708610000001</c:v>
                </c:pt>
                <c:pt idx="261">
                  <c:v>5335.066613</c:v>
                </c:pt>
                <c:pt idx="262">
                  <c:v>5335.0625229999996</c:v>
                </c:pt>
                <c:pt idx="263">
                  <c:v>5335.0585849999998</c:v>
                </c:pt>
                <c:pt idx="264">
                  <c:v>5335.0547939999997</c:v>
                </c:pt>
                <c:pt idx="265">
                  <c:v>5335.0511459999998</c:v>
                </c:pt>
                <c:pt idx="266">
                  <c:v>5335.0476349999999</c:v>
                </c:pt>
                <c:pt idx="267">
                  <c:v>5335.0442569999996</c:v>
                </c:pt>
                <c:pt idx="268">
                  <c:v>5335.0410089999996</c:v>
                </c:pt>
                <c:pt idx="269">
                  <c:v>5335.0378849999997</c:v>
                </c:pt>
                <c:pt idx="270">
                  <c:v>5335.0348819999999</c:v>
                </c:pt>
                <c:pt idx="271">
                  <c:v>5335.0319950000003</c:v>
                </c:pt>
                <c:pt idx="272">
                  <c:v>5335.0292220000001</c:v>
                </c:pt>
                <c:pt idx="273">
                  <c:v>5335.0265579999996</c:v>
                </c:pt>
                <c:pt idx="274">
                  <c:v>5335.023999</c:v>
                </c:pt>
                <c:pt idx="275">
                  <c:v>5335.0215429999998</c:v>
                </c:pt>
                <c:pt idx="276">
                  <c:v>5335.0191860000004</c:v>
                </c:pt>
                <c:pt idx="277">
                  <c:v>5335.0169239999996</c:v>
                </c:pt>
                <c:pt idx="278">
                  <c:v>5335.0147550000002</c:v>
                </c:pt>
                <c:pt idx="279">
                  <c:v>5335.0126760000003</c:v>
                </c:pt>
                <c:pt idx="280">
                  <c:v>5335.0106830000004</c:v>
                </c:pt>
                <c:pt idx="281">
                  <c:v>5335.0087739999999</c:v>
                </c:pt>
                <c:pt idx="282">
                  <c:v>5335.0069469999999</c:v>
                </c:pt>
                <c:pt idx="283">
                  <c:v>5335.0051970000004</c:v>
                </c:pt>
                <c:pt idx="284">
                  <c:v>5335.0035239999997</c:v>
                </c:pt>
                <c:pt idx="285">
                  <c:v>5335.0019249999996</c:v>
                </c:pt>
                <c:pt idx="286">
                  <c:v>5335.0003960000004</c:v>
                </c:pt>
                <c:pt idx="287">
                  <c:v>5334.9989370000003</c:v>
                </c:pt>
                <c:pt idx="288">
                  <c:v>5334.9975439999998</c:v>
                </c:pt>
                <c:pt idx="289">
                  <c:v>5334.9962150000001</c:v>
                </c:pt>
                <c:pt idx="290">
                  <c:v>5334.9949489999999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57-441C-B86F-1DF0F5A69A86}"/>
            </c:ext>
          </c:extLst>
        </c:ser>
        <c:ser>
          <c:idx val="1"/>
          <c:order val="1"/>
          <c:tx>
            <c:strRef>
              <c:f>Result_me!$H$2</c:f>
              <c:strCache>
                <c:ptCount val="1"/>
                <c:pt idx="0">
                  <c:v>Well (4,4)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Result_me!$F$3:$F$294</c:f>
              <c:numCache>
                <c:formatCode>General</c:formatCode>
                <c:ptCount val="292"/>
                <c:pt idx="0">
                  <c:v>0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  <c:pt idx="24">
                  <c:v>33</c:v>
                </c:pt>
                <c:pt idx="25">
                  <c:v>34</c:v>
                </c:pt>
                <c:pt idx="26">
                  <c:v>35</c:v>
                </c:pt>
                <c:pt idx="27">
                  <c:v>36</c:v>
                </c:pt>
                <c:pt idx="28">
                  <c:v>37</c:v>
                </c:pt>
                <c:pt idx="29">
                  <c:v>38</c:v>
                </c:pt>
                <c:pt idx="30">
                  <c:v>39</c:v>
                </c:pt>
                <c:pt idx="31">
                  <c:v>40</c:v>
                </c:pt>
                <c:pt idx="32">
                  <c:v>41</c:v>
                </c:pt>
                <c:pt idx="33">
                  <c:v>42</c:v>
                </c:pt>
                <c:pt idx="34">
                  <c:v>43</c:v>
                </c:pt>
                <c:pt idx="35">
                  <c:v>44</c:v>
                </c:pt>
                <c:pt idx="36">
                  <c:v>45</c:v>
                </c:pt>
                <c:pt idx="37">
                  <c:v>46</c:v>
                </c:pt>
                <c:pt idx="38">
                  <c:v>47</c:v>
                </c:pt>
                <c:pt idx="39">
                  <c:v>48</c:v>
                </c:pt>
                <c:pt idx="40">
                  <c:v>49</c:v>
                </c:pt>
                <c:pt idx="41">
                  <c:v>50</c:v>
                </c:pt>
                <c:pt idx="42">
                  <c:v>51</c:v>
                </c:pt>
                <c:pt idx="43">
                  <c:v>52</c:v>
                </c:pt>
                <c:pt idx="44">
                  <c:v>53</c:v>
                </c:pt>
                <c:pt idx="45">
                  <c:v>54</c:v>
                </c:pt>
                <c:pt idx="46">
                  <c:v>55</c:v>
                </c:pt>
                <c:pt idx="47">
                  <c:v>56</c:v>
                </c:pt>
                <c:pt idx="48">
                  <c:v>57</c:v>
                </c:pt>
                <c:pt idx="49">
                  <c:v>58</c:v>
                </c:pt>
                <c:pt idx="50">
                  <c:v>59</c:v>
                </c:pt>
                <c:pt idx="51">
                  <c:v>60</c:v>
                </c:pt>
                <c:pt idx="52">
                  <c:v>61</c:v>
                </c:pt>
                <c:pt idx="53">
                  <c:v>62</c:v>
                </c:pt>
                <c:pt idx="54">
                  <c:v>63</c:v>
                </c:pt>
                <c:pt idx="55">
                  <c:v>64</c:v>
                </c:pt>
                <c:pt idx="56">
                  <c:v>65</c:v>
                </c:pt>
                <c:pt idx="57">
                  <c:v>66</c:v>
                </c:pt>
                <c:pt idx="58">
                  <c:v>67</c:v>
                </c:pt>
                <c:pt idx="59">
                  <c:v>68</c:v>
                </c:pt>
                <c:pt idx="60">
                  <c:v>69</c:v>
                </c:pt>
                <c:pt idx="61">
                  <c:v>70</c:v>
                </c:pt>
                <c:pt idx="62">
                  <c:v>71</c:v>
                </c:pt>
                <c:pt idx="63">
                  <c:v>72</c:v>
                </c:pt>
                <c:pt idx="64">
                  <c:v>73</c:v>
                </c:pt>
                <c:pt idx="65">
                  <c:v>74</c:v>
                </c:pt>
                <c:pt idx="66">
                  <c:v>75</c:v>
                </c:pt>
                <c:pt idx="67">
                  <c:v>76</c:v>
                </c:pt>
                <c:pt idx="68">
                  <c:v>77</c:v>
                </c:pt>
                <c:pt idx="69">
                  <c:v>78</c:v>
                </c:pt>
                <c:pt idx="70">
                  <c:v>79</c:v>
                </c:pt>
                <c:pt idx="71">
                  <c:v>80</c:v>
                </c:pt>
                <c:pt idx="72">
                  <c:v>81</c:v>
                </c:pt>
                <c:pt idx="73">
                  <c:v>82</c:v>
                </c:pt>
                <c:pt idx="74">
                  <c:v>83</c:v>
                </c:pt>
                <c:pt idx="75">
                  <c:v>84</c:v>
                </c:pt>
                <c:pt idx="76">
                  <c:v>85</c:v>
                </c:pt>
                <c:pt idx="77">
                  <c:v>86</c:v>
                </c:pt>
                <c:pt idx="78">
                  <c:v>87</c:v>
                </c:pt>
                <c:pt idx="79">
                  <c:v>88</c:v>
                </c:pt>
                <c:pt idx="80">
                  <c:v>89</c:v>
                </c:pt>
                <c:pt idx="81">
                  <c:v>90</c:v>
                </c:pt>
                <c:pt idx="82">
                  <c:v>91</c:v>
                </c:pt>
                <c:pt idx="83">
                  <c:v>92</c:v>
                </c:pt>
                <c:pt idx="84">
                  <c:v>93</c:v>
                </c:pt>
                <c:pt idx="85">
                  <c:v>94</c:v>
                </c:pt>
                <c:pt idx="86">
                  <c:v>95</c:v>
                </c:pt>
                <c:pt idx="87">
                  <c:v>96</c:v>
                </c:pt>
                <c:pt idx="88">
                  <c:v>97</c:v>
                </c:pt>
                <c:pt idx="89">
                  <c:v>98</c:v>
                </c:pt>
                <c:pt idx="90">
                  <c:v>99</c:v>
                </c:pt>
                <c:pt idx="91">
                  <c:v>100</c:v>
                </c:pt>
                <c:pt idx="92">
                  <c:v>101</c:v>
                </c:pt>
                <c:pt idx="93">
                  <c:v>102</c:v>
                </c:pt>
                <c:pt idx="94">
                  <c:v>103</c:v>
                </c:pt>
                <c:pt idx="95">
                  <c:v>104</c:v>
                </c:pt>
                <c:pt idx="96">
                  <c:v>105</c:v>
                </c:pt>
                <c:pt idx="97">
                  <c:v>106</c:v>
                </c:pt>
                <c:pt idx="98">
                  <c:v>107</c:v>
                </c:pt>
                <c:pt idx="99">
                  <c:v>108</c:v>
                </c:pt>
                <c:pt idx="100">
                  <c:v>109</c:v>
                </c:pt>
                <c:pt idx="101">
                  <c:v>110</c:v>
                </c:pt>
                <c:pt idx="102">
                  <c:v>111</c:v>
                </c:pt>
                <c:pt idx="103">
                  <c:v>112</c:v>
                </c:pt>
                <c:pt idx="104">
                  <c:v>113</c:v>
                </c:pt>
                <c:pt idx="105">
                  <c:v>114</c:v>
                </c:pt>
                <c:pt idx="106">
                  <c:v>115</c:v>
                </c:pt>
                <c:pt idx="107">
                  <c:v>116</c:v>
                </c:pt>
                <c:pt idx="108">
                  <c:v>117</c:v>
                </c:pt>
                <c:pt idx="109">
                  <c:v>118</c:v>
                </c:pt>
                <c:pt idx="110">
                  <c:v>119</c:v>
                </c:pt>
                <c:pt idx="111">
                  <c:v>120</c:v>
                </c:pt>
                <c:pt idx="112">
                  <c:v>121</c:v>
                </c:pt>
                <c:pt idx="113">
                  <c:v>122</c:v>
                </c:pt>
                <c:pt idx="114">
                  <c:v>123</c:v>
                </c:pt>
                <c:pt idx="115">
                  <c:v>124</c:v>
                </c:pt>
                <c:pt idx="116">
                  <c:v>125</c:v>
                </c:pt>
                <c:pt idx="117">
                  <c:v>126</c:v>
                </c:pt>
                <c:pt idx="118">
                  <c:v>127</c:v>
                </c:pt>
                <c:pt idx="119">
                  <c:v>128</c:v>
                </c:pt>
                <c:pt idx="120">
                  <c:v>129</c:v>
                </c:pt>
                <c:pt idx="121">
                  <c:v>130</c:v>
                </c:pt>
                <c:pt idx="122">
                  <c:v>131</c:v>
                </c:pt>
                <c:pt idx="123">
                  <c:v>132</c:v>
                </c:pt>
                <c:pt idx="124">
                  <c:v>133</c:v>
                </c:pt>
                <c:pt idx="125">
                  <c:v>134</c:v>
                </c:pt>
                <c:pt idx="126">
                  <c:v>135</c:v>
                </c:pt>
                <c:pt idx="127">
                  <c:v>136</c:v>
                </c:pt>
                <c:pt idx="128">
                  <c:v>137</c:v>
                </c:pt>
                <c:pt idx="129">
                  <c:v>138</c:v>
                </c:pt>
                <c:pt idx="130">
                  <c:v>139</c:v>
                </c:pt>
                <c:pt idx="131">
                  <c:v>140</c:v>
                </c:pt>
                <c:pt idx="132">
                  <c:v>141</c:v>
                </c:pt>
                <c:pt idx="133">
                  <c:v>142</c:v>
                </c:pt>
                <c:pt idx="134">
                  <c:v>143</c:v>
                </c:pt>
                <c:pt idx="135">
                  <c:v>144</c:v>
                </c:pt>
                <c:pt idx="136">
                  <c:v>145</c:v>
                </c:pt>
                <c:pt idx="137">
                  <c:v>146</c:v>
                </c:pt>
                <c:pt idx="138">
                  <c:v>147</c:v>
                </c:pt>
                <c:pt idx="139">
                  <c:v>148</c:v>
                </c:pt>
                <c:pt idx="140">
                  <c:v>149</c:v>
                </c:pt>
                <c:pt idx="141">
                  <c:v>150</c:v>
                </c:pt>
                <c:pt idx="142">
                  <c:v>151</c:v>
                </c:pt>
                <c:pt idx="143">
                  <c:v>152</c:v>
                </c:pt>
                <c:pt idx="144">
                  <c:v>153</c:v>
                </c:pt>
                <c:pt idx="145">
                  <c:v>154</c:v>
                </c:pt>
                <c:pt idx="146">
                  <c:v>155</c:v>
                </c:pt>
                <c:pt idx="147">
                  <c:v>156</c:v>
                </c:pt>
                <c:pt idx="148">
                  <c:v>157</c:v>
                </c:pt>
                <c:pt idx="149">
                  <c:v>158</c:v>
                </c:pt>
                <c:pt idx="150">
                  <c:v>159</c:v>
                </c:pt>
                <c:pt idx="151">
                  <c:v>160</c:v>
                </c:pt>
                <c:pt idx="152">
                  <c:v>161</c:v>
                </c:pt>
                <c:pt idx="153">
                  <c:v>162</c:v>
                </c:pt>
                <c:pt idx="154">
                  <c:v>163</c:v>
                </c:pt>
                <c:pt idx="155">
                  <c:v>164</c:v>
                </c:pt>
                <c:pt idx="156">
                  <c:v>165</c:v>
                </c:pt>
                <c:pt idx="157">
                  <c:v>166</c:v>
                </c:pt>
                <c:pt idx="158">
                  <c:v>167</c:v>
                </c:pt>
                <c:pt idx="159">
                  <c:v>168</c:v>
                </c:pt>
                <c:pt idx="160">
                  <c:v>169</c:v>
                </c:pt>
                <c:pt idx="161">
                  <c:v>170</c:v>
                </c:pt>
                <c:pt idx="162">
                  <c:v>171</c:v>
                </c:pt>
                <c:pt idx="163">
                  <c:v>172</c:v>
                </c:pt>
                <c:pt idx="164">
                  <c:v>173</c:v>
                </c:pt>
                <c:pt idx="165">
                  <c:v>174</c:v>
                </c:pt>
                <c:pt idx="166">
                  <c:v>175</c:v>
                </c:pt>
                <c:pt idx="167">
                  <c:v>176</c:v>
                </c:pt>
                <c:pt idx="168">
                  <c:v>177</c:v>
                </c:pt>
                <c:pt idx="169">
                  <c:v>178</c:v>
                </c:pt>
                <c:pt idx="170">
                  <c:v>179</c:v>
                </c:pt>
                <c:pt idx="171">
                  <c:v>180</c:v>
                </c:pt>
                <c:pt idx="172">
                  <c:v>181</c:v>
                </c:pt>
                <c:pt idx="173">
                  <c:v>182</c:v>
                </c:pt>
                <c:pt idx="174">
                  <c:v>183</c:v>
                </c:pt>
                <c:pt idx="175">
                  <c:v>184</c:v>
                </c:pt>
                <c:pt idx="176">
                  <c:v>185</c:v>
                </c:pt>
                <c:pt idx="177">
                  <c:v>186</c:v>
                </c:pt>
                <c:pt idx="178">
                  <c:v>187</c:v>
                </c:pt>
                <c:pt idx="179">
                  <c:v>188</c:v>
                </c:pt>
                <c:pt idx="180">
                  <c:v>189</c:v>
                </c:pt>
                <c:pt idx="181">
                  <c:v>190</c:v>
                </c:pt>
                <c:pt idx="182">
                  <c:v>191</c:v>
                </c:pt>
                <c:pt idx="183">
                  <c:v>192</c:v>
                </c:pt>
                <c:pt idx="184">
                  <c:v>193</c:v>
                </c:pt>
                <c:pt idx="185">
                  <c:v>194</c:v>
                </c:pt>
                <c:pt idx="186">
                  <c:v>195</c:v>
                </c:pt>
                <c:pt idx="187">
                  <c:v>196</c:v>
                </c:pt>
                <c:pt idx="188">
                  <c:v>197</c:v>
                </c:pt>
                <c:pt idx="189">
                  <c:v>198</c:v>
                </c:pt>
                <c:pt idx="190">
                  <c:v>199</c:v>
                </c:pt>
                <c:pt idx="191">
                  <c:v>200</c:v>
                </c:pt>
                <c:pt idx="192">
                  <c:v>201</c:v>
                </c:pt>
                <c:pt idx="193">
                  <c:v>202</c:v>
                </c:pt>
                <c:pt idx="194">
                  <c:v>203</c:v>
                </c:pt>
                <c:pt idx="195">
                  <c:v>204</c:v>
                </c:pt>
                <c:pt idx="196">
                  <c:v>205</c:v>
                </c:pt>
                <c:pt idx="197">
                  <c:v>206</c:v>
                </c:pt>
                <c:pt idx="198">
                  <c:v>207</c:v>
                </c:pt>
                <c:pt idx="199">
                  <c:v>208</c:v>
                </c:pt>
                <c:pt idx="200">
                  <c:v>209</c:v>
                </c:pt>
                <c:pt idx="201">
                  <c:v>210</c:v>
                </c:pt>
                <c:pt idx="202">
                  <c:v>211</c:v>
                </c:pt>
                <c:pt idx="203">
                  <c:v>212</c:v>
                </c:pt>
                <c:pt idx="204">
                  <c:v>213</c:v>
                </c:pt>
                <c:pt idx="205">
                  <c:v>214</c:v>
                </c:pt>
                <c:pt idx="206">
                  <c:v>215</c:v>
                </c:pt>
                <c:pt idx="207">
                  <c:v>216</c:v>
                </c:pt>
                <c:pt idx="208">
                  <c:v>217</c:v>
                </c:pt>
                <c:pt idx="209">
                  <c:v>218</c:v>
                </c:pt>
                <c:pt idx="210">
                  <c:v>219</c:v>
                </c:pt>
                <c:pt idx="211">
                  <c:v>220</c:v>
                </c:pt>
                <c:pt idx="212">
                  <c:v>221</c:v>
                </c:pt>
                <c:pt idx="213">
                  <c:v>222</c:v>
                </c:pt>
                <c:pt idx="214">
                  <c:v>223</c:v>
                </c:pt>
                <c:pt idx="215">
                  <c:v>224</c:v>
                </c:pt>
                <c:pt idx="216">
                  <c:v>225</c:v>
                </c:pt>
                <c:pt idx="217">
                  <c:v>226</c:v>
                </c:pt>
                <c:pt idx="218">
                  <c:v>227</c:v>
                </c:pt>
                <c:pt idx="219">
                  <c:v>228</c:v>
                </c:pt>
                <c:pt idx="220">
                  <c:v>229</c:v>
                </c:pt>
                <c:pt idx="221">
                  <c:v>230</c:v>
                </c:pt>
                <c:pt idx="222">
                  <c:v>231</c:v>
                </c:pt>
                <c:pt idx="223">
                  <c:v>232</c:v>
                </c:pt>
                <c:pt idx="224">
                  <c:v>233</c:v>
                </c:pt>
                <c:pt idx="225">
                  <c:v>234</c:v>
                </c:pt>
                <c:pt idx="226">
                  <c:v>235</c:v>
                </c:pt>
                <c:pt idx="227">
                  <c:v>236</c:v>
                </c:pt>
                <c:pt idx="228">
                  <c:v>237</c:v>
                </c:pt>
                <c:pt idx="229">
                  <c:v>238</c:v>
                </c:pt>
                <c:pt idx="230">
                  <c:v>239</c:v>
                </c:pt>
                <c:pt idx="231">
                  <c:v>240</c:v>
                </c:pt>
                <c:pt idx="232">
                  <c:v>241</c:v>
                </c:pt>
                <c:pt idx="233">
                  <c:v>242</c:v>
                </c:pt>
                <c:pt idx="234">
                  <c:v>243</c:v>
                </c:pt>
                <c:pt idx="235">
                  <c:v>244</c:v>
                </c:pt>
                <c:pt idx="236">
                  <c:v>245</c:v>
                </c:pt>
                <c:pt idx="237">
                  <c:v>246</c:v>
                </c:pt>
                <c:pt idx="238">
                  <c:v>247</c:v>
                </c:pt>
                <c:pt idx="239">
                  <c:v>248</c:v>
                </c:pt>
                <c:pt idx="240">
                  <c:v>249</c:v>
                </c:pt>
                <c:pt idx="241">
                  <c:v>250</c:v>
                </c:pt>
                <c:pt idx="242">
                  <c:v>251</c:v>
                </c:pt>
                <c:pt idx="243">
                  <c:v>252</c:v>
                </c:pt>
                <c:pt idx="244">
                  <c:v>253</c:v>
                </c:pt>
                <c:pt idx="245">
                  <c:v>254</c:v>
                </c:pt>
                <c:pt idx="246">
                  <c:v>255</c:v>
                </c:pt>
                <c:pt idx="247">
                  <c:v>256</c:v>
                </c:pt>
                <c:pt idx="248">
                  <c:v>257</c:v>
                </c:pt>
                <c:pt idx="249">
                  <c:v>258</c:v>
                </c:pt>
                <c:pt idx="250">
                  <c:v>259</c:v>
                </c:pt>
                <c:pt idx="251">
                  <c:v>260</c:v>
                </c:pt>
                <c:pt idx="252">
                  <c:v>261</c:v>
                </c:pt>
                <c:pt idx="253">
                  <c:v>262</c:v>
                </c:pt>
                <c:pt idx="254">
                  <c:v>263</c:v>
                </c:pt>
                <c:pt idx="255">
                  <c:v>264</c:v>
                </c:pt>
                <c:pt idx="256">
                  <c:v>265</c:v>
                </c:pt>
                <c:pt idx="257">
                  <c:v>266</c:v>
                </c:pt>
                <c:pt idx="258">
                  <c:v>267</c:v>
                </c:pt>
                <c:pt idx="259">
                  <c:v>268</c:v>
                </c:pt>
                <c:pt idx="260">
                  <c:v>269</c:v>
                </c:pt>
                <c:pt idx="261">
                  <c:v>270</c:v>
                </c:pt>
                <c:pt idx="262">
                  <c:v>271</c:v>
                </c:pt>
                <c:pt idx="263">
                  <c:v>272</c:v>
                </c:pt>
                <c:pt idx="264">
                  <c:v>273</c:v>
                </c:pt>
                <c:pt idx="265">
                  <c:v>274</c:v>
                </c:pt>
                <c:pt idx="266">
                  <c:v>275</c:v>
                </c:pt>
                <c:pt idx="267">
                  <c:v>276</c:v>
                </c:pt>
                <c:pt idx="268">
                  <c:v>277</c:v>
                </c:pt>
                <c:pt idx="269">
                  <c:v>278</c:v>
                </c:pt>
                <c:pt idx="270">
                  <c:v>279</c:v>
                </c:pt>
                <c:pt idx="271">
                  <c:v>280</c:v>
                </c:pt>
                <c:pt idx="272">
                  <c:v>281</c:v>
                </c:pt>
                <c:pt idx="273">
                  <c:v>282</c:v>
                </c:pt>
                <c:pt idx="274">
                  <c:v>283</c:v>
                </c:pt>
                <c:pt idx="275">
                  <c:v>284</c:v>
                </c:pt>
                <c:pt idx="276">
                  <c:v>285</c:v>
                </c:pt>
                <c:pt idx="277">
                  <c:v>286</c:v>
                </c:pt>
                <c:pt idx="278">
                  <c:v>287</c:v>
                </c:pt>
                <c:pt idx="279">
                  <c:v>288</c:v>
                </c:pt>
                <c:pt idx="280">
                  <c:v>289</c:v>
                </c:pt>
                <c:pt idx="281">
                  <c:v>290</c:v>
                </c:pt>
                <c:pt idx="282">
                  <c:v>291</c:v>
                </c:pt>
                <c:pt idx="283">
                  <c:v>292</c:v>
                </c:pt>
                <c:pt idx="284">
                  <c:v>293</c:v>
                </c:pt>
                <c:pt idx="285">
                  <c:v>294</c:v>
                </c:pt>
                <c:pt idx="286">
                  <c:v>295</c:v>
                </c:pt>
                <c:pt idx="287">
                  <c:v>296</c:v>
                </c:pt>
                <c:pt idx="288">
                  <c:v>297</c:v>
                </c:pt>
                <c:pt idx="289">
                  <c:v>298</c:v>
                </c:pt>
                <c:pt idx="290">
                  <c:v>299</c:v>
                </c:pt>
              </c:numCache>
            </c:numRef>
          </c:xVal>
          <c:yVal>
            <c:numRef>
              <c:f>Result_me!$R$3:$R$294</c:f>
              <c:numCache>
                <c:formatCode>General</c:formatCode>
                <c:ptCount val="292"/>
                <c:pt idx="0">
                  <c:v>7000</c:v>
                </c:pt>
                <c:pt idx="1">
                  <c:v>6535.0438620000004</c:v>
                </c:pt>
                <c:pt idx="2">
                  <c:v>6495.3348340000002</c:v>
                </c:pt>
                <c:pt idx="3">
                  <c:v>6457.4235179999996</c:v>
                </c:pt>
                <c:pt idx="4">
                  <c:v>6421.1756999999998</c:v>
                </c:pt>
                <c:pt idx="5">
                  <c:v>6386.4702139999999</c:v>
                </c:pt>
                <c:pt idx="6">
                  <c:v>6353.1987820000004</c:v>
                </c:pt>
                <c:pt idx="7">
                  <c:v>6321.2650819999999</c:v>
                </c:pt>
                <c:pt idx="8">
                  <c:v>6290.5835100000004</c:v>
                </c:pt>
                <c:pt idx="9">
                  <c:v>6261.0778769999997</c:v>
                </c:pt>
                <c:pt idx="10">
                  <c:v>6232.6801750000004</c:v>
                </c:pt>
                <c:pt idx="11">
                  <c:v>6205.3294500000002</c:v>
                </c:pt>
                <c:pt idx="12">
                  <c:v>6178.9708149999997</c:v>
                </c:pt>
                <c:pt idx="13">
                  <c:v>6153.5546000000004</c:v>
                </c:pt>
                <c:pt idx="14">
                  <c:v>6129.035621</c:v>
                </c:pt>
                <c:pt idx="15">
                  <c:v>6105.3725649999997</c:v>
                </c:pt>
                <c:pt idx="16">
                  <c:v>6082.5274639999998</c:v>
                </c:pt>
                <c:pt idx="17">
                  <c:v>6060.4652599999999</c:v>
                </c:pt>
                <c:pt idx="18">
                  <c:v>6039.1534320000001</c:v>
                </c:pt>
                <c:pt idx="19">
                  <c:v>6018.5616810000001</c:v>
                </c:pt>
                <c:pt idx="20">
                  <c:v>5998.6616690000001</c:v>
                </c:pt>
                <c:pt idx="21">
                  <c:v>5979.426794</c:v>
                </c:pt>
                <c:pt idx="22">
                  <c:v>5960.8320009999998</c:v>
                </c:pt>
                <c:pt idx="23">
                  <c:v>5942.8536210000002</c:v>
                </c:pt>
                <c:pt idx="24">
                  <c:v>5925.4692299999997</c:v>
                </c:pt>
                <c:pt idx="25">
                  <c:v>5908.6575359999997</c:v>
                </c:pt>
                <c:pt idx="26">
                  <c:v>5892.3982759999999</c:v>
                </c:pt>
                <c:pt idx="27">
                  <c:v>5876.6721239999997</c:v>
                </c:pt>
                <c:pt idx="28">
                  <c:v>5861.4606219999996</c:v>
                </c:pt>
                <c:pt idx="29">
                  <c:v>5846.7461080000003</c:v>
                </c:pt>
                <c:pt idx="30">
                  <c:v>5832.5116619999999</c:v>
                </c:pt>
                <c:pt idx="31">
                  <c:v>5818.7410529999997</c:v>
                </c:pt>
                <c:pt idx="32">
                  <c:v>5805.4186929999996</c:v>
                </c:pt>
                <c:pt idx="33">
                  <c:v>5792.5295999999998</c:v>
                </c:pt>
                <c:pt idx="34">
                  <c:v>5780.0593600000002</c:v>
                </c:pt>
                <c:pt idx="35">
                  <c:v>5767.9941040000003</c:v>
                </c:pt>
                <c:pt idx="36">
                  <c:v>5756.3204539999997</c:v>
                </c:pt>
                <c:pt idx="37">
                  <c:v>5745.0255230000002</c:v>
                </c:pt>
                <c:pt idx="38">
                  <c:v>5734.0968830000002</c:v>
                </c:pt>
                <c:pt idx="39">
                  <c:v>5723.522543</c:v>
                </c:pt>
                <c:pt idx="40">
                  <c:v>5713.290927</c:v>
                </c:pt>
                <c:pt idx="41">
                  <c:v>5703.3908590000001</c:v>
                </c:pt>
                <c:pt idx="42">
                  <c:v>5693.811541</c:v>
                </c:pt>
                <c:pt idx="43">
                  <c:v>5684.5425439999999</c:v>
                </c:pt>
                <c:pt idx="44">
                  <c:v>5675.5737879999997</c:v>
                </c:pt>
                <c:pt idx="45">
                  <c:v>5666.8955299999998</c:v>
                </c:pt>
                <c:pt idx="46">
                  <c:v>5658.498353</c:v>
                </c:pt>
                <c:pt idx="47">
                  <c:v>5650.3731509999998</c:v>
                </c:pt>
                <c:pt idx="48">
                  <c:v>5642.5111209999995</c:v>
                </c:pt>
                <c:pt idx="49">
                  <c:v>5634.9037449999996</c:v>
                </c:pt>
                <c:pt idx="50">
                  <c:v>5627.5427879999997</c:v>
                </c:pt>
                <c:pt idx="51">
                  <c:v>5620.4203010000001</c:v>
                </c:pt>
                <c:pt idx="52">
                  <c:v>5613.5285800000001</c:v>
                </c:pt>
                <c:pt idx="53">
                  <c:v>5606.8601429999999</c:v>
                </c:pt>
                <c:pt idx="54">
                  <c:v>5600.407768</c:v>
                </c:pt>
                <c:pt idx="55">
                  <c:v>5594.1644740000002</c:v>
                </c:pt>
                <c:pt idx="56">
                  <c:v>5588.1235020000004</c:v>
                </c:pt>
                <c:pt idx="57">
                  <c:v>5582.2783220000001</c:v>
                </c:pt>
                <c:pt idx="58">
                  <c:v>5576.6226150000002</c:v>
                </c:pt>
                <c:pt idx="59">
                  <c:v>5571.1502730000002</c:v>
                </c:pt>
                <c:pt idx="60">
                  <c:v>5565.8553949999996</c:v>
                </c:pt>
                <c:pt idx="61">
                  <c:v>5560.732285</c:v>
                </c:pt>
                <c:pt idx="62">
                  <c:v>5555.7754539999996</c:v>
                </c:pt>
                <c:pt idx="63">
                  <c:v>5550.9795169999998</c:v>
                </c:pt>
                <c:pt idx="64">
                  <c:v>5546.3391060000004</c:v>
                </c:pt>
                <c:pt idx="65">
                  <c:v>5541.8669399999999</c:v>
                </c:pt>
                <c:pt idx="66">
                  <c:v>5537.531986</c:v>
                </c:pt>
                <c:pt idx="67">
                  <c:v>5533.3461129999996</c:v>
                </c:pt>
                <c:pt idx="68">
                  <c:v>5529.2927280000004</c:v>
                </c:pt>
                <c:pt idx="69">
                  <c:v>5525.3742270000002</c:v>
                </c:pt>
                <c:pt idx="70">
                  <c:v>5521.5821749999996</c:v>
                </c:pt>
                <c:pt idx="71">
                  <c:v>5517.9156519999997</c:v>
                </c:pt>
                <c:pt idx="72">
                  <c:v>5514.3640260000002</c:v>
                </c:pt>
                <c:pt idx="73">
                  <c:v>5510.9251180000001</c:v>
                </c:pt>
                <c:pt idx="74">
                  <c:v>5507.6051939999998</c:v>
                </c:pt>
                <c:pt idx="75">
                  <c:v>5504.3925529999997</c:v>
                </c:pt>
                <c:pt idx="76">
                  <c:v>5501.2816419999999</c:v>
                </c:pt>
                <c:pt idx="77">
                  <c:v>5498.274332</c:v>
                </c:pt>
                <c:pt idx="78">
                  <c:v>5495.3634949999996</c:v>
                </c:pt>
                <c:pt idx="79">
                  <c:v>5492.5430459999998</c:v>
                </c:pt>
                <c:pt idx="80">
                  <c:v>5489.8188989999999</c:v>
                </c:pt>
                <c:pt idx="81">
                  <c:v>5487.1828489999998</c:v>
                </c:pt>
                <c:pt idx="82">
                  <c:v>5484.6322639999999</c:v>
                </c:pt>
                <c:pt idx="83">
                  <c:v>5482.163955</c:v>
                </c:pt>
                <c:pt idx="84">
                  <c:v>5479.7754370000002</c:v>
                </c:pt>
                <c:pt idx="85">
                  <c:v>5477.463882</c:v>
                </c:pt>
                <c:pt idx="86">
                  <c:v>5475.2273889999997</c:v>
                </c:pt>
                <c:pt idx="87">
                  <c:v>5473.0642440000001</c:v>
                </c:pt>
                <c:pt idx="88">
                  <c:v>5470.971869</c:v>
                </c:pt>
                <c:pt idx="89">
                  <c:v>5468.9477930000003</c:v>
                </c:pt>
                <c:pt idx="90">
                  <c:v>5466.9910870000003</c:v>
                </c:pt>
                <c:pt idx="91">
                  <c:v>5465.0970980000002</c:v>
                </c:pt>
                <c:pt idx="92">
                  <c:v>5463.2642290000003</c:v>
                </c:pt>
                <c:pt idx="93">
                  <c:v>5461.4908150000001</c:v>
                </c:pt>
                <c:pt idx="94">
                  <c:v>5459.7750260000003</c:v>
                </c:pt>
                <c:pt idx="95">
                  <c:v>5458.115057</c:v>
                </c:pt>
                <c:pt idx="96">
                  <c:v>5456.5091229999998</c:v>
                </c:pt>
                <c:pt idx="97">
                  <c:v>5454.9554900000003</c:v>
                </c:pt>
                <c:pt idx="98">
                  <c:v>5453.4528200000004</c:v>
                </c:pt>
                <c:pt idx="99">
                  <c:v>5451.9992320000001</c:v>
                </c:pt>
                <c:pt idx="100">
                  <c:v>5450.5928139999996</c:v>
                </c:pt>
                <c:pt idx="101">
                  <c:v>5449.2326350000003</c:v>
                </c:pt>
                <c:pt idx="102">
                  <c:v>5447.9177719999998</c:v>
                </c:pt>
                <c:pt idx="103">
                  <c:v>5446.6438609999996</c:v>
                </c:pt>
                <c:pt idx="104">
                  <c:v>5445.4139429999996</c:v>
                </c:pt>
                <c:pt idx="105">
                  <c:v>5444.2240410000004</c:v>
                </c:pt>
                <c:pt idx="106">
                  <c:v>5443.0725560000001</c:v>
                </c:pt>
                <c:pt idx="107">
                  <c:v>5441.958318</c:v>
                </c:pt>
                <c:pt idx="108">
                  <c:v>5440.8802690000002</c:v>
                </c:pt>
                <c:pt idx="109">
                  <c:v>5439.8372959999997</c:v>
                </c:pt>
                <c:pt idx="110">
                  <c:v>5438.8282950000003</c:v>
                </c:pt>
                <c:pt idx="111">
                  <c:v>5437.8521819999996</c:v>
                </c:pt>
                <c:pt idx="112">
                  <c:v>5436.9079240000001</c:v>
                </c:pt>
                <c:pt idx="113">
                  <c:v>5435.9944690000002</c:v>
                </c:pt>
                <c:pt idx="114">
                  <c:v>5435.1109800000004</c:v>
                </c:pt>
                <c:pt idx="115">
                  <c:v>5434.2567959999997</c:v>
                </c:pt>
                <c:pt idx="116">
                  <c:v>5433.4306960000004</c:v>
                </c:pt>
                <c:pt idx="117">
                  <c:v>5432.6314819999998</c:v>
                </c:pt>
                <c:pt idx="118">
                  <c:v>5431.8583189999999</c:v>
                </c:pt>
                <c:pt idx="119">
                  <c:v>5431.1104299999997</c:v>
                </c:pt>
                <c:pt idx="120">
                  <c:v>5430.3870280000001</c:v>
                </c:pt>
                <c:pt idx="121">
                  <c:v>5429.6873340000002</c:v>
                </c:pt>
                <c:pt idx="122">
                  <c:v>5429.0105709999998</c:v>
                </c:pt>
                <c:pt idx="123">
                  <c:v>5428.3560219999999</c:v>
                </c:pt>
                <c:pt idx="124">
                  <c:v>5427.7229580000003</c:v>
                </c:pt>
                <c:pt idx="125">
                  <c:v>5427.1106760000002</c:v>
                </c:pt>
                <c:pt idx="126">
                  <c:v>5426.5184989999998</c:v>
                </c:pt>
                <c:pt idx="127">
                  <c:v>5425.9457730000004</c:v>
                </c:pt>
                <c:pt idx="128">
                  <c:v>5425.3918620000004</c:v>
                </c:pt>
                <c:pt idx="129">
                  <c:v>5424.856151</c:v>
                </c:pt>
                <c:pt idx="130">
                  <c:v>5424.3380459999998</c:v>
                </c:pt>
                <c:pt idx="131">
                  <c:v>5423.836969</c:v>
                </c:pt>
                <c:pt idx="132">
                  <c:v>5423.3523640000003</c:v>
                </c:pt>
                <c:pt idx="133">
                  <c:v>5422.8836890000002</c:v>
                </c:pt>
                <c:pt idx="134">
                  <c:v>5422.429983</c:v>
                </c:pt>
                <c:pt idx="135">
                  <c:v>5421.9894709999999</c:v>
                </c:pt>
                <c:pt idx="136">
                  <c:v>5421.5637850000003</c:v>
                </c:pt>
                <c:pt idx="137">
                  <c:v>5421.1527690000003</c:v>
                </c:pt>
                <c:pt idx="138">
                  <c:v>5420.7559629999996</c:v>
                </c:pt>
                <c:pt idx="139">
                  <c:v>5420.3728469999996</c:v>
                </c:pt>
                <c:pt idx="140">
                  <c:v>5420.0029039999999</c:v>
                </c:pt>
                <c:pt idx="141">
                  <c:v>5419.6456330000001</c:v>
                </c:pt>
                <c:pt idx="142">
                  <c:v>5419.3005540000004</c:v>
                </c:pt>
                <c:pt idx="143">
                  <c:v>5418.9672129999999</c:v>
                </c:pt>
                <c:pt idx="144">
                  <c:v>5418.6451729999999</c:v>
                </c:pt>
                <c:pt idx="145">
                  <c:v>5418.3340239999998</c:v>
                </c:pt>
                <c:pt idx="146">
                  <c:v>5418.0333700000001</c:v>
                </c:pt>
                <c:pt idx="147">
                  <c:v>5417.7428360000004</c:v>
                </c:pt>
                <c:pt idx="148">
                  <c:v>5417.4620640000003</c:v>
                </c:pt>
                <c:pt idx="149">
                  <c:v>5417.1907099999999</c:v>
                </c:pt>
                <c:pt idx="150">
                  <c:v>5416.9284459999999</c:v>
                </c:pt>
                <c:pt idx="151">
                  <c:v>5416.6749579999996</c:v>
                </c:pt>
                <c:pt idx="152">
                  <c:v>5416.4299419999998</c:v>
                </c:pt>
                <c:pt idx="153">
                  <c:v>5416.1931080000004</c:v>
                </c:pt>
                <c:pt idx="154">
                  <c:v>5415.9641780000002</c:v>
                </c:pt>
                <c:pt idx="155">
                  <c:v>5415.7428819999996</c:v>
                </c:pt>
                <c:pt idx="156">
                  <c:v>5415.5289629999997</c:v>
                </c:pt>
                <c:pt idx="157">
                  <c:v>5415.3221720000001</c:v>
                </c:pt>
                <c:pt idx="158">
                  <c:v>5415.1222699999998</c:v>
                </c:pt>
                <c:pt idx="159">
                  <c:v>5414.9290250000004</c:v>
                </c:pt>
                <c:pt idx="160">
                  <c:v>5414.7422150000002</c:v>
                </c:pt>
                <c:pt idx="161">
                  <c:v>5414.561627</c:v>
                </c:pt>
                <c:pt idx="162">
                  <c:v>5414.387052</c:v>
                </c:pt>
                <c:pt idx="163">
                  <c:v>5414.2182929999999</c:v>
                </c:pt>
                <c:pt idx="164">
                  <c:v>5414.055155</c:v>
                </c:pt>
                <c:pt idx="165">
                  <c:v>5413.8974529999996</c:v>
                </c:pt>
                <c:pt idx="166">
                  <c:v>5413.7450070000004</c:v>
                </c:pt>
                <c:pt idx="167">
                  <c:v>5413.5976440000004</c:v>
                </c:pt>
                <c:pt idx="168">
                  <c:v>5413.4551959999999</c:v>
                </c:pt>
                <c:pt idx="169">
                  <c:v>5413.3174989999998</c:v>
                </c:pt>
                <c:pt idx="170">
                  <c:v>5413.1843989999998</c:v>
                </c:pt>
                <c:pt idx="171">
                  <c:v>5413.0557419999996</c:v>
                </c:pt>
                <c:pt idx="172">
                  <c:v>5412.9313830000001</c:v>
                </c:pt>
                <c:pt idx="173">
                  <c:v>5412.8111799999997</c:v>
                </c:pt>
                <c:pt idx="174">
                  <c:v>5412.6949940000004</c:v>
                </c:pt>
                <c:pt idx="175">
                  <c:v>5412.5826939999997</c:v>
                </c:pt>
                <c:pt idx="176">
                  <c:v>5412.4741519999998</c:v>
                </c:pt>
                <c:pt idx="177">
                  <c:v>5412.3692430000001</c:v>
                </c:pt>
                <c:pt idx="178">
                  <c:v>5412.2678459999997</c:v>
                </c:pt>
                <c:pt idx="179">
                  <c:v>5412.1698470000001</c:v>
                </c:pt>
                <c:pt idx="180">
                  <c:v>5412.0751319999999</c:v>
                </c:pt>
                <c:pt idx="181">
                  <c:v>5411.9835919999996</c:v>
                </c:pt>
                <c:pt idx="182">
                  <c:v>5411.8951230000002</c:v>
                </c:pt>
                <c:pt idx="183">
                  <c:v>5411.8096230000001</c:v>
                </c:pt>
                <c:pt idx="184">
                  <c:v>5411.7269930000002</c:v>
                </c:pt>
                <c:pt idx="185">
                  <c:v>5411.6471380000003</c:v>
                </c:pt>
                <c:pt idx="186">
                  <c:v>5411.569966</c:v>
                </c:pt>
                <c:pt idx="187">
                  <c:v>5411.4953869999999</c:v>
                </c:pt>
                <c:pt idx="188">
                  <c:v>5411.4233160000003</c:v>
                </c:pt>
                <c:pt idx="189">
                  <c:v>5411.3536679999997</c:v>
                </c:pt>
                <c:pt idx="190">
                  <c:v>5411.2863639999996</c:v>
                </c:pt>
                <c:pt idx="191">
                  <c:v>5411.2213250000004</c:v>
                </c:pt>
                <c:pt idx="192">
                  <c:v>5411.1584750000002</c:v>
                </c:pt>
                <c:pt idx="193">
                  <c:v>5411.0977409999996</c:v>
                </c:pt>
                <c:pt idx="194">
                  <c:v>5411.0390530000004</c:v>
                </c:pt>
                <c:pt idx="195">
                  <c:v>5410.9823420000002</c:v>
                </c:pt>
                <c:pt idx="196">
                  <c:v>5410.9275420000004</c:v>
                </c:pt>
                <c:pt idx="197">
                  <c:v>5410.8745879999997</c:v>
                </c:pt>
                <c:pt idx="198">
                  <c:v>5410.8234199999997</c:v>
                </c:pt>
                <c:pt idx="199">
                  <c:v>5410.7739760000004</c:v>
                </c:pt>
                <c:pt idx="200">
                  <c:v>5410.7261989999997</c:v>
                </c:pt>
                <c:pt idx="201">
                  <c:v>5410.6800329999996</c:v>
                </c:pt>
                <c:pt idx="202">
                  <c:v>5410.6354229999997</c:v>
                </c:pt>
                <c:pt idx="203">
                  <c:v>5410.5923169999996</c:v>
                </c:pt>
                <c:pt idx="204">
                  <c:v>5410.5506640000003</c:v>
                </c:pt>
                <c:pt idx="205">
                  <c:v>5410.5104160000001</c:v>
                </c:pt>
                <c:pt idx="206">
                  <c:v>5410.4715230000002</c:v>
                </c:pt>
                <c:pt idx="207">
                  <c:v>5410.4339410000002</c:v>
                </c:pt>
                <c:pt idx="208">
                  <c:v>5410.3976249999996</c:v>
                </c:pt>
                <c:pt idx="209">
                  <c:v>5410.3625309999998</c:v>
                </c:pt>
                <c:pt idx="210">
                  <c:v>5410.3286189999999</c:v>
                </c:pt>
                <c:pt idx="211">
                  <c:v>5410.2958479999998</c:v>
                </c:pt>
                <c:pt idx="212">
                  <c:v>5410.2641789999998</c:v>
                </c:pt>
                <c:pt idx="213">
                  <c:v>5410.2335739999999</c:v>
                </c:pt>
                <c:pt idx="214">
                  <c:v>5410.2039960000002</c:v>
                </c:pt>
                <c:pt idx="215">
                  <c:v>5410.1754110000002</c:v>
                </c:pt>
                <c:pt idx="216">
                  <c:v>5410.1477850000001</c:v>
                </c:pt>
                <c:pt idx="217">
                  <c:v>5410.1210840000003</c:v>
                </c:pt>
                <c:pt idx="218">
                  <c:v>5410.0952770000004</c:v>
                </c:pt>
                <c:pt idx="219">
                  <c:v>5410.0703320000002</c:v>
                </c:pt>
                <c:pt idx="220">
                  <c:v>5410.0462200000002</c:v>
                </c:pt>
                <c:pt idx="221">
                  <c:v>5410.0229120000004</c:v>
                </c:pt>
                <c:pt idx="222">
                  <c:v>5410.0003790000001</c:v>
                </c:pt>
                <c:pt idx="223">
                  <c:v>5409.9785959999999</c:v>
                </c:pt>
                <c:pt idx="224">
                  <c:v>5409.9575359999999</c:v>
                </c:pt>
                <c:pt idx="225">
                  <c:v>5409.9371730000003</c:v>
                </c:pt>
                <c:pt idx="226">
                  <c:v>5409.9174830000002</c:v>
                </c:pt>
                <c:pt idx="227">
                  <c:v>5409.898443</c:v>
                </c:pt>
                <c:pt idx="228">
                  <c:v>5409.8800300000003</c:v>
                </c:pt>
                <c:pt idx="229">
                  <c:v>5409.8622210000003</c:v>
                </c:pt>
                <c:pt idx="230">
                  <c:v>5409.8449950000004</c:v>
                </c:pt>
                <c:pt idx="231">
                  <c:v>5409.828332</c:v>
                </c:pt>
                <c:pt idx="232">
                  <c:v>5409.8122119999998</c:v>
                </c:pt>
                <c:pt idx="233">
                  <c:v>5409.7966139999999</c:v>
                </c:pt>
                <c:pt idx="234">
                  <c:v>5409.7815220000002</c:v>
                </c:pt>
                <c:pt idx="235">
                  <c:v>5409.7669150000002</c:v>
                </c:pt>
                <c:pt idx="236">
                  <c:v>5409.752778</c:v>
                </c:pt>
                <c:pt idx="237">
                  <c:v>5409.7390939999996</c:v>
                </c:pt>
                <c:pt idx="238">
                  <c:v>5409.7258449999999</c:v>
                </c:pt>
                <c:pt idx="239">
                  <c:v>5409.7130159999997</c:v>
                </c:pt>
                <c:pt idx="240">
                  <c:v>5409.7005920000001</c:v>
                </c:pt>
                <c:pt idx="241">
                  <c:v>5409.6885579999998</c:v>
                </c:pt>
                <c:pt idx="242">
                  <c:v>5409.6769000000004</c:v>
                </c:pt>
                <c:pt idx="243">
                  <c:v>5409.6656039999998</c:v>
                </c:pt>
                <c:pt idx="244">
                  <c:v>5409.654657</c:v>
                </c:pt>
                <c:pt idx="245">
                  <c:v>5409.644045</c:v>
                </c:pt>
                <c:pt idx="246">
                  <c:v>5409.6337579999999</c:v>
                </c:pt>
                <c:pt idx="247">
                  <c:v>5409.6237810000002</c:v>
                </c:pt>
                <c:pt idx="248">
                  <c:v>5409.6141049999997</c:v>
                </c:pt>
                <c:pt idx="249">
                  <c:v>5409.6047170000002</c:v>
                </c:pt>
                <c:pt idx="250">
                  <c:v>5409.5956059999999</c:v>
                </c:pt>
                <c:pt idx="251">
                  <c:v>5409.5867639999997</c:v>
                </c:pt>
                <c:pt idx="252">
                  <c:v>5409.5781779999998</c:v>
                </c:pt>
                <c:pt idx="253">
                  <c:v>5409.5698389999998</c:v>
                </c:pt>
                <c:pt idx="254">
                  <c:v>5409.5617389999998</c:v>
                </c:pt>
                <c:pt idx="255">
                  <c:v>5409.5538669999996</c:v>
                </c:pt>
                <c:pt idx="256">
                  <c:v>5409.5462150000003</c:v>
                </c:pt>
                <c:pt idx="257">
                  <c:v>5409.5387739999996</c:v>
                </c:pt>
                <c:pt idx="258">
                  <c:v>5409.5315369999998</c:v>
                </c:pt>
                <c:pt idx="259">
                  <c:v>5409.5244949999997</c:v>
                </c:pt>
                <c:pt idx="260">
                  <c:v>5409.51764</c:v>
                </c:pt>
                <c:pt idx="261">
                  <c:v>5409.5109650000004</c:v>
                </c:pt>
                <c:pt idx="262">
                  <c:v>5409.5044639999996</c:v>
                </c:pt>
                <c:pt idx="263">
                  <c:v>5409.4981280000002</c:v>
                </c:pt>
                <c:pt idx="264">
                  <c:v>5409.491951</c:v>
                </c:pt>
                <c:pt idx="265">
                  <c:v>5409.4859280000001</c:v>
                </c:pt>
                <c:pt idx="266">
                  <c:v>5409.4800509999995</c:v>
                </c:pt>
                <c:pt idx="267">
                  <c:v>5409.4743150000004</c:v>
                </c:pt>
                <c:pt idx="268">
                  <c:v>5409.4687130000002</c:v>
                </c:pt>
                <c:pt idx="269">
                  <c:v>5409.4632410000004</c:v>
                </c:pt>
                <c:pt idx="270">
                  <c:v>5409.4578920000004</c:v>
                </c:pt>
                <c:pt idx="271">
                  <c:v>5409.452663</c:v>
                </c:pt>
                <c:pt idx="272">
                  <c:v>5409.4475460000003</c:v>
                </c:pt>
                <c:pt idx="273">
                  <c:v>5409.4425389999997</c:v>
                </c:pt>
                <c:pt idx="274">
                  <c:v>5409.4376350000002</c:v>
                </c:pt>
                <c:pt idx="275">
                  <c:v>5409.4328310000001</c:v>
                </c:pt>
                <c:pt idx="276">
                  <c:v>5409.4281220000003</c:v>
                </c:pt>
                <c:pt idx="277">
                  <c:v>5409.4235040000003</c:v>
                </c:pt>
                <c:pt idx="278">
                  <c:v>5409.4189720000004</c:v>
                </c:pt>
                <c:pt idx="279">
                  <c:v>5409.4145239999998</c:v>
                </c:pt>
                <c:pt idx="280">
                  <c:v>5409.4101549999996</c:v>
                </c:pt>
                <c:pt idx="281">
                  <c:v>5409.4058610000002</c:v>
                </c:pt>
                <c:pt idx="282">
                  <c:v>5409.40164</c:v>
                </c:pt>
                <c:pt idx="283">
                  <c:v>5409.3974870000002</c:v>
                </c:pt>
                <c:pt idx="284">
                  <c:v>5409.3933989999996</c:v>
                </c:pt>
                <c:pt idx="285">
                  <c:v>5409.3893740000003</c:v>
                </c:pt>
                <c:pt idx="286">
                  <c:v>5409.3854080000001</c:v>
                </c:pt>
                <c:pt idx="287">
                  <c:v>5409.3814979999997</c:v>
                </c:pt>
                <c:pt idx="288">
                  <c:v>5409.3776420000004</c:v>
                </c:pt>
                <c:pt idx="289">
                  <c:v>5409.3738359999998</c:v>
                </c:pt>
                <c:pt idx="290">
                  <c:v>5409.3700790000003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57-441C-B86F-1DF0F5A69A86}"/>
            </c:ext>
          </c:extLst>
        </c:ser>
        <c:ser>
          <c:idx val="2"/>
          <c:order val="2"/>
          <c:tx>
            <c:strRef>
              <c:f>Result_me!$I$2</c:f>
              <c:strCache>
                <c:ptCount val="1"/>
                <c:pt idx="0">
                  <c:v>Well (3,2)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Result_me!$F$3:$F$294</c:f>
              <c:numCache>
                <c:formatCode>General</c:formatCode>
                <c:ptCount val="292"/>
                <c:pt idx="0">
                  <c:v>0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  <c:pt idx="24">
                  <c:v>33</c:v>
                </c:pt>
                <c:pt idx="25">
                  <c:v>34</c:v>
                </c:pt>
                <c:pt idx="26">
                  <c:v>35</c:v>
                </c:pt>
                <c:pt idx="27">
                  <c:v>36</c:v>
                </c:pt>
                <c:pt idx="28">
                  <c:v>37</c:v>
                </c:pt>
                <c:pt idx="29">
                  <c:v>38</c:v>
                </c:pt>
                <c:pt idx="30">
                  <c:v>39</c:v>
                </c:pt>
                <c:pt idx="31">
                  <c:v>40</c:v>
                </c:pt>
                <c:pt idx="32">
                  <c:v>41</c:v>
                </c:pt>
                <c:pt idx="33">
                  <c:v>42</c:v>
                </c:pt>
                <c:pt idx="34">
                  <c:v>43</c:v>
                </c:pt>
                <c:pt idx="35">
                  <c:v>44</c:v>
                </c:pt>
                <c:pt idx="36">
                  <c:v>45</c:v>
                </c:pt>
                <c:pt idx="37">
                  <c:v>46</c:v>
                </c:pt>
                <c:pt idx="38">
                  <c:v>47</c:v>
                </c:pt>
                <c:pt idx="39">
                  <c:v>48</c:v>
                </c:pt>
                <c:pt idx="40">
                  <c:v>49</c:v>
                </c:pt>
                <c:pt idx="41">
                  <c:v>50</c:v>
                </c:pt>
                <c:pt idx="42">
                  <c:v>51</c:v>
                </c:pt>
                <c:pt idx="43">
                  <c:v>52</c:v>
                </c:pt>
                <c:pt idx="44">
                  <c:v>53</c:v>
                </c:pt>
                <c:pt idx="45">
                  <c:v>54</c:v>
                </c:pt>
                <c:pt idx="46">
                  <c:v>55</c:v>
                </c:pt>
                <c:pt idx="47">
                  <c:v>56</c:v>
                </c:pt>
                <c:pt idx="48">
                  <c:v>57</c:v>
                </c:pt>
                <c:pt idx="49">
                  <c:v>58</c:v>
                </c:pt>
                <c:pt idx="50">
                  <c:v>59</c:v>
                </c:pt>
                <c:pt idx="51">
                  <c:v>60</c:v>
                </c:pt>
                <c:pt idx="52">
                  <c:v>61</c:v>
                </c:pt>
                <c:pt idx="53">
                  <c:v>62</c:v>
                </c:pt>
                <c:pt idx="54">
                  <c:v>63</c:v>
                </c:pt>
                <c:pt idx="55">
                  <c:v>64</c:v>
                </c:pt>
                <c:pt idx="56">
                  <c:v>65</c:v>
                </c:pt>
                <c:pt idx="57">
                  <c:v>66</c:v>
                </c:pt>
                <c:pt idx="58">
                  <c:v>67</c:v>
                </c:pt>
                <c:pt idx="59">
                  <c:v>68</c:v>
                </c:pt>
                <c:pt idx="60">
                  <c:v>69</c:v>
                </c:pt>
                <c:pt idx="61">
                  <c:v>70</c:v>
                </c:pt>
                <c:pt idx="62">
                  <c:v>71</c:v>
                </c:pt>
                <c:pt idx="63">
                  <c:v>72</c:v>
                </c:pt>
                <c:pt idx="64">
                  <c:v>73</c:v>
                </c:pt>
                <c:pt idx="65">
                  <c:v>74</c:v>
                </c:pt>
                <c:pt idx="66">
                  <c:v>75</c:v>
                </c:pt>
                <c:pt idx="67">
                  <c:v>76</c:v>
                </c:pt>
                <c:pt idx="68">
                  <c:v>77</c:v>
                </c:pt>
                <c:pt idx="69">
                  <c:v>78</c:v>
                </c:pt>
                <c:pt idx="70">
                  <c:v>79</c:v>
                </c:pt>
                <c:pt idx="71">
                  <c:v>80</c:v>
                </c:pt>
                <c:pt idx="72">
                  <c:v>81</c:v>
                </c:pt>
                <c:pt idx="73">
                  <c:v>82</c:v>
                </c:pt>
                <c:pt idx="74">
                  <c:v>83</c:v>
                </c:pt>
                <c:pt idx="75">
                  <c:v>84</c:v>
                </c:pt>
                <c:pt idx="76">
                  <c:v>85</c:v>
                </c:pt>
                <c:pt idx="77">
                  <c:v>86</c:v>
                </c:pt>
                <c:pt idx="78">
                  <c:v>87</c:v>
                </c:pt>
                <c:pt idx="79">
                  <c:v>88</c:v>
                </c:pt>
                <c:pt idx="80">
                  <c:v>89</c:v>
                </c:pt>
                <c:pt idx="81">
                  <c:v>90</c:v>
                </c:pt>
                <c:pt idx="82">
                  <c:v>91</c:v>
                </c:pt>
                <c:pt idx="83">
                  <c:v>92</c:v>
                </c:pt>
                <c:pt idx="84">
                  <c:v>93</c:v>
                </c:pt>
                <c:pt idx="85">
                  <c:v>94</c:v>
                </c:pt>
                <c:pt idx="86">
                  <c:v>95</c:v>
                </c:pt>
                <c:pt idx="87">
                  <c:v>96</c:v>
                </c:pt>
                <c:pt idx="88">
                  <c:v>97</c:v>
                </c:pt>
                <c:pt idx="89">
                  <c:v>98</c:v>
                </c:pt>
                <c:pt idx="90">
                  <c:v>99</c:v>
                </c:pt>
                <c:pt idx="91">
                  <c:v>100</c:v>
                </c:pt>
                <c:pt idx="92">
                  <c:v>101</c:v>
                </c:pt>
                <c:pt idx="93">
                  <c:v>102</c:v>
                </c:pt>
                <c:pt idx="94">
                  <c:v>103</c:v>
                </c:pt>
                <c:pt idx="95">
                  <c:v>104</c:v>
                </c:pt>
                <c:pt idx="96">
                  <c:v>105</c:v>
                </c:pt>
                <c:pt idx="97">
                  <c:v>106</c:v>
                </c:pt>
                <c:pt idx="98">
                  <c:v>107</c:v>
                </c:pt>
                <c:pt idx="99">
                  <c:v>108</c:v>
                </c:pt>
                <c:pt idx="100">
                  <c:v>109</c:v>
                </c:pt>
                <c:pt idx="101">
                  <c:v>110</c:v>
                </c:pt>
                <c:pt idx="102">
                  <c:v>111</c:v>
                </c:pt>
                <c:pt idx="103">
                  <c:v>112</c:v>
                </c:pt>
                <c:pt idx="104">
                  <c:v>113</c:v>
                </c:pt>
                <c:pt idx="105">
                  <c:v>114</c:v>
                </c:pt>
                <c:pt idx="106">
                  <c:v>115</c:v>
                </c:pt>
                <c:pt idx="107">
                  <c:v>116</c:v>
                </c:pt>
                <c:pt idx="108">
                  <c:v>117</c:v>
                </c:pt>
                <c:pt idx="109">
                  <c:v>118</c:v>
                </c:pt>
                <c:pt idx="110">
                  <c:v>119</c:v>
                </c:pt>
                <c:pt idx="111">
                  <c:v>120</c:v>
                </c:pt>
                <c:pt idx="112">
                  <c:v>121</c:v>
                </c:pt>
                <c:pt idx="113">
                  <c:v>122</c:v>
                </c:pt>
                <c:pt idx="114">
                  <c:v>123</c:v>
                </c:pt>
                <c:pt idx="115">
                  <c:v>124</c:v>
                </c:pt>
                <c:pt idx="116">
                  <c:v>125</c:v>
                </c:pt>
                <c:pt idx="117">
                  <c:v>126</c:v>
                </c:pt>
                <c:pt idx="118">
                  <c:v>127</c:v>
                </c:pt>
                <c:pt idx="119">
                  <c:v>128</c:v>
                </c:pt>
                <c:pt idx="120">
                  <c:v>129</c:v>
                </c:pt>
                <c:pt idx="121">
                  <c:v>130</c:v>
                </c:pt>
                <c:pt idx="122">
                  <c:v>131</c:v>
                </c:pt>
                <c:pt idx="123">
                  <c:v>132</c:v>
                </c:pt>
                <c:pt idx="124">
                  <c:v>133</c:v>
                </c:pt>
                <c:pt idx="125">
                  <c:v>134</c:v>
                </c:pt>
                <c:pt idx="126">
                  <c:v>135</c:v>
                </c:pt>
                <c:pt idx="127">
                  <c:v>136</c:v>
                </c:pt>
                <c:pt idx="128">
                  <c:v>137</c:v>
                </c:pt>
                <c:pt idx="129">
                  <c:v>138</c:v>
                </c:pt>
                <c:pt idx="130">
                  <c:v>139</c:v>
                </c:pt>
                <c:pt idx="131">
                  <c:v>140</c:v>
                </c:pt>
                <c:pt idx="132">
                  <c:v>141</c:v>
                </c:pt>
                <c:pt idx="133">
                  <c:v>142</c:v>
                </c:pt>
                <c:pt idx="134">
                  <c:v>143</c:v>
                </c:pt>
                <c:pt idx="135">
                  <c:v>144</c:v>
                </c:pt>
                <c:pt idx="136">
                  <c:v>145</c:v>
                </c:pt>
                <c:pt idx="137">
                  <c:v>146</c:v>
                </c:pt>
                <c:pt idx="138">
                  <c:v>147</c:v>
                </c:pt>
                <c:pt idx="139">
                  <c:v>148</c:v>
                </c:pt>
                <c:pt idx="140">
                  <c:v>149</c:v>
                </c:pt>
                <c:pt idx="141">
                  <c:v>150</c:v>
                </c:pt>
                <c:pt idx="142">
                  <c:v>151</c:v>
                </c:pt>
                <c:pt idx="143">
                  <c:v>152</c:v>
                </c:pt>
                <c:pt idx="144">
                  <c:v>153</c:v>
                </c:pt>
                <c:pt idx="145">
                  <c:v>154</c:v>
                </c:pt>
                <c:pt idx="146">
                  <c:v>155</c:v>
                </c:pt>
                <c:pt idx="147">
                  <c:v>156</c:v>
                </c:pt>
                <c:pt idx="148">
                  <c:v>157</c:v>
                </c:pt>
                <c:pt idx="149">
                  <c:v>158</c:v>
                </c:pt>
                <c:pt idx="150">
                  <c:v>159</c:v>
                </c:pt>
                <c:pt idx="151">
                  <c:v>160</c:v>
                </c:pt>
                <c:pt idx="152">
                  <c:v>161</c:v>
                </c:pt>
                <c:pt idx="153">
                  <c:v>162</c:v>
                </c:pt>
                <c:pt idx="154">
                  <c:v>163</c:v>
                </c:pt>
                <c:pt idx="155">
                  <c:v>164</c:v>
                </c:pt>
                <c:pt idx="156">
                  <c:v>165</c:v>
                </c:pt>
                <c:pt idx="157">
                  <c:v>166</c:v>
                </c:pt>
                <c:pt idx="158">
                  <c:v>167</c:v>
                </c:pt>
                <c:pt idx="159">
                  <c:v>168</c:v>
                </c:pt>
                <c:pt idx="160">
                  <c:v>169</c:v>
                </c:pt>
                <c:pt idx="161">
                  <c:v>170</c:v>
                </c:pt>
                <c:pt idx="162">
                  <c:v>171</c:v>
                </c:pt>
                <c:pt idx="163">
                  <c:v>172</c:v>
                </c:pt>
                <c:pt idx="164">
                  <c:v>173</c:v>
                </c:pt>
                <c:pt idx="165">
                  <c:v>174</c:v>
                </c:pt>
                <c:pt idx="166">
                  <c:v>175</c:v>
                </c:pt>
                <c:pt idx="167">
                  <c:v>176</c:v>
                </c:pt>
                <c:pt idx="168">
                  <c:v>177</c:v>
                </c:pt>
                <c:pt idx="169">
                  <c:v>178</c:v>
                </c:pt>
                <c:pt idx="170">
                  <c:v>179</c:v>
                </c:pt>
                <c:pt idx="171">
                  <c:v>180</c:v>
                </c:pt>
                <c:pt idx="172">
                  <c:v>181</c:v>
                </c:pt>
                <c:pt idx="173">
                  <c:v>182</c:v>
                </c:pt>
                <c:pt idx="174">
                  <c:v>183</c:v>
                </c:pt>
                <c:pt idx="175">
                  <c:v>184</c:v>
                </c:pt>
                <c:pt idx="176">
                  <c:v>185</c:v>
                </c:pt>
                <c:pt idx="177">
                  <c:v>186</c:v>
                </c:pt>
                <c:pt idx="178">
                  <c:v>187</c:v>
                </c:pt>
                <c:pt idx="179">
                  <c:v>188</c:v>
                </c:pt>
                <c:pt idx="180">
                  <c:v>189</c:v>
                </c:pt>
                <c:pt idx="181">
                  <c:v>190</c:v>
                </c:pt>
                <c:pt idx="182">
                  <c:v>191</c:v>
                </c:pt>
                <c:pt idx="183">
                  <c:v>192</c:v>
                </c:pt>
                <c:pt idx="184">
                  <c:v>193</c:v>
                </c:pt>
                <c:pt idx="185">
                  <c:v>194</c:v>
                </c:pt>
                <c:pt idx="186">
                  <c:v>195</c:v>
                </c:pt>
                <c:pt idx="187">
                  <c:v>196</c:v>
                </c:pt>
                <c:pt idx="188">
                  <c:v>197</c:v>
                </c:pt>
                <c:pt idx="189">
                  <c:v>198</c:v>
                </c:pt>
                <c:pt idx="190">
                  <c:v>199</c:v>
                </c:pt>
                <c:pt idx="191">
                  <c:v>200</c:v>
                </c:pt>
                <c:pt idx="192">
                  <c:v>201</c:v>
                </c:pt>
                <c:pt idx="193">
                  <c:v>202</c:v>
                </c:pt>
                <c:pt idx="194">
                  <c:v>203</c:v>
                </c:pt>
                <c:pt idx="195">
                  <c:v>204</c:v>
                </c:pt>
                <c:pt idx="196">
                  <c:v>205</c:v>
                </c:pt>
                <c:pt idx="197">
                  <c:v>206</c:v>
                </c:pt>
                <c:pt idx="198">
                  <c:v>207</c:v>
                </c:pt>
                <c:pt idx="199">
                  <c:v>208</c:v>
                </c:pt>
                <c:pt idx="200">
                  <c:v>209</c:v>
                </c:pt>
                <c:pt idx="201">
                  <c:v>210</c:v>
                </c:pt>
                <c:pt idx="202">
                  <c:v>211</c:v>
                </c:pt>
                <c:pt idx="203">
                  <c:v>212</c:v>
                </c:pt>
                <c:pt idx="204">
                  <c:v>213</c:v>
                </c:pt>
                <c:pt idx="205">
                  <c:v>214</c:v>
                </c:pt>
                <c:pt idx="206">
                  <c:v>215</c:v>
                </c:pt>
                <c:pt idx="207">
                  <c:v>216</c:v>
                </c:pt>
                <c:pt idx="208">
                  <c:v>217</c:v>
                </c:pt>
                <c:pt idx="209">
                  <c:v>218</c:v>
                </c:pt>
                <c:pt idx="210">
                  <c:v>219</c:v>
                </c:pt>
                <c:pt idx="211">
                  <c:v>220</c:v>
                </c:pt>
                <c:pt idx="212">
                  <c:v>221</c:v>
                </c:pt>
                <c:pt idx="213">
                  <c:v>222</c:v>
                </c:pt>
                <c:pt idx="214">
                  <c:v>223</c:v>
                </c:pt>
                <c:pt idx="215">
                  <c:v>224</c:v>
                </c:pt>
                <c:pt idx="216">
                  <c:v>225</c:v>
                </c:pt>
                <c:pt idx="217">
                  <c:v>226</c:v>
                </c:pt>
                <c:pt idx="218">
                  <c:v>227</c:v>
                </c:pt>
                <c:pt idx="219">
                  <c:v>228</c:v>
                </c:pt>
                <c:pt idx="220">
                  <c:v>229</c:v>
                </c:pt>
                <c:pt idx="221">
                  <c:v>230</c:v>
                </c:pt>
                <c:pt idx="222">
                  <c:v>231</c:v>
                </c:pt>
                <c:pt idx="223">
                  <c:v>232</c:v>
                </c:pt>
                <c:pt idx="224">
                  <c:v>233</c:v>
                </c:pt>
                <c:pt idx="225">
                  <c:v>234</c:v>
                </c:pt>
                <c:pt idx="226">
                  <c:v>235</c:v>
                </c:pt>
                <c:pt idx="227">
                  <c:v>236</c:v>
                </c:pt>
                <c:pt idx="228">
                  <c:v>237</c:v>
                </c:pt>
                <c:pt idx="229">
                  <c:v>238</c:v>
                </c:pt>
                <c:pt idx="230">
                  <c:v>239</c:v>
                </c:pt>
                <c:pt idx="231">
                  <c:v>240</c:v>
                </c:pt>
                <c:pt idx="232">
                  <c:v>241</c:v>
                </c:pt>
                <c:pt idx="233">
                  <c:v>242</c:v>
                </c:pt>
                <c:pt idx="234">
                  <c:v>243</c:v>
                </c:pt>
                <c:pt idx="235">
                  <c:v>244</c:v>
                </c:pt>
                <c:pt idx="236">
                  <c:v>245</c:v>
                </c:pt>
                <c:pt idx="237">
                  <c:v>246</c:v>
                </c:pt>
                <c:pt idx="238">
                  <c:v>247</c:v>
                </c:pt>
                <c:pt idx="239">
                  <c:v>248</c:v>
                </c:pt>
                <c:pt idx="240">
                  <c:v>249</c:v>
                </c:pt>
                <c:pt idx="241">
                  <c:v>250</c:v>
                </c:pt>
                <c:pt idx="242">
                  <c:v>251</c:v>
                </c:pt>
                <c:pt idx="243">
                  <c:v>252</c:v>
                </c:pt>
                <c:pt idx="244">
                  <c:v>253</c:v>
                </c:pt>
                <c:pt idx="245">
                  <c:v>254</c:v>
                </c:pt>
                <c:pt idx="246">
                  <c:v>255</c:v>
                </c:pt>
                <c:pt idx="247">
                  <c:v>256</c:v>
                </c:pt>
                <c:pt idx="248">
                  <c:v>257</c:v>
                </c:pt>
                <c:pt idx="249">
                  <c:v>258</c:v>
                </c:pt>
                <c:pt idx="250">
                  <c:v>259</c:v>
                </c:pt>
                <c:pt idx="251">
                  <c:v>260</c:v>
                </c:pt>
                <c:pt idx="252">
                  <c:v>261</c:v>
                </c:pt>
                <c:pt idx="253">
                  <c:v>262</c:v>
                </c:pt>
                <c:pt idx="254">
                  <c:v>263</c:v>
                </c:pt>
                <c:pt idx="255">
                  <c:v>264</c:v>
                </c:pt>
                <c:pt idx="256">
                  <c:v>265</c:v>
                </c:pt>
                <c:pt idx="257">
                  <c:v>266</c:v>
                </c:pt>
                <c:pt idx="258">
                  <c:v>267</c:v>
                </c:pt>
                <c:pt idx="259">
                  <c:v>268</c:v>
                </c:pt>
                <c:pt idx="260">
                  <c:v>269</c:v>
                </c:pt>
                <c:pt idx="261">
                  <c:v>270</c:v>
                </c:pt>
                <c:pt idx="262">
                  <c:v>271</c:v>
                </c:pt>
                <c:pt idx="263">
                  <c:v>272</c:v>
                </c:pt>
                <c:pt idx="264">
                  <c:v>273</c:v>
                </c:pt>
                <c:pt idx="265">
                  <c:v>274</c:v>
                </c:pt>
                <c:pt idx="266">
                  <c:v>275</c:v>
                </c:pt>
                <c:pt idx="267">
                  <c:v>276</c:v>
                </c:pt>
                <c:pt idx="268">
                  <c:v>277</c:v>
                </c:pt>
                <c:pt idx="269">
                  <c:v>278</c:v>
                </c:pt>
                <c:pt idx="270">
                  <c:v>279</c:v>
                </c:pt>
                <c:pt idx="271">
                  <c:v>280</c:v>
                </c:pt>
                <c:pt idx="272">
                  <c:v>281</c:v>
                </c:pt>
                <c:pt idx="273">
                  <c:v>282</c:v>
                </c:pt>
                <c:pt idx="274">
                  <c:v>283</c:v>
                </c:pt>
                <c:pt idx="275">
                  <c:v>284</c:v>
                </c:pt>
                <c:pt idx="276">
                  <c:v>285</c:v>
                </c:pt>
                <c:pt idx="277">
                  <c:v>286</c:v>
                </c:pt>
                <c:pt idx="278">
                  <c:v>287</c:v>
                </c:pt>
                <c:pt idx="279">
                  <c:v>288</c:v>
                </c:pt>
                <c:pt idx="280">
                  <c:v>289</c:v>
                </c:pt>
                <c:pt idx="281">
                  <c:v>290</c:v>
                </c:pt>
                <c:pt idx="282">
                  <c:v>291</c:v>
                </c:pt>
                <c:pt idx="283">
                  <c:v>292</c:v>
                </c:pt>
                <c:pt idx="284">
                  <c:v>293</c:v>
                </c:pt>
                <c:pt idx="285">
                  <c:v>294</c:v>
                </c:pt>
                <c:pt idx="286">
                  <c:v>295</c:v>
                </c:pt>
                <c:pt idx="287">
                  <c:v>296</c:v>
                </c:pt>
                <c:pt idx="288">
                  <c:v>297</c:v>
                </c:pt>
                <c:pt idx="289">
                  <c:v>298</c:v>
                </c:pt>
                <c:pt idx="290">
                  <c:v>299</c:v>
                </c:pt>
              </c:numCache>
            </c:numRef>
          </c:xVal>
          <c:yVal>
            <c:numRef>
              <c:f>Result_me!$S$3:$S$294</c:f>
              <c:numCache>
                <c:formatCode>General</c:formatCode>
                <c:ptCount val="292"/>
                <c:pt idx="0">
                  <c:v>7000</c:v>
                </c:pt>
                <c:pt idx="1">
                  <c:v>6001.9103080000004</c:v>
                </c:pt>
                <c:pt idx="2">
                  <c:v>5976.8639149999999</c:v>
                </c:pt>
                <c:pt idx="3">
                  <c:v>5953.4268670000001</c:v>
                </c:pt>
                <c:pt idx="4">
                  <c:v>5931.3748900000001</c:v>
                </c:pt>
                <c:pt idx="5">
                  <c:v>5910.5327930000003</c:v>
                </c:pt>
                <c:pt idx="6">
                  <c:v>5890.7612490000001</c:v>
                </c:pt>
                <c:pt idx="7">
                  <c:v>5871.9477230000002</c:v>
                </c:pt>
                <c:pt idx="8">
                  <c:v>5854.0000639999998</c:v>
                </c:pt>
                <c:pt idx="9">
                  <c:v>5836.8418549999997</c:v>
                </c:pt>
                <c:pt idx="10">
                  <c:v>5820.4089720000002</c:v>
                </c:pt>
                <c:pt idx="11">
                  <c:v>5804.6470129999998</c:v>
                </c:pt>
                <c:pt idx="12">
                  <c:v>5789.5093340000003</c:v>
                </c:pt>
                <c:pt idx="13">
                  <c:v>5774.9555369999998</c:v>
                </c:pt>
                <c:pt idx="14">
                  <c:v>5760.9503050000003</c:v>
                </c:pt>
                <c:pt idx="15">
                  <c:v>5747.462477</c:v>
                </c:pt>
                <c:pt idx="16">
                  <c:v>5734.4643269999997</c:v>
                </c:pt>
                <c:pt idx="17">
                  <c:v>5721.9309839999996</c:v>
                </c:pt>
                <c:pt idx="18">
                  <c:v>5709.8399740000004</c:v>
                </c:pt>
                <c:pt idx="19">
                  <c:v>5698.1708429999999</c:v>
                </c:pt>
                <c:pt idx="20">
                  <c:v>5686.9048570000004</c:v>
                </c:pt>
                <c:pt idx="21">
                  <c:v>5676.0247579999996</c:v>
                </c:pt>
                <c:pt idx="22">
                  <c:v>5665.5145560000001</c:v>
                </c:pt>
                <c:pt idx="23">
                  <c:v>5655.3593700000001</c:v>
                </c:pt>
                <c:pt idx="24">
                  <c:v>5645.5452869999999</c:v>
                </c:pt>
                <c:pt idx="25">
                  <c:v>5636.0592429999997</c:v>
                </c:pt>
                <c:pt idx="26">
                  <c:v>5626.8889360000003</c:v>
                </c:pt>
                <c:pt idx="27">
                  <c:v>5618.0227370000002</c:v>
                </c:pt>
                <c:pt idx="28">
                  <c:v>5609.4496250000002</c:v>
                </c:pt>
                <c:pt idx="29">
                  <c:v>5601.1591289999997</c:v>
                </c:pt>
                <c:pt idx="30">
                  <c:v>5593.1412799999998</c:v>
                </c:pt>
                <c:pt idx="31">
                  <c:v>5585.3865619999997</c:v>
                </c:pt>
                <c:pt idx="32">
                  <c:v>5577.8858849999997</c:v>
                </c:pt>
                <c:pt idx="33">
                  <c:v>5570.6305430000002</c:v>
                </c:pt>
                <c:pt idx="34">
                  <c:v>5563.6121940000003</c:v>
                </c:pt>
                <c:pt idx="35">
                  <c:v>5556.8228509999999</c:v>
                </c:pt>
                <c:pt idx="36">
                  <c:v>5550.2547830000003</c:v>
                </c:pt>
                <c:pt idx="37">
                  <c:v>5543.9006079999999</c:v>
                </c:pt>
                <c:pt idx="38">
                  <c:v>5537.7532090000004</c:v>
                </c:pt>
                <c:pt idx="39">
                  <c:v>5531.8057330000001</c:v>
                </c:pt>
                <c:pt idx="40">
                  <c:v>5526.0515740000001</c:v>
                </c:pt>
                <c:pt idx="41">
                  <c:v>5520.4843620000001</c:v>
                </c:pt>
                <c:pt idx="42">
                  <c:v>5515.0979550000002</c:v>
                </c:pt>
                <c:pt idx="43">
                  <c:v>5509.8864249999997</c:v>
                </c:pt>
                <c:pt idx="44">
                  <c:v>5504.8440490000003</c:v>
                </c:pt>
                <c:pt idx="45">
                  <c:v>5499.9653010000002</c:v>
                </c:pt>
                <c:pt idx="46">
                  <c:v>5495.2448439999998</c:v>
                </c:pt>
                <c:pt idx="47">
                  <c:v>5490.6775200000002</c:v>
                </c:pt>
                <c:pt idx="48">
                  <c:v>5486.2583439999999</c:v>
                </c:pt>
                <c:pt idx="49">
                  <c:v>5481.9824980000003</c:v>
                </c:pt>
                <c:pt idx="50">
                  <c:v>5477.8453229999996</c:v>
                </c:pt>
                <c:pt idx="51">
                  <c:v>5473.8423700000003</c:v>
                </c:pt>
                <c:pt idx="52">
                  <c:v>5469.9692029999997</c:v>
                </c:pt>
                <c:pt idx="53">
                  <c:v>5466.2216289999997</c:v>
                </c:pt>
                <c:pt idx="54">
                  <c:v>5462.5955800000002</c:v>
                </c:pt>
                <c:pt idx="55">
                  <c:v>5459.0871079999997</c:v>
                </c:pt>
                <c:pt idx="56">
                  <c:v>5455.6924170000002</c:v>
                </c:pt>
                <c:pt idx="57">
                  <c:v>5452.4078170000003</c:v>
                </c:pt>
                <c:pt idx="58">
                  <c:v>5449.229738</c:v>
                </c:pt>
                <c:pt idx="59">
                  <c:v>5446.1547190000001</c:v>
                </c:pt>
                <c:pt idx="60">
                  <c:v>5443.1793969999999</c:v>
                </c:pt>
                <c:pt idx="61">
                  <c:v>5440.3005009999997</c:v>
                </c:pt>
                <c:pt idx="62">
                  <c:v>5437.5148719999997</c:v>
                </c:pt>
                <c:pt idx="63">
                  <c:v>5434.8195580000001</c:v>
                </c:pt>
                <c:pt idx="64">
                  <c:v>5432.2117829999997</c:v>
                </c:pt>
                <c:pt idx="65">
                  <c:v>5429.694821</c:v>
                </c:pt>
                <c:pt idx="66">
                  <c:v>5427.2526310000003</c:v>
                </c:pt>
                <c:pt idx="67">
                  <c:v>5424.892965</c:v>
                </c:pt>
                <c:pt idx="68">
                  <c:v>5422.6099620000005</c:v>
                </c:pt>
                <c:pt idx="69">
                  <c:v>5420.4049599999998</c:v>
                </c:pt>
                <c:pt idx="70">
                  <c:v>5418.2708689999999</c:v>
                </c:pt>
                <c:pt idx="71">
                  <c:v>5416.2048930000001</c:v>
                </c:pt>
                <c:pt idx="72">
                  <c:v>5414.2041920000001</c:v>
                </c:pt>
                <c:pt idx="73">
                  <c:v>5412.2696599999999</c:v>
                </c:pt>
                <c:pt idx="74">
                  <c:v>5410.4009649999998</c:v>
                </c:pt>
                <c:pt idx="75">
                  <c:v>5408.5920640000004</c:v>
                </c:pt>
                <c:pt idx="76">
                  <c:v>5406.8406789999999</c:v>
                </c:pt>
                <c:pt idx="77">
                  <c:v>5405.1470330000002</c:v>
                </c:pt>
                <c:pt idx="78">
                  <c:v>5403.5078869999998</c:v>
                </c:pt>
                <c:pt idx="79">
                  <c:v>5401.92112</c:v>
                </c:pt>
                <c:pt idx="80">
                  <c:v>5400.3859830000001</c:v>
                </c:pt>
                <c:pt idx="81">
                  <c:v>5398.9007780000002</c:v>
                </c:pt>
                <c:pt idx="82">
                  <c:v>5397.463925</c:v>
                </c:pt>
                <c:pt idx="83">
                  <c:v>5396.0733019999998</c:v>
                </c:pt>
                <c:pt idx="84">
                  <c:v>5394.727723</c:v>
                </c:pt>
                <c:pt idx="85">
                  <c:v>5393.4255579999999</c:v>
                </c:pt>
                <c:pt idx="86">
                  <c:v>5392.1654529999996</c:v>
                </c:pt>
                <c:pt idx="87">
                  <c:v>5390.9463230000001</c:v>
                </c:pt>
                <c:pt idx="88">
                  <c:v>5389.7667410000004</c:v>
                </c:pt>
                <c:pt idx="89">
                  <c:v>5388.6254790000003</c:v>
                </c:pt>
                <c:pt idx="90">
                  <c:v>5387.5217380000004</c:v>
                </c:pt>
                <c:pt idx="91">
                  <c:v>5386.453485</c:v>
                </c:pt>
                <c:pt idx="92">
                  <c:v>5385.419715</c:v>
                </c:pt>
                <c:pt idx="93">
                  <c:v>5384.4193519999999</c:v>
                </c:pt>
                <c:pt idx="94">
                  <c:v>5383.4513310000002</c:v>
                </c:pt>
                <c:pt idx="95">
                  <c:v>5382.5146279999999</c:v>
                </c:pt>
                <c:pt idx="96">
                  <c:v>5381.608252</c:v>
                </c:pt>
                <c:pt idx="97">
                  <c:v>5380.7312480000001</c:v>
                </c:pt>
                <c:pt idx="98">
                  <c:v>5379.8828130000002</c:v>
                </c:pt>
                <c:pt idx="99">
                  <c:v>5379.0619029999998</c:v>
                </c:pt>
                <c:pt idx="100">
                  <c:v>5378.2675559999998</c:v>
                </c:pt>
                <c:pt idx="101">
                  <c:v>5377.4990770000004</c:v>
                </c:pt>
                <c:pt idx="102">
                  <c:v>5376.7557470000002</c:v>
                </c:pt>
                <c:pt idx="103">
                  <c:v>5376.0358669999996</c:v>
                </c:pt>
                <c:pt idx="104">
                  <c:v>5375.340365</c:v>
                </c:pt>
                <c:pt idx="105">
                  <c:v>5374.6673309999996</c:v>
                </c:pt>
                <c:pt idx="106">
                  <c:v>5374.0158769999998</c:v>
                </c:pt>
                <c:pt idx="107">
                  <c:v>5373.3854080000001</c:v>
                </c:pt>
                <c:pt idx="108">
                  <c:v>5372.7753080000002</c:v>
                </c:pt>
                <c:pt idx="109">
                  <c:v>5372.1849419999999</c:v>
                </c:pt>
                <c:pt idx="110">
                  <c:v>5371.6136740000002</c:v>
                </c:pt>
                <c:pt idx="111">
                  <c:v>5371.0608899999997</c:v>
                </c:pt>
                <c:pt idx="112">
                  <c:v>5370.5260109999999</c:v>
                </c:pt>
                <c:pt idx="113">
                  <c:v>5370.0084500000003</c:v>
                </c:pt>
                <c:pt idx="114">
                  <c:v>5369.5077099999999</c:v>
                </c:pt>
                <c:pt idx="115">
                  <c:v>5369.0233319999998</c:v>
                </c:pt>
                <c:pt idx="116">
                  <c:v>5368.5546640000002</c:v>
                </c:pt>
                <c:pt idx="117">
                  <c:v>5368.101138</c:v>
                </c:pt>
                <c:pt idx="118">
                  <c:v>5367.6622930000003</c:v>
                </c:pt>
                <c:pt idx="119">
                  <c:v>5367.237674</c:v>
                </c:pt>
                <c:pt idx="120">
                  <c:v>5366.8268260000004</c:v>
                </c:pt>
                <c:pt idx="121">
                  <c:v>5366.429306</c:v>
                </c:pt>
                <c:pt idx="122">
                  <c:v>5366.0446840000004</c:v>
                </c:pt>
                <c:pt idx="123">
                  <c:v>5365.6725420000002</c:v>
                </c:pt>
                <c:pt idx="124">
                  <c:v>5365.3124749999997</c:v>
                </c:pt>
                <c:pt idx="125">
                  <c:v>5364.9640920000002</c:v>
                </c:pt>
                <c:pt idx="126">
                  <c:v>5364.6270119999999</c:v>
                </c:pt>
                <c:pt idx="127">
                  <c:v>5364.3008710000004</c:v>
                </c:pt>
                <c:pt idx="128">
                  <c:v>5363.98531</c:v>
                </c:pt>
                <c:pt idx="129">
                  <c:v>5363.6799879999999</c:v>
                </c:pt>
                <c:pt idx="130">
                  <c:v>5363.3845689999998</c:v>
                </c:pt>
                <c:pt idx="131">
                  <c:v>5363.0987320000004</c:v>
                </c:pt>
                <c:pt idx="132">
                  <c:v>5362.8221640000002</c:v>
                </c:pt>
                <c:pt idx="133">
                  <c:v>5362.5545620000003</c:v>
                </c:pt>
                <c:pt idx="134">
                  <c:v>5362.2920590000003</c:v>
                </c:pt>
                <c:pt idx="135">
                  <c:v>5362.0393169999998</c:v>
                </c:pt>
                <c:pt idx="136">
                  <c:v>5361.7952160000004</c:v>
                </c:pt>
                <c:pt idx="137">
                  <c:v>5361.5593989999998</c:v>
                </c:pt>
                <c:pt idx="138">
                  <c:v>5361.3315540000003</c:v>
                </c:pt>
                <c:pt idx="139">
                  <c:v>5361.1113910000004</c:v>
                </c:pt>
                <c:pt idx="140">
                  <c:v>5360.8986420000001</c:v>
                </c:pt>
                <c:pt idx="141">
                  <c:v>5360.693045</c:v>
                </c:pt>
                <c:pt idx="142">
                  <c:v>5360.4943519999997</c:v>
                </c:pt>
                <c:pt idx="143">
                  <c:v>5360.3023160000002</c:v>
                </c:pt>
                <c:pt idx="144">
                  <c:v>5360.1167020000003</c:v>
                </c:pt>
                <c:pt idx="145">
                  <c:v>5359.9372800000001</c:v>
                </c:pt>
                <c:pt idx="146">
                  <c:v>5359.7638280000001</c:v>
                </c:pt>
                <c:pt idx="147">
                  <c:v>5359.5961340000003</c:v>
                </c:pt>
                <c:pt idx="148">
                  <c:v>5359.4339950000003</c:v>
                </c:pt>
                <c:pt idx="149">
                  <c:v>5359.2772130000003</c:v>
                </c:pt>
                <c:pt idx="150">
                  <c:v>5359.1256009999997</c:v>
                </c:pt>
                <c:pt idx="151">
                  <c:v>5358.9789799999999</c:v>
                </c:pt>
                <c:pt idx="152">
                  <c:v>5358.8371740000002</c:v>
                </c:pt>
                <c:pt idx="153">
                  <c:v>5358.7000200000002</c:v>
                </c:pt>
                <c:pt idx="154">
                  <c:v>5358.5673559999996</c:v>
                </c:pt>
                <c:pt idx="155">
                  <c:v>5358.4390299999995</c:v>
                </c:pt>
                <c:pt idx="156">
                  <c:v>5358.3148950000004</c:v>
                </c:pt>
                <c:pt idx="157">
                  <c:v>5358.1948080000002</c:v>
                </c:pt>
                <c:pt idx="158">
                  <c:v>5358.0786349999998</c:v>
                </c:pt>
                <c:pt idx="159">
                  <c:v>5357.9662420000004</c:v>
                </c:pt>
                <c:pt idx="160">
                  <c:v>5357.8575060000003</c:v>
                </c:pt>
                <c:pt idx="161">
                  <c:v>5357.7523039999996</c:v>
                </c:pt>
                <c:pt idx="162">
                  <c:v>5357.6505189999998</c:v>
                </c:pt>
                <c:pt idx="163">
                  <c:v>5357.5520399999996</c:v>
                </c:pt>
                <c:pt idx="164">
                  <c:v>5357.4567569999999</c:v>
                </c:pt>
                <c:pt idx="165">
                  <c:v>5357.3645649999999</c:v>
                </c:pt>
                <c:pt idx="166">
                  <c:v>5357.2753650000004</c:v>
                </c:pt>
                <c:pt idx="167">
                  <c:v>5357.1890569999996</c:v>
                </c:pt>
                <c:pt idx="168">
                  <c:v>5357.1055480000005</c:v>
                </c:pt>
                <c:pt idx="169">
                  <c:v>5357.0247470000004</c:v>
                </c:pt>
                <c:pt idx="170">
                  <c:v>5356.9465659999996</c:v>
                </c:pt>
                <c:pt idx="171">
                  <c:v>5356.8709179999996</c:v>
                </c:pt>
                <c:pt idx="172">
                  <c:v>5356.7977229999997</c:v>
                </c:pt>
                <c:pt idx="173">
                  <c:v>5356.726901</c:v>
                </c:pt>
                <c:pt idx="174">
                  <c:v>5356.6583739999996</c:v>
                </c:pt>
                <c:pt idx="175">
                  <c:v>5356.5920679999999</c:v>
                </c:pt>
                <c:pt idx="176">
                  <c:v>5356.5279119999996</c:v>
                </c:pt>
                <c:pt idx="177">
                  <c:v>5356.465835</c:v>
                </c:pt>
                <c:pt idx="178">
                  <c:v>5356.4057700000003</c:v>
                </c:pt>
                <c:pt idx="179">
                  <c:v>5356.3476529999998</c:v>
                </c:pt>
                <c:pt idx="180">
                  <c:v>5356.2914190000001</c:v>
                </c:pt>
                <c:pt idx="181">
                  <c:v>5356.2370080000001</c:v>
                </c:pt>
                <c:pt idx="182">
                  <c:v>5356.1843609999996</c:v>
                </c:pt>
                <c:pt idx="183">
                  <c:v>5356.1334210000005</c:v>
                </c:pt>
                <c:pt idx="184">
                  <c:v>5356.0841330000003</c:v>
                </c:pt>
                <c:pt idx="185">
                  <c:v>5356.036443</c:v>
                </c:pt>
                <c:pt idx="186">
                  <c:v>5355.9902990000001</c:v>
                </c:pt>
                <c:pt idx="187">
                  <c:v>5355.9456520000003</c:v>
                </c:pt>
                <c:pt idx="188">
                  <c:v>5355.9024529999997</c:v>
                </c:pt>
                <c:pt idx="189">
                  <c:v>5355.8606559999998</c:v>
                </c:pt>
                <c:pt idx="190">
                  <c:v>5355.8202140000003</c:v>
                </c:pt>
                <c:pt idx="191">
                  <c:v>5355.7810849999996</c:v>
                </c:pt>
                <c:pt idx="192">
                  <c:v>5355.7432250000002</c:v>
                </c:pt>
                <c:pt idx="193">
                  <c:v>5355.7065940000002</c:v>
                </c:pt>
                <c:pt idx="194">
                  <c:v>5355.6711509999996</c:v>
                </c:pt>
                <c:pt idx="195">
                  <c:v>5355.6368599999996</c:v>
                </c:pt>
                <c:pt idx="196">
                  <c:v>5355.6036809999996</c:v>
                </c:pt>
                <c:pt idx="197">
                  <c:v>5355.5715799999998</c:v>
                </c:pt>
                <c:pt idx="198">
                  <c:v>5355.5405220000002</c:v>
                </c:pt>
                <c:pt idx="199">
                  <c:v>5355.5104719999999</c:v>
                </c:pt>
                <c:pt idx="200">
                  <c:v>5355.4813979999999</c:v>
                </c:pt>
                <c:pt idx="201">
                  <c:v>5355.45327</c:v>
                </c:pt>
                <c:pt idx="202">
                  <c:v>5355.4260549999999</c:v>
                </c:pt>
                <c:pt idx="203">
                  <c:v>5355.3997250000002</c:v>
                </c:pt>
                <c:pt idx="204">
                  <c:v>5355.3742510000002</c:v>
                </c:pt>
                <c:pt idx="205">
                  <c:v>5355.3496059999998</c:v>
                </c:pt>
                <c:pt idx="206">
                  <c:v>5355.3257620000004</c:v>
                </c:pt>
                <c:pt idx="207">
                  <c:v>5355.302694</c:v>
                </c:pt>
                <c:pt idx="208">
                  <c:v>5355.2803759999997</c:v>
                </c:pt>
                <c:pt idx="209">
                  <c:v>5355.258785</c:v>
                </c:pt>
                <c:pt idx="210">
                  <c:v>5355.237897</c:v>
                </c:pt>
                <c:pt idx="211">
                  <c:v>5355.2176900000004</c:v>
                </c:pt>
                <c:pt idx="212">
                  <c:v>5355.1981400000004</c:v>
                </c:pt>
                <c:pt idx="213">
                  <c:v>5355.179228</c:v>
                </c:pt>
                <c:pt idx="214">
                  <c:v>5355.1609319999998</c:v>
                </c:pt>
                <c:pt idx="215">
                  <c:v>5355.1432329999998</c:v>
                </c:pt>
                <c:pt idx="216">
                  <c:v>5355.1261109999996</c:v>
                </c:pt>
                <c:pt idx="217">
                  <c:v>5355.1095480000004</c:v>
                </c:pt>
                <c:pt idx="218">
                  <c:v>5355.0935259999997</c:v>
                </c:pt>
                <c:pt idx="219">
                  <c:v>5355.0780269999996</c:v>
                </c:pt>
                <c:pt idx="220">
                  <c:v>5355.0630339999998</c:v>
                </c:pt>
                <c:pt idx="221">
                  <c:v>5355.0485310000004</c:v>
                </c:pt>
                <c:pt idx="222">
                  <c:v>5355.0345020000004</c:v>
                </c:pt>
                <c:pt idx="223">
                  <c:v>5355.0209320000004</c:v>
                </c:pt>
                <c:pt idx="224">
                  <c:v>5355.007807</c:v>
                </c:pt>
                <c:pt idx="225">
                  <c:v>5354.9951110000002</c:v>
                </c:pt>
                <c:pt idx="226">
                  <c:v>5354.9828310000003</c:v>
                </c:pt>
                <c:pt idx="227">
                  <c:v>5354.970953</c:v>
                </c:pt>
                <c:pt idx="228">
                  <c:v>5354.9594649999999</c:v>
                </c:pt>
                <c:pt idx="229">
                  <c:v>5354.9483540000001</c:v>
                </c:pt>
                <c:pt idx="230">
                  <c:v>5354.9376069999998</c:v>
                </c:pt>
                <c:pt idx="231">
                  <c:v>5354.9272140000003</c:v>
                </c:pt>
                <c:pt idx="232">
                  <c:v>5354.9171619999997</c:v>
                </c:pt>
                <c:pt idx="233">
                  <c:v>5354.9074410000003</c:v>
                </c:pt>
                <c:pt idx="234">
                  <c:v>5354.89804</c:v>
                </c:pt>
                <c:pt idx="235">
                  <c:v>5354.8889479999998</c:v>
                </c:pt>
                <c:pt idx="236">
                  <c:v>5354.8801560000002</c:v>
                </c:pt>
                <c:pt idx="237">
                  <c:v>5354.8716539999996</c:v>
                </c:pt>
                <c:pt idx="238">
                  <c:v>5354.8634330000004</c:v>
                </c:pt>
                <c:pt idx="239">
                  <c:v>5354.8554839999997</c:v>
                </c:pt>
                <c:pt idx="240">
                  <c:v>5354.8477970000004</c:v>
                </c:pt>
                <c:pt idx="241">
                  <c:v>5354.840365</c:v>
                </c:pt>
                <c:pt idx="242">
                  <c:v>5354.8331779999999</c:v>
                </c:pt>
                <c:pt idx="243">
                  <c:v>5354.826231</c:v>
                </c:pt>
                <c:pt idx="244">
                  <c:v>5354.8195130000004</c:v>
                </c:pt>
                <c:pt idx="245">
                  <c:v>5354.8130190000002</c:v>
                </c:pt>
                <c:pt idx="246">
                  <c:v>5354.8067410000003</c:v>
                </c:pt>
                <c:pt idx="247">
                  <c:v>5354.8006720000003</c:v>
                </c:pt>
                <c:pt idx="248">
                  <c:v>5354.7948059999999</c:v>
                </c:pt>
                <c:pt idx="249">
                  <c:v>5354.789135</c:v>
                </c:pt>
                <c:pt idx="250">
                  <c:v>5354.7836530000004</c:v>
                </c:pt>
                <c:pt idx="251">
                  <c:v>5354.7783550000004</c:v>
                </c:pt>
                <c:pt idx="252">
                  <c:v>5354.7732349999997</c:v>
                </c:pt>
                <c:pt idx="253">
                  <c:v>5354.7682860000004</c:v>
                </c:pt>
                <c:pt idx="254">
                  <c:v>5354.7635039999996</c:v>
                </c:pt>
                <c:pt idx="255">
                  <c:v>5354.7588830000004</c:v>
                </c:pt>
                <c:pt idx="256">
                  <c:v>5354.7544170000001</c:v>
                </c:pt>
                <c:pt idx="257">
                  <c:v>5354.750102</c:v>
                </c:pt>
                <c:pt idx="258">
                  <c:v>5354.7459330000002</c:v>
                </c:pt>
                <c:pt idx="259">
                  <c:v>5354.7419060000002</c:v>
                </c:pt>
                <c:pt idx="260">
                  <c:v>5354.7380149999999</c:v>
                </c:pt>
                <c:pt idx="261">
                  <c:v>5354.7342559999997</c:v>
                </c:pt>
                <c:pt idx="262">
                  <c:v>5354.7306259999996</c:v>
                </c:pt>
                <c:pt idx="263">
                  <c:v>5354.7271190000001</c:v>
                </c:pt>
                <c:pt idx="264">
                  <c:v>5354.7237329999998</c:v>
                </c:pt>
                <c:pt idx="265">
                  <c:v>5354.7204629999997</c:v>
                </c:pt>
                <c:pt idx="266">
                  <c:v>5354.7173050000001</c:v>
                </c:pt>
                <c:pt idx="267">
                  <c:v>5354.7142560000002</c:v>
                </c:pt>
                <c:pt idx="268">
                  <c:v>5354.7113120000004</c:v>
                </c:pt>
                <c:pt idx="269">
                  <c:v>5354.7084709999999</c:v>
                </c:pt>
                <c:pt idx="270">
                  <c:v>5354.7057279999999</c:v>
                </c:pt>
                <c:pt idx="271">
                  <c:v>5354.7030809999997</c:v>
                </c:pt>
                <c:pt idx="272">
                  <c:v>5354.7005259999996</c:v>
                </c:pt>
                <c:pt idx="273">
                  <c:v>5354.6980610000001</c:v>
                </c:pt>
                <c:pt idx="274">
                  <c:v>5354.6956829999999</c:v>
                </c:pt>
                <c:pt idx="275">
                  <c:v>5354.693389</c:v>
                </c:pt>
                <c:pt idx="276">
                  <c:v>5354.6911760000003</c:v>
                </c:pt>
                <c:pt idx="277">
                  <c:v>5354.689042</c:v>
                </c:pt>
                <c:pt idx="278">
                  <c:v>5354.6869839999999</c:v>
                </c:pt>
                <c:pt idx="279">
                  <c:v>5354.6850000000004</c:v>
                </c:pt>
                <c:pt idx="280">
                  <c:v>5354.6830870000003</c:v>
                </c:pt>
                <c:pt idx="281">
                  <c:v>5354.6812440000003</c:v>
                </c:pt>
                <c:pt idx="282">
                  <c:v>5354.6794669999999</c:v>
                </c:pt>
                <c:pt idx="283">
                  <c:v>5354.677756</c:v>
                </c:pt>
                <c:pt idx="284">
                  <c:v>5354.6761070000002</c:v>
                </c:pt>
                <c:pt idx="285">
                  <c:v>5354.6745199999996</c:v>
                </c:pt>
                <c:pt idx="286">
                  <c:v>5354.6729910000004</c:v>
                </c:pt>
                <c:pt idx="287">
                  <c:v>5354.6715190000004</c:v>
                </c:pt>
                <c:pt idx="288">
                  <c:v>5354.6701030000004</c:v>
                </c:pt>
                <c:pt idx="289">
                  <c:v>5354.6687410000004</c:v>
                </c:pt>
                <c:pt idx="290">
                  <c:v>5354.6674300000004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857-441C-B86F-1DF0F5A69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146784"/>
        <c:axId val="1404840512"/>
      </c:scatterChart>
      <c:valAx>
        <c:axId val="1143146784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840512"/>
        <c:crosses val="autoZero"/>
        <c:crossBetween val="midCat"/>
      </c:valAx>
      <c:valAx>
        <c:axId val="1404840512"/>
        <c:scaling>
          <c:orientation val="minMax"/>
          <c:min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Block Pressure</a:t>
                </a:r>
              </a:p>
            </c:rich>
          </c:tx>
          <c:layout>
            <c:manualLayout>
              <c:xMode val="edge"/>
              <c:yMode val="edge"/>
              <c:x val="4.9906425452276981E-3"/>
              <c:y val="0.31624028128559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146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7400524934383197"/>
          <c:y val="0.15408285647083031"/>
          <c:w val="0.17473073809699025"/>
          <c:h val="0.19260446030768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6</xdr:row>
      <xdr:rowOff>180974</xdr:rowOff>
    </xdr:from>
    <xdr:to>
      <xdr:col>11</xdr:col>
      <xdr:colOff>228600</xdr:colOff>
      <xdr:row>18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18</xdr:row>
      <xdr:rowOff>190499</xdr:rowOff>
    </xdr:from>
    <xdr:to>
      <xdr:col>11</xdr:col>
      <xdr:colOff>228600</xdr:colOff>
      <xdr:row>31</xdr:row>
      <xdr:rowOff>4762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9526</xdr:colOff>
      <xdr:row>31</xdr:row>
      <xdr:rowOff>38100</xdr:rowOff>
    </xdr:from>
    <xdr:to>
      <xdr:col>11</xdr:col>
      <xdr:colOff>247650</xdr:colOff>
      <xdr:row>42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5</xdr:col>
      <xdr:colOff>371475</xdr:colOff>
      <xdr:row>18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</xdr:colOff>
      <xdr:row>19</xdr:row>
      <xdr:rowOff>0</xdr:rowOff>
    </xdr:from>
    <xdr:to>
      <xdr:col>5</xdr:col>
      <xdr:colOff>390525</xdr:colOff>
      <xdr:row>30</xdr:row>
      <xdr:rowOff>180975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28575</xdr:colOff>
      <xdr:row>31</xdr:row>
      <xdr:rowOff>19050</xdr:rowOff>
    </xdr:from>
    <xdr:to>
      <xdr:col>5</xdr:col>
      <xdr:colOff>400050</xdr:colOff>
      <xdr:row>43</xdr:row>
      <xdr:rowOff>9525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590550</xdr:colOff>
      <xdr:row>6</xdr:row>
      <xdr:rowOff>114299</xdr:rowOff>
    </xdr:from>
    <xdr:to>
      <xdr:col>18</xdr:col>
      <xdr:colOff>142875</xdr:colOff>
      <xdr:row>18</xdr:row>
      <xdr:rowOff>114300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600075</xdr:colOff>
      <xdr:row>18</xdr:row>
      <xdr:rowOff>142874</xdr:rowOff>
    </xdr:from>
    <xdr:to>
      <xdr:col>18</xdr:col>
      <xdr:colOff>152400</xdr:colOff>
      <xdr:row>30</xdr:row>
      <xdr:rowOff>142875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600075</xdr:colOff>
      <xdr:row>30</xdr:row>
      <xdr:rowOff>190499</xdr:rowOff>
    </xdr:from>
    <xdr:to>
      <xdr:col>18</xdr:col>
      <xdr:colOff>152400</xdr:colOff>
      <xdr:row>43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92074</xdr:colOff>
      <xdr:row>4</xdr:row>
      <xdr:rowOff>141286</xdr:rowOff>
    </xdr:from>
    <xdr:to>
      <xdr:col>8</xdr:col>
      <xdr:colOff>739774</xdr:colOff>
      <xdr:row>20</xdr:row>
      <xdr:rowOff>184149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12699</xdr:colOff>
      <xdr:row>5</xdr:row>
      <xdr:rowOff>155575</xdr:rowOff>
    </xdr:from>
    <xdr:to>
      <xdr:col>16</xdr:col>
      <xdr:colOff>463549</xdr:colOff>
      <xdr:row>21</xdr:row>
      <xdr:rowOff>136525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C6A921-8B2E-694C-94A2-2F32F3E17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A8B07-4237-47E4-B969-9D386187F684}">
  <dimension ref="A1:V1048546"/>
  <sheetViews>
    <sheetView tabSelected="1" topLeftCell="A44" zoomScaleNormal="100" workbookViewId="0">
      <selection activeCell="I3" sqref="I3"/>
    </sheetView>
  </sheetViews>
  <sheetFormatPr defaultRowHeight="15" x14ac:dyDescent="0.25"/>
  <cols>
    <col min="1" max="1" width="11.28515625" bestFit="1" customWidth="1"/>
    <col min="2" max="2" width="12" customWidth="1"/>
    <col min="3" max="3" width="11.42578125" customWidth="1"/>
    <col min="4" max="5" width="11.140625" customWidth="1"/>
    <col min="7" max="7" width="12" bestFit="1" customWidth="1"/>
    <col min="8" max="8" width="12" customWidth="1"/>
    <col min="9" max="9" width="11.5703125" customWidth="1"/>
    <col min="10" max="11" width="12.85546875" customWidth="1"/>
    <col min="13" max="13" width="10.7109375" customWidth="1"/>
    <col min="14" max="15" width="10.28515625" customWidth="1"/>
    <col min="16" max="17" width="10.85546875" customWidth="1"/>
    <col min="19" max="22" width="8.7109375" style="1"/>
  </cols>
  <sheetData>
    <row r="1" spans="1:22" x14ac:dyDescent="0.25">
      <c r="A1" s="7" t="s">
        <v>4</v>
      </c>
      <c r="B1" s="7"/>
      <c r="C1" s="7"/>
      <c r="D1" s="7"/>
      <c r="E1" s="1"/>
      <c r="G1" s="7" t="s">
        <v>5</v>
      </c>
      <c r="H1" s="7"/>
      <c r="I1" s="7"/>
      <c r="J1" s="7"/>
      <c r="K1" s="1"/>
      <c r="M1" s="7" t="s">
        <v>7</v>
      </c>
      <c r="N1" s="7"/>
      <c r="O1" s="7"/>
      <c r="P1" s="7"/>
      <c r="Q1" s="1"/>
      <c r="S1" s="7" t="s">
        <v>6</v>
      </c>
      <c r="T1" s="7"/>
      <c r="U1" s="7"/>
      <c r="V1" s="7"/>
    </row>
    <row r="2" spans="1:22" x14ac:dyDescent="0.25">
      <c r="A2" s="1" t="s">
        <v>3</v>
      </c>
      <c r="B2" s="1" t="s">
        <v>0</v>
      </c>
      <c r="C2" s="1" t="s">
        <v>1</v>
      </c>
      <c r="D2" s="1" t="s">
        <v>2</v>
      </c>
      <c r="E2" s="1"/>
      <c r="G2" s="1" t="s">
        <v>3</v>
      </c>
      <c r="H2" s="1" t="s">
        <v>0</v>
      </c>
      <c r="I2" s="1" t="s">
        <v>1</v>
      </c>
      <c r="J2" s="1" t="s">
        <v>2</v>
      </c>
      <c r="K2" s="1"/>
      <c r="M2" s="1" t="s">
        <v>3</v>
      </c>
      <c r="N2" s="1" t="s">
        <v>0</v>
      </c>
      <c r="O2" s="1" t="s">
        <v>1</v>
      </c>
      <c r="P2" s="1" t="s">
        <v>2</v>
      </c>
      <c r="Q2" s="1"/>
      <c r="S2" s="1" t="s">
        <v>3</v>
      </c>
      <c r="T2" s="1" t="s">
        <v>0</v>
      </c>
      <c r="U2" s="1" t="s">
        <v>1</v>
      </c>
      <c r="V2" s="1" t="s">
        <v>2</v>
      </c>
    </row>
    <row r="3" spans="1:22" x14ac:dyDescent="0.25">
      <c r="A3" s="5">
        <v>0</v>
      </c>
      <c r="B3" s="6">
        <v>2547.9671130000002</v>
      </c>
      <c r="C3" s="5">
        <v>0</v>
      </c>
      <c r="D3" s="6">
        <v>5212.2139900000002</v>
      </c>
      <c r="E3" s="6"/>
      <c r="F3" s="6"/>
      <c r="G3" s="5">
        <v>0</v>
      </c>
      <c r="H3" s="6">
        <v>338.43290400000001</v>
      </c>
      <c r="I3" s="5">
        <v>250</v>
      </c>
      <c r="J3" s="6">
        <v>692.31062999999995</v>
      </c>
      <c r="K3" s="1"/>
      <c r="L3" s="1"/>
      <c r="M3" s="1">
        <v>0</v>
      </c>
      <c r="N3" s="1">
        <v>0</v>
      </c>
      <c r="O3" s="1">
        <v>0</v>
      </c>
      <c r="P3" s="1">
        <v>0</v>
      </c>
      <c r="Q3" s="1"/>
      <c r="R3" s="1"/>
      <c r="S3" s="1">
        <v>0</v>
      </c>
      <c r="T3" s="1">
        <v>7000</v>
      </c>
      <c r="U3" s="2">
        <v>7000</v>
      </c>
      <c r="V3" s="2">
        <v>7000</v>
      </c>
    </row>
    <row r="4" spans="1:22" x14ac:dyDescent="0.25">
      <c r="A4" s="1">
        <v>10</v>
      </c>
      <c r="B4" s="1">
        <v>1187.27</v>
      </c>
      <c r="C4" s="1">
        <v>0</v>
      </c>
      <c r="D4" s="1">
        <v>2168.64</v>
      </c>
      <c r="E4" s="1"/>
      <c r="G4" s="1">
        <v>10</v>
      </c>
      <c r="H4" s="1">
        <v>161.15</v>
      </c>
      <c r="I4" s="1">
        <v>250</v>
      </c>
      <c r="J4" s="1">
        <v>295.29000000000002</v>
      </c>
      <c r="K4" s="1"/>
      <c r="M4" s="1">
        <v>10</v>
      </c>
      <c r="N4" s="1">
        <v>5300</v>
      </c>
      <c r="O4" s="1"/>
      <c r="P4" s="1">
        <v>5300</v>
      </c>
      <c r="Q4" s="1"/>
      <c r="S4" s="1">
        <v>10</v>
      </c>
      <c r="T4" s="1">
        <v>6081.96</v>
      </c>
      <c r="U4" s="1">
        <v>6526.75</v>
      </c>
      <c r="V4" s="1">
        <v>5998.11</v>
      </c>
    </row>
    <row r="5" spans="1:22" x14ac:dyDescent="0.25">
      <c r="A5" s="1">
        <v>20</v>
      </c>
      <c r="B5" s="1">
        <v>877.95</v>
      </c>
      <c r="C5" s="1">
        <v>0</v>
      </c>
      <c r="D5" s="1">
        <v>1556.44</v>
      </c>
      <c r="E5" s="1"/>
      <c r="G5" s="1">
        <v>20</v>
      </c>
      <c r="H5" s="1">
        <v>119.51</v>
      </c>
      <c r="I5" s="1">
        <v>250</v>
      </c>
      <c r="J5" s="1">
        <v>212.64</v>
      </c>
      <c r="K5" s="1"/>
      <c r="M5" s="1">
        <v>20</v>
      </c>
      <c r="N5" s="1">
        <v>5300</v>
      </c>
      <c r="O5" s="1"/>
      <c r="P5" s="1">
        <v>5300</v>
      </c>
      <c r="Q5" s="1"/>
      <c r="S5" s="1">
        <v>20</v>
      </c>
      <c r="T5" s="1">
        <v>5876.98</v>
      </c>
      <c r="U5" s="1">
        <v>6195.31</v>
      </c>
      <c r="V5" s="1">
        <v>5800.01</v>
      </c>
    </row>
    <row r="6" spans="1:22" x14ac:dyDescent="0.25">
      <c r="A6" s="1">
        <v>30</v>
      </c>
      <c r="B6" s="1">
        <v>649.41</v>
      </c>
      <c r="C6" s="1">
        <v>0</v>
      </c>
      <c r="D6" s="1">
        <v>1157.42</v>
      </c>
      <c r="E6" s="1"/>
      <c r="G6" s="1">
        <v>30</v>
      </c>
      <c r="H6" s="1">
        <v>88.65</v>
      </c>
      <c r="I6" s="1">
        <v>250</v>
      </c>
      <c r="J6" s="1">
        <v>158.47999999999999</v>
      </c>
      <c r="K6" s="1"/>
      <c r="M6" s="1">
        <v>30</v>
      </c>
      <c r="N6" s="1">
        <v>5300</v>
      </c>
      <c r="O6" s="1"/>
      <c r="P6" s="1">
        <v>5300</v>
      </c>
      <c r="Q6" s="1"/>
      <c r="S6" s="1">
        <v>30</v>
      </c>
      <c r="T6" s="1">
        <v>5726.17</v>
      </c>
      <c r="U6" s="1">
        <v>5968.98</v>
      </c>
      <c r="V6" s="1">
        <v>5671.34</v>
      </c>
    </row>
    <row r="7" spans="1:22" x14ac:dyDescent="0.25">
      <c r="A7" s="1">
        <v>40</v>
      </c>
      <c r="B7" s="1">
        <v>482.21</v>
      </c>
      <c r="C7" s="1">
        <v>0</v>
      </c>
      <c r="D7" s="1">
        <v>876.73</v>
      </c>
      <c r="E7" s="1"/>
      <c r="G7" s="1">
        <v>40</v>
      </c>
      <c r="H7" s="1">
        <v>65.959999999999994</v>
      </c>
      <c r="I7" s="1">
        <v>250</v>
      </c>
      <c r="J7" s="1">
        <v>120.22</v>
      </c>
      <c r="K7" s="1"/>
      <c r="M7" s="1">
        <v>40</v>
      </c>
      <c r="N7" s="1">
        <v>5300</v>
      </c>
      <c r="O7" s="1"/>
      <c r="P7" s="1">
        <v>5300</v>
      </c>
      <c r="Q7" s="1"/>
      <c r="S7" s="1">
        <v>40</v>
      </c>
      <c r="T7" s="1">
        <v>5616.1</v>
      </c>
      <c r="U7" s="1">
        <v>5808.64</v>
      </c>
      <c r="V7" s="1">
        <v>5581.02</v>
      </c>
    </row>
    <row r="8" spans="1:22" x14ac:dyDescent="0.25">
      <c r="A8" s="1">
        <v>50</v>
      </c>
      <c r="B8" s="1">
        <v>361.26</v>
      </c>
      <c r="C8" s="1">
        <v>0</v>
      </c>
      <c r="D8" s="1">
        <v>675.95</v>
      </c>
      <c r="E8" s="1"/>
      <c r="G8" s="1">
        <v>50</v>
      </c>
      <c r="H8" s="1">
        <v>49.48</v>
      </c>
      <c r="I8" s="1">
        <v>250</v>
      </c>
      <c r="J8" s="1">
        <v>92.79</v>
      </c>
      <c r="K8" s="1"/>
      <c r="M8" s="1">
        <v>50</v>
      </c>
      <c r="N8" s="1">
        <v>5300</v>
      </c>
      <c r="O8" s="1"/>
      <c r="P8" s="1">
        <v>5300</v>
      </c>
      <c r="Q8" s="1"/>
      <c r="S8" s="1">
        <v>50</v>
      </c>
      <c r="T8" s="1">
        <v>5536.62</v>
      </c>
      <c r="U8" s="1">
        <v>5694.05</v>
      </c>
      <c r="V8" s="1">
        <v>5516.51</v>
      </c>
    </row>
    <row r="9" spans="1:22" x14ac:dyDescent="0.25">
      <c r="A9" s="1">
        <v>60</v>
      </c>
      <c r="B9" s="1">
        <v>274.17</v>
      </c>
      <c r="C9" s="1">
        <v>0</v>
      </c>
      <c r="D9" s="1">
        <v>531.9</v>
      </c>
      <c r="E9" s="1"/>
      <c r="G9" s="1">
        <v>60</v>
      </c>
      <c r="H9" s="1">
        <v>37.6</v>
      </c>
      <c r="I9" s="1">
        <v>250</v>
      </c>
      <c r="J9" s="1">
        <v>73.099999999999994</v>
      </c>
      <c r="K9" s="1"/>
      <c r="M9" s="1">
        <v>60</v>
      </c>
      <c r="N9" s="1">
        <v>5300</v>
      </c>
      <c r="O9" s="1"/>
      <c r="P9" s="1">
        <v>5300</v>
      </c>
      <c r="Q9" s="1"/>
      <c r="S9" s="1">
        <v>60</v>
      </c>
      <c r="T9" s="1">
        <v>5479.53</v>
      </c>
      <c r="U9" s="1">
        <v>5612.02</v>
      </c>
      <c r="V9" s="1">
        <v>5470.37</v>
      </c>
    </row>
    <row r="10" spans="1:22" x14ac:dyDescent="0.25">
      <c r="A10" s="1">
        <v>70</v>
      </c>
      <c r="B10" s="1">
        <v>211.62</v>
      </c>
      <c r="C10" s="1">
        <v>0</v>
      </c>
      <c r="D10" s="1">
        <v>428.71</v>
      </c>
      <c r="E10" s="1"/>
      <c r="G10" s="1">
        <v>70</v>
      </c>
      <c r="H10" s="1">
        <v>29.06</v>
      </c>
      <c r="I10" s="1">
        <v>250</v>
      </c>
      <c r="J10" s="1">
        <v>58.99</v>
      </c>
      <c r="K10" s="1"/>
      <c r="M10" s="1">
        <v>70</v>
      </c>
      <c r="N10" s="1">
        <v>5300</v>
      </c>
      <c r="O10" s="1"/>
      <c r="P10" s="1">
        <v>5300</v>
      </c>
      <c r="Q10" s="1"/>
      <c r="S10" s="1">
        <v>70</v>
      </c>
      <c r="T10" s="1">
        <v>5438.62</v>
      </c>
      <c r="U10" s="1">
        <v>5553.36</v>
      </c>
      <c r="V10" s="1">
        <v>5437.36</v>
      </c>
    </row>
    <row r="11" spans="1:22" x14ac:dyDescent="0.25">
      <c r="A11" s="1">
        <v>80</v>
      </c>
      <c r="B11" s="1">
        <v>166.82</v>
      </c>
      <c r="C11" s="1">
        <v>0</v>
      </c>
      <c r="D11" s="1">
        <v>354.88</v>
      </c>
      <c r="E11" s="1"/>
      <c r="G11" s="1">
        <v>80</v>
      </c>
      <c r="H11" s="1">
        <v>22.93</v>
      </c>
      <c r="I11" s="1">
        <v>250</v>
      </c>
      <c r="J11" s="1">
        <v>48.87</v>
      </c>
      <c r="K11" s="1"/>
      <c r="M11" s="1">
        <v>80</v>
      </c>
      <c r="N11" s="1">
        <v>5300</v>
      </c>
      <c r="O11" s="1"/>
      <c r="P11" s="1">
        <v>5300</v>
      </c>
      <c r="Q11" s="1"/>
      <c r="S11" s="1">
        <v>80</v>
      </c>
      <c r="T11" s="1">
        <v>5409.3</v>
      </c>
      <c r="U11" s="1">
        <v>5511.43</v>
      </c>
      <c r="V11" s="1">
        <v>5413.73</v>
      </c>
    </row>
    <row r="12" spans="1:22" x14ac:dyDescent="0.25">
      <c r="A12" s="1">
        <v>90</v>
      </c>
      <c r="B12" s="1">
        <v>134.78</v>
      </c>
      <c r="C12" s="1">
        <v>0</v>
      </c>
      <c r="D12" s="1">
        <v>302.13</v>
      </c>
      <c r="E12" s="1"/>
      <c r="G12" s="1">
        <v>90</v>
      </c>
      <c r="H12" s="1">
        <v>18.54</v>
      </c>
      <c r="I12" s="1">
        <v>250</v>
      </c>
      <c r="J12" s="1">
        <v>41.63</v>
      </c>
      <c r="K12" s="1"/>
      <c r="M12" s="1">
        <v>90</v>
      </c>
      <c r="N12" s="1">
        <v>5300</v>
      </c>
      <c r="O12" s="1"/>
      <c r="P12" s="1">
        <v>5300</v>
      </c>
      <c r="Q12" s="1"/>
      <c r="S12" s="1">
        <v>90</v>
      </c>
      <c r="T12" s="1">
        <v>5388.32</v>
      </c>
      <c r="U12" s="1">
        <v>5481.44</v>
      </c>
      <c r="V12" s="1">
        <v>5396.84</v>
      </c>
    </row>
    <row r="13" spans="1:22" x14ac:dyDescent="0.25">
      <c r="A13" s="1">
        <v>100</v>
      </c>
      <c r="B13" s="1">
        <v>111.85</v>
      </c>
      <c r="C13" s="1">
        <v>0</v>
      </c>
      <c r="D13" s="1">
        <v>264.41000000000003</v>
      </c>
      <c r="E13" s="1"/>
      <c r="G13" s="1">
        <v>100</v>
      </c>
      <c r="H13" s="1">
        <v>15.4</v>
      </c>
      <c r="I13" s="1">
        <v>250</v>
      </c>
      <c r="J13" s="1">
        <v>36.450000000000003</v>
      </c>
      <c r="K13" s="1"/>
      <c r="M13" s="1">
        <v>100</v>
      </c>
      <c r="N13" s="1">
        <v>5300</v>
      </c>
      <c r="O13" s="1"/>
      <c r="P13" s="1">
        <v>5300</v>
      </c>
      <c r="Q13" s="1"/>
      <c r="S13" s="1">
        <v>100</v>
      </c>
      <c r="T13" s="1">
        <v>5373.31</v>
      </c>
      <c r="U13" s="1">
        <v>5460.01</v>
      </c>
      <c r="V13" s="1">
        <v>5384.75</v>
      </c>
    </row>
    <row r="14" spans="1:22" x14ac:dyDescent="0.25">
      <c r="A14" s="1">
        <v>110</v>
      </c>
      <c r="B14" s="1">
        <v>95.44</v>
      </c>
      <c r="C14" s="1">
        <v>0</v>
      </c>
      <c r="D14" s="1">
        <v>237.43</v>
      </c>
      <c r="E14" s="1"/>
      <c r="G14" s="1">
        <v>110</v>
      </c>
      <c r="H14" s="1">
        <v>13.14</v>
      </c>
      <c r="I14" s="1">
        <v>250</v>
      </c>
      <c r="J14" s="1">
        <v>32.74</v>
      </c>
      <c r="K14" s="1"/>
      <c r="M14" s="1">
        <v>110</v>
      </c>
      <c r="N14" s="1">
        <v>5300</v>
      </c>
      <c r="O14" s="1"/>
      <c r="P14" s="1">
        <v>5300</v>
      </c>
      <c r="Q14" s="1"/>
      <c r="S14" s="1">
        <v>100</v>
      </c>
      <c r="T14" s="1">
        <v>5362.56</v>
      </c>
      <c r="U14" s="1">
        <v>5444.72</v>
      </c>
      <c r="V14" s="1">
        <v>5376.11</v>
      </c>
    </row>
    <row r="15" spans="1:22" x14ac:dyDescent="0.25">
      <c r="A15" s="1">
        <v>120</v>
      </c>
      <c r="B15" s="1">
        <v>83.7</v>
      </c>
      <c r="C15" s="1">
        <v>0</v>
      </c>
      <c r="D15" s="1">
        <v>218.13</v>
      </c>
      <c r="E15" s="1"/>
      <c r="G15" s="1">
        <v>120</v>
      </c>
      <c r="H15" s="1">
        <v>11.53</v>
      </c>
      <c r="I15" s="1">
        <v>250</v>
      </c>
      <c r="J15" s="1">
        <v>30.09</v>
      </c>
      <c r="K15" s="1"/>
      <c r="M15" s="1">
        <v>120</v>
      </c>
      <c r="N15" s="1">
        <v>5300</v>
      </c>
      <c r="O15" s="1"/>
      <c r="P15" s="1">
        <v>5300</v>
      </c>
      <c r="Q15" s="1"/>
      <c r="S15" s="1">
        <v>120</v>
      </c>
      <c r="T15" s="1">
        <v>5354.87</v>
      </c>
      <c r="U15" s="1">
        <v>5433.8</v>
      </c>
      <c r="V15" s="1">
        <v>5369.93</v>
      </c>
    </row>
    <row r="16" spans="1:22" x14ac:dyDescent="0.25">
      <c r="A16" s="1">
        <v>130</v>
      </c>
      <c r="B16" s="1">
        <v>75.3</v>
      </c>
      <c r="C16" s="1">
        <v>0</v>
      </c>
      <c r="D16" s="1">
        <v>204.31</v>
      </c>
      <c r="E16" s="1"/>
      <c r="G16" s="1">
        <v>130</v>
      </c>
      <c r="H16" s="1">
        <v>10.38</v>
      </c>
      <c r="I16" s="1">
        <v>250</v>
      </c>
      <c r="J16" s="1">
        <v>28.19</v>
      </c>
      <c r="K16" s="1"/>
      <c r="M16" s="1">
        <v>130</v>
      </c>
      <c r="N16" s="1">
        <v>5300</v>
      </c>
      <c r="O16" s="1"/>
      <c r="P16" s="1">
        <v>5300</v>
      </c>
      <c r="Q16" s="1"/>
      <c r="S16" s="1">
        <v>130</v>
      </c>
      <c r="T16" s="1">
        <v>5349.37</v>
      </c>
      <c r="U16" s="1">
        <v>5426.02</v>
      </c>
      <c r="V16" s="1">
        <v>5365.5</v>
      </c>
    </row>
    <row r="17" spans="1:22" x14ac:dyDescent="0.25">
      <c r="A17" s="1">
        <v>140</v>
      </c>
      <c r="B17" s="1">
        <v>69.290000000000006</v>
      </c>
      <c r="C17" s="1">
        <v>0</v>
      </c>
      <c r="D17" s="1">
        <v>194.43</v>
      </c>
      <c r="E17" s="1"/>
      <c r="G17" s="1">
        <v>140</v>
      </c>
      <c r="H17" s="1">
        <v>9.5500000000000007</v>
      </c>
      <c r="I17" s="1">
        <v>250</v>
      </c>
      <c r="J17" s="1">
        <v>26.83</v>
      </c>
      <c r="K17" s="1"/>
      <c r="M17" s="1">
        <v>140</v>
      </c>
      <c r="N17" s="1">
        <v>5300</v>
      </c>
      <c r="O17" s="1"/>
      <c r="P17" s="1">
        <v>5300</v>
      </c>
      <c r="Q17" s="1"/>
      <c r="S17" s="1">
        <v>140</v>
      </c>
      <c r="T17" s="1">
        <v>5345.43</v>
      </c>
      <c r="U17" s="1">
        <v>5420.49</v>
      </c>
      <c r="V17" s="1">
        <v>5362.34</v>
      </c>
    </row>
    <row r="18" spans="1:22" x14ac:dyDescent="0.25">
      <c r="A18" s="1">
        <v>150</v>
      </c>
      <c r="B18" s="1">
        <v>64.989999999999995</v>
      </c>
      <c r="C18" s="1">
        <v>0</v>
      </c>
      <c r="D18" s="1">
        <v>187.35</v>
      </c>
      <c r="E18" s="1"/>
      <c r="G18" s="1">
        <v>150</v>
      </c>
      <c r="H18" s="1">
        <v>8.9600000000000009</v>
      </c>
      <c r="I18" s="1">
        <v>250</v>
      </c>
      <c r="J18" s="1">
        <v>25.85</v>
      </c>
      <c r="K18" s="1"/>
      <c r="M18" s="1">
        <v>150</v>
      </c>
      <c r="N18" s="1">
        <v>5300</v>
      </c>
      <c r="O18" s="1"/>
      <c r="P18" s="1">
        <v>5300</v>
      </c>
      <c r="Q18" s="1"/>
      <c r="S18" s="1">
        <v>150</v>
      </c>
      <c r="T18" s="1">
        <v>5342.61</v>
      </c>
      <c r="U18" s="1">
        <v>5416.57</v>
      </c>
      <c r="V18" s="1">
        <v>5360.07</v>
      </c>
    </row>
    <row r="19" spans="1:22" x14ac:dyDescent="0.25">
      <c r="A19" s="1">
        <v>160</v>
      </c>
      <c r="B19" s="1">
        <v>61.92</v>
      </c>
      <c r="C19" s="1">
        <v>0</v>
      </c>
      <c r="D19" s="1">
        <v>182.31</v>
      </c>
      <c r="E19" s="1"/>
      <c r="G19" s="1">
        <v>160</v>
      </c>
      <c r="H19" s="1">
        <v>8.5299999999999994</v>
      </c>
      <c r="I19" s="1">
        <v>250</v>
      </c>
      <c r="J19" s="1">
        <v>25.16</v>
      </c>
      <c r="K19" s="1"/>
      <c r="M19" s="1">
        <v>160</v>
      </c>
      <c r="N19" s="1">
        <v>5300</v>
      </c>
      <c r="O19" s="1"/>
      <c r="P19" s="1">
        <v>5300</v>
      </c>
      <c r="Q19" s="1"/>
      <c r="S19" s="1">
        <v>160</v>
      </c>
      <c r="T19" s="1">
        <v>5339.59</v>
      </c>
      <c r="U19" s="1">
        <v>5413.73</v>
      </c>
      <c r="V19" s="1">
        <v>5358.45</v>
      </c>
    </row>
    <row r="20" spans="1:22" x14ac:dyDescent="0.25">
      <c r="A20" s="1">
        <v>170</v>
      </c>
      <c r="B20" s="1">
        <v>59.72</v>
      </c>
      <c r="C20" s="1">
        <v>0</v>
      </c>
      <c r="D20" s="1">
        <v>178.7</v>
      </c>
      <c r="E20" s="1"/>
      <c r="G20" s="1">
        <v>170</v>
      </c>
      <c r="H20" s="1">
        <v>8.23</v>
      </c>
      <c r="I20" s="1">
        <v>250</v>
      </c>
      <c r="J20" s="1">
        <v>24.66</v>
      </c>
      <c r="K20" s="1"/>
      <c r="M20" s="1">
        <v>170</v>
      </c>
      <c r="N20" s="1">
        <v>5300</v>
      </c>
      <c r="O20" s="1"/>
      <c r="P20" s="1">
        <v>5300</v>
      </c>
      <c r="Q20" s="1"/>
      <c r="S20" s="1">
        <v>170</v>
      </c>
      <c r="T20" s="1">
        <v>5339.15</v>
      </c>
      <c r="U20" s="1">
        <v>5411.71</v>
      </c>
      <c r="V20" s="1">
        <v>5357.3</v>
      </c>
    </row>
    <row r="21" spans="1:22" x14ac:dyDescent="0.25">
      <c r="A21" s="1">
        <v>180</v>
      </c>
      <c r="B21" s="1">
        <v>58.14</v>
      </c>
      <c r="C21" s="1">
        <v>0</v>
      </c>
      <c r="D21" s="1">
        <v>176.12</v>
      </c>
      <c r="E21" s="1"/>
      <c r="G21" s="1">
        <v>180</v>
      </c>
      <c r="H21" s="1">
        <v>8.02</v>
      </c>
      <c r="I21" s="1">
        <v>250</v>
      </c>
      <c r="J21" s="1">
        <v>24.3</v>
      </c>
      <c r="K21" s="1"/>
      <c r="M21" s="1">
        <v>180</v>
      </c>
      <c r="N21" s="1">
        <v>5300</v>
      </c>
      <c r="O21" s="1"/>
      <c r="P21" s="1">
        <v>5300</v>
      </c>
      <c r="Q21" s="1"/>
      <c r="S21" s="1">
        <v>180</v>
      </c>
      <c r="T21" s="1">
        <v>5338.12</v>
      </c>
      <c r="U21" s="1">
        <v>5410.27</v>
      </c>
      <c r="V21" s="1">
        <v>5356.47</v>
      </c>
    </row>
    <row r="22" spans="1:22" x14ac:dyDescent="0.25">
      <c r="A22" s="1">
        <v>190</v>
      </c>
      <c r="B22" s="1">
        <v>57.02</v>
      </c>
      <c r="C22" s="1">
        <v>0</v>
      </c>
      <c r="D22" s="1">
        <v>174.26</v>
      </c>
      <c r="E22" s="1"/>
      <c r="G22" s="1">
        <v>190</v>
      </c>
      <c r="H22" s="1">
        <v>7.86</v>
      </c>
      <c r="I22" s="1">
        <v>250</v>
      </c>
      <c r="J22" s="1">
        <v>24.05</v>
      </c>
      <c r="K22" s="1"/>
      <c r="M22" s="1">
        <v>190</v>
      </c>
      <c r="N22" s="1">
        <v>5300</v>
      </c>
      <c r="O22" s="1"/>
      <c r="P22" s="1">
        <v>5300</v>
      </c>
      <c r="Q22" s="1"/>
      <c r="S22" s="1">
        <v>190</v>
      </c>
      <c r="T22" s="1">
        <v>5337.38</v>
      </c>
      <c r="U22" s="1">
        <v>5409.25</v>
      </c>
      <c r="V22" s="1">
        <v>5355.87</v>
      </c>
    </row>
    <row r="23" spans="1:22" x14ac:dyDescent="0.25">
      <c r="A23" s="1">
        <v>200</v>
      </c>
      <c r="B23" s="1">
        <v>56.21</v>
      </c>
      <c r="C23" s="1">
        <v>0</v>
      </c>
      <c r="D23" s="1">
        <v>172.94</v>
      </c>
      <c r="E23" s="1"/>
      <c r="G23" s="1">
        <v>200</v>
      </c>
      <c r="H23" s="1">
        <v>7.75</v>
      </c>
      <c r="I23" s="1">
        <v>250</v>
      </c>
      <c r="J23" s="1">
        <v>23.86</v>
      </c>
      <c r="K23" s="1"/>
      <c r="M23" s="1">
        <v>200</v>
      </c>
      <c r="N23" s="1">
        <v>5300</v>
      </c>
      <c r="O23" s="1"/>
      <c r="P23" s="1">
        <v>5300</v>
      </c>
      <c r="Q23" s="1"/>
      <c r="S23" s="1">
        <v>200</v>
      </c>
      <c r="T23" s="1">
        <v>5336.85</v>
      </c>
      <c r="U23" s="1">
        <v>5408.54</v>
      </c>
      <c r="V23" s="1">
        <v>5355.45</v>
      </c>
    </row>
    <row r="24" spans="1:22" x14ac:dyDescent="0.25">
      <c r="A24" s="1">
        <v>210</v>
      </c>
      <c r="B24" s="1">
        <v>55.64</v>
      </c>
      <c r="C24" s="1">
        <v>0</v>
      </c>
      <c r="D24" s="1">
        <v>171.99</v>
      </c>
      <c r="E24" s="1"/>
      <c r="G24" s="1">
        <v>210</v>
      </c>
      <c r="H24" s="1">
        <v>7.67</v>
      </c>
      <c r="I24" s="1">
        <v>250</v>
      </c>
      <c r="J24" s="1">
        <v>23.73</v>
      </c>
      <c r="K24" s="1"/>
      <c r="M24" s="1">
        <v>210</v>
      </c>
      <c r="N24" s="1">
        <v>5300</v>
      </c>
      <c r="O24" s="1"/>
      <c r="P24" s="1">
        <v>5300</v>
      </c>
      <c r="Q24" s="1"/>
      <c r="S24" s="1">
        <v>210</v>
      </c>
      <c r="T24" s="1">
        <v>5336.48</v>
      </c>
      <c r="U24" s="1">
        <v>5408.04</v>
      </c>
      <c r="V24" s="1">
        <v>5355.14</v>
      </c>
    </row>
    <row r="25" spans="1:22" x14ac:dyDescent="0.25">
      <c r="A25" s="1">
        <v>220</v>
      </c>
      <c r="B25" s="1">
        <v>55.23</v>
      </c>
      <c r="C25" s="1">
        <v>0</v>
      </c>
      <c r="D25" s="1">
        <v>171.31</v>
      </c>
      <c r="E25" s="1"/>
      <c r="G25" s="1">
        <v>220</v>
      </c>
      <c r="H25" s="1">
        <v>7.61</v>
      </c>
      <c r="I25" s="1">
        <v>250</v>
      </c>
      <c r="J25" s="1">
        <v>23.63</v>
      </c>
      <c r="K25" s="1"/>
      <c r="M25" s="1">
        <v>220</v>
      </c>
      <c r="N25" s="1">
        <v>5300</v>
      </c>
      <c r="O25" s="1"/>
      <c r="P25" s="1">
        <v>5300</v>
      </c>
      <c r="Q25" s="1"/>
      <c r="S25" s="1">
        <v>220</v>
      </c>
      <c r="T25" s="1">
        <v>5336.21</v>
      </c>
      <c r="U25" s="1">
        <v>5407.7</v>
      </c>
      <c r="V25" s="1">
        <v>5354.92</v>
      </c>
    </row>
    <row r="26" spans="1:22" x14ac:dyDescent="0.25">
      <c r="A26" s="1">
        <v>230</v>
      </c>
      <c r="B26" s="1">
        <v>54.93</v>
      </c>
      <c r="C26" s="1">
        <v>0</v>
      </c>
      <c r="D26" s="1">
        <v>170.82</v>
      </c>
      <c r="E26" s="1"/>
      <c r="G26" s="1">
        <v>230</v>
      </c>
      <c r="H26" s="1">
        <v>7.57</v>
      </c>
      <c r="I26" s="1">
        <v>250</v>
      </c>
      <c r="J26" s="1">
        <v>23.56</v>
      </c>
      <c r="K26" s="1"/>
      <c r="M26" s="1">
        <v>230</v>
      </c>
      <c r="N26" s="1">
        <v>5300</v>
      </c>
      <c r="O26" s="1"/>
      <c r="P26" s="1">
        <v>5300</v>
      </c>
      <c r="Q26" s="1"/>
      <c r="S26" s="1">
        <v>230</v>
      </c>
      <c r="T26" s="1">
        <v>5336.02</v>
      </c>
      <c r="U26" s="1">
        <v>5407.46</v>
      </c>
      <c r="V26" s="1">
        <v>5354.76</v>
      </c>
    </row>
    <row r="27" spans="1:22" x14ac:dyDescent="0.25">
      <c r="A27" s="1">
        <v>240</v>
      </c>
      <c r="B27" s="1">
        <v>54.73</v>
      </c>
      <c r="C27" s="1">
        <v>0</v>
      </c>
      <c r="D27" s="1">
        <v>170.48</v>
      </c>
      <c r="E27" s="1"/>
      <c r="G27" s="1">
        <v>240</v>
      </c>
      <c r="H27" s="1">
        <v>7.55</v>
      </c>
      <c r="I27" s="1">
        <v>250</v>
      </c>
      <c r="J27" s="1">
        <v>23.51</v>
      </c>
      <c r="K27" s="1"/>
      <c r="M27" s="1">
        <v>240</v>
      </c>
      <c r="N27" s="1">
        <v>5300</v>
      </c>
      <c r="O27" s="1"/>
      <c r="P27" s="1">
        <v>5300</v>
      </c>
      <c r="Q27" s="1"/>
      <c r="S27" s="1">
        <v>240</v>
      </c>
      <c r="T27" s="1">
        <v>5335.88</v>
      </c>
      <c r="U27" s="1">
        <v>5407.27</v>
      </c>
      <c r="V27" s="1">
        <v>5354.65</v>
      </c>
    </row>
    <row r="28" spans="1:22" x14ac:dyDescent="0.25">
      <c r="A28" s="1">
        <v>250</v>
      </c>
      <c r="B28" s="1">
        <v>54.58</v>
      </c>
      <c r="C28" s="1">
        <v>0</v>
      </c>
      <c r="D28" s="1">
        <v>170.25</v>
      </c>
      <c r="E28" s="1"/>
      <c r="G28" s="1">
        <v>250</v>
      </c>
      <c r="H28" s="1">
        <v>7.53</v>
      </c>
      <c r="I28" s="1">
        <v>250</v>
      </c>
      <c r="J28" s="1">
        <v>23.48</v>
      </c>
      <c r="K28" s="1"/>
      <c r="M28" s="1">
        <v>250</v>
      </c>
      <c r="N28" s="1">
        <v>5300</v>
      </c>
      <c r="O28" s="1"/>
      <c r="P28" s="1">
        <v>5300</v>
      </c>
      <c r="Q28" s="1"/>
      <c r="S28" s="1">
        <v>250</v>
      </c>
      <c r="T28" s="1">
        <v>5335.79</v>
      </c>
      <c r="U28" s="1">
        <v>5407.1</v>
      </c>
      <c r="V28" s="1">
        <v>5354.57</v>
      </c>
    </row>
    <row r="29" spans="1:22" x14ac:dyDescent="0.25">
      <c r="A29" s="1">
        <v>260</v>
      </c>
      <c r="B29" s="1">
        <v>54.47</v>
      </c>
      <c r="C29" s="1">
        <v>0</v>
      </c>
      <c r="D29" s="1">
        <v>170.08</v>
      </c>
      <c r="E29" s="1"/>
      <c r="G29" s="1">
        <v>260</v>
      </c>
      <c r="H29" s="1">
        <v>7.51</v>
      </c>
      <c r="I29" s="1">
        <v>250</v>
      </c>
      <c r="J29" s="1">
        <v>23.45</v>
      </c>
      <c r="K29" s="1"/>
      <c r="M29" s="1">
        <v>260</v>
      </c>
      <c r="N29" s="1">
        <v>5300</v>
      </c>
      <c r="O29" s="1"/>
      <c r="P29" s="1">
        <v>5300</v>
      </c>
      <c r="Q29" s="1"/>
      <c r="S29" s="1">
        <v>260</v>
      </c>
      <c r="T29" s="1">
        <v>5335.72</v>
      </c>
      <c r="U29" s="1">
        <v>5406.97</v>
      </c>
      <c r="V29" s="1">
        <v>5354.51</v>
      </c>
    </row>
    <row r="30" spans="1:22" x14ac:dyDescent="0.25">
      <c r="A30" s="1">
        <v>270</v>
      </c>
      <c r="B30" s="1">
        <v>54.4</v>
      </c>
      <c r="C30" s="1">
        <v>0</v>
      </c>
      <c r="D30" s="1">
        <v>169.96</v>
      </c>
      <c r="E30" s="1"/>
      <c r="G30" s="1">
        <v>270</v>
      </c>
      <c r="H30" s="1">
        <v>7.5</v>
      </c>
      <c r="I30" s="1">
        <v>250</v>
      </c>
      <c r="J30" s="1">
        <v>23.43</v>
      </c>
      <c r="K30" s="1"/>
      <c r="M30" s="1">
        <v>270</v>
      </c>
      <c r="N30" s="1">
        <v>5300</v>
      </c>
      <c r="O30" s="1"/>
      <c r="P30" s="1">
        <v>5300</v>
      </c>
      <c r="Q30" s="1"/>
      <c r="S30" s="1">
        <v>270</v>
      </c>
      <c r="T30" s="1">
        <v>5335.67</v>
      </c>
      <c r="U30" s="1">
        <v>5406.87</v>
      </c>
      <c r="V30" s="1">
        <v>5354.47</v>
      </c>
    </row>
    <row r="31" spans="1:22" x14ac:dyDescent="0.25">
      <c r="A31" s="1">
        <v>280</v>
      </c>
      <c r="B31" s="1">
        <v>54.35</v>
      </c>
      <c r="C31" s="1">
        <v>0</v>
      </c>
      <c r="D31" s="1">
        <v>169.88</v>
      </c>
      <c r="E31" s="1"/>
      <c r="G31" s="1">
        <v>280</v>
      </c>
      <c r="H31" s="1">
        <v>7.49</v>
      </c>
      <c r="I31" s="1">
        <v>250</v>
      </c>
      <c r="J31" s="1">
        <v>23.41</v>
      </c>
      <c r="K31" s="1"/>
      <c r="M31" s="1">
        <v>280</v>
      </c>
      <c r="N31" s="1">
        <v>5300</v>
      </c>
      <c r="O31" s="1"/>
      <c r="P31" s="1">
        <v>5300</v>
      </c>
      <c r="Q31" s="1"/>
      <c r="S31" s="1">
        <v>280</v>
      </c>
      <c r="T31" s="1">
        <v>5335.63</v>
      </c>
      <c r="U31" s="1">
        <v>5406.79</v>
      </c>
      <c r="V31" s="1">
        <v>5354.44</v>
      </c>
    </row>
    <row r="32" spans="1:22" x14ac:dyDescent="0.25">
      <c r="A32" s="1">
        <v>290</v>
      </c>
      <c r="B32" s="1">
        <v>54.31</v>
      </c>
      <c r="C32" s="1">
        <v>0</v>
      </c>
      <c r="D32" s="1">
        <v>169.82</v>
      </c>
      <c r="E32" s="1"/>
      <c r="G32" s="1">
        <v>290</v>
      </c>
      <c r="H32" s="1">
        <v>7.49</v>
      </c>
      <c r="I32" s="1">
        <v>250</v>
      </c>
      <c r="J32" s="1">
        <v>23.39</v>
      </c>
      <c r="K32" s="1"/>
      <c r="M32" s="1">
        <v>290</v>
      </c>
      <c r="N32" s="1">
        <v>5300</v>
      </c>
      <c r="O32" s="1"/>
      <c r="P32" s="1">
        <v>5300</v>
      </c>
      <c r="Q32" s="1"/>
      <c r="S32" s="1">
        <v>290</v>
      </c>
      <c r="T32" s="1">
        <v>5335.61</v>
      </c>
      <c r="U32" s="1">
        <v>5406.73</v>
      </c>
      <c r="V32" s="1">
        <v>5354.52</v>
      </c>
    </row>
    <row r="33" spans="1:22" x14ac:dyDescent="0.25">
      <c r="A33" s="1">
        <v>300</v>
      </c>
      <c r="B33" s="1">
        <v>54.28</v>
      </c>
      <c r="C33" s="1">
        <v>0</v>
      </c>
      <c r="D33" s="1">
        <v>169.78</v>
      </c>
      <c r="E33" s="1"/>
      <c r="G33" s="1">
        <v>300</v>
      </c>
      <c r="H33" s="1">
        <v>7.49</v>
      </c>
      <c r="I33" s="1">
        <v>250</v>
      </c>
      <c r="J33" s="1">
        <v>23.38</v>
      </c>
      <c r="K33" s="1"/>
      <c r="M33" s="1">
        <v>300</v>
      </c>
      <c r="N33" s="1">
        <v>5300</v>
      </c>
      <c r="O33" s="1"/>
      <c r="P33" s="1">
        <v>5300</v>
      </c>
      <c r="Q33" s="1"/>
      <c r="S33" s="1">
        <v>300</v>
      </c>
      <c r="T33" s="1">
        <v>5335.59</v>
      </c>
      <c r="U33" s="1">
        <v>5406.68</v>
      </c>
      <c r="V33" s="1">
        <v>5354.4</v>
      </c>
    </row>
    <row r="34" spans="1:22" x14ac:dyDescent="0.25">
      <c r="S34" s="7"/>
      <c r="T34" s="7"/>
      <c r="U34" s="7"/>
      <c r="V34" s="7"/>
    </row>
    <row r="66" spans="19:22" x14ac:dyDescent="0.25">
      <c r="S66" s="7"/>
      <c r="T66" s="7"/>
      <c r="U66" s="7"/>
      <c r="V66" s="7"/>
    </row>
    <row r="98" spans="19:22" x14ac:dyDescent="0.25">
      <c r="S98" s="7"/>
      <c r="T98" s="7"/>
      <c r="U98" s="7"/>
      <c r="V98" s="7"/>
    </row>
    <row r="130" spans="19:22" x14ac:dyDescent="0.25">
      <c r="S130" s="7"/>
      <c r="T130" s="7"/>
      <c r="U130" s="7"/>
      <c r="V130" s="7"/>
    </row>
    <row r="162" spans="19:22" x14ac:dyDescent="0.25">
      <c r="S162" s="7"/>
      <c r="T162" s="7"/>
      <c r="U162" s="7"/>
      <c r="V162" s="7"/>
    </row>
    <row r="194" spans="19:22" x14ac:dyDescent="0.25">
      <c r="S194" s="7"/>
      <c r="T194" s="7"/>
      <c r="U194" s="7"/>
      <c r="V194" s="7"/>
    </row>
    <row r="226" spans="19:22" x14ac:dyDescent="0.25">
      <c r="S226" s="7"/>
      <c r="T226" s="7"/>
      <c r="U226" s="7"/>
      <c r="V226" s="7"/>
    </row>
    <row r="258" spans="19:22" x14ac:dyDescent="0.25">
      <c r="S258" s="7"/>
      <c r="T258" s="7"/>
      <c r="U258" s="7"/>
      <c r="V258" s="7"/>
    </row>
    <row r="290" spans="19:22" x14ac:dyDescent="0.25">
      <c r="S290" s="7"/>
      <c r="T290" s="7"/>
      <c r="U290" s="7"/>
      <c r="V290" s="7"/>
    </row>
    <row r="322" spans="19:22" x14ac:dyDescent="0.25">
      <c r="S322" s="7"/>
      <c r="T322" s="7"/>
      <c r="U322" s="7"/>
      <c r="V322" s="7"/>
    </row>
    <row r="354" spans="19:22" x14ac:dyDescent="0.25">
      <c r="S354" s="7"/>
      <c r="T354" s="7"/>
      <c r="U354" s="7"/>
      <c r="V354" s="7"/>
    </row>
    <row r="386" spans="19:22" x14ac:dyDescent="0.25">
      <c r="S386" s="7"/>
      <c r="T386" s="7"/>
      <c r="U386" s="7"/>
      <c r="V386" s="7"/>
    </row>
    <row r="418" spans="19:22" x14ac:dyDescent="0.25">
      <c r="S418" s="7"/>
      <c r="T418" s="7"/>
      <c r="U418" s="7"/>
      <c r="V418" s="7"/>
    </row>
    <row r="450" spans="19:22" x14ac:dyDescent="0.25">
      <c r="S450" s="7"/>
      <c r="T450" s="7"/>
      <c r="U450" s="7"/>
      <c r="V450" s="7"/>
    </row>
    <row r="482" spans="19:22" x14ac:dyDescent="0.25">
      <c r="S482" s="7"/>
      <c r="T482" s="7"/>
      <c r="U482" s="7"/>
      <c r="V482" s="7"/>
    </row>
    <row r="514" spans="19:22" x14ac:dyDescent="0.25">
      <c r="S514" s="7"/>
      <c r="T514" s="7"/>
      <c r="U514" s="7"/>
      <c r="V514" s="7"/>
    </row>
    <row r="546" spans="19:22" x14ac:dyDescent="0.25">
      <c r="S546" s="7"/>
      <c r="T546" s="7"/>
      <c r="U546" s="7"/>
      <c r="V546" s="7"/>
    </row>
    <row r="578" spans="19:22" x14ac:dyDescent="0.25">
      <c r="S578" s="7"/>
      <c r="T578" s="7"/>
      <c r="U578" s="7"/>
      <c r="V578" s="7"/>
    </row>
    <row r="610" spans="19:22" x14ac:dyDescent="0.25">
      <c r="S610" s="7"/>
      <c r="T610" s="7"/>
      <c r="U610" s="7"/>
      <c r="V610" s="7"/>
    </row>
    <row r="642" spans="19:22" x14ac:dyDescent="0.25">
      <c r="S642" s="7"/>
      <c r="T642" s="7"/>
      <c r="U642" s="7"/>
      <c r="V642" s="7"/>
    </row>
    <row r="674" spans="19:22" x14ac:dyDescent="0.25">
      <c r="S674" s="7"/>
      <c r="T674" s="7"/>
      <c r="U674" s="7"/>
      <c r="V674" s="7"/>
    </row>
    <row r="706" spans="19:22" x14ac:dyDescent="0.25">
      <c r="S706" s="7"/>
      <c r="T706" s="7"/>
      <c r="U706" s="7"/>
      <c r="V706" s="7"/>
    </row>
    <row r="738" spans="19:22" x14ac:dyDescent="0.25">
      <c r="S738" s="7"/>
      <c r="T738" s="7"/>
      <c r="U738" s="7"/>
      <c r="V738" s="7"/>
    </row>
    <row r="770" spans="19:22" x14ac:dyDescent="0.25">
      <c r="S770" s="7"/>
      <c r="T770" s="7"/>
      <c r="U770" s="7"/>
      <c r="V770" s="7"/>
    </row>
    <row r="802" spans="19:22" x14ac:dyDescent="0.25">
      <c r="S802" s="7"/>
      <c r="T802" s="7"/>
      <c r="U802" s="7"/>
      <c r="V802" s="7"/>
    </row>
    <row r="834" spans="19:22" x14ac:dyDescent="0.25">
      <c r="S834" s="7"/>
      <c r="T834" s="7"/>
      <c r="U834" s="7"/>
      <c r="V834" s="7"/>
    </row>
    <row r="866" spans="19:22" x14ac:dyDescent="0.25">
      <c r="S866" s="7"/>
      <c r="T866" s="7"/>
      <c r="U866" s="7"/>
      <c r="V866" s="7"/>
    </row>
    <row r="898" spans="19:22" x14ac:dyDescent="0.25">
      <c r="S898" s="7"/>
      <c r="T898" s="7"/>
      <c r="U898" s="7"/>
      <c r="V898" s="7"/>
    </row>
    <row r="930" spans="19:22" x14ac:dyDescent="0.25">
      <c r="S930" s="7"/>
      <c r="T930" s="7"/>
      <c r="U930" s="7"/>
      <c r="V930" s="7"/>
    </row>
    <row r="962" spans="19:22" x14ac:dyDescent="0.25">
      <c r="S962" s="7"/>
      <c r="T962" s="7"/>
      <c r="U962" s="7"/>
      <c r="V962" s="7"/>
    </row>
    <row r="994" spans="19:22" x14ac:dyDescent="0.25">
      <c r="S994" s="7"/>
      <c r="T994" s="7"/>
      <c r="U994" s="7"/>
      <c r="V994" s="7"/>
    </row>
    <row r="1026" spans="19:22" x14ac:dyDescent="0.25">
      <c r="S1026" s="7"/>
      <c r="T1026" s="7"/>
      <c r="U1026" s="7"/>
      <c r="V1026" s="7"/>
    </row>
    <row r="1058" spans="19:22" x14ac:dyDescent="0.25">
      <c r="S1058" s="7"/>
      <c r="T1058" s="7"/>
      <c r="U1058" s="7"/>
      <c r="V1058" s="7"/>
    </row>
    <row r="1090" spans="19:22" x14ac:dyDescent="0.25">
      <c r="S1090" s="7"/>
      <c r="T1090" s="7"/>
      <c r="U1090" s="7"/>
      <c r="V1090" s="7"/>
    </row>
    <row r="1122" spans="19:22" x14ac:dyDescent="0.25">
      <c r="S1122" s="7"/>
      <c r="T1122" s="7"/>
      <c r="U1122" s="7"/>
      <c r="V1122" s="7"/>
    </row>
    <row r="1154" spans="19:22" x14ac:dyDescent="0.25">
      <c r="S1154" s="7"/>
      <c r="T1154" s="7"/>
      <c r="U1154" s="7"/>
      <c r="V1154" s="7"/>
    </row>
    <row r="1186" spans="19:22" x14ac:dyDescent="0.25">
      <c r="S1186" s="7"/>
      <c r="T1186" s="7"/>
      <c r="U1186" s="7"/>
      <c r="V1186" s="7"/>
    </row>
    <row r="1218" spans="19:22" x14ac:dyDescent="0.25">
      <c r="S1218" s="7"/>
      <c r="T1218" s="7"/>
      <c r="U1218" s="7"/>
      <c r="V1218" s="7"/>
    </row>
    <row r="1250" spans="19:22" x14ac:dyDescent="0.25">
      <c r="S1250" s="7"/>
      <c r="T1250" s="7"/>
      <c r="U1250" s="7"/>
      <c r="V1250" s="7"/>
    </row>
    <row r="1282" spans="19:22" x14ac:dyDescent="0.25">
      <c r="S1282" s="7"/>
      <c r="T1282" s="7"/>
      <c r="U1282" s="7"/>
      <c r="V1282" s="7"/>
    </row>
    <row r="1314" spans="19:22" x14ac:dyDescent="0.25">
      <c r="S1314" s="7"/>
      <c r="T1314" s="7"/>
      <c r="U1314" s="7"/>
      <c r="V1314" s="7"/>
    </row>
    <row r="1346" spans="19:22" x14ac:dyDescent="0.25">
      <c r="S1346" s="7"/>
      <c r="T1346" s="7"/>
      <c r="U1346" s="7"/>
      <c r="V1346" s="7"/>
    </row>
    <row r="1378" spans="19:22" x14ac:dyDescent="0.25">
      <c r="S1378" s="7"/>
      <c r="T1378" s="7"/>
      <c r="U1378" s="7"/>
      <c r="V1378" s="7"/>
    </row>
    <row r="1410" spans="19:22" x14ac:dyDescent="0.25">
      <c r="S1410" s="7"/>
      <c r="T1410" s="7"/>
      <c r="U1410" s="7"/>
      <c r="V1410" s="7"/>
    </row>
    <row r="1442" spans="19:22" x14ac:dyDescent="0.25">
      <c r="S1442" s="7"/>
      <c r="T1442" s="7"/>
      <c r="U1442" s="7"/>
      <c r="V1442" s="7"/>
    </row>
    <row r="1474" spans="19:22" x14ac:dyDescent="0.25">
      <c r="S1474" s="7"/>
      <c r="T1474" s="7"/>
      <c r="U1474" s="7"/>
      <c r="V1474" s="7"/>
    </row>
    <row r="1506" spans="19:22" x14ac:dyDescent="0.25">
      <c r="S1506" s="7"/>
      <c r="T1506" s="7"/>
      <c r="U1506" s="7"/>
      <c r="V1506" s="7"/>
    </row>
    <row r="1538" spans="19:22" x14ac:dyDescent="0.25">
      <c r="S1538" s="7"/>
      <c r="T1538" s="7"/>
      <c r="U1538" s="7"/>
      <c r="V1538" s="7"/>
    </row>
    <row r="1570" spans="19:22" x14ac:dyDescent="0.25">
      <c r="S1570" s="7"/>
      <c r="T1570" s="7"/>
      <c r="U1570" s="7"/>
      <c r="V1570" s="7"/>
    </row>
    <row r="1602" spans="19:22" x14ac:dyDescent="0.25">
      <c r="S1602" s="7"/>
      <c r="T1602" s="7"/>
      <c r="U1602" s="7"/>
      <c r="V1602" s="7"/>
    </row>
    <row r="1634" spans="19:22" x14ac:dyDescent="0.25">
      <c r="S1634" s="7"/>
      <c r="T1634" s="7"/>
      <c r="U1634" s="7"/>
      <c r="V1634" s="7"/>
    </row>
    <row r="1666" spans="19:22" x14ac:dyDescent="0.25">
      <c r="S1666" s="7"/>
      <c r="T1666" s="7"/>
      <c r="U1666" s="7"/>
      <c r="V1666" s="7"/>
    </row>
    <row r="1698" spans="19:22" x14ac:dyDescent="0.25">
      <c r="S1698" s="7"/>
      <c r="T1698" s="7"/>
      <c r="U1698" s="7"/>
      <c r="V1698" s="7"/>
    </row>
    <row r="1730" spans="19:22" x14ac:dyDescent="0.25">
      <c r="S1730" s="7"/>
      <c r="T1730" s="7"/>
      <c r="U1730" s="7"/>
      <c r="V1730" s="7"/>
    </row>
    <row r="1762" spans="19:22" x14ac:dyDescent="0.25">
      <c r="S1762" s="7"/>
      <c r="T1762" s="7"/>
      <c r="U1762" s="7"/>
      <c r="V1762" s="7"/>
    </row>
    <row r="1794" spans="19:22" x14ac:dyDescent="0.25">
      <c r="S1794" s="7"/>
      <c r="T1794" s="7"/>
      <c r="U1794" s="7"/>
      <c r="V1794" s="7"/>
    </row>
    <row r="1826" spans="19:22" x14ac:dyDescent="0.25">
      <c r="S1826" s="7"/>
      <c r="T1826" s="7"/>
      <c r="U1826" s="7"/>
      <c r="V1826" s="7"/>
    </row>
    <row r="1858" spans="19:22" x14ac:dyDescent="0.25">
      <c r="S1858" s="7"/>
      <c r="T1858" s="7"/>
      <c r="U1858" s="7"/>
      <c r="V1858" s="7"/>
    </row>
    <row r="1890" spans="19:22" x14ac:dyDescent="0.25">
      <c r="S1890" s="7"/>
      <c r="T1890" s="7"/>
      <c r="U1890" s="7"/>
      <c r="V1890" s="7"/>
    </row>
    <row r="1922" spans="19:22" x14ac:dyDescent="0.25">
      <c r="S1922" s="7"/>
      <c r="T1922" s="7"/>
      <c r="U1922" s="7"/>
      <c r="V1922" s="7"/>
    </row>
    <row r="1954" spans="19:22" x14ac:dyDescent="0.25">
      <c r="S1954" s="7"/>
      <c r="T1954" s="7"/>
      <c r="U1954" s="7"/>
      <c r="V1954" s="7"/>
    </row>
    <row r="1986" spans="19:22" x14ac:dyDescent="0.25">
      <c r="S1986" s="7"/>
      <c r="T1986" s="7"/>
      <c r="U1986" s="7"/>
      <c r="V1986" s="7"/>
    </row>
    <row r="2018" spans="19:22" x14ac:dyDescent="0.25">
      <c r="S2018" s="7"/>
      <c r="T2018" s="7"/>
      <c r="U2018" s="7"/>
      <c r="V2018" s="7"/>
    </row>
    <row r="2050" spans="19:22" x14ac:dyDescent="0.25">
      <c r="S2050" s="7"/>
      <c r="T2050" s="7"/>
      <c r="U2050" s="7"/>
      <c r="V2050" s="7"/>
    </row>
    <row r="2082" spans="19:22" x14ac:dyDescent="0.25">
      <c r="S2082" s="7"/>
      <c r="T2082" s="7"/>
      <c r="U2082" s="7"/>
      <c r="V2082" s="7"/>
    </row>
    <row r="2114" spans="19:22" x14ac:dyDescent="0.25">
      <c r="S2114" s="7"/>
      <c r="T2114" s="7"/>
      <c r="U2114" s="7"/>
      <c r="V2114" s="7"/>
    </row>
    <row r="2146" spans="19:22" x14ac:dyDescent="0.25">
      <c r="S2146" s="7"/>
      <c r="T2146" s="7"/>
      <c r="U2146" s="7"/>
      <c r="V2146" s="7"/>
    </row>
    <row r="2178" spans="19:22" x14ac:dyDescent="0.25">
      <c r="S2178" s="7"/>
      <c r="T2178" s="7"/>
      <c r="U2178" s="7"/>
      <c r="V2178" s="7"/>
    </row>
    <row r="2210" spans="19:22" x14ac:dyDescent="0.25">
      <c r="S2210" s="7"/>
      <c r="T2210" s="7"/>
      <c r="U2210" s="7"/>
      <c r="V2210" s="7"/>
    </row>
    <row r="2242" spans="19:22" x14ac:dyDescent="0.25">
      <c r="S2242" s="7"/>
      <c r="T2242" s="7"/>
      <c r="U2242" s="7"/>
      <c r="V2242" s="7"/>
    </row>
    <row r="2274" spans="19:22" x14ac:dyDescent="0.25">
      <c r="S2274" s="7"/>
      <c r="T2274" s="7"/>
      <c r="U2274" s="7"/>
      <c r="V2274" s="7"/>
    </row>
    <row r="2306" spans="19:22" x14ac:dyDescent="0.25">
      <c r="S2306" s="7"/>
      <c r="T2306" s="7"/>
      <c r="U2306" s="7"/>
      <c r="V2306" s="7"/>
    </row>
    <row r="2338" spans="19:22" x14ac:dyDescent="0.25">
      <c r="S2338" s="7"/>
      <c r="T2338" s="7"/>
      <c r="U2338" s="7"/>
      <c r="V2338" s="7"/>
    </row>
    <row r="2370" spans="19:22" x14ac:dyDescent="0.25">
      <c r="S2370" s="7"/>
      <c r="T2370" s="7"/>
      <c r="U2370" s="7"/>
      <c r="V2370" s="7"/>
    </row>
    <row r="2402" spans="19:22" x14ac:dyDescent="0.25">
      <c r="S2402" s="7"/>
      <c r="T2402" s="7"/>
      <c r="U2402" s="7"/>
      <c r="V2402" s="7"/>
    </row>
    <row r="2434" spans="19:22" x14ac:dyDescent="0.25">
      <c r="S2434" s="7"/>
      <c r="T2434" s="7"/>
      <c r="U2434" s="7"/>
      <c r="V2434" s="7"/>
    </row>
    <row r="2466" spans="19:22" x14ac:dyDescent="0.25">
      <c r="S2466" s="7"/>
      <c r="T2466" s="7"/>
      <c r="U2466" s="7"/>
      <c r="V2466" s="7"/>
    </row>
    <row r="2498" spans="19:22" x14ac:dyDescent="0.25">
      <c r="S2498" s="7"/>
      <c r="T2498" s="7"/>
      <c r="U2498" s="7"/>
      <c r="V2498" s="7"/>
    </row>
    <row r="2530" spans="19:22" x14ac:dyDescent="0.25">
      <c r="S2530" s="7"/>
      <c r="T2530" s="7"/>
      <c r="U2530" s="7"/>
      <c r="V2530" s="7"/>
    </row>
    <row r="2562" spans="19:22" x14ac:dyDescent="0.25">
      <c r="S2562" s="7"/>
      <c r="T2562" s="7"/>
      <c r="U2562" s="7"/>
      <c r="V2562" s="7"/>
    </row>
    <row r="2594" spans="19:22" x14ac:dyDescent="0.25">
      <c r="S2594" s="7"/>
      <c r="T2594" s="7"/>
      <c r="U2594" s="7"/>
      <c r="V2594" s="7"/>
    </row>
    <row r="2626" spans="19:22" x14ac:dyDescent="0.25">
      <c r="S2626" s="7"/>
      <c r="T2626" s="7"/>
      <c r="U2626" s="7"/>
      <c r="V2626" s="7"/>
    </row>
    <row r="2658" spans="19:22" x14ac:dyDescent="0.25">
      <c r="S2658" s="7"/>
      <c r="T2658" s="7"/>
      <c r="U2658" s="7"/>
      <c r="V2658" s="7"/>
    </row>
    <row r="2690" spans="19:22" x14ac:dyDescent="0.25">
      <c r="S2690" s="7"/>
      <c r="T2690" s="7"/>
      <c r="U2690" s="7"/>
      <c r="V2690" s="7"/>
    </row>
    <row r="2722" spans="19:22" x14ac:dyDescent="0.25">
      <c r="S2722" s="7"/>
      <c r="T2722" s="7"/>
      <c r="U2722" s="7"/>
      <c r="V2722" s="7"/>
    </row>
    <row r="2754" spans="19:22" x14ac:dyDescent="0.25">
      <c r="S2754" s="7"/>
      <c r="T2754" s="7"/>
      <c r="U2754" s="7"/>
      <c r="V2754" s="7"/>
    </row>
    <row r="2786" spans="19:22" x14ac:dyDescent="0.25">
      <c r="S2786" s="7"/>
      <c r="T2786" s="7"/>
      <c r="U2786" s="7"/>
      <c r="V2786" s="7"/>
    </row>
    <row r="2818" spans="19:22" x14ac:dyDescent="0.25">
      <c r="S2818" s="7"/>
      <c r="T2818" s="7"/>
      <c r="U2818" s="7"/>
      <c r="V2818" s="7"/>
    </row>
    <row r="2850" spans="19:22" x14ac:dyDescent="0.25">
      <c r="S2850" s="7"/>
      <c r="T2850" s="7"/>
      <c r="U2850" s="7"/>
      <c r="V2850" s="7"/>
    </row>
    <row r="2882" spans="19:22" x14ac:dyDescent="0.25">
      <c r="S2882" s="7"/>
      <c r="T2882" s="7"/>
      <c r="U2882" s="7"/>
      <c r="V2882" s="7"/>
    </row>
    <row r="2914" spans="19:22" x14ac:dyDescent="0.25">
      <c r="S2914" s="7"/>
      <c r="T2914" s="7"/>
      <c r="U2914" s="7"/>
      <c r="V2914" s="7"/>
    </row>
    <row r="2946" spans="19:22" x14ac:dyDescent="0.25">
      <c r="S2946" s="7"/>
      <c r="T2946" s="7"/>
      <c r="U2946" s="7"/>
      <c r="V2946" s="7"/>
    </row>
    <row r="2978" spans="19:22" x14ac:dyDescent="0.25">
      <c r="S2978" s="7"/>
      <c r="T2978" s="7"/>
      <c r="U2978" s="7"/>
      <c r="V2978" s="7"/>
    </row>
    <row r="3010" spans="19:22" x14ac:dyDescent="0.25">
      <c r="S3010" s="7"/>
      <c r="T3010" s="7"/>
      <c r="U3010" s="7"/>
      <c r="V3010" s="7"/>
    </row>
    <row r="3042" spans="19:22" x14ac:dyDescent="0.25">
      <c r="S3042" s="7"/>
      <c r="T3042" s="7"/>
      <c r="U3042" s="7"/>
      <c r="V3042" s="7"/>
    </row>
    <row r="3074" spans="19:22" x14ac:dyDescent="0.25">
      <c r="S3074" s="7"/>
      <c r="T3074" s="7"/>
      <c r="U3074" s="7"/>
      <c r="V3074" s="7"/>
    </row>
    <row r="3106" spans="19:22" x14ac:dyDescent="0.25">
      <c r="S3106" s="7"/>
      <c r="T3106" s="7"/>
      <c r="U3106" s="7"/>
      <c r="V3106" s="7"/>
    </row>
    <row r="3138" spans="19:22" x14ac:dyDescent="0.25">
      <c r="S3138" s="7"/>
      <c r="T3138" s="7"/>
      <c r="U3138" s="7"/>
      <c r="V3138" s="7"/>
    </row>
    <row r="3170" spans="19:22" x14ac:dyDescent="0.25">
      <c r="S3170" s="7"/>
      <c r="T3170" s="7"/>
      <c r="U3170" s="7"/>
      <c r="V3170" s="7"/>
    </row>
    <row r="3202" spans="19:22" x14ac:dyDescent="0.25">
      <c r="S3202" s="7"/>
      <c r="T3202" s="7"/>
      <c r="U3202" s="7"/>
      <c r="V3202" s="7"/>
    </row>
    <row r="3234" spans="19:22" x14ac:dyDescent="0.25">
      <c r="S3234" s="7"/>
      <c r="T3234" s="7"/>
      <c r="U3234" s="7"/>
      <c r="V3234" s="7"/>
    </row>
    <row r="3266" spans="19:22" x14ac:dyDescent="0.25">
      <c r="S3266" s="7"/>
      <c r="T3266" s="7"/>
      <c r="U3266" s="7"/>
      <c r="V3266" s="7"/>
    </row>
    <row r="3298" spans="19:22" x14ac:dyDescent="0.25">
      <c r="S3298" s="7"/>
      <c r="T3298" s="7"/>
      <c r="U3298" s="7"/>
      <c r="V3298" s="7"/>
    </row>
    <row r="3330" spans="19:22" x14ac:dyDescent="0.25">
      <c r="S3330" s="7"/>
      <c r="T3330" s="7"/>
      <c r="U3330" s="7"/>
      <c r="V3330" s="7"/>
    </row>
    <row r="3362" spans="19:22" x14ac:dyDescent="0.25">
      <c r="S3362" s="7"/>
      <c r="T3362" s="7"/>
      <c r="U3362" s="7"/>
      <c r="V3362" s="7"/>
    </row>
    <row r="3394" spans="19:22" x14ac:dyDescent="0.25">
      <c r="S3394" s="7"/>
      <c r="T3394" s="7"/>
      <c r="U3394" s="7"/>
      <c r="V3394" s="7"/>
    </row>
    <row r="3426" spans="19:22" x14ac:dyDescent="0.25">
      <c r="S3426" s="7"/>
      <c r="T3426" s="7"/>
      <c r="U3426" s="7"/>
      <c r="V3426" s="7"/>
    </row>
    <row r="3458" spans="19:22" x14ac:dyDescent="0.25">
      <c r="S3458" s="7"/>
      <c r="T3458" s="7"/>
      <c r="U3458" s="7"/>
      <c r="V3458" s="7"/>
    </row>
    <row r="3490" spans="19:22" x14ac:dyDescent="0.25">
      <c r="S3490" s="7"/>
      <c r="T3490" s="7"/>
      <c r="U3490" s="7"/>
      <c r="V3490" s="7"/>
    </row>
    <row r="3522" spans="19:22" x14ac:dyDescent="0.25">
      <c r="S3522" s="7"/>
      <c r="T3522" s="7"/>
      <c r="U3522" s="7"/>
      <c r="V3522" s="7"/>
    </row>
    <row r="3554" spans="19:22" x14ac:dyDescent="0.25">
      <c r="S3554" s="7"/>
      <c r="T3554" s="7"/>
      <c r="U3554" s="7"/>
      <c r="V3554" s="7"/>
    </row>
    <row r="3586" spans="19:22" x14ac:dyDescent="0.25">
      <c r="S3586" s="7"/>
      <c r="T3586" s="7"/>
      <c r="U3586" s="7"/>
      <c r="V3586" s="7"/>
    </row>
    <row r="3618" spans="19:22" x14ac:dyDescent="0.25">
      <c r="S3618" s="7"/>
      <c r="T3618" s="7"/>
      <c r="U3618" s="7"/>
      <c r="V3618" s="7"/>
    </row>
    <row r="3650" spans="19:22" x14ac:dyDescent="0.25">
      <c r="S3650" s="7"/>
      <c r="T3650" s="7"/>
      <c r="U3650" s="7"/>
      <c r="V3650" s="7"/>
    </row>
    <row r="3682" spans="19:22" x14ac:dyDescent="0.25">
      <c r="S3682" s="7"/>
      <c r="T3682" s="7"/>
      <c r="U3682" s="7"/>
      <c r="V3682" s="7"/>
    </row>
    <row r="3714" spans="19:22" x14ac:dyDescent="0.25">
      <c r="S3714" s="7"/>
      <c r="T3714" s="7"/>
      <c r="U3714" s="7"/>
      <c r="V3714" s="7"/>
    </row>
    <row r="3746" spans="19:22" x14ac:dyDescent="0.25">
      <c r="S3746" s="7"/>
      <c r="T3746" s="7"/>
      <c r="U3746" s="7"/>
      <c r="V3746" s="7"/>
    </row>
    <row r="3778" spans="19:22" x14ac:dyDescent="0.25">
      <c r="S3778" s="7"/>
      <c r="T3778" s="7"/>
      <c r="U3778" s="7"/>
      <c r="V3778" s="7"/>
    </row>
    <row r="3810" spans="19:22" x14ac:dyDescent="0.25">
      <c r="S3810" s="7"/>
      <c r="T3810" s="7"/>
      <c r="U3810" s="7"/>
      <c r="V3810" s="7"/>
    </row>
    <row r="3842" spans="19:22" x14ac:dyDescent="0.25">
      <c r="S3842" s="7"/>
      <c r="T3842" s="7"/>
      <c r="U3842" s="7"/>
      <c r="V3842" s="7"/>
    </row>
    <row r="3874" spans="19:22" x14ac:dyDescent="0.25">
      <c r="S3874" s="7"/>
      <c r="T3874" s="7"/>
      <c r="U3874" s="7"/>
      <c r="V3874" s="7"/>
    </row>
    <row r="3906" spans="19:22" x14ac:dyDescent="0.25">
      <c r="S3906" s="7"/>
      <c r="T3906" s="7"/>
      <c r="U3906" s="7"/>
      <c r="V3906" s="7"/>
    </row>
    <row r="3938" spans="19:22" x14ac:dyDescent="0.25">
      <c r="S3938" s="7"/>
      <c r="T3938" s="7"/>
      <c r="U3938" s="7"/>
      <c r="V3938" s="7"/>
    </row>
    <row r="3970" spans="19:22" x14ac:dyDescent="0.25">
      <c r="S3970" s="7"/>
      <c r="T3970" s="7"/>
      <c r="U3970" s="7"/>
      <c r="V3970" s="7"/>
    </row>
    <row r="4002" spans="19:22" x14ac:dyDescent="0.25">
      <c r="S4002" s="7"/>
      <c r="T4002" s="7"/>
      <c r="U4002" s="7"/>
      <c r="V4002" s="7"/>
    </row>
    <row r="4034" spans="19:22" x14ac:dyDescent="0.25">
      <c r="S4034" s="7"/>
      <c r="T4034" s="7"/>
      <c r="U4034" s="7"/>
      <c r="V4034" s="7"/>
    </row>
    <row r="4066" spans="19:22" x14ac:dyDescent="0.25">
      <c r="S4066" s="7"/>
      <c r="T4066" s="7"/>
      <c r="U4066" s="7"/>
      <c r="V4066" s="7"/>
    </row>
    <row r="4098" spans="19:22" x14ac:dyDescent="0.25">
      <c r="S4098" s="7"/>
      <c r="T4098" s="7"/>
      <c r="U4098" s="7"/>
      <c r="V4098" s="7"/>
    </row>
    <row r="4130" spans="19:22" x14ac:dyDescent="0.25">
      <c r="S4130" s="7"/>
      <c r="T4130" s="7"/>
      <c r="U4130" s="7"/>
      <c r="V4130" s="7"/>
    </row>
    <row r="4162" spans="19:22" x14ac:dyDescent="0.25">
      <c r="S4162" s="7"/>
      <c r="T4162" s="7"/>
      <c r="U4162" s="7"/>
      <c r="V4162" s="7"/>
    </row>
    <row r="4194" spans="19:22" x14ac:dyDescent="0.25">
      <c r="S4194" s="7"/>
      <c r="T4194" s="7"/>
      <c r="U4194" s="7"/>
      <c r="V4194" s="7"/>
    </row>
    <row r="4226" spans="19:22" x14ac:dyDescent="0.25">
      <c r="S4226" s="7"/>
      <c r="T4226" s="7"/>
      <c r="U4226" s="7"/>
      <c r="V4226" s="7"/>
    </row>
    <row r="4258" spans="19:22" x14ac:dyDescent="0.25">
      <c r="S4258" s="7"/>
      <c r="T4258" s="7"/>
      <c r="U4258" s="7"/>
      <c r="V4258" s="7"/>
    </row>
    <row r="4290" spans="19:22" x14ac:dyDescent="0.25">
      <c r="S4290" s="7"/>
      <c r="T4290" s="7"/>
      <c r="U4290" s="7"/>
      <c r="V4290" s="7"/>
    </row>
    <row r="4322" spans="19:22" x14ac:dyDescent="0.25">
      <c r="S4322" s="7"/>
      <c r="T4322" s="7"/>
      <c r="U4322" s="7"/>
      <c r="V4322" s="7"/>
    </row>
    <row r="4354" spans="19:22" x14ac:dyDescent="0.25">
      <c r="S4354" s="7"/>
      <c r="T4354" s="7"/>
      <c r="U4354" s="7"/>
      <c r="V4354" s="7"/>
    </row>
    <row r="4386" spans="19:22" x14ac:dyDescent="0.25">
      <c r="S4386" s="7"/>
      <c r="T4386" s="7"/>
      <c r="U4386" s="7"/>
      <c r="V4386" s="7"/>
    </row>
    <row r="4418" spans="19:22" x14ac:dyDescent="0.25">
      <c r="S4418" s="7"/>
      <c r="T4418" s="7"/>
      <c r="U4418" s="7"/>
      <c r="V4418" s="7"/>
    </row>
    <row r="4450" spans="19:22" x14ac:dyDescent="0.25">
      <c r="S4450" s="7"/>
      <c r="T4450" s="7"/>
      <c r="U4450" s="7"/>
      <c r="V4450" s="7"/>
    </row>
    <row r="4482" spans="19:22" x14ac:dyDescent="0.25">
      <c r="S4482" s="7"/>
      <c r="T4482" s="7"/>
      <c r="U4482" s="7"/>
      <c r="V4482" s="7"/>
    </row>
    <row r="4514" spans="19:22" x14ac:dyDescent="0.25">
      <c r="S4514" s="7"/>
      <c r="T4514" s="7"/>
      <c r="U4514" s="7"/>
      <c r="V4514" s="7"/>
    </row>
    <row r="4546" spans="19:22" x14ac:dyDescent="0.25">
      <c r="S4546" s="7"/>
      <c r="T4546" s="7"/>
      <c r="U4546" s="7"/>
      <c r="V4546" s="7"/>
    </row>
    <row r="4578" spans="19:22" x14ac:dyDescent="0.25">
      <c r="S4578" s="7"/>
      <c r="T4578" s="7"/>
      <c r="U4578" s="7"/>
      <c r="V4578" s="7"/>
    </row>
    <row r="4610" spans="19:22" x14ac:dyDescent="0.25">
      <c r="S4610" s="7"/>
      <c r="T4610" s="7"/>
      <c r="U4610" s="7"/>
      <c r="V4610" s="7"/>
    </row>
    <row r="4642" spans="19:22" x14ac:dyDescent="0.25">
      <c r="S4642" s="7"/>
      <c r="T4642" s="7"/>
      <c r="U4642" s="7"/>
      <c r="V4642" s="7"/>
    </row>
    <row r="4674" spans="19:22" x14ac:dyDescent="0.25">
      <c r="S4674" s="7"/>
      <c r="T4674" s="7"/>
      <c r="U4674" s="7"/>
      <c r="V4674" s="7"/>
    </row>
    <row r="4706" spans="19:22" x14ac:dyDescent="0.25">
      <c r="S4706" s="7"/>
      <c r="T4706" s="7"/>
      <c r="U4706" s="7"/>
      <c r="V4706" s="7"/>
    </row>
    <row r="4738" spans="19:22" x14ac:dyDescent="0.25">
      <c r="S4738" s="7"/>
      <c r="T4738" s="7"/>
      <c r="U4738" s="7"/>
      <c r="V4738" s="7"/>
    </row>
    <row r="4770" spans="19:22" x14ac:dyDescent="0.25">
      <c r="S4770" s="7"/>
      <c r="T4770" s="7"/>
      <c r="U4770" s="7"/>
      <c r="V4770" s="7"/>
    </row>
    <row r="4802" spans="19:22" x14ac:dyDescent="0.25">
      <c r="S4802" s="7"/>
      <c r="T4802" s="7"/>
      <c r="U4802" s="7"/>
      <c r="V4802" s="7"/>
    </row>
    <row r="4834" spans="19:22" x14ac:dyDescent="0.25">
      <c r="S4834" s="7"/>
      <c r="T4834" s="7"/>
      <c r="U4834" s="7"/>
      <c r="V4834" s="7"/>
    </row>
    <row r="4866" spans="19:22" x14ac:dyDescent="0.25">
      <c r="S4866" s="7"/>
      <c r="T4866" s="7"/>
      <c r="U4866" s="7"/>
      <c r="V4866" s="7"/>
    </row>
    <row r="4898" spans="19:22" x14ac:dyDescent="0.25">
      <c r="S4898" s="7"/>
      <c r="T4898" s="7"/>
      <c r="U4898" s="7"/>
      <c r="V4898" s="7"/>
    </row>
    <row r="4930" spans="19:22" x14ac:dyDescent="0.25">
      <c r="S4930" s="7"/>
      <c r="T4930" s="7"/>
      <c r="U4930" s="7"/>
      <c r="V4930" s="7"/>
    </row>
    <row r="4962" spans="19:22" x14ac:dyDescent="0.25">
      <c r="S4962" s="7"/>
      <c r="T4962" s="7"/>
      <c r="U4962" s="7"/>
      <c r="V4962" s="7"/>
    </row>
    <row r="4994" spans="19:22" x14ac:dyDescent="0.25">
      <c r="S4994" s="7"/>
      <c r="T4994" s="7"/>
      <c r="U4994" s="7"/>
      <c r="V4994" s="7"/>
    </row>
    <row r="5026" spans="19:22" x14ac:dyDescent="0.25">
      <c r="S5026" s="7"/>
      <c r="T5026" s="7"/>
      <c r="U5026" s="7"/>
      <c r="V5026" s="7"/>
    </row>
    <row r="5058" spans="19:22" x14ac:dyDescent="0.25">
      <c r="S5058" s="7"/>
      <c r="T5058" s="7"/>
      <c r="U5058" s="7"/>
      <c r="V5058" s="7"/>
    </row>
    <row r="5090" spans="19:22" x14ac:dyDescent="0.25">
      <c r="S5090" s="7"/>
      <c r="T5090" s="7"/>
      <c r="U5090" s="7"/>
      <c r="V5090" s="7"/>
    </row>
    <row r="5122" spans="19:22" x14ac:dyDescent="0.25">
      <c r="S5122" s="7"/>
      <c r="T5122" s="7"/>
      <c r="U5122" s="7"/>
      <c r="V5122" s="7"/>
    </row>
    <row r="5154" spans="19:22" x14ac:dyDescent="0.25">
      <c r="S5154" s="7"/>
      <c r="T5154" s="7"/>
      <c r="U5154" s="7"/>
      <c r="V5154" s="7"/>
    </row>
    <row r="5186" spans="19:22" x14ac:dyDescent="0.25">
      <c r="S5186" s="7"/>
      <c r="T5186" s="7"/>
      <c r="U5186" s="7"/>
      <c r="V5186" s="7"/>
    </row>
    <row r="5218" spans="19:22" x14ac:dyDescent="0.25">
      <c r="S5218" s="7"/>
      <c r="T5218" s="7"/>
      <c r="U5218" s="7"/>
      <c r="V5218" s="7"/>
    </row>
    <row r="5250" spans="19:22" x14ac:dyDescent="0.25">
      <c r="S5250" s="7"/>
      <c r="T5250" s="7"/>
      <c r="U5250" s="7"/>
      <c r="V5250" s="7"/>
    </row>
    <row r="5282" spans="19:22" x14ac:dyDescent="0.25">
      <c r="S5282" s="7"/>
      <c r="T5282" s="7"/>
      <c r="U5282" s="7"/>
      <c r="V5282" s="7"/>
    </row>
    <row r="5314" spans="19:22" x14ac:dyDescent="0.25">
      <c r="S5314" s="7"/>
      <c r="T5314" s="7"/>
      <c r="U5314" s="7"/>
      <c r="V5314" s="7"/>
    </row>
    <row r="5346" spans="19:22" x14ac:dyDescent="0.25">
      <c r="S5346" s="7"/>
      <c r="T5346" s="7"/>
      <c r="U5346" s="7"/>
      <c r="V5346" s="7"/>
    </row>
    <row r="5378" spans="19:22" x14ac:dyDescent="0.25">
      <c r="S5378" s="7"/>
      <c r="T5378" s="7"/>
      <c r="U5378" s="7"/>
      <c r="V5378" s="7"/>
    </row>
    <row r="5410" spans="19:22" x14ac:dyDescent="0.25">
      <c r="S5410" s="7"/>
      <c r="T5410" s="7"/>
      <c r="U5410" s="7"/>
      <c r="V5410" s="7"/>
    </row>
    <row r="5442" spans="19:22" x14ac:dyDescent="0.25">
      <c r="S5442" s="7"/>
      <c r="T5442" s="7"/>
      <c r="U5442" s="7"/>
      <c r="V5442" s="7"/>
    </row>
    <row r="5474" spans="19:22" x14ac:dyDescent="0.25">
      <c r="S5474" s="7"/>
      <c r="T5474" s="7"/>
      <c r="U5474" s="7"/>
      <c r="V5474" s="7"/>
    </row>
    <row r="5506" spans="19:22" x14ac:dyDescent="0.25">
      <c r="S5506" s="7"/>
      <c r="T5506" s="7"/>
      <c r="U5506" s="7"/>
      <c r="V5506" s="7"/>
    </row>
    <row r="5538" spans="19:22" x14ac:dyDescent="0.25">
      <c r="S5538" s="7"/>
      <c r="T5538" s="7"/>
      <c r="U5538" s="7"/>
      <c r="V5538" s="7"/>
    </row>
    <row r="5570" spans="19:22" x14ac:dyDescent="0.25">
      <c r="S5570" s="7"/>
      <c r="T5570" s="7"/>
      <c r="U5570" s="7"/>
      <c r="V5570" s="7"/>
    </row>
    <row r="5602" spans="19:22" x14ac:dyDescent="0.25">
      <c r="S5602" s="7"/>
      <c r="T5602" s="7"/>
      <c r="U5602" s="7"/>
      <c r="V5602" s="7"/>
    </row>
    <row r="5634" spans="19:22" x14ac:dyDescent="0.25">
      <c r="S5634" s="7"/>
      <c r="T5634" s="7"/>
      <c r="U5634" s="7"/>
      <c r="V5634" s="7"/>
    </row>
    <row r="5666" spans="19:22" x14ac:dyDescent="0.25">
      <c r="S5666" s="7"/>
      <c r="T5666" s="7"/>
      <c r="U5666" s="7"/>
      <c r="V5666" s="7"/>
    </row>
    <row r="5698" spans="19:22" x14ac:dyDescent="0.25">
      <c r="S5698" s="7"/>
      <c r="T5698" s="7"/>
      <c r="U5698" s="7"/>
      <c r="V5698" s="7"/>
    </row>
    <row r="5730" spans="19:22" x14ac:dyDescent="0.25">
      <c r="S5730" s="7"/>
      <c r="T5730" s="7"/>
      <c r="U5730" s="7"/>
      <c r="V5730" s="7"/>
    </row>
    <row r="5762" spans="19:22" x14ac:dyDescent="0.25">
      <c r="S5762" s="7"/>
      <c r="T5762" s="7"/>
      <c r="U5762" s="7"/>
      <c r="V5762" s="7"/>
    </row>
    <row r="5794" spans="19:22" x14ac:dyDescent="0.25">
      <c r="S5794" s="7"/>
      <c r="T5794" s="7"/>
      <c r="U5794" s="7"/>
      <c r="V5794" s="7"/>
    </row>
    <row r="5826" spans="19:22" x14ac:dyDescent="0.25">
      <c r="S5826" s="7"/>
      <c r="T5826" s="7"/>
      <c r="U5826" s="7"/>
      <c r="V5826" s="7"/>
    </row>
    <row r="5858" spans="19:22" x14ac:dyDescent="0.25">
      <c r="S5858" s="7"/>
      <c r="T5858" s="7"/>
      <c r="U5858" s="7"/>
      <c r="V5858" s="7"/>
    </row>
    <row r="5890" spans="19:22" x14ac:dyDescent="0.25">
      <c r="S5890" s="7"/>
      <c r="T5890" s="7"/>
      <c r="U5890" s="7"/>
      <c r="V5890" s="7"/>
    </row>
    <row r="5922" spans="19:22" x14ac:dyDescent="0.25">
      <c r="S5922" s="7"/>
      <c r="T5922" s="7"/>
      <c r="U5922" s="7"/>
      <c r="V5922" s="7"/>
    </row>
    <row r="5954" spans="19:22" x14ac:dyDescent="0.25">
      <c r="S5954" s="7"/>
      <c r="T5954" s="7"/>
      <c r="U5954" s="7"/>
      <c r="V5954" s="7"/>
    </row>
    <row r="5986" spans="19:22" x14ac:dyDescent="0.25">
      <c r="S5986" s="7"/>
      <c r="T5986" s="7"/>
      <c r="U5986" s="7"/>
      <c r="V5986" s="7"/>
    </row>
    <row r="6018" spans="19:22" x14ac:dyDescent="0.25">
      <c r="S6018" s="7"/>
      <c r="T6018" s="7"/>
      <c r="U6018" s="7"/>
      <c r="V6018" s="7"/>
    </row>
    <row r="6050" spans="19:22" x14ac:dyDescent="0.25">
      <c r="S6050" s="7"/>
      <c r="T6050" s="7"/>
      <c r="U6050" s="7"/>
      <c r="V6050" s="7"/>
    </row>
    <row r="6082" spans="19:22" x14ac:dyDescent="0.25">
      <c r="S6082" s="7"/>
      <c r="T6082" s="7"/>
      <c r="U6082" s="7"/>
      <c r="V6082" s="7"/>
    </row>
    <row r="6114" spans="19:22" x14ac:dyDescent="0.25">
      <c r="S6114" s="7"/>
      <c r="T6114" s="7"/>
      <c r="U6114" s="7"/>
      <c r="V6114" s="7"/>
    </row>
    <row r="6146" spans="19:22" x14ac:dyDescent="0.25">
      <c r="S6146" s="7"/>
      <c r="T6146" s="7"/>
      <c r="U6146" s="7"/>
      <c r="V6146" s="7"/>
    </row>
    <row r="6178" spans="19:22" x14ac:dyDescent="0.25">
      <c r="S6178" s="7"/>
      <c r="T6178" s="7"/>
      <c r="U6178" s="7"/>
      <c r="V6178" s="7"/>
    </row>
    <row r="6210" spans="19:22" x14ac:dyDescent="0.25">
      <c r="S6210" s="7"/>
      <c r="T6210" s="7"/>
      <c r="U6210" s="7"/>
      <c r="V6210" s="7"/>
    </row>
    <row r="6242" spans="19:22" x14ac:dyDescent="0.25">
      <c r="S6242" s="7"/>
      <c r="T6242" s="7"/>
      <c r="U6242" s="7"/>
      <c r="V6242" s="7"/>
    </row>
    <row r="6274" spans="19:22" x14ac:dyDescent="0.25">
      <c r="S6274" s="7"/>
      <c r="T6274" s="7"/>
      <c r="U6274" s="7"/>
      <c r="V6274" s="7"/>
    </row>
    <row r="6306" spans="19:22" x14ac:dyDescent="0.25">
      <c r="S6306" s="7"/>
      <c r="T6306" s="7"/>
      <c r="U6306" s="7"/>
      <c r="V6306" s="7"/>
    </row>
    <row r="6338" spans="19:22" x14ac:dyDescent="0.25">
      <c r="S6338" s="7"/>
      <c r="T6338" s="7"/>
      <c r="U6338" s="7"/>
      <c r="V6338" s="7"/>
    </row>
    <row r="6370" spans="19:22" x14ac:dyDescent="0.25">
      <c r="S6370" s="7"/>
      <c r="T6370" s="7"/>
      <c r="U6370" s="7"/>
      <c r="V6370" s="7"/>
    </row>
    <row r="6402" spans="19:22" x14ac:dyDescent="0.25">
      <c r="S6402" s="7"/>
      <c r="T6402" s="7"/>
      <c r="U6402" s="7"/>
      <c r="V6402" s="7"/>
    </row>
    <row r="6434" spans="19:22" x14ac:dyDescent="0.25">
      <c r="S6434" s="7"/>
      <c r="T6434" s="7"/>
      <c r="U6434" s="7"/>
      <c r="V6434" s="7"/>
    </row>
    <row r="6466" spans="19:22" x14ac:dyDescent="0.25">
      <c r="S6466" s="7"/>
      <c r="T6466" s="7"/>
      <c r="U6466" s="7"/>
      <c r="V6466" s="7"/>
    </row>
    <row r="6498" spans="19:22" x14ac:dyDescent="0.25">
      <c r="S6498" s="7"/>
      <c r="T6498" s="7"/>
      <c r="U6498" s="7"/>
      <c r="V6498" s="7"/>
    </row>
    <row r="6530" spans="19:22" x14ac:dyDescent="0.25">
      <c r="S6530" s="7"/>
      <c r="T6530" s="7"/>
      <c r="U6530" s="7"/>
      <c r="V6530" s="7"/>
    </row>
    <row r="6562" spans="19:22" x14ac:dyDescent="0.25">
      <c r="S6562" s="7"/>
      <c r="T6562" s="7"/>
      <c r="U6562" s="7"/>
      <c r="V6562" s="7"/>
    </row>
    <row r="6594" spans="19:22" x14ac:dyDescent="0.25">
      <c r="S6594" s="7"/>
      <c r="T6594" s="7"/>
      <c r="U6594" s="7"/>
      <c r="V6594" s="7"/>
    </row>
    <row r="6626" spans="19:22" x14ac:dyDescent="0.25">
      <c r="S6626" s="7"/>
      <c r="T6626" s="7"/>
      <c r="U6626" s="7"/>
      <c r="V6626" s="7"/>
    </row>
    <row r="6658" spans="19:22" x14ac:dyDescent="0.25">
      <c r="S6658" s="7"/>
      <c r="T6658" s="7"/>
      <c r="U6658" s="7"/>
      <c r="V6658" s="7"/>
    </row>
    <row r="6690" spans="19:22" x14ac:dyDescent="0.25">
      <c r="S6690" s="7"/>
      <c r="T6690" s="7"/>
      <c r="U6690" s="7"/>
      <c r="V6690" s="7"/>
    </row>
    <row r="6722" spans="19:22" x14ac:dyDescent="0.25">
      <c r="S6722" s="7"/>
      <c r="T6722" s="7"/>
      <c r="U6722" s="7"/>
      <c r="V6722" s="7"/>
    </row>
    <row r="6754" spans="19:22" x14ac:dyDescent="0.25">
      <c r="S6754" s="7"/>
      <c r="T6754" s="7"/>
      <c r="U6754" s="7"/>
      <c r="V6754" s="7"/>
    </row>
    <row r="6786" spans="19:22" x14ac:dyDescent="0.25">
      <c r="S6786" s="7"/>
      <c r="T6786" s="7"/>
      <c r="U6786" s="7"/>
      <c r="V6786" s="7"/>
    </row>
    <row r="6818" spans="19:22" x14ac:dyDescent="0.25">
      <c r="S6818" s="7"/>
      <c r="T6818" s="7"/>
      <c r="U6818" s="7"/>
      <c r="V6818" s="7"/>
    </row>
    <row r="6850" spans="19:22" x14ac:dyDescent="0.25">
      <c r="S6850" s="7"/>
      <c r="T6850" s="7"/>
      <c r="U6850" s="7"/>
      <c r="V6850" s="7"/>
    </row>
    <row r="6882" spans="19:22" x14ac:dyDescent="0.25">
      <c r="S6882" s="7"/>
      <c r="T6882" s="7"/>
      <c r="U6882" s="7"/>
      <c r="V6882" s="7"/>
    </row>
    <row r="6914" spans="19:22" x14ac:dyDescent="0.25">
      <c r="S6914" s="7"/>
      <c r="T6914" s="7"/>
      <c r="U6914" s="7"/>
      <c r="V6914" s="7"/>
    </row>
    <row r="6946" spans="19:22" x14ac:dyDescent="0.25">
      <c r="S6946" s="7"/>
      <c r="T6946" s="7"/>
      <c r="U6946" s="7"/>
      <c r="V6946" s="7"/>
    </row>
    <row r="6978" spans="19:22" x14ac:dyDescent="0.25">
      <c r="S6978" s="7"/>
      <c r="T6978" s="7"/>
      <c r="U6978" s="7"/>
      <c r="V6978" s="7"/>
    </row>
    <row r="7010" spans="19:22" x14ac:dyDescent="0.25">
      <c r="S7010" s="7"/>
      <c r="T7010" s="7"/>
      <c r="U7010" s="7"/>
      <c r="V7010" s="7"/>
    </row>
    <row r="7042" spans="19:22" x14ac:dyDescent="0.25">
      <c r="S7042" s="7"/>
      <c r="T7042" s="7"/>
      <c r="U7042" s="7"/>
      <c r="V7042" s="7"/>
    </row>
    <row r="7074" spans="19:22" x14ac:dyDescent="0.25">
      <c r="S7074" s="7"/>
      <c r="T7074" s="7"/>
      <c r="U7074" s="7"/>
      <c r="V7074" s="7"/>
    </row>
    <row r="7106" spans="19:22" x14ac:dyDescent="0.25">
      <c r="S7106" s="7"/>
      <c r="T7106" s="7"/>
      <c r="U7106" s="7"/>
      <c r="V7106" s="7"/>
    </row>
    <row r="7138" spans="19:22" x14ac:dyDescent="0.25">
      <c r="S7138" s="7"/>
      <c r="T7138" s="7"/>
      <c r="U7138" s="7"/>
      <c r="V7138" s="7"/>
    </row>
    <row r="7170" spans="19:22" x14ac:dyDescent="0.25">
      <c r="S7170" s="7"/>
      <c r="T7170" s="7"/>
      <c r="U7170" s="7"/>
      <c r="V7170" s="7"/>
    </row>
    <row r="7202" spans="19:22" x14ac:dyDescent="0.25">
      <c r="S7202" s="7"/>
      <c r="T7202" s="7"/>
      <c r="U7202" s="7"/>
      <c r="V7202" s="7"/>
    </row>
    <row r="7234" spans="19:22" x14ac:dyDescent="0.25">
      <c r="S7234" s="7"/>
      <c r="T7234" s="7"/>
      <c r="U7234" s="7"/>
      <c r="V7234" s="7"/>
    </row>
    <row r="7266" spans="19:22" x14ac:dyDescent="0.25">
      <c r="S7266" s="7"/>
      <c r="T7266" s="7"/>
      <c r="U7266" s="7"/>
      <c r="V7266" s="7"/>
    </row>
    <row r="7298" spans="19:22" x14ac:dyDescent="0.25">
      <c r="S7298" s="7"/>
      <c r="T7298" s="7"/>
      <c r="U7298" s="7"/>
      <c r="V7298" s="7"/>
    </row>
    <row r="7330" spans="19:22" x14ac:dyDescent="0.25">
      <c r="S7330" s="7"/>
      <c r="T7330" s="7"/>
      <c r="U7330" s="7"/>
      <c r="V7330" s="7"/>
    </row>
    <row r="7362" spans="19:22" x14ac:dyDescent="0.25">
      <c r="S7362" s="7"/>
      <c r="T7362" s="7"/>
      <c r="U7362" s="7"/>
      <c r="V7362" s="7"/>
    </row>
    <row r="7394" spans="19:22" x14ac:dyDescent="0.25">
      <c r="S7394" s="7"/>
      <c r="T7394" s="7"/>
      <c r="U7394" s="7"/>
      <c r="V7394" s="7"/>
    </row>
    <row r="7426" spans="19:22" x14ac:dyDescent="0.25">
      <c r="S7426" s="7"/>
      <c r="T7426" s="7"/>
      <c r="U7426" s="7"/>
      <c r="V7426" s="7"/>
    </row>
    <row r="7458" spans="19:22" x14ac:dyDescent="0.25">
      <c r="S7458" s="7"/>
      <c r="T7458" s="7"/>
      <c r="U7458" s="7"/>
      <c r="V7458" s="7"/>
    </row>
    <row r="7490" spans="19:22" x14ac:dyDescent="0.25">
      <c r="S7490" s="7"/>
      <c r="T7490" s="7"/>
      <c r="U7490" s="7"/>
      <c r="V7490" s="7"/>
    </row>
    <row r="7522" spans="19:22" x14ac:dyDescent="0.25">
      <c r="S7522" s="7"/>
      <c r="T7522" s="7"/>
      <c r="U7522" s="7"/>
      <c r="V7522" s="7"/>
    </row>
    <row r="7554" spans="19:22" x14ac:dyDescent="0.25">
      <c r="S7554" s="7"/>
      <c r="T7554" s="7"/>
      <c r="U7554" s="7"/>
      <c r="V7554" s="7"/>
    </row>
    <row r="7586" spans="19:22" x14ac:dyDescent="0.25">
      <c r="S7586" s="7"/>
      <c r="T7586" s="7"/>
      <c r="U7586" s="7"/>
      <c r="V7586" s="7"/>
    </row>
    <row r="7618" spans="19:22" x14ac:dyDescent="0.25">
      <c r="S7618" s="7"/>
      <c r="T7618" s="7"/>
      <c r="U7618" s="7"/>
      <c r="V7618" s="7"/>
    </row>
    <row r="7650" spans="19:22" x14ac:dyDescent="0.25">
      <c r="S7650" s="7"/>
      <c r="T7650" s="7"/>
      <c r="U7650" s="7"/>
      <c r="V7650" s="7"/>
    </row>
    <row r="7682" spans="19:22" x14ac:dyDescent="0.25">
      <c r="S7682" s="7"/>
      <c r="T7682" s="7"/>
      <c r="U7682" s="7"/>
      <c r="V7682" s="7"/>
    </row>
    <row r="7714" spans="19:22" x14ac:dyDescent="0.25">
      <c r="S7714" s="7"/>
      <c r="T7714" s="7"/>
      <c r="U7714" s="7"/>
      <c r="V7714" s="7"/>
    </row>
    <row r="7746" spans="19:22" x14ac:dyDescent="0.25">
      <c r="S7746" s="7"/>
      <c r="T7746" s="7"/>
      <c r="U7746" s="7"/>
      <c r="V7746" s="7"/>
    </row>
    <row r="7778" spans="19:22" x14ac:dyDescent="0.25">
      <c r="S7778" s="7"/>
      <c r="T7778" s="7"/>
      <c r="U7778" s="7"/>
      <c r="V7778" s="7"/>
    </row>
    <row r="7810" spans="19:22" x14ac:dyDescent="0.25">
      <c r="S7810" s="7"/>
      <c r="T7810" s="7"/>
      <c r="U7810" s="7"/>
      <c r="V7810" s="7"/>
    </row>
    <row r="7842" spans="19:22" x14ac:dyDescent="0.25">
      <c r="S7842" s="7"/>
      <c r="T7842" s="7"/>
      <c r="U7842" s="7"/>
      <c r="V7842" s="7"/>
    </row>
    <row r="7874" spans="19:22" x14ac:dyDescent="0.25">
      <c r="S7874" s="7"/>
      <c r="T7874" s="7"/>
      <c r="U7874" s="7"/>
      <c r="V7874" s="7"/>
    </row>
    <row r="7906" spans="19:22" x14ac:dyDescent="0.25">
      <c r="S7906" s="7"/>
      <c r="T7906" s="7"/>
      <c r="U7906" s="7"/>
      <c r="V7906" s="7"/>
    </row>
    <row r="7938" spans="19:22" x14ac:dyDescent="0.25">
      <c r="S7938" s="7"/>
      <c r="T7938" s="7"/>
      <c r="U7938" s="7"/>
      <c r="V7938" s="7"/>
    </row>
    <row r="7970" spans="19:22" x14ac:dyDescent="0.25">
      <c r="S7970" s="7"/>
      <c r="T7970" s="7"/>
      <c r="U7970" s="7"/>
      <c r="V7970" s="7"/>
    </row>
    <row r="8002" spans="19:22" x14ac:dyDescent="0.25">
      <c r="S8002" s="7"/>
      <c r="T8002" s="7"/>
      <c r="U8002" s="7"/>
      <c r="V8002" s="7"/>
    </row>
    <row r="8034" spans="19:22" x14ac:dyDescent="0.25">
      <c r="S8034" s="7"/>
      <c r="T8034" s="7"/>
      <c r="U8034" s="7"/>
      <c r="V8034" s="7"/>
    </row>
    <row r="8066" spans="19:22" x14ac:dyDescent="0.25">
      <c r="S8066" s="7"/>
      <c r="T8066" s="7"/>
      <c r="U8066" s="7"/>
      <c r="V8066" s="7"/>
    </row>
    <row r="8098" spans="19:22" x14ac:dyDescent="0.25">
      <c r="S8098" s="7"/>
      <c r="T8098" s="7"/>
      <c r="U8098" s="7"/>
      <c r="V8098" s="7"/>
    </row>
    <row r="8130" spans="19:22" x14ac:dyDescent="0.25">
      <c r="S8130" s="7"/>
      <c r="T8130" s="7"/>
      <c r="U8130" s="7"/>
      <c r="V8130" s="7"/>
    </row>
    <row r="8162" spans="19:22" x14ac:dyDescent="0.25">
      <c r="S8162" s="7"/>
      <c r="T8162" s="7"/>
      <c r="U8162" s="7"/>
      <c r="V8162" s="7"/>
    </row>
    <row r="8194" spans="19:22" x14ac:dyDescent="0.25">
      <c r="S8194" s="7"/>
      <c r="T8194" s="7"/>
      <c r="U8194" s="7"/>
      <c r="V8194" s="7"/>
    </row>
    <row r="8226" spans="19:22" x14ac:dyDescent="0.25">
      <c r="S8226" s="7"/>
      <c r="T8226" s="7"/>
      <c r="U8226" s="7"/>
      <c r="V8226" s="7"/>
    </row>
    <row r="8258" spans="19:22" x14ac:dyDescent="0.25">
      <c r="S8258" s="7"/>
      <c r="T8258" s="7"/>
      <c r="U8258" s="7"/>
      <c r="V8258" s="7"/>
    </row>
    <row r="8290" spans="19:22" x14ac:dyDescent="0.25">
      <c r="S8290" s="7"/>
      <c r="T8290" s="7"/>
      <c r="U8290" s="7"/>
      <c r="V8290" s="7"/>
    </row>
    <row r="8322" spans="19:22" x14ac:dyDescent="0.25">
      <c r="S8322" s="7"/>
      <c r="T8322" s="7"/>
      <c r="U8322" s="7"/>
      <c r="V8322" s="7"/>
    </row>
    <row r="8354" spans="19:22" x14ac:dyDescent="0.25">
      <c r="S8354" s="7"/>
      <c r="T8354" s="7"/>
      <c r="U8354" s="7"/>
      <c r="V8354" s="7"/>
    </row>
    <row r="8386" spans="19:22" x14ac:dyDescent="0.25">
      <c r="S8386" s="7"/>
      <c r="T8386" s="7"/>
      <c r="U8386" s="7"/>
      <c r="V8386" s="7"/>
    </row>
    <row r="8418" spans="19:22" x14ac:dyDescent="0.25">
      <c r="S8418" s="7"/>
      <c r="T8418" s="7"/>
      <c r="U8418" s="7"/>
      <c r="V8418" s="7"/>
    </row>
    <row r="8450" spans="19:22" x14ac:dyDescent="0.25">
      <c r="S8450" s="7"/>
      <c r="T8450" s="7"/>
      <c r="U8450" s="7"/>
      <c r="V8450" s="7"/>
    </row>
    <row r="8482" spans="19:22" x14ac:dyDescent="0.25">
      <c r="S8482" s="7"/>
      <c r="T8482" s="7"/>
      <c r="U8482" s="7"/>
      <c r="V8482" s="7"/>
    </row>
    <row r="8514" spans="19:22" x14ac:dyDescent="0.25">
      <c r="S8514" s="7"/>
      <c r="T8514" s="7"/>
      <c r="U8514" s="7"/>
      <c r="V8514" s="7"/>
    </row>
    <row r="8546" spans="19:22" x14ac:dyDescent="0.25">
      <c r="S8546" s="7"/>
      <c r="T8546" s="7"/>
      <c r="U8546" s="7"/>
      <c r="V8546" s="7"/>
    </row>
    <row r="8578" spans="19:22" x14ac:dyDescent="0.25">
      <c r="S8578" s="7"/>
      <c r="T8578" s="7"/>
      <c r="U8578" s="7"/>
      <c r="V8578" s="7"/>
    </row>
    <row r="8610" spans="19:22" x14ac:dyDescent="0.25">
      <c r="S8610" s="7"/>
      <c r="T8610" s="7"/>
      <c r="U8610" s="7"/>
      <c r="V8610" s="7"/>
    </row>
    <row r="8642" spans="19:22" x14ac:dyDescent="0.25">
      <c r="S8642" s="7"/>
      <c r="T8642" s="7"/>
      <c r="U8642" s="7"/>
      <c r="V8642" s="7"/>
    </row>
    <row r="8674" spans="19:22" x14ac:dyDescent="0.25">
      <c r="S8674" s="7"/>
      <c r="T8674" s="7"/>
      <c r="U8674" s="7"/>
      <c r="V8674" s="7"/>
    </row>
    <row r="8706" spans="19:22" x14ac:dyDescent="0.25">
      <c r="S8706" s="7"/>
      <c r="T8706" s="7"/>
      <c r="U8706" s="7"/>
      <c r="V8706" s="7"/>
    </row>
    <row r="8738" spans="19:22" x14ac:dyDescent="0.25">
      <c r="S8738" s="7"/>
      <c r="T8738" s="7"/>
      <c r="U8738" s="7"/>
      <c r="V8738" s="7"/>
    </row>
    <row r="8770" spans="19:22" x14ac:dyDescent="0.25">
      <c r="S8770" s="7"/>
      <c r="T8770" s="7"/>
      <c r="U8770" s="7"/>
      <c r="V8770" s="7"/>
    </row>
    <row r="8802" spans="19:22" x14ac:dyDescent="0.25">
      <c r="S8802" s="7"/>
      <c r="T8802" s="7"/>
      <c r="U8802" s="7"/>
      <c r="V8802" s="7"/>
    </row>
    <row r="8834" spans="19:22" x14ac:dyDescent="0.25">
      <c r="S8834" s="7"/>
      <c r="T8834" s="7"/>
      <c r="U8834" s="7"/>
      <c r="V8834" s="7"/>
    </row>
    <row r="8866" spans="19:22" x14ac:dyDescent="0.25">
      <c r="S8866" s="7"/>
      <c r="T8866" s="7"/>
      <c r="U8866" s="7"/>
      <c r="V8866" s="7"/>
    </row>
    <row r="8898" spans="19:22" x14ac:dyDescent="0.25">
      <c r="S8898" s="7"/>
      <c r="T8898" s="7"/>
      <c r="U8898" s="7"/>
      <c r="V8898" s="7"/>
    </row>
    <row r="8930" spans="19:22" x14ac:dyDescent="0.25">
      <c r="S8930" s="7"/>
      <c r="T8930" s="7"/>
      <c r="U8930" s="7"/>
      <c r="V8930" s="7"/>
    </row>
    <row r="8962" spans="19:22" x14ac:dyDescent="0.25">
      <c r="S8962" s="7"/>
      <c r="T8962" s="7"/>
      <c r="U8962" s="7"/>
      <c r="V8962" s="7"/>
    </row>
    <row r="8994" spans="19:22" x14ac:dyDescent="0.25">
      <c r="S8994" s="7"/>
      <c r="T8994" s="7"/>
      <c r="U8994" s="7"/>
      <c r="V8994" s="7"/>
    </row>
    <row r="9026" spans="19:22" x14ac:dyDescent="0.25">
      <c r="S9026" s="7"/>
      <c r="T9026" s="7"/>
      <c r="U9026" s="7"/>
      <c r="V9026" s="7"/>
    </row>
    <row r="9058" spans="19:22" x14ac:dyDescent="0.25">
      <c r="S9058" s="7"/>
      <c r="T9058" s="7"/>
      <c r="U9058" s="7"/>
      <c r="V9058" s="7"/>
    </row>
    <row r="9090" spans="19:22" x14ac:dyDescent="0.25">
      <c r="S9090" s="7"/>
      <c r="T9090" s="7"/>
      <c r="U9090" s="7"/>
      <c r="V9090" s="7"/>
    </row>
    <row r="9122" spans="19:22" x14ac:dyDescent="0.25">
      <c r="S9122" s="7"/>
      <c r="T9122" s="7"/>
      <c r="U9122" s="7"/>
      <c r="V9122" s="7"/>
    </row>
    <row r="9154" spans="19:22" x14ac:dyDescent="0.25">
      <c r="S9154" s="7"/>
      <c r="T9154" s="7"/>
      <c r="U9154" s="7"/>
      <c r="V9154" s="7"/>
    </row>
    <row r="9186" spans="19:22" x14ac:dyDescent="0.25">
      <c r="S9186" s="7"/>
      <c r="T9186" s="7"/>
      <c r="U9186" s="7"/>
      <c r="V9186" s="7"/>
    </row>
    <row r="9218" spans="19:22" x14ac:dyDescent="0.25">
      <c r="S9218" s="7"/>
      <c r="T9218" s="7"/>
      <c r="U9218" s="7"/>
      <c r="V9218" s="7"/>
    </row>
    <row r="9250" spans="19:22" x14ac:dyDescent="0.25">
      <c r="S9250" s="7"/>
      <c r="T9250" s="7"/>
      <c r="U9250" s="7"/>
      <c r="V9250" s="7"/>
    </row>
    <row r="9282" spans="19:22" x14ac:dyDescent="0.25">
      <c r="S9282" s="7"/>
      <c r="T9282" s="7"/>
      <c r="U9282" s="7"/>
      <c r="V9282" s="7"/>
    </row>
    <row r="9314" spans="19:22" x14ac:dyDescent="0.25">
      <c r="S9314" s="7"/>
      <c r="T9314" s="7"/>
      <c r="U9314" s="7"/>
      <c r="V9314" s="7"/>
    </row>
    <row r="9346" spans="19:22" x14ac:dyDescent="0.25">
      <c r="S9346" s="7"/>
      <c r="T9346" s="7"/>
      <c r="U9346" s="7"/>
      <c r="V9346" s="7"/>
    </row>
    <row r="9378" spans="19:22" x14ac:dyDescent="0.25">
      <c r="S9378" s="7"/>
      <c r="T9378" s="7"/>
      <c r="U9378" s="7"/>
      <c r="V9378" s="7"/>
    </row>
    <row r="9410" spans="19:22" x14ac:dyDescent="0.25">
      <c r="S9410" s="7"/>
      <c r="T9410" s="7"/>
      <c r="U9410" s="7"/>
      <c r="V9410" s="7"/>
    </row>
    <row r="9442" spans="19:22" x14ac:dyDescent="0.25">
      <c r="S9442" s="7"/>
      <c r="T9442" s="7"/>
      <c r="U9442" s="7"/>
      <c r="V9442" s="7"/>
    </row>
    <row r="9474" spans="19:22" x14ac:dyDescent="0.25">
      <c r="S9474" s="7"/>
      <c r="T9474" s="7"/>
      <c r="U9474" s="7"/>
      <c r="V9474" s="7"/>
    </row>
    <row r="9506" spans="19:22" x14ac:dyDescent="0.25">
      <c r="S9506" s="7"/>
      <c r="T9506" s="7"/>
      <c r="U9506" s="7"/>
      <c r="V9506" s="7"/>
    </row>
    <row r="9538" spans="19:22" x14ac:dyDescent="0.25">
      <c r="S9538" s="7"/>
      <c r="T9538" s="7"/>
      <c r="U9538" s="7"/>
      <c r="V9538" s="7"/>
    </row>
    <row r="9570" spans="19:22" x14ac:dyDescent="0.25">
      <c r="S9570" s="7"/>
      <c r="T9570" s="7"/>
      <c r="U9570" s="7"/>
      <c r="V9570" s="7"/>
    </row>
    <row r="9602" spans="19:22" x14ac:dyDescent="0.25">
      <c r="S9602" s="7"/>
      <c r="T9602" s="7"/>
      <c r="U9602" s="7"/>
      <c r="V9602" s="7"/>
    </row>
    <row r="9634" spans="19:22" x14ac:dyDescent="0.25">
      <c r="S9634" s="7"/>
      <c r="T9634" s="7"/>
      <c r="U9634" s="7"/>
      <c r="V9634" s="7"/>
    </row>
    <row r="9666" spans="19:22" x14ac:dyDescent="0.25">
      <c r="S9666" s="7"/>
      <c r="T9666" s="7"/>
      <c r="U9666" s="7"/>
      <c r="V9666" s="7"/>
    </row>
    <row r="9698" spans="19:22" x14ac:dyDescent="0.25">
      <c r="S9698" s="7"/>
      <c r="T9698" s="7"/>
      <c r="U9698" s="7"/>
      <c r="V9698" s="7"/>
    </row>
    <row r="9730" spans="19:22" x14ac:dyDescent="0.25">
      <c r="S9730" s="7"/>
      <c r="T9730" s="7"/>
      <c r="U9730" s="7"/>
      <c r="V9730" s="7"/>
    </row>
    <row r="9762" spans="19:22" x14ac:dyDescent="0.25">
      <c r="S9762" s="7"/>
      <c r="T9762" s="7"/>
      <c r="U9762" s="7"/>
      <c r="V9762" s="7"/>
    </row>
    <row r="9794" spans="19:22" x14ac:dyDescent="0.25">
      <c r="S9794" s="7"/>
      <c r="T9794" s="7"/>
      <c r="U9794" s="7"/>
      <c r="V9794" s="7"/>
    </row>
    <row r="9826" spans="19:22" x14ac:dyDescent="0.25">
      <c r="S9826" s="7"/>
      <c r="T9826" s="7"/>
      <c r="U9826" s="7"/>
      <c r="V9826" s="7"/>
    </row>
    <row r="9858" spans="19:22" x14ac:dyDescent="0.25">
      <c r="S9858" s="7"/>
      <c r="T9858" s="7"/>
      <c r="U9858" s="7"/>
      <c r="V9858" s="7"/>
    </row>
    <row r="9890" spans="19:22" x14ac:dyDescent="0.25">
      <c r="S9890" s="7"/>
      <c r="T9890" s="7"/>
      <c r="U9890" s="7"/>
      <c r="V9890" s="7"/>
    </row>
    <row r="9922" spans="19:22" x14ac:dyDescent="0.25">
      <c r="S9922" s="7"/>
      <c r="T9922" s="7"/>
      <c r="U9922" s="7"/>
      <c r="V9922" s="7"/>
    </row>
    <row r="9954" spans="19:22" x14ac:dyDescent="0.25">
      <c r="S9954" s="7"/>
      <c r="T9954" s="7"/>
      <c r="U9954" s="7"/>
      <c r="V9954" s="7"/>
    </row>
    <row r="9986" spans="19:22" x14ac:dyDescent="0.25">
      <c r="S9986" s="7"/>
      <c r="T9986" s="7"/>
      <c r="U9986" s="7"/>
      <c r="V9986" s="7"/>
    </row>
    <row r="10018" spans="19:22" x14ac:dyDescent="0.25">
      <c r="S10018" s="7"/>
      <c r="T10018" s="7"/>
      <c r="U10018" s="7"/>
      <c r="V10018" s="7"/>
    </row>
    <row r="10050" spans="19:22" x14ac:dyDescent="0.25">
      <c r="S10050" s="7"/>
      <c r="T10050" s="7"/>
      <c r="U10050" s="7"/>
      <c r="V10050" s="7"/>
    </row>
    <row r="10082" spans="19:22" x14ac:dyDescent="0.25">
      <c r="S10082" s="7"/>
      <c r="T10082" s="7"/>
      <c r="U10082" s="7"/>
      <c r="V10082" s="7"/>
    </row>
    <row r="10114" spans="19:22" x14ac:dyDescent="0.25">
      <c r="S10114" s="7"/>
      <c r="T10114" s="7"/>
      <c r="U10114" s="7"/>
      <c r="V10114" s="7"/>
    </row>
    <row r="10146" spans="19:22" x14ac:dyDescent="0.25">
      <c r="S10146" s="7"/>
      <c r="T10146" s="7"/>
      <c r="U10146" s="7"/>
      <c r="V10146" s="7"/>
    </row>
    <row r="10178" spans="19:22" x14ac:dyDescent="0.25">
      <c r="S10178" s="7"/>
      <c r="T10178" s="7"/>
      <c r="U10178" s="7"/>
      <c r="V10178" s="7"/>
    </row>
    <row r="10210" spans="19:22" x14ac:dyDescent="0.25">
      <c r="S10210" s="7"/>
      <c r="T10210" s="7"/>
      <c r="U10210" s="7"/>
      <c r="V10210" s="7"/>
    </row>
    <row r="10242" spans="19:22" x14ac:dyDescent="0.25">
      <c r="S10242" s="7"/>
      <c r="T10242" s="7"/>
      <c r="U10242" s="7"/>
      <c r="V10242" s="7"/>
    </row>
    <row r="10274" spans="19:22" x14ac:dyDescent="0.25">
      <c r="S10274" s="7"/>
      <c r="T10274" s="7"/>
      <c r="U10274" s="7"/>
      <c r="V10274" s="7"/>
    </row>
    <row r="10306" spans="19:22" x14ac:dyDescent="0.25">
      <c r="S10306" s="7"/>
      <c r="T10306" s="7"/>
      <c r="U10306" s="7"/>
      <c r="V10306" s="7"/>
    </row>
    <row r="10338" spans="19:22" x14ac:dyDescent="0.25">
      <c r="S10338" s="7"/>
      <c r="T10338" s="7"/>
      <c r="U10338" s="7"/>
      <c r="V10338" s="7"/>
    </row>
    <row r="10370" spans="19:22" x14ac:dyDescent="0.25">
      <c r="S10370" s="7"/>
      <c r="T10370" s="7"/>
      <c r="U10370" s="7"/>
      <c r="V10370" s="7"/>
    </row>
    <row r="10402" spans="19:22" x14ac:dyDescent="0.25">
      <c r="S10402" s="7"/>
      <c r="T10402" s="7"/>
      <c r="U10402" s="7"/>
      <c r="V10402" s="7"/>
    </row>
    <row r="10434" spans="19:22" x14ac:dyDescent="0.25">
      <c r="S10434" s="7"/>
      <c r="T10434" s="7"/>
      <c r="U10434" s="7"/>
      <c r="V10434" s="7"/>
    </row>
    <row r="10466" spans="19:22" x14ac:dyDescent="0.25">
      <c r="S10466" s="7"/>
      <c r="T10466" s="7"/>
      <c r="U10466" s="7"/>
      <c r="V10466" s="7"/>
    </row>
    <row r="10498" spans="19:22" x14ac:dyDescent="0.25">
      <c r="S10498" s="7"/>
      <c r="T10498" s="7"/>
      <c r="U10498" s="7"/>
      <c r="V10498" s="7"/>
    </row>
    <row r="10530" spans="19:22" x14ac:dyDescent="0.25">
      <c r="S10530" s="7"/>
      <c r="T10530" s="7"/>
      <c r="U10530" s="7"/>
      <c r="V10530" s="7"/>
    </row>
    <row r="10562" spans="19:22" x14ac:dyDescent="0.25">
      <c r="S10562" s="7"/>
      <c r="T10562" s="7"/>
      <c r="U10562" s="7"/>
      <c r="V10562" s="7"/>
    </row>
    <row r="10594" spans="19:22" x14ac:dyDescent="0.25">
      <c r="S10594" s="7"/>
      <c r="T10594" s="7"/>
      <c r="U10594" s="7"/>
      <c r="V10594" s="7"/>
    </row>
    <row r="10626" spans="19:22" x14ac:dyDescent="0.25">
      <c r="S10626" s="7"/>
      <c r="T10626" s="7"/>
      <c r="U10626" s="7"/>
      <c r="V10626" s="7"/>
    </row>
    <row r="10658" spans="19:22" x14ac:dyDescent="0.25">
      <c r="S10658" s="7"/>
      <c r="T10658" s="7"/>
      <c r="U10658" s="7"/>
      <c r="V10658" s="7"/>
    </row>
    <row r="10690" spans="19:22" x14ac:dyDescent="0.25">
      <c r="S10690" s="7"/>
      <c r="T10690" s="7"/>
      <c r="U10690" s="7"/>
      <c r="V10690" s="7"/>
    </row>
    <row r="10722" spans="19:22" x14ac:dyDescent="0.25">
      <c r="S10722" s="7"/>
      <c r="T10722" s="7"/>
      <c r="U10722" s="7"/>
      <c r="V10722" s="7"/>
    </row>
    <row r="10754" spans="19:22" x14ac:dyDescent="0.25">
      <c r="S10754" s="7"/>
      <c r="T10754" s="7"/>
      <c r="U10754" s="7"/>
      <c r="V10754" s="7"/>
    </row>
    <row r="10786" spans="19:22" x14ac:dyDescent="0.25">
      <c r="S10786" s="7"/>
      <c r="T10786" s="7"/>
      <c r="U10786" s="7"/>
      <c r="V10786" s="7"/>
    </row>
    <row r="10818" spans="19:22" x14ac:dyDescent="0.25">
      <c r="S10818" s="7"/>
      <c r="T10818" s="7"/>
      <c r="U10818" s="7"/>
      <c r="V10818" s="7"/>
    </row>
    <row r="10850" spans="19:22" x14ac:dyDescent="0.25">
      <c r="S10850" s="7"/>
      <c r="T10850" s="7"/>
      <c r="U10850" s="7"/>
      <c r="V10850" s="7"/>
    </row>
    <row r="10882" spans="19:22" x14ac:dyDescent="0.25">
      <c r="S10882" s="7"/>
      <c r="T10882" s="7"/>
      <c r="U10882" s="7"/>
      <c r="V10882" s="7"/>
    </row>
    <row r="10914" spans="19:22" x14ac:dyDescent="0.25">
      <c r="S10914" s="7"/>
      <c r="T10914" s="7"/>
      <c r="U10914" s="7"/>
      <c r="V10914" s="7"/>
    </row>
    <row r="10946" spans="19:22" x14ac:dyDescent="0.25">
      <c r="S10946" s="7"/>
      <c r="T10946" s="7"/>
      <c r="U10946" s="7"/>
      <c r="V10946" s="7"/>
    </row>
    <row r="10978" spans="19:22" x14ac:dyDescent="0.25">
      <c r="S10978" s="7"/>
      <c r="T10978" s="7"/>
      <c r="U10978" s="7"/>
      <c r="V10978" s="7"/>
    </row>
    <row r="11010" spans="19:22" x14ac:dyDescent="0.25">
      <c r="S11010" s="7"/>
      <c r="T11010" s="7"/>
      <c r="U11010" s="7"/>
      <c r="V11010" s="7"/>
    </row>
    <row r="11042" spans="19:22" x14ac:dyDescent="0.25">
      <c r="S11042" s="7"/>
      <c r="T11042" s="7"/>
      <c r="U11042" s="7"/>
      <c r="V11042" s="7"/>
    </row>
    <row r="11074" spans="19:22" x14ac:dyDescent="0.25">
      <c r="S11074" s="7"/>
      <c r="T11074" s="7"/>
      <c r="U11074" s="7"/>
      <c r="V11074" s="7"/>
    </row>
    <row r="11106" spans="19:22" x14ac:dyDescent="0.25">
      <c r="S11106" s="7"/>
      <c r="T11106" s="7"/>
      <c r="U11106" s="7"/>
      <c r="V11106" s="7"/>
    </row>
    <row r="11138" spans="19:22" x14ac:dyDescent="0.25">
      <c r="S11138" s="7"/>
      <c r="T11138" s="7"/>
      <c r="U11138" s="7"/>
      <c r="V11138" s="7"/>
    </row>
    <row r="11170" spans="19:22" x14ac:dyDescent="0.25">
      <c r="S11170" s="7"/>
      <c r="T11170" s="7"/>
      <c r="U11170" s="7"/>
      <c r="V11170" s="7"/>
    </row>
    <row r="11202" spans="19:22" x14ac:dyDescent="0.25">
      <c r="S11202" s="7"/>
      <c r="T11202" s="7"/>
      <c r="U11202" s="7"/>
      <c r="V11202" s="7"/>
    </row>
    <row r="11234" spans="19:22" x14ac:dyDescent="0.25">
      <c r="S11234" s="7"/>
      <c r="T11234" s="7"/>
      <c r="U11234" s="7"/>
      <c r="V11234" s="7"/>
    </row>
    <row r="11266" spans="19:22" x14ac:dyDescent="0.25">
      <c r="S11266" s="7"/>
      <c r="T11266" s="7"/>
      <c r="U11266" s="7"/>
      <c r="V11266" s="7"/>
    </row>
    <row r="11298" spans="19:22" x14ac:dyDescent="0.25">
      <c r="S11298" s="7"/>
      <c r="T11298" s="7"/>
      <c r="U11298" s="7"/>
      <c r="V11298" s="7"/>
    </row>
    <row r="11330" spans="19:22" x14ac:dyDescent="0.25">
      <c r="S11330" s="7"/>
      <c r="T11330" s="7"/>
      <c r="U11330" s="7"/>
      <c r="V11330" s="7"/>
    </row>
    <row r="11362" spans="19:22" x14ac:dyDescent="0.25">
      <c r="S11362" s="7"/>
      <c r="T11362" s="7"/>
      <c r="U11362" s="7"/>
      <c r="V11362" s="7"/>
    </row>
    <row r="11394" spans="19:22" x14ac:dyDescent="0.25">
      <c r="S11394" s="7"/>
      <c r="T11394" s="7"/>
      <c r="U11394" s="7"/>
      <c r="V11394" s="7"/>
    </row>
    <row r="11426" spans="19:22" x14ac:dyDescent="0.25">
      <c r="S11426" s="7"/>
      <c r="T11426" s="7"/>
      <c r="U11426" s="7"/>
      <c r="V11426" s="7"/>
    </row>
    <row r="11458" spans="19:22" x14ac:dyDescent="0.25">
      <c r="S11458" s="7"/>
      <c r="T11458" s="7"/>
      <c r="U11458" s="7"/>
      <c r="V11458" s="7"/>
    </row>
    <row r="11490" spans="19:22" x14ac:dyDescent="0.25">
      <c r="S11490" s="7"/>
      <c r="T11490" s="7"/>
      <c r="U11490" s="7"/>
      <c r="V11490" s="7"/>
    </row>
    <row r="11522" spans="19:22" x14ac:dyDescent="0.25">
      <c r="S11522" s="7"/>
      <c r="T11522" s="7"/>
      <c r="U11522" s="7"/>
      <c r="V11522" s="7"/>
    </row>
    <row r="11554" spans="19:22" x14ac:dyDescent="0.25">
      <c r="S11554" s="7"/>
      <c r="T11554" s="7"/>
      <c r="U11554" s="7"/>
      <c r="V11554" s="7"/>
    </row>
    <row r="11586" spans="19:22" x14ac:dyDescent="0.25">
      <c r="S11586" s="7"/>
      <c r="T11586" s="7"/>
      <c r="U11586" s="7"/>
      <c r="V11586" s="7"/>
    </row>
    <row r="11618" spans="19:22" x14ac:dyDescent="0.25">
      <c r="S11618" s="7"/>
      <c r="T11618" s="7"/>
      <c r="U11618" s="7"/>
      <c r="V11618" s="7"/>
    </row>
    <row r="11650" spans="19:22" x14ac:dyDescent="0.25">
      <c r="S11650" s="7"/>
      <c r="T11650" s="7"/>
      <c r="U11650" s="7"/>
      <c r="V11650" s="7"/>
    </row>
    <row r="11682" spans="19:22" x14ac:dyDescent="0.25">
      <c r="S11682" s="7"/>
      <c r="T11682" s="7"/>
      <c r="U11682" s="7"/>
      <c r="V11682" s="7"/>
    </row>
    <row r="11714" spans="19:22" x14ac:dyDescent="0.25">
      <c r="S11714" s="7"/>
      <c r="T11714" s="7"/>
      <c r="U11714" s="7"/>
      <c r="V11714" s="7"/>
    </row>
    <row r="11746" spans="19:22" x14ac:dyDescent="0.25">
      <c r="S11746" s="7"/>
      <c r="T11746" s="7"/>
      <c r="U11746" s="7"/>
      <c r="V11746" s="7"/>
    </row>
    <row r="11778" spans="19:22" x14ac:dyDescent="0.25">
      <c r="S11778" s="7"/>
      <c r="T11778" s="7"/>
      <c r="U11778" s="7"/>
      <c r="V11778" s="7"/>
    </row>
    <row r="11810" spans="19:22" x14ac:dyDescent="0.25">
      <c r="S11810" s="7"/>
      <c r="T11810" s="7"/>
      <c r="U11810" s="7"/>
      <c r="V11810" s="7"/>
    </row>
    <row r="11842" spans="19:22" x14ac:dyDescent="0.25">
      <c r="S11842" s="7"/>
      <c r="T11842" s="7"/>
      <c r="U11842" s="7"/>
      <c r="V11842" s="7"/>
    </row>
    <row r="11874" spans="19:22" x14ac:dyDescent="0.25">
      <c r="S11874" s="7"/>
      <c r="T11874" s="7"/>
      <c r="U11874" s="7"/>
      <c r="V11874" s="7"/>
    </row>
    <row r="11906" spans="19:22" x14ac:dyDescent="0.25">
      <c r="S11906" s="7"/>
      <c r="T11906" s="7"/>
      <c r="U11906" s="7"/>
      <c r="V11906" s="7"/>
    </row>
    <row r="11938" spans="19:22" x14ac:dyDescent="0.25">
      <c r="S11938" s="7"/>
      <c r="T11938" s="7"/>
      <c r="U11938" s="7"/>
      <c r="V11938" s="7"/>
    </row>
    <row r="11970" spans="19:22" x14ac:dyDescent="0.25">
      <c r="S11970" s="7"/>
      <c r="T11970" s="7"/>
      <c r="U11970" s="7"/>
      <c r="V11970" s="7"/>
    </row>
    <row r="12002" spans="19:22" x14ac:dyDescent="0.25">
      <c r="S12002" s="7"/>
      <c r="T12002" s="7"/>
      <c r="U12002" s="7"/>
      <c r="V12002" s="7"/>
    </row>
    <row r="12034" spans="19:22" x14ac:dyDescent="0.25">
      <c r="S12034" s="7"/>
      <c r="T12034" s="7"/>
      <c r="U12034" s="7"/>
      <c r="V12034" s="7"/>
    </row>
    <row r="12066" spans="19:22" x14ac:dyDescent="0.25">
      <c r="S12066" s="7"/>
      <c r="T12066" s="7"/>
      <c r="U12066" s="7"/>
      <c r="V12066" s="7"/>
    </row>
    <row r="12098" spans="19:22" x14ac:dyDescent="0.25">
      <c r="S12098" s="7"/>
      <c r="T12098" s="7"/>
      <c r="U12098" s="7"/>
      <c r="V12098" s="7"/>
    </row>
    <row r="12130" spans="19:22" x14ac:dyDescent="0.25">
      <c r="S12130" s="7"/>
      <c r="T12130" s="7"/>
      <c r="U12130" s="7"/>
      <c r="V12130" s="7"/>
    </row>
    <row r="12162" spans="19:22" x14ac:dyDescent="0.25">
      <c r="S12162" s="7"/>
      <c r="T12162" s="7"/>
      <c r="U12162" s="7"/>
      <c r="V12162" s="7"/>
    </row>
    <row r="12194" spans="19:22" x14ac:dyDescent="0.25">
      <c r="S12194" s="7"/>
      <c r="T12194" s="7"/>
      <c r="U12194" s="7"/>
      <c r="V12194" s="7"/>
    </row>
    <row r="12226" spans="19:22" x14ac:dyDescent="0.25">
      <c r="S12226" s="7"/>
      <c r="T12226" s="7"/>
      <c r="U12226" s="7"/>
      <c r="V12226" s="7"/>
    </row>
    <row r="12258" spans="19:22" x14ac:dyDescent="0.25">
      <c r="S12258" s="7"/>
      <c r="T12258" s="7"/>
      <c r="U12258" s="7"/>
      <c r="V12258" s="7"/>
    </row>
    <row r="12290" spans="19:22" x14ac:dyDescent="0.25">
      <c r="S12290" s="7"/>
      <c r="T12290" s="7"/>
      <c r="U12290" s="7"/>
      <c r="V12290" s="7"/>
    </row>
    <row r="12322" spans="19:22" x14ac:dyDescent="0.25">
      <c r="S12322" s="7"/>
      <c r="T12322" s="7"/>
      <c r="U12322" s="7"/>
      <c r="V12322" s="7"/>
    </row>
    <row r="12354" spans="19:22" x14ac:dyDescent="0.25">
      <c r="S12354" s="7"/>
      <c r="T12354" s="7"/>
      <c r="U12354" s="7"/>
      <c r="V12354" s="7"/>
    </row>
    <row r="12386" spans="19:22" x14ac:dyDescent="0.25">
      <c r="S12386" s="7"/>
      <c r="T12386" s="7"/>
      <c r="U12386" s="7"/>
      <c r="V12386" s="7"/>
    </row>
    <row r="12418" spans="19:22" x14ac:dyDescent="0.25">
      <c r="S12418" s="7"/>
      <c r="T12418" s="7"/>
      <c r="U12418" s="7"/>
      <c r="V12418" s="7"/>
    </row>
    <row r="12450" spans="19:22" x14ac:dyDescent="0.25">
      <c r="S12450" s="7"/>
      <c r="T12450" s="7"/>
      <c r="U12450" s="7"/>
      <c r="V12450" s="7"/>
    </row>
    <row r="12482" spans="19:22" x14ac:dyDescent="0.25">
      <c r="S12482" s="7"/>
      <c r="T12482" s="7"/>
      <c r="U12482" s="7"/>
      <c r="V12482" s="7"/>
    </row>
    <row r="12514" spans="19:22" x14ac:dyDescent="0.25">
      <c r="S12514" s="7"/>
      <c r="T12514" s="7"/>
      <c r="U12514" s="7"/>
      <c r="V12514" s="7"/>
    </row>
    <row r="12546" spans="19:22" x14ac:dyDescent="0.25">
      <c r="S12546" s="7"/>
      <c r="T12546" s="7"/>
      <c r="U12546" s="7"/>
      <c r="V12546" s="7"/>
    </row>
    <row r="12578" spans="19:22" x14ac:dyDescent="0.25">
      <c r="S12578" s="7"/>
      <c r="T12578" s="7"/>
      <c r="U12578" s="7"/>
      <c r="V12578" s="7"/>
    </row>
    <row r="12610" spans="19:22" x14ac:dyDescent="0.25">
      <c r="S12610" s="7"/>
      <c r="T12610" s="7"/>
      <c r="U12610" s="7"/>
      <c r="V12610" s="7"/>
    </row>
    <row r="12642" spans="19:22" x14ac:dyDescent="0.25">
      <c r="S12642" s="7"/>
      <c r="T12642" s="7"/>
      <c r="U12642" s="7"/>
      <c r="V12642" s="7"/>
    </row>
    <row r="12674" spans="19:22" x14ac:dyDescent="0.25">
      <c r="S12674" s="7"/>
      <c r="T12674" s="7"/>
      <c r="U12674" s="7"/>
      <c r="V12674" s="7"/>
    </row>
    <row r="12706" spans="19:22" x14ac:dyDescent="0.25">
      <c r="S12706" s="7"/>
      <c r="T12706" s="7"/>
      <c r="U12706" s="7"/>
      <c r="V12706" s="7"/>
    </row>
    <row r="12738" spans="19:22" x14ac:dyDescent="0.25">
      <c r="S12738" s="7"/>
      <c r="T12738" s="7"/>
      <c r="U12738" s="7"/>
      <c r="V12738" s="7"/>
    </row>
    <row r="12770" spans="19:22" x14ac:dyDescent="0.25">
      <c r="S12770" s="7"/>
      <c r="T12770" s="7"/>
      <c r="U12770" s="7"/>
      <c r="V12770" s="7"/>
    </row>
    <row r="12802" spans="19:22" x14ac:dyDescent="0.25">
      <c r="S12802" s="7"/>
      <c r="T12802" s="7"/>
      <c r="U12802" s="7"/>
      <c r="V12802" s="7"/>
    </row>
    <row r="12834" spans="19:22" x14ac:dyDescent="0.25">
      <c r="S12834" s="7"/>
      <c r="T12834" s="7"/>
      <c r="U12834" s="7"/>
      <c r="V12834" s="7"/>
    </row>
    <row r="12866" spans="19:22" x14ac:dyDescent="0.25">
      <c r="S12866" s="7"/>
      <c r="T12866" s="7"/>
      <c r="U12866" s="7"/>
      <c r="V12866" s="7"/>
    </row>
    <row r="12898" spans="19:22" x14ac:dyDescent="0.25">
      <c r="S12898" s="7"/>
      <c r="T12898" s="7"/>
      <c r="U12898" s="7"/>
      <c r="V12898" s="7"/>
    </row>
    <row r="12930" spans="19:22" x14ac:dyDescent="0.25">
      <c r="S12930" s="7"/>
      <c r="T12930" s="7"/>
      <c r="U12930" s="7"/>
      <c r="V12930" s="7"/>
    </row>
    <row r="12962" spans="19:22" x14ac:dyDescent="0.25">
      <c r="S12962" s="7"/>
      <c r="T12962" s="7"/>
      <c r="U12962" s="7"/>
      <c r="V12962" s="7"/>
    </row>
    <row r="12994" spans="19:22" x14ac:dyDescent="0.25">
      <c r="S12994" s="7"/>
      <c r="T12994" s="7"/>
      <c r="U12994" s="7"/>
      <c r="V12994" s="7"/>
    </row>
    <row r="13026" spans="19:22" x14ac:dyDescent="0.25">
      <c r="S13026" s="7"/>
      <c r="T13026" s="7"/>
      <c r="U13026" s="7"/>
      <c r="V13026" s="7"/>
    </row>
    <row r="13058" spans="19:22" x14ac:dyDescent="0.25">
      <c r="S13058" s="7"/>
      <c r="T13058" s="7"/>
      <c r="U13058" s="7"/>
      <c r="V13058" s="7"/>
    </row>
    <row r="13090" spans="19:22" x14ac:dyDescent="0.25">
      <c r="S13090" s="7"/>
      <c r="T13090" s="7"/>
      <c r="U13090" s="7"/>
      <c r="V13090" s="7"/>
    </row>
    <row r="13122" spans="19:22" x14ac:dyDescent="0.25">
      <c r="S13122" s="7"/>
      <c r="T13122" s="7"/>
      <c r="U13122" s="7"/>
      <c r="V13122" s="7"/>
    </row>
    <row r="13154" spans="19:22" x14ac:dyDescent="0.25">
      <c r="S13154" s="7"/>
      <c r="T13154" s="7"/>
      <c r="U13154" s="7"/>
      <c r="V13154" s="7"/>
    </row>
    <row r="13186" spans="19:22" x14ac:dyDescent="0.25">
      <c r="S13186" s="7"/>
      <c r="T13186" s="7"/>
      <c r="U13186" s="7"/>
      <c r="V13186" s="7"/>
    </row>
    <row r="13218" spans="19:22" x14ac:dyDescent="0.25">
      <c r="S13218" s="7"/>
      <c r="T13218" s="7"/>
      <c r="U13218" s="7"/>
      <c r="V13218" s="7"/>
    </row>
    <row r="13250" spans="19:22" x14ac:dyDescent="0.25">
      <c r="S13250" s="7"/>
      <c r="T13250" s="7"/>
      <c r="U13250" s="7"/>
      <c r="V13250" s="7"/>
    </row>
    <row r="13282" spans="19:22" x14ac:dyDescent="0.25">
      <c r="S13282" s="7"/>
      <c r="T13282" s="7"/>
      <c r="U13282" s="7"/>
      <c r="V13282" s="7"/>
    </row>
    <row r="13314" spans="19:22" x14ac:dyDescent="0.25">
      <c r="S13314" s="7"/>
      <c r="T13314" s="7"/>
      <c r="U13314" s="7"/>
      <c r="V13314" s="7"/>
    </row>
    <row r="13346" spans="19:22" x14ac:dyDescent="0.25">
      <c r="S13346" s="7"/>
      <c r="T13346" s="7"/>
      <c r="U13346" s="7"/>
      <c r="V13346" s="7"/>
    </row>
    <row r="13378" spans="19:22" x14ac:dyDescent="0.25">
      <c r="S13378" s="7"/>
      <c r="T13378" s="7"/>
      <c r="U13378" s="7"/>
      <c r="V13378" s="7"/>
    </row>
    <row r="13410" spans="19:22" x14ac:dyDescent="0.25">
      <c r="S13410" s="7"/>
      <c r="T13410" s="7"/>
      <c r="U13410" s="7"/>
      <c r="V13410" s="7"/>
    </row>
    <row r="13442" spans="19:22" x14ac:dyDescent="0.25">
      <c r="S13442" s="7"/>
      <c r="T13442" s="7"/>
      <c r="U13442" s="7"/>
      <c r="V13442" s="7"/>
    </row>
    <row r="13474" spans="19:22" x14ac:dyDescent="0.25">
      <c r="S13474" s="7"/>
      <c r="T13474" s="7"/>
      <c r="U13474" s="7"/>
      <c r="V13474" s="7"/>
    </row>
    <row r="13506" spans="19:22" x14ac:dyDescent="0.25">
      <c r="S13506" s="7"/>
      <c r="T13506" s="7"/>
      <c r="U13506" s="7"/>
      <c r="V13506" s="7"/>
    </row>
    <row r="13538" spans="19:22" x14ac:dyDescent="0.25">
      <c r="S13538" s="7"/>
      <c r="T13538" s="7"/>
      <c r="U13538" s="7"/>
      <c r="V13538" s="7"/>
    </row>
    <row r="13570" spans="19:22" x14ac:dyDescent="0.25">
      <c r="S13570" s="7"/>
      <c r="T13570" s="7"/>
      <c r="U13570" s="7"/>
      <c r="V13570" s="7"/>
    </row>
    <row r="13602" spans="19:22" x14ac:dyDescent="0.25">
      <c r="S13602" s="7"/>
      <c r="T13602" s="7"/>
      <c r="U13602" s="7"/>
      <c r="V13602" s="7"/>
    </row>
    <row r="13634" spans="19:22" x14ac:dyDescent="0.25">
      <c r="S13634" s="7"/>
      <c r="T13634" s="7"/>
      <c r="U13634" s="7"/>
      <c r="V13634" s="7"/>
    </row>
    <row r="13666" spans="19:22" x14ac:dyDescent="0.25">
      <c r="S13666" s="7"/>
      <c r="T13666" s="7"/>
      <c r="U13666" s="7"/>
      <c r="V13666" s="7"/>
    </row>
    <row r="13698" spans="19:22" x14ac:dyDescent="0.25">
      <c r="S13698" s="7"/>
      <c r="T13698" s="7"/>
      <c r="U13698" s="7"/>
      <c r="V13698" s="7"/>
    </row>
    <row r="13730" spans="19:22" x14ac:dyDescent="0.25">
      <c r="S13730" s="7"/>
      <c r="T13730" s="7"/>
      <c r="U13730" s="7"/>
      <c r="V13730" s="7"/>
    </row>
    <row r="13762" spans="19:22" x14ac:dyDescent="0.25">
      <c r="S13762" s="7"/>
      <c r="T13762" s="7"/>
      <c r="U13762" s="7"/>
      <c r="V13762" s="7"/>
    </row>
    <row r="13794" spans="19:22" x14ac:dyDescent="0.25">
      <c r="S13794" s="7"/>
      <c r="T13794" s="7"/>
      <c r="U13794" s="7"/>
      <c r="V13794" s="7"/>
    </row>
    <row r="13826" spans="19:22" x14ac:dyDescent="0.25">
      <c r="S13826" s="7"/>
      <c r="T13826" s="7"/>
      <c r="U13826" s="7"/>
      <c r="V13826" s="7"/>
    </row>
    <row r="13858" spans="19:22" x14ac:dyDescent="0.25">
      <c r="S13858" s="7"/>
      <c r="T13858" s="7"/>
      <c r="U13858" s="7"/>
      <c r="V13858" s="7"/>
    </row>
    <row r="13890" spans="19:22" x14ac:dyDescent="0.25">
      <c r="S13890" s="7"/>
      <c r="T13890" s="7"/>
      <c r="U13890" s="7"/>
      <c r="V13890" s="7"/>
    </row>
    <row r="13922" spans="19:22" x14ac:dyDescent="0.25">
      <c r="S13922" s="7"/>
      <c r="T13922" s="7"/>
      <c r="U13922" s="7"/>
      <c r="V13922" s="7"/>
    </row>
    <row r="13954" spans="19:22" x14ac:dyDescent="0.25">
      <c r="S13954" s="7"/>
      <c r="T13954" s="7"/>
      <c r="U13954" s="7"/>
      <c r="V13954" s="7"/>
    </row>
    <row r="13986" spans="19:22" x14ac:dyDescent="0.25">
      <c r="S13986" s="7"/>
      <c r="T13986" s="7"/>
      <c r="U13986" s="7"/>
      <c r="V13986" s="7"/>
    </row>
    <row r="14018" spans="19:22" x14ac:dyDescent="0.25">
      <c r="S14018" s="7"/>
      <c r="T14018" s="7"/>
      <c r="U14018" s="7"/>
      <c r="V14018" s="7"/>
    </row>
    <row r="14050" spans="19:22" x14ac:dyDescent="0.25">
      <c r="S14050" s="7"/>
      <c r="T14050" s="7"/>
      <c r="U14050" s="7"/>
      <c r="V14050" s="7"/>
    </row>
    <row r="14082" spans="19:22" x14ac:dyDescent="0.25">
      <c r="S14082" s="7"/>
      <c r="T14082" s="7"/>
      <c r="U14082" s="7"/>
      <c r="V14082" s="7"/>
    </row>
    <row r="14114" spans="19:22" x14ac:dyDescent="0.25">
      <c r="S14114" s="7"/>
      <c r="T14114" s="7"/>
      <c r="U14114" s="7"/>
      <c r="V14114" s="7"/>
    </row>
    <row r="14146" spans="19:22" x14ac:dyDescent="0.25">
      <c r="S14146" s="7"/>
      <c r="T14146" s="7"/>
      <c r="U14146" s="7"/>
      <c r="V14146" s="7"/>
    </row>
    <row r="14178" spans="19:22" x14ac:dyDescent="0.25">
      <c r="S14178" s="7"/>
      <c r="T14178" s="7"/>
      <c r="U14178" s="7"/>
      <c r="V14178" s="7"/>
    </row>
    <row r="14210" spans="19:22" x14ac:dyDescent="0.25">
      <c r="S14210" s="7"/>
      <c r="T14210" s="7"/>
      <c r="U14210" s="7"/>
      <c r="V14210" s="7"/>
    </row>
    <row r="14242" spans="19:22" x14ac:dyDescent="0.25">
      <c r="S14242" s="7"/>
      <c r="T14242" s="7"/>
      <c r="U14242" s="7"/>
      <c r="V14242" s="7"/>
    </row>
    <row r="14274" spans="19:22" x14ac:dyDescent="0.25">
      <c r="S14274" s="7"/>
      <c r="T14274" s="7"/>
      <c r="U14274" s="7"/>
      <c r="V14274" s="7"/>
    </row>
    <row r="14306" spans="19:22" x14ac:dyDescent="0.25">
      <c r="S14306" s="7"/>
      <c r="T14306" s="7"/>
      <c r="U14306" s="7"/>
      <c r="V14306" s="7"/>
    </row>
    <row r="14338" spans="19:22" x14ac:dyDescent="0.25">
      <c r="S14338" s="7"/>
      <c r="T14338" s="7"/>
      <c r="U14338" s="7"/>
      <c r="V14338" s="7"/>
    </row>
    <row r="14370" spans="19:22" x14ac:dyDescent="0.25">
      <c r="S14370" s="7"/>
      <c r="T14370" s="7"/>
      <c r="U14370" s="7"/>
      <c r="V14370" s="7"/>
    </row>
    <row r="14402" spans="19:22" x14ac:dyDescent="0.25">
      <c r="S14402" s="7"/>
      <c r="T14402" s="7"/>
      <c r="U14402" s="7"/>
      <c r="V14402" s="7"/>
    </row>
    <row r="14434" spans="19:22" x14ac:dyDescent="0.25">
      <c r="S14434" s="7"/>
      <c r="T14434" s="7"/>
      <c r="U14434" s="7"/>
      <c r="V14434" s="7"/>
    </row>
    <row r="14466" spans="19:22" x14ac:dyDescent="0.25">
      <c r="S14466" s="7"/>
      <c r="T14466" s="7"/>
      <c r="U14466" s="7"/>
      <c r="V14466" s="7"/>
    </row>
    <row r="14498" spans="19:22" x14ac:dyDescent="0.25">
      <c r="S14498" s="7"/>
      <c r="T14498" s="7"/>
      <c r="U14498" s="7"/>
      <c r="V14498" s="7"/>
    </row>
    <row r="14530" spans="19:22" x14ac:dyDescent="0.25">
      <c r="S14530" s="7"/>
      <c r="T14530" s="7"/>
      <c r="U14530" s="7"/>
      <c r="V14530" s="7"/>
    </row>
    <row r="14562" spans="19:22" x14ac:dyDescent="0.25">
      <c r="S14562" s="7"/>
      <c r="T14562" s="7"/>
      <c r="U14562" s="7"/>
      <c r="V14562" s="7"/>
    </row>
    <row r="14594" spans="19:22" x14ac:dyDescent="0.25">
      <c r="S14594" s="7"/>
      <c r="T14594" s="7"/>
      <c r="U14594" s="7"/>
      <c r="V14594" s="7"/>
    </row>
    <row r="14626" spans="19:22" x14ac:dyDescent="0.25">
      <c r="S14626" s="7"/>
      <c r="T14626" s="7"/>
      <c r="U14626" s="7"/>
      <c r="V14626" s="7"/>
    </row>
    <row r="14658" spans="19:22" x14ac:dyDescent="0.25">
      <c r="S14658" s="7"/>
      <c r="T14658" s="7"/>
      <c r="U14658" s="7"/>
      <c r="V14658" s="7"/>
    </row>
    <row r="14690" spans="19:22" x14ac:dyDescent="0.25">
      <c r="S14690" s="7"/>
      <c r="T14690" s="7"/>
      <c r="U14690" s="7"/>
      <c r="V14690" s="7"/>
    </row>
    <row r="14722" spans="19:22" x14ac:dyDescent="0.25">
      <c r="S14722" s="7"/>
      <c r="T14722" s="7"/>
      <c r="U14722" s="7"/>
      <c r="V14722" s="7"/>
    </row>
    <row r="14754" spans="19:22" x14ac:dyDescent="0.25">
      <c r="S14754" s="7"/>
      <c r="T14754" s="7"/>
      <c r="U14754" s="7"/>
      <c r="V14754" s="7"/>
    </row>
    <row r="14786" spans="19:22" x14ac:dyDescent="0.25">
      <c r="S14786" s="7"/>
      <c r="T14786" s="7"/>
      <c r="U14786" s="7"/>
      <c r="V14786" s="7"/>
    </row>
    <row r="14818" spans="19:22" x14ac:dyDescent="0.25">
      <c r="S14818" s="7"/>
      <c r="T14818" s="7"/>
      <c r="U14818" s="7"/>
      <c r="V14818" s="7"/>
    </row>
    <row r="14850" spans="19:22" x14ac:dyDescent="0.25">
      <c r="S14850" s="7"/>
      <c r="T14850" s="7"/>
      <c r="U14850" s="7"/>
      <c r="V14850" s="7"/>
    </row>
    <row r="14882" spans="19:22" x14ac:dyDescent="0.25">
      <c r="S14882" s="7"/>
      <c r="T14882" s="7"/>
      <c r="U14882" s="7"/>
      <c r="V14882" s="7"/>
    </row>
    <row r="14914" spans="19:22" x14ac:dyDescent="0.25">
      <c r="S14914" s="7"/>
      <c r="T14914" s="7"/>
      <c r="U14914" s="7"/>
      <c r="V14914" s="7"/>
    </row>
    <row r="14946" spans="19:22" x14ac:dyDescent="0.25">
      <c r="S14946" s="7"/>
      <c r="T14946" s="7"/>
      <c r="U14946" s="7"/>
      <c r="V14946" s="7"/>
    </row>
    <row r="14978" spans="19:22" x14ac:dyDescent="0.25">
      <c r="S14978" s="7"/>
      <c r="T14978" s="7"/>
      <c r="U14978" s="7"/>
      <c r="V14978" s="7"/>
    </row>
    <row r="15010" spans="19:22" x14ac:dyDescent="0.25">
      <c r="S15010" s="7"/>
      <c r="T15010" s="7"/>
      <c r="U15010" s="7"/>
      <c r="V15010" s="7"/>
    </row>
    <row r="15042" spans="19:22" x14ac:dyDescent="0.25">
      <c r="S15042" s="7"/>
      <c r="T15042" s="7"/>
      <c r="U15042" s="7"/>
      <c r="V15042" s="7"/>
    </row>
    <row r="15074" spans="19:22" x14ac:dyDescent="0.25">
      <c r="S15074" s="7"/>
      <c r="T15074" s="7"/>
      <c r="U15074" s="7"/>
      <c r="V15074" s="7"/>
    </row>
    <row r="15106" spans="19:22" x14ac:dyDescent="0.25">
      <c r="S15106" s="7"/>
      <c r="T15106" s="7"/>
      <c r="U15106" s="7"/>
      <c r="V15106" s="7"/>
    </row>
    <row r="15138" spans="19:22" x14ac:dyDescent="0.25">
      <c r="S15138" s="7"/>
      <c r="T15138" s="7"/>
      <c r="U15138" s="7"/>
      <c r="V15138" s="7"/>
    </row>
    <row r="15170" spans="19:22" x14ac:dyDescent="0.25">
      <c r="S15170" s="7"/>
      <c r="T15170" s="7"/>
      <c r="U15170" s="7"/>
      <c r="V15170" s="7"/>
    </row>
    <row r="15202" spans="19:22" x14ac:dyDescent="0.25">
      <c r="S15202" s="7"/>
      <c r="T15202" s="7"/>
      <c r="U15202" s="7"/>
      <c r="V15202" s="7"/>
    </row>
    <row r="15234" spans="19:22" x14ac:dyDescent="0.25">
      <c r="S15234" s="7"/>
      <c r="T15234" s="7"/>
      <c r="U15234" s="7"/>
      <c r="V15234" s="7"/>
    </row>
    <row r="15266" spans="19:22" x14ac:dyDescent="0.25">
      <c r="S15266" s="7"/>
      <c r="T15266" s="7"/>
      <c r="U15266" s="7"/>
      <c r="V15266" s="7"/>
    </row>
    <row r="15298" spans="19:22" x14ac:dyDescent="0.25">
      <c r="S15298" s="7"/>
      <c r="T15298" s="7"/>
      <c r="U15298" s="7"/>
      <c r="V15298" s="7"/>
    </row>
    <row r="15330" spans="19:22" x14ac:dyDescent="0.25">
      <c r="S15330" s="7"/>
      <c r="T15330" s="7"/>
      <c r="U15330" s="7"/>
      <c r="V15330" s="7"/>
    </row>
    <row r="15362" spans="19:22" x14ac:dyDescent="0.25">
      <c r="S15362" s="7"/>
      <c r="T15362" s="7"/>
      <c r="U15362" s="7"/>
      <c r="V15362" s="7"/>
    </row>
    <row r="15394" spans="19:22" x14ac:dyDescent="0.25">
      <c r="S15394" s="7"/>
      <c r="T15394" s="7"/>
      <c r="U15394" s="7"/>
      <c r="V15394" s="7"/>
    </row>
    <row r="15426" spans="19:22" x14ac:dyDescent="0.25">
      <c r="S15426" s="7"/>
      <c r="T15426" s="7"/>
      <c r="U15426" s="7"/>
      <c r="V15426" s="7"/>
    </row>
    <row r="15458" spans="19:22" x14ac:dyDescent="0.25">
      <c r="S15458" s="7"/>
      <c r="T15458" s="7"/>
      <c r="U15458" s="7"/>
      <c r="V15458" s="7"/>
    </row>
    <row r="15490" spans="19:22" x14ac:dyDescent="0.25">
      <c r="S15490" s="7"/>
      <c r="T15490" s="7"/>
      <c r="U15490" s="7"/>
      <c r="V15490" s="7"/>
    </row>
    <row r="15522" spans="19:22" x14ac:dyDescent="0.25">
      <c r="S15522" s="7"/>
      <c r="T15522" s="7"/>
      <c r="U15522" s="7"/>
      <c r="V15522" s="7"/>
    </row>
    <row r="15554" spans="19:22" x14ac:dyDescent="0.25">
      <c r="S15554" s="7"/>
      <c r="T15554" s="7"/>
      <c r="U15554" s="7"/>
      <c r="V15554" s="7"/>
    </row>
    <row r="15586" spans="19:22" x14ac:dyDescent="0.25">
      <c r="S15586" s="7"/>
      <c r="T15586" s="7"/>
      <c r="U15586" s="7"/>
      <c r="V15586" s="7"/>
    </row>
    <row r="15618" spans="19:22" x14ac:dyDescent="0.25">
      <c r="S15618" s="7"/>
      <c r="T15618" s="7"/>
      <c r="U15618" s="7"/>
      <c r="V15618" s="7"/>
    </row>
    <row r="15650" spans="19:22" x14ac:dyDescent="0.25">
      <c r="S15650" s="7"/>
      <c r="T15650" s="7"/>
      <c r="U15650" s="7"/>
      <c r="V15650" s="7"/>
    </row>
    <row r="15682" spans="19:22" x14ac:dyDescent="0.25">
      <c r="S15682" s="7"/>
      <c r="T15682" s="7"/>
      <c r="U15682" s="7"/>
      <c r="V15682" s="7"/>
    </row>
    <row r="15714" spans="19:22" x14ac:dyDescent="0.25">
      <c r="S15714" s="7"/>
      <c r="T15714" s="7"/>
      <c r="U15714" s="7"/>
      <c r="V15714" s="7"/>
    </row>
    <row r="15746" spans="19:22" x14ac:dyDescent="0.25">
      <c r="S15746" s="7"/>
      <c r="T15746" s="7"/>
      <c r="U15746" s="7"/>
      <c r="V15746" s="7"/>
    </row>
    <row r="15778" spans="19:22" x14ac:dyDescent="0.25">
      <c r="S15778" s="7"/>
      <c r="T15778" s="7"/>
      <c r="U15778" s="7"/>
      <c r="V15778" s="7"/>
    </row>
    <row r="15810" spans="19:22" x14ac:dyDescent="0.25">
      <c r="S15810" s="7"/>
      <c r="T15810" s="7"/>
      <c r="U15810" s="7"/>
      <c r="V15810" s="7"/>
    </row>
    <row r="15842" spans="19:22" x14ac:dyDescent="0.25">
      <c r="S15842" s="7"/>
      <c r="T15842" s="7"/>
      <c r="U15842" s="7"/>
      <c r="V15842" s="7"/>
    </row>
    <row r="15874" spans="19:22" x14ac:dyDescent="0.25">
      <c r="S15874" s="7"/>
      <c r="T15874" s="7"/>
      <c r="U15874" s="7"/>
      <c r="V15874" s="7"/>
    </row>
    <row r="15906" spans="19:22" x14ac:dyDescent="0.25">
      <c r="S15906" s="7"/>
      <c r="T15906" s="7"/>
      <c r="U15906" s="7"/>
      <c r="V15906" s="7"/>
    </row>
    <row r="15938" spans="19:22" x14ac:dyDescent="0.25">
      <c r="S15938" s="7"/>
      <c r="T15938" s="7"/>
      <c r="U15938" s="7"/>
      <c r="V15938" s="7"/>
    </row>
    <row r="15970" spans="19:22" x14ac:dyDescent="0.25">
      <c r="S15970" s="7"/>
      <c r="T15970" s="7"/>
      <c r="U15970" s="7"/>
      <c r="V15970" s="7"/>
    </row>
    <row r="16002" spans="19:22" x14ac:dyDescent="0.25">
      <c r="S16002" s="7"/>
      <c r="T16002" s="7"/>
      <c r="U16002" s="7"/>
      <c r="V16002" s="7"/>
    </row>
    <row r="16034" spans="19:22" x14ac:dyDescent="0.25">
      <c r="S16034" s="7"/>
      <c r="T16034" s="7"/>
      <c r="U16034" s="7"/>
      <c r="V16034" s="7"/>
    </row>
    <row r="16066" spans="19:22" x14ac:dyDescent="0.25">
      <c r="S16066" s="7"/>
      <c r="T16066" s="7"/>
      <c r="U16066" s="7"/>
      <c r="V16066" s="7"/>
    </row>
    <row r="16098" spans="19:22" x14ac:dyDescent="0.25">
      <c r="S16098" s="7"/>
      <c r="T16098" s="7"/>
      <c r="U16098" s="7"/>
      <c r="V16098" s="7"/>
    </row>
    <row r="16130" spans="19:22" x14ac:dyDescent="0.25">
      <c r="S16130" s="7"/>
      <c r="T16130" s="7"/>
      <c r="U16130" s="7"/>
      <c r="V16130" s="7"/>
    </row>
    <row r="16162" spans="19:22" x14ac:dyDescent="0.25">
      <c r="S16162" s="7"/>
      <c r="T16162" s="7"/>
      <c r="U16162" s="7"/>
      <c r="V16162" s="7"/>
    </row>
    <row r="16194" spans="19:22" x14ac:dyDescent="0.25">
      <c r="S16194" s="7"/>
      <c r="T16194" s="7"/>
      <c r="U16194" s="7"/>
      <c r="V16194" s="7"/>
    </row>
    <row r="16226" spans="19:22" x14ac:dyDescent="0.25">
      <c r="S16226" s="7"/>
      <c r="T16226" s="7"/>
      <c r="U16226" s="7"/>
      <c r="V16226" s="7"/>
    </row>
    <row r="16258" spans="19:22" x14ac:dyDescent="0.25">
      <c r="S16258" s="7"/>
      <c r="T16258" s="7"/>
      <c r="U16258" s="7"/>
      <c r="V16258" s="7"/>
    </row>
    <row r="16290" spans="19:22" x14ac:dyDescent="0.25">
      <c r="S16290" s="7"/>
      <c r="T16290" s="7"/>
      <c r="U16290" s="7"/>
      <c r="V16290" s="7"/>
    </row>
    <row r="16322" spans="19:22" x14ac:dyDescent="0.25">
      <c r="S16322" s="7"/>
      <c r="T16322" s="7"/>
      <c r="U16322" s="7"/>
      <c r="V16322" s="7"/>
    </row>
    <row r="16354" spans="19:22" x14ac:dyDescent="0.25">
      <c r="S16354" s="7"/>
      <c r="T16354" s="7"/>
      <c r="U16354" s="7"/>
      <c r="V16354" s="7"/>
    </row>
    <row r="16386" spans="19:22" x14ac:dyDescent="0.25">
      <c r="S16386" s="7"/>
      <c r="T16386" s="7"/>
      <c r="U16386" s="7"/>
      <c r="V16386" s="7"/>
    </row>
    <row r="16418" spans="19:22" x14ac:dyDescent="0.25">
      <c r="S16418" s="7"/>
      <c r="T16418" s="7"/>
      <c r="U16418" s="7"/>
      <c r="V16418" s="7"/>
    </row>
    <row r="16450" spans="19:22" x14ac:dyDescent="0.25">
      <c r="S16450" s="7"/>
      <c r="T16450" s="7"/>
      <c r="U16450" s="7"/>
      <c r="V16450" s="7"/>
    </row>
    <row r="16482" spans="19:22" x14ac:dyDescent="0.25">
      <c r="S16482" s="7"/>
      <c r="T16482" s="7"/>
      <c r="U16482" s="7"/>
      <c r="V16482" s="7"/>
    </row>
    <row r="16514" spans="19:22" x14ac:dyDescent="0.25">
      <c r="S16514" s="7"/>
      <c r="T16514" s="7"/>
      <c r="U16514" s="7"/>
      <c r="V16514" s="7"/>
    </row>
    <row r="16546" spans="19:22" x14ac:dyDescent="0.25">
      <c r="S16546" s="7"/>
      <c r="T16546" s="7"/>
      <c r="U16546" s="7"/>
      <c r="V16546" s="7"/>
    </row>
    <row r="16578" spans="19:22" x14ac:dyDescent="0.25">
      <c r="S16578" s="7"/>
      <c r="T16578" s="7"/>
      <c r="U16578" s="7"/>
      <c r="V16578" s="7"/>
    </row>
    <row r="16610" spans="19:22" x14ac:dyDescent="0.25">
      <c r="S16610" s="7"/>
      <c r="T16610" s="7"/>
      <c r="U16610" s="7"/>
      <c r="V16610" s="7"/>
    </row>
    <row r="16642" spans="19:22" x14ac:dyDescent="0.25">
      <c r="S16642" s="7"/>
      <c r="T16642" s="7"/>
      <c r="U16642" s="7"/>
      <c r="V16642" s="7"/>
    </row>
    <row r="16674" spans="19:22" x14ac:dyDescent="0.25">
      <c r="S16674" s="7"/>
      <c r="T16674" s="7"/>
      <c r="U16674" s="7"/>
      <c r="V16674" s="7"/>
    </row>
    <row r="16706" spans="19:22" x14ac:dyDescent="0.25">
      <c r="S16706" s="7"/>
      <c r="T16706" s="7"/>
      <c r="U16706" s="7"/>
      <c r="V16706" s="7"/>
    </row>
    <row r="16738" spans="19:22" x14ac:dyDescent="0.25">
      <c r="S16738" s="7"/>
      <c r="T16738" s="7"/>
      <c r="U16738" s="7"/>
      <c r="V16738" s="7"/>
    </row>
    <row r="16770" spans="19:22" x14ac:dyDescent="0.25">
      <c r="S16770" s="7"/>
      <c r="T16770" s="7"/>
      <c r="U16770" s="7"/>
      <c r="V16770" s="7"/>
    </row>
    <row r="16802" spans="19:22" x14ac:dyDescent="0.25">
      <c r="S16802" s="7"/>
      <c r="T16802" s="7"/>
      <c r="U16802" s="7"/>
      <c r="V16802" s="7"/>
    </row>
    <row r="16834" spans="19:22" x14ac:dyDescent="0.25">
      <c r="S16834" s="7"/>
      <c r="T16834" s="7"/>
      <c r="U16834" s="7"/>
      <c r="V16834" s="7"/>
    </row>
    <row r="16866" spans="19:22" x14ac:dyDescent="0.25">
      <c r="S16866" s="7"/>
      <c r="T16866" s="7"/>
      <c r="U16866" s="7"/>
      <c r="V16866" s="7"/>
    </row>
    <row r="16898" spans="19:22" x14ac:dyDescent="0.25">
      <c r="S16898" s="7"/>
      <c r="T16898" s="7"/>
      <c r="U16898" s="7"/>
      <c r="V16898" s="7"/>
    </row>
    <row r="16930" spans="19:22" x14ac:dyDescent="0.25">
      <c r="S16930" s="7"/>
      <c r="T16930" s="7"/>
      <c r="U16930" s="7"/>
      <c r="V16930" s="7"/>
    </row>
    <row r="16962" spans="19:22" x14ac:dyDescent="0.25">
      <c r="S16962" s="7"/>
      <c r="T16962" s="7"/>
      <c r="U16962" s="7"/>
      <c r="V16962" s="7"/>
    </row>
    <row r="16994" spans="19:22" x14ac:dyDescent="0.25">
      <c r="S16994" s="7"/>
      <c r="T16994" s="7"/>
      <c r="U16994" s="7"/>
      <c r="V16994" s="7"/>
    </row>
    <row r="17026" spans="19:22" x14ac:dyDescent="0.25">
      <c r="S17026" s="7"/>
      <c r="T17026" s="7"/>
      <c r="U17026" s="7"/>
      <c r="V17026" s="7"/>
    </row>
    <row r="17058" spans="19:22" x14ac:dyDescent="0.25">
      <c r="S17058" s="7"/>
      <c r="T17058" s="7"/>
      <c r="U17058" s="7"/>
      <c r="V17058" s="7"/>
    </row>
    <row r="17090" spans="19:22" x14ac:dyDescent="0.25">
      <c r="S17090" s="7"/>
      <c r="T17090" s="7"/>
      <c r="U17090" s="7"/>
      <c r="V17090" s="7"/>
    </row>
    <row r="17122" spans="19:22" x14ac:dyDescent="0.25">
      <c r="S17122" s="7"/>
      <c r="T17122" s="7"/>
      <c r="U17122" s="7"/>
      <c r="V17122" s="7"/>
    </row>
    <row r="17154" spans="19:22" x14ac:dyDescent="0.25">
      <c r="S17154" s="7"/>
      <c r="T17154" s="7"/>
      <c r="U17154" s="7"/>
      <c r="V17154" s="7"/>
    </row>
    <row r="17186" spans="19:22" x14ac:dyDescent="0.25">
      <c r="S17186" s="7"/>
      <c r="T17186" s="7"/>
      <c r="U17186" s="7"/>
      <c r="V17186" s="7"/>
    </row>
    <row r="17218" spans="19:22" x14ac:dyDescent="0.25">
      <c r="S17218" s="7"/>
      <c r="T17218" s="7"/>
      <c r="U17218" s="7"/>
      <c r="V17218" s="7"/>
    </row>
    <row r="17250" spans="19:22" x14ac:dyDescent="0.25">
      <c r="S17250" s="7"/>
      <c r="T17250" s="7"/>
      <c r="U17250" s="7"/>
      <c r="V17250" s="7"/>
    </row>
    <row r="17282" spans="19:22" x14ac:dyDescent="0.25">
      <c r="S17282" s="7"/>
      <c r="T17282" s="7"/>
      <c r="U17282" s="7"/>
      <c r="V17282" s="7"/>
    </row>
    <row r="17314" spans="19:22" x14ac:dyDescent="0.25">
      <c r="S17314" s="7"/>
      <c r="T17314" s="7"/>
      <c r="U17314" s="7"/>
      <c r="V17314" s="7"/>
    </row>
    <row r="17346" spans="19:22" x14ac:dyDescent="0.25">
      <c r="S17346" s="7"/>
      <c r="T17346" s="7"/>
      <c r="U17346" s="7"/>
      <c r="V17346" s="7"/>
    </row>
    <row r="17378" spans="19:22" x14ac:dyDescent="0.25">
      <c r="S17378" s="7"/>
      <c r="T17378" s="7"/>
      <c r="U17378" s="7"/>
      <c r="V17378" s="7"/>
    </row>
    <row r="17410" spans="19:22" x14ac:dyDescent="0.25">
      <c r="S17410" s="7"/>
      <c r="T17410" s="7"/>
      <c r="U17410" s="7"/>
      <c r="V17410" s="7"/>
    </row>
    <row r="17442" spans="19:22" x14ac:dyDescent="0.25">
      <c r="S17442" s="7"/>
      <c r="T17442" s="7"/>
      <c r="U17442" s="7"/>
      <c r="V17442" s="7"/>
    </row>
    <row r="17474" spans="19:22" x14ac:dyDescent="0.25">
      <c r="S17474" s="7"/>
      <c r="T17474" s="7"/>
      <c r="U17474" s="7"/>
      <c r="V17474" s="7"/>
    </row>
    <row r="17506" spans="19:22" x14ac:dyDescent="0.25">
      <c r="S17506" s="7"/>
      <c r="T17506" s="7"/>
      <c r="U17506" s="7"/>
      <c r="V17506" s="7"/>
    </row>
    <row r="17538" spans="19:22" x14ac:dyDescent="0.25">
      <c r="S17538" s="7"/>
      <c r="T17538" s="7"/>
      <c r="U17538" s="7"/>
      <c r="V17538" s="7"/>
    </row>
    <row r="17570" spans="19:22" x14ac:dyDescent="0.25">
      <c r="S17570" s="7"/>
      <c r="T17570" s="7"/>
      <c r="U17570" s="7"/>
      <c r="V17570" s="7"/>
    </row>
    <row r="17602" spans="19:22" x14ac:dyDescent="0.25">
      <c r="S17602" s="7"/>
      <c r="T17602" s="7"/>
      <c r="U17602" s="7"/>
      <c r="V17602" s="7"/>
    </row>
    <row r="17634" spans="19:22" x14ac:dyDescent="0.25">
      <c r="S17634" s="7"/>
      <c r="T17634" s="7"/>
      <c r="U17634" s="7"/>
      <c r="V17634" s="7"/>
    </row>
    <row r="17666" spans="19:22" x14ac:dyDescent="0.25">
      <c r="S17666" s="7"/>
      <c r="T17666" s="7"/>
      <c r="U17666" s="7"/>
      <c r="V17666" s="7"/>
    </row>
    <row r="17698" spans="19:22" x14ac:dyDescent="0.25">
      <c r="S17698" s="7"/>
      <c r="T17698" s="7"/>
      <c r="U17698" s="7"/>
      <c r="V17698" s="7"/>
    </row>
    <row r="17730" spans="19:22" x14ac:dyDescent="0.25">
      <c r="S17730" s="7"/>
      <c r="T17730" s="7"/>
      <c r="U17730" s="7"/>
      <c r="V17730" s="7"/>
    </row>
    <row r="17762" spans="19:22" x14ac:dyDescent="0.25">
      <c r="S17762" s="7"/>
      <c r="T17762" s="7"/>
      <c r="U17762" s="7"/>
      <c r="V17762" s="7"/>
    </row>
    <row r="17794" spans="19:22" x14ac:dyDescent="0.25">
      <c r="S17794" s="7"/>
      <c r="T17794" s="7"/>
      <c r="U17794" s="7"/>
      <c r="V17794" s="7"/>
    </row>
    <row r="17826" spans="19:22" x14ac:dyDescent="0.25">
      <c r="S17826" s="7"/>
      <c r="T17826" s="7"/>
      <c r="U17826" s="7"/>
      <c r="V17826" s="7"/>
    </row>
    <row r="17858" spans="19:22" x14ac:dyDescent="0.25">
      <c r="S17858" s="7"/>
      <c r="T17858" s="7"/>
      <c r="U17858" s="7"/>
      <c r="V17858" s="7"/>
    </row>
    <row r="17890" spans="19:22" x14ac:dyDescent="0.25">
      <c r="S17890" s="7"/>
      <c r="T17890" s="7"/>
      <c r="U17890" s="7"/>
      <c r="V17890" s="7"/>
    </row>
    <row r="17922" spans="19:22" x14ac:dyDescent="0.25">
      <c r="S17922" s="7"/>
      <c r="T17922" s="7"/>
      <c r="U17922" s="7"/>
      <c r="V17922" s="7"/>
    </row>
    <row r="17954" spans="19:22" x14ac:dyDescent="0.25">
      <c r="S17954" s="7"/>
      <c r="T17954" s="7"/>
      <c r="U17954" s="7"/>
      <c r="V17954" s="7"/>
    </row>
    <row r="17986" spans="19:22" x14ac:dyDescent="0.25">
      <c r="S17986" s="7"/>
      <c r="T17986" s="7"/>
      <c r="U17986" s="7"/>
      <c r="V17986" s="7"/>
    </row>
    <row r="18018" spans="19:22" x14ac:dyDescent="0.25">
      <c r="S18018" s="7"/>
      <c r="T18018" s="7"/>
      <c r="U18018" s="7"/>
      <c r="V18018" s="7"/>
    </row>
    <row r="18050" spans="19:22" x14ac:dyDescent="0.25">
      <c r="S18050" s="7"/>
      <c r="T18050" s="7"/>
      <c r="U18050" s="7"/>
      <c r="V18050" s="7"/>
    </row>
    <row r="18082" spans="19:22" x14ac:dyDescent="0.25">
      <c r="S18082" s="7"/>
      <c r="T18082" s="7"/>
      <c r="U18082" s="7"/>
      <c r="V18082" s="7"/>
    </row>
    <row r="18114" spans="19:22" x14ac:dyDescent="0.25">
      <c r="S18114" s="7"/>
      <c r="T18114" s="7"/>
      <c r="U18114" s="7"/>
      <c r="V18114" s="7"/>
    </row>
    <row r="18146" spans="19:22" x14ac:dyDescent="0.25">
      <c r="S18146" s="7"/>
      <c r="T18146" s="7"/>
      <c r="U18146" s="7"/>
      <c r="V18146" s="7"/>
    </row>
    <row r="18178" spans="19:22" x14ac:dyDescent="0.25">
      <c r="S18178" s="7"/>
      <c r="T18178" s="7"/>
      <c r="U18178" s="7"/>
      <c r="V18178" s="7"/>
    </row>
    <row r="18210" spans="19:22" x14ac:dyDescent="0.25">
      <c r="S18210" s="7"/>
      <c r="T18210" s="7"/>
      <c r="U18210" s="7"/>
      <c r="V18210" s="7"/>
    </row>
    <row r="18242" spans="19:22" x14ac:dyDescent="0.25">
      <c r="S18242" s="7"/>
      <c r="T18242" s="7"/>
      <c r="U18242" s="7"/>
      <c r="V18242" s="7"/>
    </row>
    <row r="18274" spans="19:22" x14ac:dyDescent="0.25">
      <c r="S18274" s="7"/>
      <c r="T18274" s="7"/>
      <c r="U18274" s="7"/>
      <c r="V18274" s="7"/>
    </row>
    <row r="18306" spans="19:22" x14ac:dyDescent="0.25">
      <c r="S18306" s="7"/>
      <c r="T18306" s="7"/>
      <c r="U18306" s="7"/>
      <c r="V18306" s="7"/>
    </row>
    <row r="18338" spans="19:22" x14ac:dyDescent="0.25">
      <c r="S18338" s="7"/>
      <c r="T18338" s="7"/>
      <c r="U18338" s="7"/>
      <c r="V18338" s="7"/>
    </row>
    <row r="18370" spans="19:22" x14ac:dyDescent="0.25">
      <c r="S18370" s="7"/>
      <c r="T18370" s="7"/>
      <c r="U18370" s="7"/>
      <c r="V18370" s="7"/>
    </row>
    <row r="18402" spans="19:22" x14ac:dyDescent="0.25">
      <c r="S18402" s="7"/>
      <c r="T18402" s="7"/>
      <c r="U18402" s="7"/>
      <c r="V18402" s="7"/>
    </row>
    <row r="18434" spans="19:22" x14ac:dyDescent="0.25">
      <c r="S18434" s="7"/>
      <c r="T18434" s="7"/>
      <c r="U18434" s="7"/>
      <c r="V18434" s="7"/>
    </row>
    <row r="18466" spans="19:22" x14ac:dyDescent="0.25">
      <c r="S18466" s="7"/>
      <c r="T18466" s="7"/>
      <c r="U18466" s="7"/>
      <c r="V18466" s="7"/>
    </row>
    <row r="18498" spans="19:22" x14ac:dyDescent="0.25">
      <c r="S18498" s="7"/>
      <c r="T18498" s="7"/>
      <c r="U18498" s="7"/>
      <c r="V18498" s="7"/>
    </row>
    <row r="18530" spans="19:22" x14ac:dyDescent="0.25">
      <c r="S18530" s="7"/>
      <c r="T18530" s="7"/>
      <c r="U18530" s="7"/>
      <c r="V18530" s="7"/>
    </row>
    <row r="18562" spans="19:22" x14ac:dyDescent="0.25">
      <c r="S18562" s="7"/>
      <c r="T18562" s="7"/>
      <c r="U18562" s="7"/>
      <c r="V18562" s="7"/>
    </row>
    <row r="18594" spans="19:22" x14ac:dyDescent="0.25">
      <c r="S18594" s="7"/>
      <c r="T18594" s="7"/>
      <c r="U18594" s="7"/>
      <c r="V18594" s="7"/>
    </row>
    <row r="18626" spans="19:22" x14ac:dyDescent="0.25">
      <c r="S18626" s="7"/>
      <c r="T18626" s="7"/>
      <c r="U18626" s="7"/>
      <c r="V18626" s="7"/>
    </row>
    <row r="18658" spans="19:22" x14ac:dyDescent="0.25">
      <c r="S18658" s="7"/>
      <c r="T18658" s="7"/>
      <c r="U18658" s="7"/>
      <c r="V18658" s="7"/>
    </row>
    <row r="18690" spans="19:22" x14ac:dyDescent="0.25">
      <c r="S18690" s="7"/>
      <c r="T18690" s="7"/>
      <c r="U18690" s="7"/>
      <c r="V18690" s="7"/>
    </row>
    <row r="18722" spans="19:22" x14ac:dyDescent="0.25">
      <c r="S18722" s="7"/>
      <c r="T18722" s="7"/>
      <c r="U18722" s="7"/>
      <c r="V18722" s="7"/>
    </row>
    <row r="18754" spans="19:22" x14ac:dyDescent="0.25">
      <c r="S18754" s="7"/>
      <c r="T18754" s="7"/>
      <c r="U18754" s="7"/>
      <c r="V18754" s="7"/>
    </row>
    <row r="18786" spans="19:22" x14ac:dyDescent="0.25">
      <c r="S18786" s="7"/>
      <c r="T18786" s="7"/>
      <c r="U18786" s="7"/>
      <c r="V18786" s="7"/>
    </row>
    <row r="18818" spans="19:22" x14ac:dyDescent="0.25">
      <c r="S18818" s="7"/>
      <c r="T18818" s="7"/>
      <c r="U18818" s="7"/>
      <c r="V18818" s="7"/>
    </row>
    <row r="18850" spans="19:22" x14ac:dyDescent="0.25">
      <c r="S18850" s="7"/>
      <c r="T18850" s="7"/>
      <c r="U18850" s="7"/>
      <c r="V18850" s="7"/>
    </row>
    <row r="18882" spans="19:22" x14ac:dyDescent="0.25">
      <c r="S18882" s="7"/>
      <c r="T18882" s="7"/>
      <c r="U18882" s="7"/>
      <c r="V18882" s="7"/>
    </row>
    <row r="18914" spans="19:22" x14ac:dyDescent="0.25">
      <c r="S18914" s="7"/>
      <c r="T18914" s="7"/>
      <c r="U18914" s="7"/>
      <c r="V18914" s="7"/>
    </row>
    <row r="18946" spans="19:22" x14ac:dyDescent="0.25">
      <c r="S18946" s="7"/>
      <c r="T18946" s="7"/>
      <c r="U18946" s="7"/>
      <c r="V18946" s="7"/>
    </row>
    <row r="18978" spans="19:22" x14ac:dyDescent="0.25">
      <c r="S18978" s="7"/>
      <c r="T18978" s="7"/>
      <c r="U18978" s="7"/>
      <c r="V18978" s="7"/>
    </row>
    <row r="19010" spans="19:22" x14ac:dyDescent="0.25">
      <c r="S19010" s="7"/>
      <c r="T19010" s="7"/>
      <c r="U19010" s="7"/>
      <c r="V19010" s="7"/>
    </row>
    <row r="19042" spans="19:22" x14ac:dyDescent="0.25">
      <c r="S19042" s="7"/>
      <c r="T19042" s="7"/>
      <c r="U19042" s="7"/>
      <c r="V19042" s="7"/>
    </row>
    <row r="19074" spans="19:22" x14ac:dyDescent="0.25">
      <c r="S19074" s="7"/>
      <c r="T19074" s="7"/>
      <c r="U19074" s="7"/>
      <c r="V19074" s="7"/>
    </row>
    <row r="19106" spans="19:22" x14ac:dyDescent="0.25">
      <c r="S19106" s="7"/>
      <c r="T19106" s="7"/>
      <c r="U19106" s="7"/>
      <c r="V19106" s="7"/>
    </row>
    <row r="19138" spans="19:22" x14ac:dyDescent="0.25">
      <c r="S19138" s="7"/>
      <c r="T19138" s="7"/>
      <c r="U19138" s="7"/>
      <c r="V19138" s="7"/>
    </row>
    <row r="19170" spans="19:22" x14ac:dyDescent="0.25">
      <c r="S19170" s="7"/>
      <c r="T19170" s="7"/>
      <c r="U19170" s="7"/>
      <c r="V19170" s="7"/>
    </row>
    <row r="19202" spans="19:22" x14ac:dyDescent="0.25">
      <c r="S19202" s="7"/>
      <c r="T19202" s="7"/>
      <c r="U19202" s="7"/>
      <c r="V19202" s="7"/>
    </row>
    <row r="19234" spans="19:22" x14ac:dyDescent="0.25">
      <c r="S19234" s="7"/>
      <c r="T19234" s="7"/>
      <c r="U19234" s="7"/>
      <c r="V19234" s="7"/>
    </row>
    <row r="19266" spans="19:22" x14ac:dyDescent="0.25">
      <c r="S19266" s="7"/>
      <c r="T19266" s="7"/>
      <c r="U19266" s="7"/>
      <c r="V19266" s="7"/>
    </row>
    <row r="19298" spans="19:22" x14ac:dyDescent="0.25">
      <c r="S19298" s="7"/>
      <c r="T19298" s="7"/>
      <c r="U19298" s="7"/>
      <c r="V19298" s="7"/>
    </row>
    <row r="19330" spans="19:22" x14ac:dyDescent="0.25">
      <c r="S19330" s="7"/>
      <c r="T19330" s="7"/>
      <c r="U19330" s="7"/>
      <c r="V19330" s="7"/>
    </row>
    <row r="19362" spans="19:22" x14ac:dyDescent="0.25">
      <c r="S19362" s="7"/>
      <c r="T19362" s="7"/>
      <c r="U19362" s="7"/>
      <c r="V19362" s="7"/>
    </row>
    <row r="19394" spans="19:22" x14ac:dyDescent="0.25">
      <c r="S19394" s="7"/>
      <c r="T19394" s="7"/>
      <c r="U19394" s="7"/>
      <c r="V19394" s="7"/>
    </row>
    <row r="19426" spans="19:22" x14ac:dyDescent="0.25">
      <c r="S19426" s="7"/>
      <c r="T19426" s="7"/>
      <c r="U19426" s="7"/>
      <c r="V19426" s="7"/>
    </row>
    <row r="19458" spans="19:22" x14ac:dyDescent="0.25">
      <c r="S19458" s="7"/>
      <c r="T19458" s="7"/>
      <c r="U19458" s="7"/>
      <c r="V19458" s="7"/>
    </row>
    <row r="19490" spans="19:22" x14ac:dyDescent="0.25">
      <c r="S19490" s="7"/>
      <c r="T19490" s="7"/>
      <c r="U19490" s="7"/>
      <c r="V19490" s="7"/>
    </row>
    <row r="19522" spans="19:22" x14ac:dyDescent="0.25">
      <c r="S19522" s="7"/>
      <c r="T19522" s="7"/>
      <c r="U19522" s="7"/>
      <c r="V19522" s="7"/>
    </row>
    <row r="19554" spans="19:22" x14ac:dyDescent="0.25">
      <c r="S19554" s="7"/>
      <c r="T19554" s="7"/>
      <c r="U19554" s="7"/>
      <c r="V19554" s="7"/>
    </row>
    <row r="19586" spans="19:22" x14ac:dyDescent="0.25">
      <c r="S19586" s="7"/>
      <c r="T19586" s="7"/>
      <c r="U19586" s="7"/>
      <c r="V19586" s="7"/>
    </row>
    <row r="19618" spans="19:22" x14ac:dyDescent="0.25">
      <c r="S19618" s="7"/>
      <c r="T19618" s="7"/>
      <c r="U19618" s="7"/>
      <c r="V19618" s="7"/>
    </row>
    <row r="19650" spans="19:22" x14ac:dyDescent="0.25">
      <c r="S19650" s="7"/>
      <c r="T19650" s="7"/>
      <c r="U19650" s="7"/>
      <c r="V19650" s="7"/>
    </row>
    <row r="19682" spans="19:22" x14ac:dyDescent="0.25">
      <c r="S19682" s="7"/>
      <c r="T19682" s="7"/>
      <c r="U19682" s="7"/>
      <c r="V19682" s="7"/>
    </row>
    <row r="19714" spans="19:22" x14ac:dyDescent="0.25">
      <c r="S19714" s="7"/>
      <c r="T19714" s="7"/>
      <c r="U19714" s="7"/>
      <c r="V19714" s="7"/>
    </row>
    <row r="19746" spans="19:22" x14ac:dyDescent="0.25">
      <c r="S19746" s="7"/>
      <c r="T19746" s="7"/>
      <c r="U19746" s="7"/>
      <c r="V19746" s="7"/>
    </row>
    <row r="19778" spans="19:22" x14ac:dyDescent="0.25">
      <c r="S19778" s="7"/>
      <c r="T19778" s="7"/>
      <c r="U19778" s="7"/>
      <c r="V19778" s="7"/>
    </row>
    <row r="19810" spans="19:22" x14ac:dyDescent="0.25">
      <c r="S19810" s="7"/>
      <c r="T19810" s="7"/>
      <c r="U19810" s="7"/>
      <c r="V19810" s="7"/>
    </row>
    <row r="19842" spans="19:22" x14ac:dyDescent="0.25">
      <c r="S19842" s="7"/>
      <c r="T19842" s="7"/>
      <c r="U19842" s="7"/>
      <c r="V19842" s="7"/>
    </row>
    <row r="19874" spans="19:22" x14ac:dyDescent="0.25">
      <c r="S19874" s="7"/>
      <c r="T19874" s="7"/>
      <c r="U19874" s="7"/>
      <c r="V19874" s="7"/>
    </row>
    <row r="19906" spans="19:22" x14ac:dyDescent="0.25">
      <c r="S19906" s="7"/>
      <c r="T19906" s="7"/>
      <c r="U19906" s="7"/>
      <c r="V19906" s="7"/>
    </row>
    <row r="19938" spans="19:22" x14ac:dyDescent="0.25">
      <c r="S19938" s="7"/>
      <c r="T19938" s="7"/>
      <c r="U19938" s="7"/>
      <c r="V19938" s="7"/>
    </row>
    <row r="19970" spans="19:22" x14ac:dyDescent="0.25">
      <c r="S19970" s="7"/>
      <c r="T19970" s="7"/>
      <c r="U19970" s="7"/>
      <c r="V19970" s="7"/>
    </row>
    <row r="20002" spans="19:22" x14ac:dyDescent="0.25">
      <c r="S20002" s="7"/>
      <c r="T20002" s="7"/>
      <c r="U20002" s="7"/>
      <c r="V20002" s="7"/>
    </row>
    <row r="20034" spans="19:22" x14ac:dyDescent="0.25">
      <c r="S20034" s="7"/>
      <c r="T20034" s="7"/>
      <c r="U20034" s="7"/>
      <c r="V20034" s="7"/>
    </row>
    <row r="20066" spans="19:22" x14ac:dyDescent="0.25">
      <c r="S20066" s="7"/>
      <c r="T20066" s="7"/>
      <c r="U20066" s="7"/>
      <c r="V20066" s="7"/>
    </row>
    <row r="20098" spans="19:22" x14ac:dyDescent="0.25">
      <c r="S20098" s="7"/>
      <c r="T20098" s="7"/>
      <c r="U20098" s="7"/>
      <c r="V20098" s="7"/>
    </row>
    <row r="20130" spans="19:22" x14ac:dyDescent="0.25">
      <c r="S20130" s="7"/>
      <c r="T20130" s="7"/>
      <c r="U20130" s="7"/>
      <c r="V20130" s="7"/>
    </row>
    <row r="20162" spans="19:22" x14ac:dyDescent="0.25">
      <c r="S20162" s="7"/>
      <c r="T20162" s="7"/>
      <c r="U20162" s="7"/>
      <c r="V20162" s="7"/>
    </row>
    <row r="20194" spans="19:22" x14ac:dyDescent="0.25">
      <c r="S20194" s="7"/>
      <c r="T20194" s="7"/>
      <c r="U20194" s="7"/>
      <c r="V20194" s="7"/>
    </row>
    <row r="20226" spans="19:22" x14ac:dyDescent="0.25">
      <c r="S20226" s="7"/>
      <c r="T20226" s="7"/>
      <c r="U20226" s="7"/>
      <c r="V20226" s="7"/>
    </row>
    <row r="20258" spans="19:22" x14ac:dyDescent="0.25">
      <c r="S20258" s="7"/>
      <c r="T20258" s="7"/>
      <c r="U20258" s="7"/>
      <c r="V20258" s="7"/>
    </row>
    <row r="20290" spans="19:22" x14ac:dyDescent="0.25">
      <c r="S20290" s="7"/>
      <c r="T20290" s="7"/>
      <c r="U20290" s="7"/>
      <c r="V20290" s="7"/>
    </row>
    <row r="20322" spans="19:22" x14ac:dyDescent="0.25">
      <c r="S20322" s="7"/>
      <c r="T20322" s="7"/>
      <c r="U20322" s="7"/>
      <c r="V20322" s="7"/>
    </row>
    <row r="20354" spans="19:22" x14ac:dyDescent="0.25">
      <c r="S20354" s="7"/>
      <c r="T20354" s="7"/>
      <c r="U20354" s="7"/>
      <c r="V20354" s="7"/>
    </row>
    <row r="20386" spans="19:22" x14ac:dyDescent="0.25">
      <c r="S20386" s="7"/>
      <c r="T20386" s="7"/>
      <c r="U20386" s="7"/>
      <c r="V20386" s="7"/>
    </row>
    <row r="20418" spans="19:22" x14ac:dyDescent="0.25">
      <c r="S20418" s="7"/>
      <c r="T20418" s="7"/>
      <c r="U20418" s="7"/>
      <c r="V20418" s="7"/>
    </row>
    <row r="20450" spans="19:22" x14ac:dyDescent="0.25">
      <c r="S20450" s="7"/>
      <c r="T20450" s="7"/>
      <c r="U20450" s="7"/>
      <c r="V20450" s="7"/>
    </row>
    <row r="20482" spans="19:22" x14ac:dyDescent="0.25">
      <c r="S20482" s="7"/>
      <c r="T20482" s="7"/>
      <c r="U20482" s="7"/>
      <c r="V20482" s="7"/>
    </row>
    <row r="20514" spans="19:22" x14ac:dyDescent="0.25">
      <c r="S20514" s="7"/>
      <c r="T20514" s="7"/>
      <c r="U20514" s="7"/>
      <c r="V20514" s="7"/>
    </row>
    <row r="20546" spans="19:22" x14ac:dyDescent="0.25">
      <c r="S20546" s="7"/>
      <c r="T20546" s="7"/>
      <c r="U20546" s="7"/>
      <c r="V20546" s="7"/>
    </row>
    <row r="20578" spans="19:22" x14ac:dyDescent="0.25">
      <c r="S20578" s="7"/>
      <c r="T20578" s="7"/>
      <c r="U20578" s="7"/>
      <c r="V20578" s="7"/>
    </row>
    <row r="20610" spans="19:22" x14ac:dyDescent="0.25">
      <c r="S20610" s="7"/>
      <c r="T20610" s="7"/>
      <c r="U20610" s="7"/>
      <c r="V20610" s="7"/>
    </row>
    <row r="20642" spans="19:22" x14ac:dyDescent="0.25">
      <c r="S20642" s="7"/>
      <c r="T20642" s="7"/>
      <c r="U20642" s="7"/>
      <c r="V20642" s="7"/>
    </row>
    <row r="20674" spans="19:22" x14ac:dyDescent="0.25">
      <c r="S20674" s="7"/>
      <c r="T20674" s="7"/>
      <c r="U20674" s="7"/>
      <c r="V20674" s="7"/>
    </row>
    <row r="20706" spans="19:22" x14ac:dyDescent="0.25">
      <c r="S20706" s="7"/>
      <c r="T20706" s="7"/>
      <c r="U20706" s="7"/>
      <c r="V20706" s="7"/>
    </row>
    <row r="20738" spans="19:22" x14ac:dyDescent="0.25">
      <c r="S20738" s="7"/>
      <c r="T20738" s="7"/>
      <c r="U20738" s="7"/>
      <c r="V20738" s="7"/>
    </row>
    <row r="20770" spans="19:22" x14ac:dyDescent="0.25">
      <c r="S20770" s="7"/>
      <c r="T20770" s="7"/>
      <c r="U20770" s="7"/>
      <c r="V20770" s="7"/>
    </row>
    <row r="20802" spans="19:22" x14ac:dyDescent="0.25">
      <c r="S20802" s="7"/>
      <c r="T20802" s="7"/>
      <c r="U20802" s="7"/>
      <c r="V20802" s="7"/>
    </row>
    <row r="20834" spans="19:22" x14ac:dyDescent="0.25">
      <c r="S20834" s="7"/>
      <c r="T20834" s="7"/>
      <c r="U20834" s="7"/>
      <c r="V20834" s="7"/>
    </row>
    <row r="20866" spans="19:22" x14ac:dyDescent="0.25">
      <c r="S20866" s="7"/>
      <c r="T20866" s="7"/>
      <c r="U20866" s="7"/>
      <c r="V20866" s="7"/>
    </row>
    <row r="20898" spans="19:22" x14ac:dyDescent="0.25">
      <c r="S20898" s="7"/>
      <c r="T20898" s="7"/>
      <c r="U20898" s="7"/>
      <c r="V20898" s="7"/>
    </row>
    <row r="20930" spans="19:22" x14ac:dyDescent="0.25">
      <c r="S20930" s="7"/>
      <c r="T20930" s="7"/>
      <c r="U20930" s="7"/>
      <c r="V20930" s="7"/>
    </row>
    <row r="20962" spans="19:22" x14ac:dyDescent="0.25">
      <c r="S20962" s="7"/>
      <c r="T20962" s="7"/>
      <c r="U20962" s="7"/>
      <c r="V20962" s="7"/>
    </row>
    <row r="20994" spans="19:22" x14ac:dyDescent="0.25">
      <c r="S20994" s="7"/>
      <c r="T20994" s="7"/>
      <c r="U20994" s="7"/>
      <c r="V20994" s="7"/>
    </row>
    <row r="21026" spans="19:22" x14ac:dyDescent="0.25">
      <c r="S21026" s="7"/>
      <c r="T21026" s="7"/>
      <c r="U21026" s="7"/>
      <c r="V21026" s="7"/>
    </row>
    <row r="21058" spans="19:22" x14ac:dyDescent="0.25">
      <c r="S21058" s="7"/>
      <c r="T21058" s="7"/>
      <c r="U21058" s="7"/>
      <c r="V21058" s="7"/>
    </row>
    <row r="21090" spans="19:22" x14ac:dyDescent="0.25">
      <c r="S21090" s="7"/>
      <c r="T21090" s="7"/>
      <c r="U21090" s="7"/>
      <c r="V21090" s="7"/>
    </row>
    <row r="21122" spans="19:22" x14ac:dyDescent="0.25">
      <c r="S21122" s="7"/>
      <c r="T21122" s="7"/>
      <c r="U21122" s="7"/>
      <c r="V21122" s="7"/>
    </row>
    <row r="21154" spans="19:22" x14ac:dyDescent="0.25">
      <c r="S21154" s="7"/>
      <c r="T21154" s="7"/>
      <c r="U21154" s="7"/>
      <c r="V21154" s="7"/>
    </row>
    <row r="21186" spans="19:22" x14ac:dyDescent="0.25">
      <c r="S21186" s="7"/>
      <c r="T21186" s="7"/>
      <c r="U21186" s="7"/>
      <c r="V21186" s="7"/>
    </row>
    <row r="21218" spans="19:22" x14ac:dyDescent="0.25">
      <c r="S21218" s="7"/>
      <c r="T21218" s="7"/>
      <c r="U21218" s="7"/>
      <c r="V21218" s="7"/>
    </row>
    <row r="21250" spans="19:22" x14ac:dyDescent="0.25">
      <c r="S21250" s="7"/>
      <c r="T21250" s="7"/>
      <c r="U21250" s="7"/>
      <c r="V21250" s="7"/>
    </row>
    <row r="21282" spans="19:22" x14ac:dyDescent="0.25">
      <c r="S21282" s="7"/>
      <c r="T21282" s="7"/>
      <c r="U21282" s="7"/>
      <c r="V21282" s="7"/>
    </row>
    <row r="21314" spans="19:22" x14ac:dyDescent="0.25">
      <c r="S21314" s="7"/>
      <c r="T21314" s="7"/>
      <c r="U21314" s="7"/>
      <c r="V21314" s="7"/>
    </row>
    <row r="21346" spans="19:22" x14ac:dyDescent="0.25">
      <c r="S21346" s="7"/>
      <c r="T21346" s="7"/>
      <c r="U21346" s="7"/>
      <c r="V21346" s="7"/>
    </row>
    <row r="21378" spans="19:22" x14ac:dyDescent="0.25">
      <c r="S21378" s="7"/>
      <c r="T21378" s="7"/>
      <c r="U21378" s="7"/>
      <c r="V21378" s="7"/>
    </row>
    <row r="21410" spans="19:22" x14ac:dyDescent="0.25">
      <c r="S21410" s="7"/>
      <c r="T21410" s="7"/>
      <c r="U21410" s="7"/>
      <c r="V21410" s="7"/>
    </row>
    <row r="21442" spans="19:22" x14ac:dyDescent="0.25">
      <c r="S21442" s="7"/>
      <c r="T21442" s="7"/>
      <c r="U21442" s="7"/>
      <c r="V21442" s="7"/>
    </row>
    <row r="21474" spans="19:22" x14ac:dyDescent="0.25">
      <c r="S21474" s="7"/>
      <c r="T21474" s="7"/>
      <c r="U21474" s="7"/>
      <c r="V21474" s="7"/>
    </row>
    <row r="21506" spans="19:22" x14ac:dyDescent="0.25">
      <c r="S21506" s="7"/>
      <c r="T21506" s="7"/>
      <c r="U21506" s="7"/>
      <c r="V21506" s="7"/>
    </row>
    <row r="21538" spans="19:22" x14ac:dyDescent="0.25">
      <c r="S21538" s="7"/>
      <c r="T21538" s="7"/>
      <c r="U21538" s="7"/>
      <c r="V21538" s="7"/>
    </row>
    <row r="21570" spans="19:22" x14ac:dyDescent="0.25">
      <c r="S21570" s="7"/>
      <c r="T21570" s="7"/>
      <c r="U21570" s="7"/>
      <c r="V21570" s="7"/>
    </row>
    <row r="21602" spans="19:22" x14ac:dyDescent="0.25">
      <c r="S21602" s="7"/>
      <c r="T21602" s="7"/>
      <c r="U21602" s="7"/>
      <c r="V21602" s="7"/>
    </row>
    <row r="21634" spans="19:22" x14ac:dyDescent="0.25">
      <c r="S21634" s="7"/>
      <c r="T21634" s="7"/>
      <c r="U21634" s="7"/>
      <c r="V21634" s="7"/>
    </row>
    <row r="21666" spans="19:22" x14ac:dyDescent="0.25">
      <c r="S21666" s="7"/>
      <c r="T21666" s="7"/>
      <c r="U21666" s="7"/>
      <c r="V21666" s="7"/>
    </row>
    <row r="21698" spans="19:22" x14ac:dyDescent="0.25">
      <c r="S21698" s="7"/>
      <c r="T21698" s="7"/>
      <c r="U21698" s="7"/>
      <c r="V21698" s="7"/>
    </row>
    <row r="21730" spans="19:22" x14ac:dyDescent="0.25">
      <c r="S21730" s="7"/>
      <c r="T21730" s="7"/>
      <c r="U21730" s="7"/>
      <c r="V21730" s="7"/>
    </row>
    <row r="21762" spans="19:22" x14ac:dyDescent="0.25">
      <c r="S21762" s="7"/>
      <c r="T21762" s="7"/>
      <c r="U21762" s="7"/>
      <c r="V21762" s="7"/>
    </row>
    <row r="21794" spans="19:22" x14ac:dyDescent="0.25">
      <c r="S21794" s="7"/>
      <c r="T21794" s="7"/>
      <c r="U21794" s="7"/>
      <c r="V21794" s="7"/>
    </row>
    <row r="21826" spans="19:22" x14ac:dyDescent="0.25">
      <c r="S21826" s="7"/>
      <c r="T21826" s="7"/>
      <c r="U21826" s="7"/>
      <c r="V21826" s="7"/>
    </row>
    <row r="21858" spans="19:22" x14ac:dyDescent="0.25">
      <c r="S21858" s="7"/>
      <c r="T21858" s="7"/>
      <c r="U21858" s="7"/>
      <c r="V21858" s="7"/>
    </row>
    <row r="21890" spans="19:22" x14ac:dyDescent="0.25">
      <c r="S21890" s="7"/>
      <c r="T21890" s="7"/>
      <c r="U21890" s="7"/>
      <c r="V21890" s="7"/>
    </row>
    <row r="21922" spans="19:22" x14ac:dyDescent="0.25">
      <c r="S21922" s="7"/>
      <c r="T21922" s="7"/>
      <c r="U21922" s="7"/>
      <c r="V21922" s="7"/>
    </row>
    <row r="21954" spans="19:22" x14ac:dyDescent="0.25">
      <c r="S21954" s="7"/>
      <c r="T21954" s="7"/>
      <c r="U21954" s="7"/>
      <c r="V21954" s="7"/>
    </row>
    <row r="21986" spans="19:22" x14ac:dyDescent="0.25">
      <c r="S21986" s="7"/>
      <c r="T21986" s="7"/>
      <c r="U21986" s="7"/>
      <c r="V21986" s="7"/>
    </row>
    <row r="22018" spans="19:22" x14ac:dyDescent="0.25">
      <c r="S22018" s="7"/>
      <c r="T22018" s="7"/>
      <c r="U22018" s="7"/>
      <c r="V22018" s="7"/>
    </row>
    <row r="22050" spans="19:22" x14ac:dyDescent="0.25">
      <c r="S22050" s="7"/>
      <c r="T22050" s="7"/>
      <c r="U22050" s="7"/>
      <c r="V22050" s="7"/>
    </row>
    <row r="22082" spans="19:22" x14ac:dyDescent="0.25">
      <c r="S22082" s="7"/>
      <c r="T22082" s="7"/>
      <c r="U22082" s="7"/>
      <c r="V22082" s="7"/>
    </row>
    <row r="22114" spans="19:22" x14ac:dyDescent="0.25">
      <c r="S22114" s="7"/>
      <c r="T22114" s="7"/>
      <c r="U22114" s="7"/>
      <c r="V22114" s="7"/>
    </row>
    <row r="22146" spans="19:22" x14ac:dyDescent="0.25">
      <c r="S22146" s="7"/>
      <c r="T22146" s="7"/>
      <c r="U22146" s="7"/>
      <c r="V22146" s="7"/>
    </row>
    <row r="22178" spans="19:22" x14ac:dyDescent="0.25">
      <c r="S22178" s="7"/>
      <c r="T22178" s="7"/>
      <c r="U22178" s="7"/>
      <c r="V22178" s="7"/>
    </row>
    <row r="22210" spans="19:22" x14ac:dyDescent="0.25">
      <c r="S22210" s="7"/>
      <c r="T22210" s="7"/>
      <c r="U22210" s="7"/>
      <c r="V22210" s="7"/>
    </row>
    <row r="22242" spans="19:22" x14ac:dyDescent="0.25">
      <c r="S22242" s="7"/>
      <c r="T22242" s="7"/>
      <c r="U22242" s="7"/>
      <c r="V22242" s="7"/>
    </row>
    <row r="22274" spans="19:22" x14ac:dyDescent="0.25">
      <c r="S22274" s="7"/>
      <c r="T22274" s="7"/>
      <c r="U22274" s="7"/>
      <c r="V22274" s="7"/>
    </row>
    <row r="22306" spans="19:22" x14ac:dyDescent="0.25">
      <c r="S22306" s="7"/>
      <c r="T22306" s="7"/>
      <c r="U22306" s="7"/>
      <c r="V22306" s="7"/>
    </row>
    <row r="22338" spans="19:22" x14ac:dyDescent="0.25">
      <c r="S22338" s="7"/>
      <c r="T22338" s="7"/>
      <c r="U22338" s="7"/>
      <c r="V22338" s="7"/>
    </row>
    <row r="22370" spans="19:22" x14ac:dyDescent="0.25">
      <c r="S22370" s="7"/>
      <c r="T22370" s="7"/>
      <c r="U22370" s="7"/>
      <c r="V22370" s="7"/>
    </row>
    <row r="22402" spans="19:22" x14ac:dyDescent="0.25">
      <c r="S22402" s="7"/>
      <c r="T22402" s="7"/>
      <c r="U22402" s="7"/>
      <c r="V22402" s="7"/>
    </row>
    <row r="22434" spans="19:22" x14ac:dyDescent="0.25">
      <c r="S22434" s="7"/>
      <c r="T22434" s="7"/>
      <c r="U22434" s="7"/>
      <c r="V22434" s="7"/>
    </row>
    <row r="22466" spans="19:22" x14ac:dyDescent="0.25">
      <c r="S22466" s="7"/>
      <c r="T22466" s="7"/>
      <c r="U22466" s="7"/>
      <c r="V22466" s="7"/>
    </row>
    <row r="22498" spans="19:22" x14ac:dyDescent="0.25">
      <c r="S22498" s="7"/>
      <c r="T22498" s="7"/>
      <c r="U22498" s="7"/>
      <c r="V22498" s="7"/>
    </row>
    <row r="22530" spans="19:22" x14ac:dyDescent="0.25">
      <c r="S22530" s="7"/>
      <c r="T22530" s="7"/>
      <c r="U22530" s="7"/>
      <c r="V22530" s="7"/>
    </row>
    <row r="22562" spans="19:22" x14ac:dyDescent="0.25">
      <c r="S22562" s="7"/>
      <c r="T22562" s="7"/>
      <c r="U22562" s="7"/>
      <c r="V22562" s="7"/>
    </row>
    <row r="22594" spans="19:22" x14ac:dyDescent="0.25">
      <c r="S22594" s="7"/>
      <c r="T22594" s="7"/>
      <c r="U22594" s="7"/>
      <c r="V22594" s="7"/>
    </row>
    <row r="22626" spans="19:22" x14ac:dyDescent="0.25">
      <c r="S22626" s="7"/>
      <c r="T22626" s="7"/>
      <c r="U22626" s="7"/>
      <c r="V22626" s="7"/>
    </row>
    <row r="22658" spans="19:22" x14ac:dyDescent="0.25">
      <c r="S22658" s="7"/>
      <c r="T22658" s="7"/>
      <c r="U22658" s="7"/>
      <c r="V22658" s="7"/>
    </row>
    <row r="22690" spans="19:22" x14ac:dyDescent="0.25">
      <c r="S22690" s="7"/>
      <c r="T22690" s="7"/>
      <c r="U22690" s="7"/>
      <c r="V22690" s="7"/>
    </row>
    <row r="22722" spans="19:22" x14ac:dyDescent="0.25">
      <c r="S22722" s="7"/>
      <c r="T22722" s="7"/>
      <c r="U22722" s="7"/>
      <c r="V22722" s="7"/>
    </row>
    <row r="22754" spans="19:22" x14ac:dyDescent="0.25">
      <c r="S22754" s="7"/>
      <c r="T22754" s="7"/>
      <c r="U22754" s="7"/>
      <c r="V22754" s="7"/>
    </row>
    <row r="22786" spans="19:22" x14ac:dyDescent="0.25">
      <c r="S22786" s="7"/>
      <c r="T22786" s="7"/>
      <c r="U22786" s="7"/>
      <c r="V22786" s="7"/>
    </row>
    <row r="22818" spans="19:22" x14ac:dyDescent="0.25">
      <c r="S22818" s="7"/>
      <c r="T22818" s="7"/>
      <c r="U22818" s="7"/>
      <c r="V22818" s="7"/>
    </row>
    <row r="22850" spans="19:22" x14ac:dyDescent="0.25">
      <c r="S22850" s="7"/>
      <c r="T22850" s="7"/>
      <c r="U22850" s="7"/>
      <c r="V22850" s="7"/>
    </row>
    <row r="22882" spans="19:22" x14ac:dyDescent="0.25">
      <c r="S22882" s="7"/>
      <c r="T22882" s="7"/>
      <c r="U22882" s="7"/>
      <c r="V22882" s="7"/>
    </row>
    <row r="22914" spans="19:22" x14ac:dyDescent="0.25">
      <c r="S22914" s="7"/>
      <c r="T22914" s="7"/>
      <c r="U22914" s="7"/>
      <c r="V22914" s="7"/>
    </row>
    <row r="22946" spans="19:22" x14ac:dyDescent="0.25">
      <c r="S22946" s="7"/>
      <c r="T22946" s="7"/>
      <c r="U22946" s="7"/>
      <c r="V22946" s="7"/>
    </row>
    <row r="22978" spans="19:22" x14ac:dyDescent="0.25">
      <c r="S22978" s="7"/>
      <c r="T22978" s="7"/>
      <c r="U22978" s="7"/>
      <c r="V22978" s="7"/>
    </row>
    <row r="23010" spans="19:22" x14ac:dyDescent="0.25">
      <c r="S23010" s="7"/>
      <c r="T23010" s="7"/>
      <c r="U23010" s="7"/>
      <c r="V23010" s="7"/>
    </row>
    <row r="23042" spans="19:22" x14ac:dyDescent="0.25">
      <c r="S23042" s="7"/>
      <c r="T23042" s="7"/>
      <c r="U23042" s="7"/>
      <c r="V23042" s="7"/>
    </row>
    <row r="23074" spans="19:22" x14ac:dyDescent="0.25">
      <c r="S23074" s="7"/>
      <c r="T23074" s="7"/>
      <c r="U23074" s="7"/>
      <c r="V23074" s="7"/>
    </row>
    <row r="23106" spans="19:22" x14ac:dyDescent="0.25">
      <c r="S23106" s="7"/>
      <c r="T23106" s="7"/>
      <c r="U23106" s="7"/>
      <c r="V23106" s="7"/>
    </row>
    <row r="23138" spans="19:22" x14ac:dyDescent="0.25">
      <c r="S23138" s="7"/>
      <c r="T23138" s="7"/>
      <c r="U23138" s="7"/>
      <c r="V23138" s="7"/>
    </row>
    <row r="23170" spans="19:22" x14ac:dyDescent="0.25">
      <c r="S23170" s="7"/>
      <c r="T23170" s="7"/>
      <c r="U23170" s="7"/>
      <c r="V23170" s="7"/>
    </row>
    <row r="23202" spans="19:22" x14ac:dyDescent="0.25">
      <c r="S23202" s="7"/>
      <c r="T23202" s="7"/>
      <c r="U23202" s="7"/>
      <c r="V23202" s="7"/>
    </row>
    <row r="23234" spans="19:22" x14ac:dyDescent="0.25">
      <c r="S23234" s="7"/>
      <c r="T23234" s="7"/>
      <c r="U23234" s="7"/>
      <c r="V23234" s="7"/>
    </row>
    <row r="23266" spans="19:22" x14ac:dyDescent="0.25">
      <c r="S23266" s="7"/>
      <c r="T23266" s="7"/>
      <c r="U23266" s="7"/>
      <c r="V23266" s="7"/>
    </row>
    <row r="23298" spans="19:22" x14ac:dyDescent="0.25">
      <c r="S23298" s="7"/>
      <c r="T23298" s="7"/>
      <c r="U23298" s="7"/>
      <c r="V23298" s="7"/>
    </row>
    <row r="23330" spans="19:22" x14ac:dyDescent="0.25">
      <c r="S23330" s="7"/>
      <c r="T23330" s="7"/>
      <c r="U23330" s="7"/>
      <c r="V23330" s="7"/>
    </row>
    <row r="23362" spans="19:22" x14ac:dyDescent="0.25">
      <c r="S23362" s="7"/>
      <c r="T23362" s="7"/>
      <c r="U23362" s="7"/>
      <c r="V23362" s="7"/>
    </row>
    <row r="23394" spans="19:22" x14ac:dyDescent="0.25">
      <c r="S23394" s="7"/>
      <c r="T23394" s="7"/>
      <c r="U23394" s="7"/>
      <c r="V23394" s="7"/>
    </row>
    <row r="23426" spans="19:22" x14ac:dyDescent="0.25">
      <c r="S23426" s="7"/>
      <c r="T23426" s="7"/>
      <c r="U23426" s="7"/>
      <c r="V23426" s="7"/>
    </row>
    <row r="23458" spans="19:22" x14ac:dyDescent="0.25">
      <c r="S23458" s="7"/>
      <c r="T23458" s="7"/>
      <c r="U23458" s="7"/>
      <c r="V23458" s="7"/>
    </row>
    <row r="23490" spans="19:22" x14ac:dyDescent="0.25">
      <c r="S23490" s="7"/>
      <c r="T23490" s="7"/>
      <c r="U23490" s="7"/>
      <c r="V23490" s="7"/>
    </row>
    <row r="23522" spans="19:22" x14ac:dyDescent="0.25">
      <c r="S23522" s="7"/>
      <c r="T23522" s="7"/>
      <c r="U23522" s="7"/>
      <c r="V23522" s="7"/>
    </row>
    <row r="23554" spans="19:22" x14ac:dyDescent="0.25">
      <c r="S23554" s="7"/>
      <c r="T23554" s="7"/>
      <c r="U23554" s="7"/>
      <c r="V23554" s="7"/>
    </row>
    <row r="23586" spans="19:22" x14ac:dyDescent="0.25">
      <c r="S23586" s="7"/>
      <c r="T23586" s="7"/>
      <c r="U23586" s="7"/>
      <c r="V23586" s="7"/>
    </row>
    <row r="23618" spans="19:22" x14ac:dyDescent="0.25">
      <c r="S23618" s="7"/>
      <c r="T23618" s="7"/>
      <c r="U23618" s="7"/>
      <c r="V23618" s="7"/>
    </row>
    <row r="23650" spans="19:22" x14ac:dyDescent="0.25">
      <c r="S23650" s="7"/>
      <c r="T23650" s="7"/>
      <c r="U23650" s="7"/>
      <c r="V23650" s="7"/>
    </row>
    <row r="23682" spans="19:22" x14ac:dyDescent="0.25">
      <c r="S23682" s="7"/>
      <c r="T23682" s="7"/>
      <c r="U23682" s="7"/>
      <c r="V23682" s="7"/>
    </row>
    <row r="23714" spans="19:22" x14ac:dyDescent="0.25">
      <c r="S23714" s="7"/>
      <c r="T23714" s="7"/>
      <c r="U23714" s="7"/>
      <c r="V23714" s="7"/>
    </row>
    <row r="23746" spans="19:22" x14ac:dyDescent="0.25">
      <c r="S23746" s="7"/>
      <c r="T23746" s="7"/>
      <c r="U23746" s="7"/>
      <c r="V23746" s="7"/>
    </row>
    <row r="23778" spans="19:22" x14ac:dyDescent="0.25">
      <c r="S23778" s="7"/>
      <c r="T23778" s="7"/>
      <c r="U23778" s="7"/>
      <c r="V23778" s="7"/>
    </row>
    <row r="23810" spans="19:22" x14ac:dyDescent="0.25">
      <c r="S23810" s="7"/>
      <c r="T23810" s="7"/>
      <c r="U23810" s="7"/>
      <c r="V23810" s="7"/>
    </row>
    <row r="23842" spans="19:22" x14ac:dyDescent="0.25">
      <c r="S23842" s="7"/>
      <c r="T23842" s="7"/>
      <c r="U23842" s="7"/>
      <c r="V23842" s="7"/>
    </row>
    <row r="23874" spans="19:22" x14ac:dyDescent="0.25">
      <c r="S23874" s="7"/>
      <c r="T23874" s="7"/>
      <c r="U23874" s="7"/>
      <c r="V23874" s="7"/>
    </row>
    <row r="23906" spans="19:22" x14ac:dyDescent="0.25">
      <c r="S23906" s="7"/>
      <c r="T23906" s="7"/>
      <c r="U23906" s="7"/>
      <c r="V23906" s="7"/>
    </row>
    <row r="23938" spans="19:22" x14ac:dyDescent="0.25">
      <c r="S23938" s="7"/>
      <c r="T23938" s="7"/>
      <c r="U23938" s="7"/>
      <c r="V23938" s="7"/>
    </row>
    <row r="23970" spans="19:22" x14ac:dyDescent="0.25">
      <c r="S23970" s="7"/>
      <c r="T23970" s="7"/>
      <c r="U23970" s="7"/>
      <c r="V23970" s="7"/>
    </row>
    <row r="24002" spans="19:22" x14ac:dyDescent="0.25">
      <c r="S24002" s="7"/>
      <c r="T24002" s="7"/>
      <c r="U24002" s="7"/>
      <c r="V24002" s="7"/>
    </row>
    <row r="24034" spans="19:22" x14ac:dyDescent="0.25">
      <c r="S24034" s="7"/>
      <c r="T24034" s="7"/>
      <c r="U24034" s="7"/>
      <c r="V24034" s="7"/>
    </row>
    <row r="24066" spans="19:22" x14ac:dyDescent="0.25">
      <c r="S24066" s="7"/>
      <c r="T24066" s="7"/>
      <c r="U24066" s="7"/>
      <c r="V24066" s="7"/>
    </row>
    <row r="24098" spans="19:22" x14ac:dyDescent="0.25">
      <c r="S24098" s="7"/>
      <c r="T24098" s="7"/>
      <c r="U24098" s="7"/>
      <c r="V24098" s="7"/>
    </row>
    <row r="24130" spans="19:22" x14ac:dyDescent="0.25">
      <c r="S24130" s="7"/>
      <c r="T24130" s="7"/>
      <c r="U24130" s="7"/>
      <c r="V24130" s="7"/>
    </row>
    <row r="24162" spans="19:22" x14ac:dyDescent="0.25">
      <c r="S24162" s="7"/>
      <c r="T24162" s="7"/>
      <c r="U24162" s="7"/>
      <c r="V24162" s="7"/>
    </row>
    <row r="24194" spans="19:22" x14ac:dyDescent="0.25">
      <c r="S24194" s="7"/>
      <c r="T24194" s="7"/>
      <c r="U24194" s="7"/>
      <c r="V24194" s="7"/>
    </row>
    <row r="24226" spans="19:22" x14ac:dyDescent="0.25">
      <c r="S24226" s="7"/>
      <c r="T24226" s="7"/>
      <c r="U24226" s="7"/>
      <c r="V24226" s="7"/>
    </row>
    <row r="24258" spans="19:22" x14ac:dyDescent="0.25">
      <c r="S24258" s="7"/>
      <c r="T24258" s="7"/>
      <c r="U24258" s="7"/>
      <c r="V24258" s="7"/>
    </row>
    <row r="24290" spans="19:22" x14ac:dyDescent="0.25">
      <c r="S24290" s="7"/>
      <c r="T24290" s="7"/>
      <c r="U24290" s="7"/>
      <c r="V24290" s="7"/>
    </row>
    <row r="24322" spans="19:22" x14ac:dyDescent="0.25">
      <c r="S24322" s="7"/>
      <c r="T24322" s="7"/>
      <c r="U24322" s="7"/>
      <c r="V24322" s="7"/>
    </row>
    <row r="24354" spans="19:22" x14ac:dyDescent="0.25">
      <c r="S24354" s="7"/>
      <c r="T24354" s="7"/>
      <c r="U24354" s="7"/>
      <c r="V24354" s="7"/>
    </row>
    <row r="24386" spans="19:22" x14ac:dyDescent="0.25">
      <c r="S24386" s="7"/>
      <c r="T24386" s="7"/>
      <c r="U24386" s="7"/>
      <c r="V24386" s="7"/>
    </row>
    <row r="24418" spans="19:22" x14ac:dyDescent="0.25">
      <c r="S24418" s="7"/>
      <c r="T24418" s="7"/>
      <c r="U24418" s="7"/>
      <c r="V24418" s="7"/>
    </row>
    <row r="24450" spans="19:22" x14ac:dyDescent="0.25">
      <c r="S24450" s="7"/>
      <c r="T24450" s="7"/>
      <c r="U24450" s="7"/>
      <c r="V24450" s="7"/>
    </row>
    <row r="24482" spans="19:22" x14ac:dyDescent="0.25">
      <c r="S24482" s="7"/>
      <c r="T24482" s="7"/>
      <c r="U24482" s="7"/>
      <c r="V24482" s="7"/>
    </row>
    <row r="24514" spans="19:22" x14ac:dyDescent="0.25">
      <c r="S24514" s="7"/>
      <c r="T24514" s="7"/>
      <c r="U24514" s="7"/>
      <c r="V24514" s="7"/>
    </row>
    <row r="24546" spans="19:22" x14ac:dyDescent="0.25">
      <c r="S24546" s="7"/>
      <c r="T24546" s="7"/>
      <c r="U24546" s="7"/>
      <c r="V24546" s="7"/>
    </row>
    <row r="24578" spans="19:22" x14ac:dyDescent="0.25">
      <c r="S24578" s="7"/>
      <c r="T24578" s="7"/>
      <c r="U24578" s="7"/>
      <c r="V24578" s="7"/>
    </row>
    <row r="24610" spans="19:22" x14ac:dyDescent="0.25">
      <c r="S24610" s="7"/>
      <c r="T24610" s="7"/>
      <c r="U24610" s="7"/>
      <c r="V24610" s="7"/>
    </row>
    <row r="24642" spans="19:22" x14ac:dyDescent="0.25">
      <c r="S24642" s="7"/>
      <c r="T24642" s="7"/>
      <c r="U24642" s="7"/>
      <c r="V24642" s="7"/>
    </row>
    <row r="24674" spans="19:22" x14ac:dyDescent="0.25">
      <c r="S24674" s="7"/>
      <c r="T24674" s="7"/>
      <c r="U24674" s="7"/>
      <c r="V24674" s="7"/>
    </row>
    <row r="24706" spans="19:22" x14ac:dyDescent="0.25">
      <c r="S24706" s="7"/>
      <c r="T24706" s="7"/>
      <c r="U24706" s="7"/>
      <c r="V24706" s="7"/>
    </row>
    <row r="24738" spans="19:22" x14ac:dyDescent="0.25">
      <c r="S24738" s="7"/>
      <c r="T24738" s="7"/>
      <c r="U24738" s="7"/>
      <c r="V24738" s="7"/>
    </row>
    <row r="24770" spans="19:22" x14ac:dyDescent="0.25">
      <c r="S24770" s="7"/>
      <c r="T24770" s="7"/>
      <c r="U24770" s="7"/>
      <c r="V24770" s="7"/>
    </row>
    <row r="24802" spans="19:22" x14ac:dyDescent="0.25">
      <c r="S24802" s="7"/>
      <c r="T24802" s="7"/>
      <c r="U24802" s="7"/>
      <c r="V24802" s="7"/>
    </row>
    <row r="24834" spans="19:22" x14ac:dyDescent="0.25">
      <c r="S24834" s="7"/>
      <c r="T24834" s="7"/>
      <c r="U24834" s="7"/>
      <c r="V24834" s="7"/>
    </row>
    <row r="24866" spans="19:22" x14ac:dyDescent="0.25">
      <c r="S24866" s="7"/>
      <c r="T24866" s="7"/>
      <c r="U24866" s="7"/>
      <c r="V24866" s="7"/>
    </row>
    <row r="24898" spans="19:22" x14ac:dyDescent="0.25">
      <c r="S24898" s="7"/>
      <c r="T24898" s="7"/>
      <c r="U24898" s="7"/>
      <c r="V24898" s="7"/>
    </row>
    <row r="24930" spans="19:22" x14ac:dyDescent="0.25">
      <c r="S24930" s="7"/>
      <c r="T24930" s="7"/>
      <c r="U24930" s="7"/>
      <c r="V24930" s="7"/>
    </row>
    <row r="24962" spans="19:22" x14ac:dyDescent="0.25">
      <c r="S24962" s="7"/>
      <c r="T24962" s="7"/>
      <c r="U24962" s="7"/>
      <c r="V24962" s="7"/>
    </row>
    <row r="24994" spans="19:22" x14ac:dyDescent="0.25">
      <c r="S24994" s="7"/>
      <c r="T24994" s="7"/>
      <c r="U24994" s="7"/>
      <c r="V24994" s="7"/>
    </row>
    <row r="25026" spans="19:22" x14ac:dyDescent="0.25">
      <c r="S25026" s="7"/>
      <c r="T25026" s="7"/>
      <c r="U25026" s="7"/>
      <c r="V25026" s="7"/>
    </row>
    <row r="25058" spans="19:22" x14ac:dyDescent="0.25">
      <c r="S25058" s="7"/>
      <c r="T25058" s="7"/>
      <c r="U25058" s="7"/>
      <c r="V25058" s="7"/>
    </row>
    <row r="25090" spans="19:22" x14ac:dyDescent="0.25">
      <c r="S25090" s="7"/>
      <c r="T25090" s="7"/>
      <c r="U25090" s="7"/>
      <c r="V25090" s="7"/>
    </row>
    <row r="25122" spans="19:22" x14ac:dyDescent="0.25">
      <c r="S25122" s="7"/>
      <c r="T25122" s="7"/>
      <c r="U25122" s="7"/>
      <c r="V25122" s="7"/>
    </row>
    <row r="25154" spans="19:22" x14ac:dyDescent="0.25">
      <c r="S25154" s="7"/>
      <c r="T25154" s="7"/>
      <c r="U25154" s="7"/>
      <c r="V25154" s="7"/>
    </row>
    <row r="25186" spans="19:22" x14ac:dyDescent="0.25">
      <c r="S25186" s="7"/>
      <c r="T25186" s="7"/>
      <c r="U25186" s="7"/>
      <c r="V25186" s="7"/>
    </row>
    <row r="25218" spans="19:22" x14ac:dyDescent="0.25">
      <c r="S25218" s="7"/>
      <c r="T25218" s="7"/>
      <c r="U25218" s="7"/>
      <c r="V25218" s="7"/>
    </row>
    <row r="25250" spans="19:22" x14ac:dyDescent="0.25">
      <c r="S25250" s="7"/>
      <c r="T25250" s="7"/>
      <c r="U25250" s="7"/>
      <c r="V25250" s="7"/>
    </row>
    <row r="25282" spans="19:22" x14ac:dyDescent="0.25">
      <c r="S25282" s="7"/>
      <c r="T25282" s="7"/>
      <c r="U25282" s="7"/>
      <c r="V25282" s="7"/>
    </row>
    <row r="25314" spans="19:22" x14ac:dyDescent="0.25">
      <c r="S25314" s="7"/>
      <c r="T25314" s="7"/>
      <c r="U25314" s="7"/>
      <c r="V25314" s="7"/>
    </row>
    <row r="25346" spans="19:22" x14ac:dyDescent="0.25">
      <c r="S25346" s="7"/>
      <c r="T25346" s="7"/>
      <c r="U25346" s="7"/>
      <c r="V25346" s="7"/>
    </row>
    <row r="25378" spans="19:22" x14ac:dyDescent="0.25">
      <c r="S25378" s="7"/>
      <c r="T25378" s="7"/>
      <c r="U25378" s="7"/>
      <c r="V25378" s="7"/>
    </row>
    <row r="25410" spans="19:22" x14ac:dyDescent="0.25">
      <c r="S25410" s="7"/>
      <c r="T25410" s="7"/>
      <c r="U25410" s="7"/>
      <c r="V25410" s="7"/>
    </row>
    <row r="25442" spans="19:22" x14ac:dyDescent="0.25">
      <c r="S25442" s="7"/>
      <c r="T25442" s="7"/>
      <c r="U25442" s="7"/>
      <c r="V25442" s="7"/>
    </row>
    <row r="25474" spans="19:22" x14ac:dyDescent="0.25">
      <c r="S25474" s="7"/>
      <c r="T25474" s="7"/>
      <c r="U25474" s="7"/>
      <c r="V25474" s="7"/>
    </row>
    <row r="25506" spans="19:22" x14ac:dyDescent="0.25">
      <c r="S25506" s="7"/>
      <c r="T25506" s="7"/>
      <c r="U25506" s="7"/>
      <c r="V25506" s="7"/>
    </row>
    <row r="25538" spans="19:22" x14ac:dyDescent="0.25">
      <c r="S25538" s="7"/>
      <c r="T25538" s="7"/>
      <c r="U25538" s="7"/>
      <c r="V25538" s="7"/>
    </row>
    <row r="25570" spans="19:22" x14ac:dyDescent="0.25">
      <c r="S25570" s="7"/>
      <c r="T25570" s="7"/>
      <c r="U25570" s="7"/>
      <c r="V25570" s="7"/>
    </row>
    <row r="25602" spans="19:22" x14ac:dyDescent="0.25">
      <c r="S25602" s="7"/>
      <c r="T25602" s="7"/>
      <c r="U25602" s="7"/>
      <c r="V25602" s="7"/>
    </row>
    <row r="25634" spans="19:22" x14ac:dyDescent="0.25">
      <c r="S25634" s="7"/>
      <c r="T25634" s="7"/>
      <c r="U25634" s="7"/>
      <c r="V25634" s="7"/>
    </row>
    <row r="25666" spans="19:22" x14ac:dyDescent="0.25">
      <c r="S25666" s="7"/>
      <c r="T25666" s="7"/>
      <c r="U25666" s="7"/>
      <c r="V25666" s="7"/>
    </row>
    <row r="25698" spans="19:22" x14ac:dyDescent="0.25">
      <c r="S25698" s="7"/>
      <c r="T25698" s="7"/>
      <c r="U25698" s="7"/>
      <c r="V25698" s="7"/>
    </row>
    <row r="25730" spans="19:22" x14ac:dyDescent="0.25">
      <c r="S25730" s="7"/>
      <c r="T25730" s="7"/>
      <c r="U25730" s="7"/>
      <c r="V25730" s="7"/>
    </row>
    <row r="25762" spans="19:22" x14ac:dyDescent="0.25">
      <c r="S25762" s="7"/>
      <c r="T25762" s="7"/>
      <c r="U25762" s="7"/>
      <c r="V25762" s="7"/>
    </row>
    <row r="25794" spans="19:22" x14ac:dyDescent="0.25">
      <c r="S25794" s="7"/>
      <c r="T25794" s="7"/>
      <c r="U25794" s="7"/>
      <c r="V25794" s="7"/>
    </row>
    <row r="25826" spans="19:22" x14ac:dyDescent="0.25">
      <c r="S25826" s="7"/>
      <c r="T25826" s="7"/>
      <c r="U25826" s="7"/>
      <c r="V25826" s="7"/>
    </row>
    <row r="25858" spans="19:22" x14ac:dyDescent="0.25">
      <c r="S25858" s="7"/>
      <c r="T25858" s="7"/>
      <c r="U25858" s="7"/>
      <c r="V25858" s="7"/>
    </row>
    <row r="25890" spans="19:22" x14ac:dyDescent="0.25">
      <c r="S25890" s="7"/>
      <c r="T25890" s="7"/>
      <c r="U25890" s="7"/>
      <c r="V25890" s="7"/>
    </row>
    <row r="25922" spans="19:22" x14ac:dyDescent="0.25">
      <c r="S25922" s="7"/>
      <c r="T25922" s="7"/>
      <c r="U25922" s="7"/>
      <c r="V25922" s="7"/>
    </row>
    <row r="25954" spans="19:22" x14ac:dyDescent="0.25">
      <c r="S25954" s="7"/>
      <c r="T25954" s="7"/>
      <c r="U25954" s="7"/>
      <c r="V25954" s="7"/>
    </row>
    <row r="25986" spans="19:22" x14ac:dyDescent="0.25">
      <c r="S25986" s="7"/>
      <c r="T25986" s="7"/>
      <c r="U25986" s="7"/>
      <c r="V25986" s="7"/>
    </row>
    <row r="26018" spans="19:22" x14ac:dyDescent="0.25">
      <c r="S26018" s="7"/>
      <c r="T26018" s="7"/>
      <c r="U26018" s="7"/>
      <c r="V26018" s="7"/>
    </row>
    <row r="26050" spans="19:22" x14ac:dyDescent="0.25">
      <c r="S26050" s="7"/>
      <c r="T26050" s="7"/>
      <c r="U26050" s="7"/>
      <c r="V26050" s="7"/>
    </row>
    <row r="26082" spans="19:22" x14ac:dyDescent="0.25">
      <c r="S26082" s="7"/>
      <c r="T26082" s="7"/>
      <c r="U26082" s="7"/>
      <c r="V26082" s="7"/>
    </row>
    <row r="26114" spans="19:22" x14ac:dyDescent="0.25">
      <c r="S26114" s="7"/>
      <c r="T26114" s="7"/>
      <c r="U26114" s="7"/>
      <c r="V26114" s="7"/>
    </row>
    <row r="26146" spans="19:22" x14ac:dyDescent="0.25">
      <c r="S26146" s="7"/>
      <c r="T26146" s="7"/>
      <c r="U26146" s="7"/>
      <c r="V26146" s="7"/>
    </row>
    <row r="26178" spans="19:22" x14ac:dyDescent="0.25">
      <c r="S26178" s="7"/>
      <c r="T26178" s="7"/>
      <c r="U26178" s="7"/>
      <c r="V26178" s="7"/>
    </row>
    <row r="26210" spans="19:22" x14ac:dyDescent="0.25">
      <c r="S26210" s="7"/>
      <c r="T26210" s="7"/>
      <c r="U26210" s="7"/>
      <c r="V26210" s="7"/>
    </row>
    <row r="26242" spans="19:22" x14ac:dyDescent="0.25">
      <c r="S26242" s="7"/>
      <c r="T26242" s="7"/>
      <c r="U26242" s="7"/>
      <c r="V26242" s="7"/>
    </row>
    <row r="26274" spans="19:22" x14ac:dyDescent="0.25">
      <c r="S26274" s="7"/>
      <c r="T26274" s="7"/>
      <c r="U26274" s="7"/>
      <c r="V26274" s="7"/>
    </row>
    <row r="26306" spans="19:22" x14ac:dyDescent="0.25">
      <c r="S26306" s="7"/>
      <c r="T26306" s="7"/>
      <c r="U26306" s="7"/>
      <c r="V26306" s="7"/>
    </row>
    <row r="26338" spans="19:22" x14ac:dyDescent="0.25">
      <c r="S26338" s="7"/>
      <c r="T26338" s="7"/>
      <c r="U26338" s="7"/>
      <c r="V26338" s="7"/>
    </row>
    <row r="26370" spans="19:22" x14ac:dyDescent="0.25">
      <c r="S26370" s="7"/>
      <c r="T26370" s="7"/>
      <c r="U26370" s="7"/>
      <c r="V26370" s="7"/>
    </row>
    <row r="26402" spans="19:22" x14ac:dyDescent="0.25">
      <c r="S26402" s="7"/>
      <c r="T26402" s="7"/>
      <c r="U26402" s="7"/>
      <c r="V26402" s="7"/>
    </row>
    <row r="26434" spans="19:22" x14ac:dyDescent="0.25">
      <c r="S26434" s="7"/>
      <c r="T26434" s="7"/>
      <c r="U26434" s="7"/>
      <c r="V26434" s="7"/>
    </row>
    <row r="26466" spans="19:22" x14ac:dyDescent="0.25">
      <c r="S26466" s="7"/>
      <c r="T26466" s="7"/>
      <c r="U26466" s="7"/>
      <c r="V26466" s="7"/>
    </row>
    <row r="26498" spans="19:22" x14ac:dyDescent="0.25">
      <c r="S26498" s="7"/>
      <c r="T26498" s="7"/>
      <c r="U26498" s="7"/>
      <c r="V26498" s="7"/>
    </row>
    <row r="26530" spans="19:22" x14ac:dyDescent="0.25">
      <c r="S26530" s="7"/>
      <c r="T26530" s="7"/>
      <c r="U26530" s="7"/>
      <c r="V26530" s="7"/>
    </row>
    <row r="26562" spans="19:22" x14ac:dyDescent="0.25">
      <c r="S26562" s="7"/>
      <c r="T26562" s="7"/>
      <c r="U26562" s="7"/>
      <c r="V26562" s="7"/>
    </row>
    <row r="26594" spans="19:22" x14ac:dyDescent="0.25">
      <c r="S26594" s="7"/>
      <c r="T26594" s="7"/>
      <c r="U26594" s="7"/>
      <c r="V26594" s="7"/>
    </row>
    <row r="26626" spans="19:22" x14ac:dyDescent="0.25">
      <c r="S26626" s="7"/>
      <c r="T26626" s="7"/>
      <c r="U26626" s="7"/>
      <c r="V26626" s="7"/>
    </row>
    <row r="26658" spans="19:22" x14ac:dyDescent="0.25">
      <c r="S26658" s="7"/>
      <c r="T26658" s="7"/>
      <c r="U26658" s="7"/>
      <c r="V26658" s="7"/>
    </row>
    <row r="26690" spans="19:22" x14ac:dyDescent="0.25">
      <c r="S26690" s="7"/>
      <c r="T26690" s="7"/>
      <c r="U26690" s="7"/>
      <c r="V26690" s="7"/>
    </row>
    <row r="26722" spans="19:22" x14ac:dyDescent="0.25">
      <c r="S26722" s="7"/>
      <c r="T26722" s="7"/>
      <c r="U26722" s="7"/>
      <c r="V26722" s="7"/>
    </row>
    <row r="26754" spans="19:22" x14ac:dyDescent="0.25">
      <c r="S26754" s="7"/>
      <c r="T26754" s="7"/>
      <c r="U26754" s="7"/>
      <c r="V26754" s="7"/>
    </row>
    <row r="26786" spans="19:22" x14ac:dyDescent="0.25">
      <c r="S26786" s="7"/>
      <c r="T26786" s="7"/>
      <c r="U26786" s="7"/>
      <c r="V26786" s="7"/>
    </row>
    <row r="26818" spans="19:22" x14ac:dyDescent="0.25">
      <c r="S26818" s="7"/>
      <c r="T26818" s="7"/>
      <c r="U26818" s="7"/>
      <c r="V26818" s="7"/>
    </row>
    <row r="26850" spans="19:22" x14ac:dyDescent="0.25">
      <c r="S26850" s="7"/>
      <c r="T26850" s="7"/>
      <c r="U26850" s="7"/>
      <c r="V26850" s="7"/>
    </row>
    <row r="26882" spans="19:22" x14ac:dyDescent="0.25">
      <c r="S26882" s="7"/>
      <c r="T26882" s="7"/>
      <c r="U26882" s="7"/>
      <c r="V26882" s="7"/>
    </row>
    <row r="26914" spans="19:22" x14ac:dyDescent="0.25">
      <c r="S26914" s="7"/>
      <c r="T26914" s="7"/>
      <c r="U26914" s="7"/>
      <c r="V26914" s="7"/>
    </row>
    <row r="26946" spans="19:22" x14ac:dyDescent="0.25">
      <c r="S26946" s="7"/>
      <c r="T26946" s="7"/>
      <c r="U26946" s="7"/>
      <c r="V26946" s="7"/>
    </row>
    <row r="26978" spans="19:22" x14ac:dyDescent="0.25">
      <c r="S26978" s="7"/>
      <c r="T26978" s="7"/>
      <c r="U26978" s="7"/>
      <c r="V26978" s="7"/>
    </row>
    <row r="27010" spans="19:22" x14ac:dyDescent="0.25">
      <c r="S27010" s="7"/>
      <c r="T27010" s="7"/>
      <c r="U27010" s="7"/>
      <c r="V27010" s="7"/>
    </row>
    <row r="27042" spans="19:22" x14ac:dyDescent="0.25">
      <c r="S27042" s="7"/>
      <c r="T27042" s="7"/>
      <c r="U27042" s="7"/>
      <c r="V27042" s="7"/>
    </row>
    <row r="27074" spans="19:22" x14ac:dyDescent="0.25">
      <c r="S27074" s="7"/>
      <c r="T27074" s="7"/>
      <c r="U27074" s="7"/>
      <c r="V27074" s="7"/>
    </row>
    <row r="27106" spans="19:22" x14ac:dyDescent="0.25">
      <c r="S27106" s="7"/>
      <c r="T27106" s="7"/>
      <c r="U27106" s="7"/>
      <c r="V27106" s="7"/>
    </row>
    <row r="27138" spans="19:22" x14ac:dyDescent="0.25">
      <c r="S27138" s="7"/>
      <c r="T27138" s="7"/>
      <c r="U27138" s="7"/>
      <c r="V27138" s="7"/>
    </row>
    <row r="27170" spans="19:22" x14ac:dyDescent="0.25">
      <c r="S27170" s="7"/>
      <c r="T27170" s="7"/>
      <c r="U27170" s="7"/>
      <c r="V27170" s="7"/>
    </row>
    <row r="27202" spans="19:22" x14ac:dyDescent="0.25">
      <c r="S27202" s="7"/>
      <c r="T27202" s="7"/>
      <c r="U27202" s="7"/>
      <c r="V27202" s="7"/>
    </row>
    <row r="27234" spans="19:22" x14ac:dyDescent="0.25">
      <c r="S27234" s="7"/>
      <c r="T27234" s="7"/>
      <c r="U27234" s="7"/>
      <c r="V27234" s="7"/>
    </row>
    <row r="27266" spans="19:22" x14ac:dyDescent="0.25">
      <c r="S27266" s="7"/>
      <c r="T27266" s="7"/>
      <c r="U27266" s="7"/>
      <c r="V27266" s="7"/>
    </row>
    <row r="27298" spans="19:22" x14ac:dyDescent="0.25">
      <c r="S27298" s="7"/>
      <c r="T27298" s="7"/>
      <c r="U27298" s="7"/>
      <c r="V27298" s="7"/>
    </row>
    <row r="27330" spans="19:22" x14ac:dyDescent="0.25">
      <c r="S27330" s="7"/>
      <c r="T27330" s="7"/>
      <c r="U27330" s="7"/>
      <c r="V27330" s="7"/>
    </row>
    <row r="27362" spans="19:22" x14ac:dyDescent="0.25">
      <c r="S27362" s="7"/>
      <c r="T27362" s="7"/>
      <c r="U27362" s="7"/>
      <c r="V27362" s="7"/>
    </row>
    <row r="27394" spans="19:22" x14ac:dyDescent="0.25">
      <c r="S27394" s="7"/>
      <c r="T27394" s="7"/>
      <c r="U27394" s="7"/>
      <c r="V27394" s="7"/>
    </row>
    <row r="27426" spans="19:22" x14ac:dyDescent="0.25">
      <c r="S27426" s="7"/>
      <c r="T27426" s="7"/>
      <c r="U27426" s="7"/>
      <c r="V27426" s="7"/>
    </row>
    <row r="27458" spans="19:22" x14ac:dyDescent="0.25">
      <c r="S27458" s="7"/>
      <c r="T27458" s="7"/>
      <c r="U27458" s="7"/>
      <c r="V27458" s="7"/>
    </row>
    <row r="27490" spans="19:22" x14ac:dyDescent="0.25">
      <c r="S27490" s="7"/>
      <c r="T27490" s="7"/>
      <c r="U27490" s="7"/>
      <c r="V27490" s="7"/>
    </row>
    <row r="27522" spans="19:22" x14ac:dyDescent="0.25">
      <c r="S27522" s="7"/>
      <c r="T27522" s="7"/>
      <c r="U27522" s="7"/>
      <c r="V27522" s="7"/>
    </row>
    <row r="27554" spans="19:22" x14ac:dyDescent="0.25">
      <c r="S27554" s="7"/>
      <c r="T27554" s="7"/>
      <c r="U27554" s="7"/>
      <c r="V27554" s="7"/>
    </row>
    <row r="27586" spans="19:22" x14ac:dyDescent="0.25">
      <c r="S27586" s="7"/>
      <c r="T27586" s="7"/>
      <c r="U27586" s="7"/>
      <c r="V27586" s="7"/>
    </row>
    <row r="27618" spans="19:22" x14ac:dyDescent="0.25">
      <c r="S27618" s="7"/>
      <c r="T27618" s="7"/>
      <c r="U27618" s="7"/>
      <c r="V27618" s="7"/>
    </row>
    <row r="27650" spans="19:22" x14ac:dyDescent="0.25">
      <c r="S27650" s="7"/>
      <c r="T27650" s="7"/>
      <c r="U27650" s="7"/>
      <c r="V27650" s="7"/>
    </row>
    <row r="27682" spans="19:22" x14ac:dyDescent="0.25">
      <c r="S27682" s="7"/>
      <c r="T27682" s="7"/>
      <c r="U27682" s="7"/>
      <c r="V27682" s="7"/>
    </row>
    <row r="27714" spans="19:22" x14ac:dyDescent="0.25">
      <c r="S27714" s="7"/>
      <c r="T27714" s="7"/>
      <c r="U27714" s="7"/>
      <c r="V27714" s="7"/>
    </row>
    <row r="27746" spans="19:22" x14ac:dyDescent="0.25">
      <c r="S27746" s="7"/>
      <c r="T27746" s="7"/>
      <c r="U27746" s="7"/>
      <c r="V27746" s="7"/>
    </row>
    <row r="27778" spans="19:22" x14ac:dyDescent="0.25">
      <c r="S27778" s="7"/>
      <c r="T27778" s="7"/>
      <c r="U27778" s="7"/>
      <c r="V27778" s="7"/>
    </row>
    <row r="27810" spans="19:22" x14ac:dyDescent="0.25">
      <c r="S27810" s="7"/>
      <c r="T27810" s="7"/>
      <c r="U27810" s="7"/>
      <c r="V27810" s="7"/>
    </row>
    <row r="27842" spans="19:22" x14ac:dyDescent="0.25">
      <c r="S27842" s="7"/>
      <c r="T27842" s="7"/>
      <c r="U27842" s="7"/>
      <c r="V27842" s="7"/>
    </row>
    <row r="27874" spans="19:22" x14ac:dyDescent="0.25">
      <c r="S27874" s="7"/>
      <c r="T27874" s="7"/>
      <c r="U27874" s="7"/>
      <c r="V27874" s="7"/>
    </row>
    <row r="27906" spans="19:22" x14ac:dyDescent="0.25">
      <c r="S27906" s="7"/>
      <c r="T27906" s="7"/>
      <c r="U27906" s="7"/>
      <c r="V27906" s="7"/>
    </row>
    <row r="27938" spans="19:22" x14ac:dyDescent="0.25">
      <c r="S27938" s="7"/>
      <c r="T27938" s="7"/>
      <c r="U27938" s="7"/>
      <c r="V27938" s="7"/>
    </row>
    <row r="27970" spans="19:22" x14ac:dyDescent="0.25">
      <c r="S27970" s="7"/>
      <c r="T27970" s="7"/>
      <c r="U27970" s="7"/>
      <c r="V27970" s="7"/>
    </row>
    <row r="28002" spans="19:22" x14ac:dyDescent="0.25">
      <c r="S28002" s="7"/>
      <c r="T28002" s="7"/>
      <c r="U28002" s="7"/>
      <c r="V28002" s="7"/>
    </row>
    <row r="28034" spans="19:22" x14ac:dyDescent="0.25">
      <c r="S28034" s="7"/>
      <c r="T28034" s="7"/>
      <c r="U28034" s="7"/>
      <c r="V28034" s="7"/>
    </row>
    <row r="28066" spans="19:22" x14ac:dyDescent="0.25">
      <c r="S28066" s="7"/>
      <c r="T28066" s="7"/>
      <c r="U28066" s="7"/>
      <c r="V28066" s="7"/>
    </row>
    <row r="28098" spans="19:22" x14ac:dyDescent="0.25">
      <c r="S28098" s="7"/>
      <c r="T28098" s="7"/>
      <c r="U28098" s="7"/>
      <c r="V28098" s="7"/>
    </row>
    <row r="28130" spans="19:22" x14ac:dyDescent="0.25">
      <c r="S28130" s="7"/>
      <c r="T28130" s="7"/>
      <c r="U28130" s="7"/>
      <c r="V28130" s="7"/>
    </row>
    <row r="28162" spans="19:22" x14ac:dyDescent="0.25">
      <c r="S28162" s="7"/>
      <c r="T28162" s="7"/>
      <c r="U28162" s="7"/>
      <c r="V28162" s="7"/>
    </row>
    <row r="28194" spans="19:22" x14ac:dyDescent="0.25">
      <c r="S28194" s="7"/>
      <c r="T28194" s="7"/>
      <c r="U28194" s="7"/>
      <c r="V28194" s="7"/>
    </row>
    <row r="28226" spans="19:22" x14ac:dyDescent="0.25">
      <c r="S28226" s="7"/>
      <c r="T28226" s="7"/>
      <c r="U28226" s="7"/>
      <c r="V28226" s="7"/>
    </row>
    <row r="28258" spans="19:22" x14ac:dyDescent="0.25">
      <c r="S28258" s="7"/>
      <c r="T28258" s="7"/>
      <c r="U28258" s="7"/>
      <c r="V28258" s="7"/>
    </row>
    <row r="28290" spans="19:22" x14ac:dyDescent="0.25">
      <c r="S28290" s="7"/>
      <c r="T28290" s="7"/>
      <c r="U28290" s="7"/>
      <c r="V28290" s="7"/>
    </row>
    <row r="28322" spans="19:22" x14ac:dyDescent="0.25">
      <c r="S28322" s="7"/>
      <c r="T28322" s="7"/>
      <c r="U28322" s="7"/>
      <c r="V28322" s="7"/>
    </row>
    <row r="28354" spans="19:22" x14ac:dyDescent="0.25">
      <c r="S28354" s="7"/>
      <c r="T28354" s="7"/>
      <c r="U28354" s="7"/>
      <c r="V28354" s="7"/>
    </row>
    <row r="28386" spans="19:22" x14ac:dyDescent="0.25">
      <c r="S28386" s="7"/>
      <c r="T28386" s="7"/>
      <c r="U28386" s="7"/>
      <c r="V28386" s="7"/>
    </row>
    <row r="28418" spans="19:22" x14ac:dyDescent="0.25">
      <c r="S28418" s="7"/>
      <c r="T28418" s="7"/>
      <c r="U28418" s="7"/>
      <c r="V28418" s="7"/>
    </row>
    <row r="28450" spans="19:22" x14ac:dyDescent="0.25">
      <c r="S28450" s="7"/>
      <c r="T28450" s="7"/>
      <c r="U28450" s="7"/>
      <c r="V28450" s="7"/>
    </row>
    <row r="28482" spans="19:22" x14ac:dyDescent="0.25">
      <c r="S28482" s="7"/>
      <c r="T28482" s="7"/>
      <c r="U28482" s="7"/>
      <c r="V28482" s="7"/>
    </row>
    <row r="28514" spans="19:22" x14ac:dyDescent="0.25">
      <c r="S28514" s="7"/>
      <c r="T28514" s="7"/>
      <c r="U28514" s="7"/>
      <c r="V28514" s="7"/>
    </row>
    <row r="28546" spans="19:22" x14ac:dyDescent="0.25">
      <c r="S28546" s="7"/>
      <c r="T28546" s="7"/>
      <c r="U28546" s="7"/>
      <c r="V28546" s="7"/>
    </row>
    <row r="28578" spans="19:22" x14ac:dyDescent="0.25">
      <c r="S28578" s="7"/>
      <c r="T28578" s="7"/>
      <c r="U28578" s="7"/>
      <c r="V28578" s="7"/>
    </row>
    <row r="28610" spans="19:22" x14ac:dyDescent="0.25">
      <c r="S28610" s="7"/>
      <c r="T28610" s="7"/>
      <c r="U28610" s="7"/>
      <c r="V28610" s="7"/>
    </row>
    <row r="28642" spans="19:22" x14ac:dyDescent="0.25">
      <c r="S28642" s="7"/>
      <c r="T28642" s="7"/>
      <c r="U28642" s="7"/>
      <c r="V28642" s="7"/>
    </row>
    <row r="28674" spans="19:22" x14ac:dyDescent="0.25">
      <c r="S28674" s="7"/>
      <c r="T28674" s="7"/>
      <c r="U28674" s="7"/>
      <c r="V28674" s="7"/>
    </row>
    <row r="28706" spans="19:22" x14ac:dyDescent="0.25">
      <c r="S28706" s="7"/>
      <c r="T28706" s="7"/>
      <c r="U28706" s="7"/>
      <c r="V28706" s="7"/>
    </row>
    <row r="28738" spans="19:22" x14ac:dyDescent="0.25">
      <c r="S28738" s="7"/>
      <c r="T28738" s="7"/>
      <c r="U28738" s="7"/>
      <c r="V28738" s="7"/>
    </row>
    <row r="28770" spans="19:22" x14ac:dyDescent="0.25">
      <c r="S28770" s="7"/>
      <c r="T28770" s="7"/>
      <c r="U28770" s="7"/>
      <c r="V28770" s="7"/>
    </row>
    <row r="28802" spans="19:22" x14ac:dyDescent="0.25">
      <c r="S28802" s="7"/>
      <c r="T28802" s="7"/>
      <c r="U28802" s="7"/>
      <c r="V28802" s="7"/>
    </row>
    <row r="28834" spans="19:22" x14ac:dyDescent="0.25">
      <c r="S28834" s="7"/>
      <c r="T28834" s="7"/>
      <c r="U28834" s="7"/>
      <c r="V28834" s="7"/>
    </row>
    <row r="28866" spans="19:22" x14ac:dyDescent="0.25">
      <c r="S28866" s="7"/>
      <c r="T28866" s="7"/>
      <c r="U28866" s="7"/>
      <c r="V28866" s="7"/>
    </row>
    <row r="28898" spans="19:22" x14ac:dyDescent="0.25">
      <c r="S28898" s="7"/>
      <c r="T28898" s="7"/>
      <c r="U28898" s="7"/>
      <c r="V28898" s="7"/>
    </row>
    <row r="28930" spans="19:22" x14ac:dyDescent="0.25">
      <c r="S28930" s="7"/>
      <c r="T28930" s="7"/>
      <c r="U28930" s="7"/>
      <c r="V28930" s="7"/>
    </row>
    <row r="28962" spans="19:22" x14ac:dyDescent="0.25">
      <c r="S28962" s="7"/>
      <c r="T28962" s="7"/>
      <c r="U28962" s="7"/>
      <c r="V28962" s="7"/>
    </row>
    <row r="28994" spans="19:22" x14ac:dyDescent="0.25">
      <c r="S28994" s="7"/>
      <c r="T28994" s="7"/>
      <c r="U28994" s="7"/>
      <c r="V28994" s="7"/>
    </row>
    <row r="29026" spans="19:22" x14ac:dyDescent="0.25">
      <c r="S29026" s="7"/>
      <c r="T29026" s="7"/>
      <c r="U29026" s="7"/>
      <c r="V29026" s="7"/>
    </row>
    <row r="29058" spans="19:22" x14ac:dyDescent="0.25">
      <c r="S29058" s="7"/>
      <c r="T29058" s="7"/>
      <c r="U29058" s="7"/>
      <c r="V29058" s="7"/>
    </row>
    <row r="29090" spans="19:22" x14ac:dyDescent="0.25">
      <c r="S29090" s="7"/>
      <c r="T29090" s="7"/>
      <c r="U29090" s="7"/>
      <c r="V29090" s="7"/>
    </row>
    <row r="29122" spans="19:22" x14ac:dyDescent="0.25">
      <c r="S29122" s="7"/>
      <c r="T29122" s="7"/>
      <c r="U29122" s="7"/>
      <c r="V29122" s="7"/>
    </row>
    <row r="29154" spans="19:22" x14ac:dyDescent="0.25">
      <c r="S29154" s="7"/>
      <c r="T29154" s="7"/>
      <c r="U29154" s="7"/>
      <c r="V29154" s="7"/>
    </row>
    <row r="29186" spans="19:22" x14ac:dyDescent="0.25">
      <c r="S29186" s="7"/>
      <c r="T29186" s="7"/>
      <c r="U29186" s="7"/>
      <c r="V29186" s="7"/>
    </row>
    <row r="29218" spans="19:22" x14ac:dyDescent="0.25">
      <c r="S29218" s="7"/>
      <c r="T29218" s="7"/>
      <c r="U29218" s="7"/>
      <c r="V29218" s="7"/>
    </row>
    <row r="29250" spans="19:22" x14ac:dyDescent="0.25">
      <c r="S29250" s="7"/>
      <c r="T29250" s="7"/>
      <c r="U29250" s="7"/>
      <c r="V29250" s="7"/>
    </row>
    <row r="29282" spans="19:22" x14ac:dyDescent="0.25">
      <c r="S29282" s="7"/>
      <c r="T29282" s="7"/>
      <c r="U29282" s="7"/>
      <c r="V29282" s="7"/>
    </row>
    <row r="29314" spans="19:22" x14ac:dyDescent="0.25">
      <c r="S29314" s="7"/>
      <c r="T29314" s="7"/>
      <c r="U29314" s="7"/>
      <c r="V29314" s="7"/>
    </row>
    <row r="29346" spans="19:22" x14ac:dyDescent="0.25">
      <c r="S29346" s="7"/>
      <c r="T29346" s="7"/>
      <c r="U29346" s="7"/>
      <c r="V29346" s="7"/>
    </row>
    <row r="29378" spans="19:22" x14ac:dyDescent="0.25">
      <c r="S29378" s="7"/>
      <c r="T29378" s="7"/>
      <c r="U29378" s="7"/>
      <c r="V29378" s="7"/>
    </row>
    <row r="29410" spans="19:22" x14ac:dyDescent="0.25">
      <c r="S29410" s="7"/>
      <c r="T29410" s="7"/>
      <c r="U29410" s="7"/>
      <c r="V29410" s="7"/>
    </row>
    <row r="29442" spans="19:22" x14ac:dyDescent="0.25">
      <c r="S29442" s="7"/>
      <c r="T29442" s="7"/>
      <c r="U29442" s="7"/>
      <c r="V29442" s="7"/>
    </row>
    <row r="29474" spans="19:22" x14ac:dyDescent="0.25">
      <c r="S29474" s="7"/>
      <c r="T29474" s="7"/>
      <c r="U29474" s="7"/>
      <c r="V29474" s="7"/>
    </row>
    <row r="29506" spans="19:22" x14ac:dyDescent="0.25">
      <c r="S29506" s="7"/>
      <c r="T29506" s="7"/>
      <c r="U29506" s="7"/>
      <c r="V29506" s="7"/>
    </row>
    <row r="29538" spans="19:22" x14ac:dyDescent="0.25">
      <c r="S29538" s="7"/>
      <c r="T29538" s="7"/>
      <c r="U29538" s="7"/>
      <c r="V29538" s="7"/>
    </row>
    <row r="29570" spans="19:22" x14ac:dyDescent="0.25">
      <c r="S29570" s="7"/>
      <c r="T29570" s="7"/>
      <c r="U29570" s="7"/>
      <c r="V29570" s="7"/>
    </row>
    <row r="29602" spans="19:22" x14ac:dyDescent="0.25">
      <c r="S29602" s="7"/>
      <c r="T29602" s="7"/>
      <c r="U29602" s="7"/>
      <c r="V29602" s="7"/>
    </row>
    <row r="29634" spans="19:22" x14ac:dyDescent="0.25">
      <c r="S29634" s="7"/>
      <c r="T29634" s="7"/>
      <c r="U29634" s="7"/>
      <c r="V29634" s="7"/>
    </row>
    <row r="29666" spans="19:22" x14ac:dyDescent="0.25">
      <c r="S29666" s="7"/>
      <c r="T29666" s="7"/>
      <c r="U29666" s="7"/>
      <c r="V29666" s="7"/>
    </row>
    <row r="29698" spans="19:22" x14ac:dyDescent="0.25">
      <c r="S29698" s="7"/>
      <c r="T29698" s="7"/>
      <c r="U29698" s="7"/>
      <c r="V29698" s="7"/>
    </row>
    <row r="29730" spans="19:22" x14ac:dyDescent="0.25">
      <c r="S29730" s="7"/>
      <c r="T29730" s="7"/>
      <c r="U29730" s="7"/>
      <c r="V29730" s="7"/>
    </row>
    <row r="29762" spans="19:22" x14ac:dyDescent="0.25">
      <c r="S29762" s="7"/>
      <c r="T29762" s="7"/>
      <c r="U29762" s="7"/>
      <c r="V29762" s="7"/>
    </row>
    <row r="29794" spans="19:22" x14ac:dyDescent="0.25">
      <c r="S29794" s="7"/>
      <c r="T29794" s="7"/>
      <c r="U29794" s="7"/>
      <c r="V29794" s="7"/>
    </row>
    <row r="29826" spans="19:22" x14ac:dyDescent="0.25">
      <c r="S29826" s="7"/>
      <c r="T29826" s="7"/>
      <c r="U29826" s="7"/>
      <c r="V29826" s="7"/>
    </row>
    <row r="29858" spans="19:22" x14ac:dyDescent="0.25">
      <c r="S29858" s="7"/>
      <c r="T29858" s="7"/>
      <c r="U29858" s="7"/>
      <c r="V29858" s="7"/>
    </row>
    <row r="29890" spans="19:22" x14ac:dyDescent="0.25">
      <c r="S29890" s="7"/>
      <c r="T29890" s="7"/>
      <c r="U29890" s="7"/>
      <c r="V29890" s="7"/>
    </row>
    <row r="29922" spans="19:22" x14ac:dyDescent="0.25">
      <c r="S29922" s="7"/>
      <c r="T29922" s="7"/>
      <c r="U29922" s="7"/>
      <c r="V29922" s="7"/>
    </row>
    <row r="29954" spans="19:22" x14ac:dyDescent="0.25">
      <c r="S29954" s="7"/>
      <c r="T29954" s="7"/>
      <c r="U29954" s="7"/>
      <c r="V29954" s="7"/>
    </row>
    <row r="29986" spans="19:22" x14ac:dyDescent="0.25">
      <c r="S29986" s="7"/>
      <c r="T29986" s="7"/>
      <c r="U29986" s="7"/>
      <c r="V29986" s="7"/>
    </row>
    <row r="30018" spans="19:22" x14ac:dyDescent="0.25">
      <c r="S30018" s="7"/>
      <c r="T30018" s="7"/>
      <c r="U30018" s="7"/>
      <c r="V30018" s="7"/>
    </row>
    <row r="30050" spans="19:22" x14ac:dyDescent="0.25">
      <c r="S30050" s="7"/>
      <c r="T30050" s="7"/>
      <c r="U30050" s="7"/>
      <c r="V30050" s="7"/>
    </row>
    <row r="30082" spans="19:22" x14ac:dyDescent="0.25">
      <c r="S30082" s="7"/>
      <c r="T30082" s="7"/>
      <c r="U30082" s="7"/>
      <c r="V30082" s="7"/>
    </row>
    <row r="30114" spans="19:22" x14ac:dyDescent="0.25">
      <c r="S30114" s="7"/>
      <c r="T30114" s="7"/>
      <c r="U30114" s="7"/>
      <c r="V30114" s="7"/>
    </row>
    <row r="30146" spans="19:22" x14ac:dyDescent="0.25">
      <c r="S30146" s="7"/>
      <c r="T30146" s="7"/>
      <c r="U30146" s="7"/>
      <c r="V30146" s="7"/>
    </row>
    <row r="30178" spans="19:22" x14ac:dyDescent="0.25">
      <c r="S30178" s="7"/>
      <c r="T30178" s="7"/>
      <c r="U30178" s="7"/>
      <c r="V30178" s="7"/>
    </row>
    <row r="30210" spans="19:22" x14ac:dyDescent="0.25">
      <c r="S30210" s="7"/>
      <c r="T30210" s="7"/>
      <c r="U30210" s="7"/>
      <c r="V30210" s="7"/>
    </row>
    <row r="30242" spans="19:22" x14ac:dyDescent="0.25">
      <c r="S30242" s="7"/>
      <c r="T30242" s="7"/>
      <c r="U30242" s="7"/>
      <c r="V30242" s="7"/>
    </row>
    <row r="30274" spans="19:22" x14ac:dyDescent="0.25">
      <c r="S30274" s="7"/>
      <c r="T30274" s="7"/>
      <c r="U30274" s="7"/>
      <c r="V30274" s="7"/>
    </row>
    <row r="30306" spans="19:22" x14ac:dyDescent="0.25">
      <c r="S30306" s="7"/>
      <c r="T30306" s="7"/>
      <c r="U30306" s="7"/>
      <c r="V30306" s="7"/>
    </row>
    <row r="30338" spans="19:22" x14ac:dyDescent="0.25">
      <c r="S30338" s="7"/>
      <c r="T30338" s="7"/>
      <c r="U30338" s="7"/>
      <c r="V30338" s="7"/>
    </row>
    <row r="30370" spans="19:22" x14ac:dyDescent="0.25">
      <c r="S30370" s="7"/>
      <c r="T30370" s="7"/>
      <c r="U30370" s="7"/>
      <c r="V30370" s="7"/>
    </row>
    <row r="30402" spans="19:22" x14ac:dyDescent="0.25">
      <c r="S30402" s="7"/>
      <c r="T30402" s="7"/>
      <c r="U30402" s="7"/>
      <c r="V30402" s="7"/>
    </row>
    <row r="30434" spans="19:22" x14ac:dyDescent="0.25">
      <c r="S30434" s="7"/>
      <c r="T30434" s="7"/>
      <c r="U30434" s="7"/>
      <c r="V30434" s="7"/>
    </row>
    <row r="30466" spans="19:22" x14ac:dyDescent="0.25">
      <c r="S30466" s="7"/>
      <c r="T30466" s="7"/>
      <c r="U30466" s="7"/>
      <c r="V30466" s="7"/>
    </row>
    <row r="30498" spans="19:22" x14ac:dyDescent="0.25">
      <c r="S30498" s="7"/>
      <c r="T30498" s="7"/>
      <c r="U30498" s="7"/>
      <c r="V30498" s="7"/>
    </row>
    <row r="30530" spans="19:22" x14ac:dyDescent="0.25">
      <c r="S30530" s="7"/>
      <c r="T30530" s="7"/>
      <c r="U30530" s="7"/>
      <c r="V30530" s="7"/>
    </row>
    <row r="30562" spans="19:22" x14ac:dyDescent="0.25">
      <c r="S30562" s="7"/>
      <c r="T30562" s="7"/>
      <c r="U30562" s="7"/>
      <c r="V30562" s="7"/>
    </row>
    <row r="30594" spans="19:22" x14ac:dyDescent="0.25">
      <c r="S30594" s="7"/>
      <c r="T30594" s="7"/>
      <c r="U30594" s="7"/>
      <c r="V30594" s="7"/>
    </row>
    <row r="30626" spans="19:22" x14ac:dyDescent="0.25">
      <c r="S30626" s="7"/>
      <c r="T30626" s="7"/>
      <c r="U30626" s="7"/>
      <c r="V30626" s="7"/>
    </row>
    <row r="30658" spans="19:22" x14ac:dyDescent="0.25">
      <c r="S30658" s="7"/>
      <c r="T30658" s="7"/>
      <c r="U30658" s="7"/>
      <c r="V30658" s="7"/>
    </row>
    <row r="30690" spans="19:22" x14ac:dyDescent="0.25">
      <c r="S30690" s="7"/>
      <c r="T30690" s="7"/>
      <c r="U30690" s="7"/>
      <c r="V30690" s="7"/>
    </row>
    <row r="30722" spans="19:22" x14ac:dyDescent="0.25">
      <c r="S30722" s="7"/>
      <c r="T30722" s="7"/>
      <c r="U30722" s="7"/>
      <c r="V30722" s="7"/>
    </row>
    <row r="30754" spans="19:22" x14ac:dyDescent="0.25">
      <c r="S30754" s="7"/>
      <c r="T30754" s="7"/>
      <c r="U30754" s="7"/>
      <c r="V30754" s="7"/>
    </row>
    <row r="30786" spans="19:22" x14ac:dyDescent="0.25">
      <c r="S30786" s="7"/>
      <c r="T30786" s="7"/>
      <c r="U30786" s="7"/>
      <c r="V30786" s="7"/>
    </row>
    <row r="30818" spans="19:22" x14ac:dyDescent="0.25">
      <c r="S30818" s="7"/>
      <c r="T30818" s="7"/>
      <c r="U30818" s="7"/>
      <c r="V30818" s="7"/>
    </row>
    <row r="30850" spans="19:22" x14ac:dyDescent="0.25">
      <c r="S30850" s="7"/>
      <c r="T30850" s="7"/>
      <c r="U30850" s="7"/>
      <c r="V30850" s="7"/>
    </row>
    <row r="30882" spans="19:22" x14ac:dyDescent="0.25">
      <c r="S30882" s="7"/>
      <c r="T30882" s="7"/>
      <c r="U30882" s="7"/>
      <c r="V30882" s="7"/>
    </row>
    <row r="30914" spans="19:22" x14ac:dyDescent="0.25">
      <c r="S30914" s="7"/>
      <c r="T30914" s="7"/>
      <c r="U30914" s="7"/>
      <c r="V30914" s="7"/>
    </row>
    <row r="30946" spans="19:22" x14ac:dyDescent="0.25">
      <c r="S30946" s="7"/>
      <c r="T30946" s="7"/>
      <c r="U30946" s="7"/>
      <c r="V30946" s="7"/>
    </row>
    <row r="30978" spans="19:22" x14ac:dyDescent="0.25">
      <c r="S30978" s="7"/>
      <c r="T30978" s="7"/>
      <c r="U30978" s="7"/>
      <c r="V30978" s="7"/>
    </row>
    <row r="31010" spans="19:22" x14ac:dyDescent="0.25">
      <c r="S31010" s="7"/>
      <c r="T31010" s="7"/>
      <c r="U31010" s="7"/>
      <c r="V31010" s="7"/>
    </row>
    <row r="31042" spans="19:22" x14ac:dyDescent="0.25">
      <c r="S31042" s="7"/>
      <c r="T31042" s="7"/>
      <c r="U31042" s="7"/>
      <c r="V31042" s="7"/>
    </row>
    <row r="31074" spans="19:22" x14ac:dyDescent="0.25">
      <c r="S31074" s="7"/>
      <c r="T31074" s="7"/>
      <c r="U31074" s="7"/>
      <c r="V31074" s="7"/>
    </row>
    <row r="31106" spans="19:22" x14ac:dyDescent="0.25">
      <c r="S31106" s="7"/>
      <c r="T31106" s="7"/>
      <c r="U31106" s="7"/>
      <c r="V31106" s="7"/>
    </row>
    <row r="31138" spans="19:22" x14ac:dyDescent="0.25">
      <c r="S31138" s="7"/>
      <c r="T31138" s="7"/>
      <c r="U31138" s="7"/>
      <c r="V31138" s="7"/>
    </row>
    <row r="31170" spans="19:22" x14ac:dyDescent="0.25">
      <c r="S31170" s="7"/>
      <c r="T31170" s="7"/>
      <c r="U31170" s="7"/>
      <c r="V31170" s="7"/>
    </row>
    <row r="31202" spans="19:22" x14ac:dyDescent="0.25">
      <c r="S31202" s="7"/>
      <c r="T31202" s="7"/>
      <c r="U31202" s="7"/>
      <c r="V31202" s="7"/>
    </row>
    <row r="31234" spans="19:22" x14ac:dyDescent="0.25">
      <c r="S31234" s="7"/>
      <c r="T31234" s="7"/>
      <c r="U31234" s="7"/>
      <c r="V31234" s="7"/>
    </row>
    <row r="31266" spans="19:22" x14ac:dyDescent="0.25">
      <c r="S31266" s="7"/>
      <c r="T31266" s="7"/>
      <c r="U31266" s="7"/>
      <c r="V31266" s="7"/>
    </row>
    <row r="31298" spans="19:22" x14ac:dyDescent="0.25">
      <c r="S31298" s="7"/>
      <c r="T31298" s="7"/>
      <c r="U31298" s="7"/>
      <c r="V31298" s="7"/>
    </row>
    <row r="31330" spans="19:22" x14ac:dyDescent="0.25">
      <c r="S31330" s="7"/>
      <c r="T31330" s="7"/>
      <c r="U31330" s="7"/>
      <c r="V31330" s="7"/>
    </row>
    <row r="31362" spans="19:22" x14ac:dyDescent="0.25">
      <c r="S31362" s="7"/>
      <c r="T31362" s="7"/>
      <c r="U31362" s="7"/>
      <c r="V31362" s="7"/>
    </row>
    <row r="31394" spans="19:22" x14ac:dyDescent="0.25">
      <c r="S31394" s="7"/>
      <c r="T31394" s="7"/>
      <c r="U31394" s="7"/>
      <c r="V31394" s="7"/>
    </row>
    <row r="31426" spans="19:22" x14ac:dyDescent="0.25">
      <c r="S31426" s="7"/>
      <c r="T31426" s="7"/>
      <c r="U31426" s="7"/>
      <c r="V31426" s="7"/>
    </row>
    <row r="31458" spans="19:22" x14ac:dyDescent="0.25">
      <c r="S31458" s="7"/>
      <c r="T31458" s="7"/>
      <c r="U31458" s="7"/>
      <c r="V31458" s="7"/>
    </row>
    <row r="31490" spans="19:22" x14ac:dyDescent="0.25">
      <c r="S31490" s="7"/>
      <c r="T31490" s="7"/>
      <c r="U31490" s="7"/>
      <c r="V31490" s="7"/>
    </row>
    <row r="31522" spans="19:22" x14ac:dyDescent="0.25">
      <c r="S31522" s="7"/>
      <c r="T31522" s="7"/>
      <c r="U31522" s="7"/>
      <c r="V31522" s="7"/>
    </row>
    <row r="31554" spans="19:22" x14ac:dyDescent="0.25">
      <c r="S31554" s="7"/>
      <c r="T31554" s="7"/>
      <c r="U31554" s="7"/>
      <c r="V31554" s="7"/>
    </row>
    <row r="31586" spans="19:22" x14ac:dyDescent="0.25">
      <c r="S31586" s="7"/>
      <c r="T31586" s="7"/>
      <c r="U31586" s="7"/>
      <c r="V31586" s="7"/>
    </row>
    <row r="31618" spans="19:22" x14ac:dyDescent="0.25">
      <c r="S31618" s="7"/>
      <c r="T31618" s="7"/>
      <c r="U31618" s="7"/>
      <c r="V31618" s="7"/>
    </row>
    <row r="31650" spans="19:22" x14ac:dyDescent="0.25">
      <c r="S31650" s="7"/>
      <c r="T31650" s="7"/>
      <c r="U31650" s="7"/>
      <c r="V31650" s="7"/>
    </row>
    <row r="31682" spans="19:22" x14ac:dyDescent="0.25">
      <c r="S31682" s="7"/>
      <c r="T31682" s="7"/>
      <c r="U31682" s="7"/>
      <c r="V31682" s="7"/>
    </row>
    <row r="31714" spans="19:22" x14ac:dyDescent="0.25">
      <c r="S31714" s="7"/>
      <c r="T31714" s="7"/>
      <c r="U31714" s="7"/>
      <c r="V31714" s="7"/>
    </row>
    <row r="31746" spans="19:22" x14ac:dyDescent="0.25">
      <c r="S31746" s="7"/>
      <c r="T31746" s="7"/>
      <c r="U31746" s="7"/>
      <c r="V31746" s="7"/>
    </row>
    <row r="31778" spans="19:22" x14ac:dyDescent="0.25">
      <c r="S31778" s="7"/>
      <c r="T31778" s="7"/>
      <c r="U31778" s="7"/>
      <c r="V31778" s="7"/>
    </row>
    <row r="31810" spans="19:22" x14ac:dyDescent="0.25">
      <c r="S31810" s="7"/>
      <c r="T31810" s="7"/>
      <c r="U31810" s="7"/>
      <c r="V31810" s="7"/>
    </row>
    <row r="31842" spans="19:22" x14ac:dyDescent="0.25">
      <c r="S31842" s="7"/>
      <c r="T31842" s="7"/>
      <c r="U31842" s="7"/>
      <c r="V31842" s="7"/>
    </row>
    <row r="31874" spans="19:22" x14ac:dyDescent="0.25">
      <c r="S31874" s="7"/>
      <c r="T31874" s="7"/>
      <c r="U31874" s="7"/>
      <c r="V31874" s="7"/>
    </row>
    <row r="31906" spans="19:22" x14ac:dyDescent="0.25">
      <c r="S31906" s="7"/>
      <c r="T31906" s="7"/>
      <c r="U31906" s="7"/>
      <c r="V31906" s="7"/>
    </row>
    <row r="31938" spans="19:22" x14ac:dyDescent="0.25">
      <c r="S31938" s="7"/>
      <c r="T31938" s="7"/>
      <c r="U31938" s="7"/>
      <c r="V31938" s="7"/>
    </row>
    <row r="31970" spans="19:22" x14ac:dyDescent="0.25">
      <c r="S31970" s="7"/>
      <c r="T31970" s="7"/>
      <c r="U31970" s="7"/>
      <c r="V31970" s="7"/>
    </row>
    <row r="32002" spans="19:22" x14ac:dyDescent="0.25">
      <c r="S32002" s="7"/>
      <c r="T32002" s="7"/>
      <c r="U32002" s="7"/>
      <c r="V32002" s="7"/>
    </row>
    <row r="32034" spans="19:22" x14ac:dyDescent="0.25">
      <c r="S32034" s="7"/>
      <c r="T32034" s="7"/>
      <c r="U32034" s="7"/>
      <c r="V32034" s="7"/>
    </row>
    <row r="32066" spans="19:22" x14ac:dyDescent="0.25">
      <c r="S32066" s="7"/>
      <c r="T32066" s="7"/>
      <c r="U32066" s="7"/>
      <c r="V32066" s="7"/>
    </row>
    <row r="32098" spans="19:22" x14ac:dyDescent="0.25">
      <c r="S32098" s="7"/>
      <c r="T32098" s="7"/>
      <c r="U32098" s="7"/>
      <c r="V32098" s="7"/>
    </row>
    <row r="32130" spans="19:22" x14ac:dyDescent="0.25">
      <c r="S32130" s="7"/>
      <c r="T32130" s="7"/>
      <c r="U32130" s="7"/>
      <c r="V32130" s="7"/>
    </row>
    <row r="32162" spans="19:22" x14ac:dyDescent="0.25">
      <c r="S32162" s="7"/>
      <c r="T32162" s="7"/>
      <c r="U32162" s="7"/>
      <c r="V32162" s="7"/>
    </row>
    <row r="32194" spans="19:22" x14ac:dyDescent="0.25">
      <c r="S32194" s="7"/>
      <c r="T32194" s="7"/>
      <c r="U32194" s="7"/>
      <c r="V32194" s="7"/>
    </row>
    <row r="32226" spans="19:22" x14ac:dyDescent="0.25">
      <c r="S32226" s="7"/>
      <c r="T32226" s="7"/>
      <c r="U32226" s="7"/>
      <c r="V32226" s="7"/>
    </row>
    <row r="32258" spans="19:22" x14ac:dyDescent="0.25">
      <c r="S32258" s="7"/>
      <c r="T32258" s="7"/>
      <c r="U32258" s="7"/>
      <c r="V32258" s="7"/>
    </row>
    <row r="32290" spans="19:22" x14ac:dyDescent="0.25">
      <c r="S32290" s="7"/>
      <c r="T32290" s="7"/>
      <c r="U32290" s="7"/>
      <c r="V32290" s="7"/>
    </row>
    <row r="32322" spans="19:22" x14ac:dyDescent="0.25">
      <c r="S32322" s="7"/>
      <c r="T32322" s="7"/>
      <c r="U32322" s="7"/>
      <c r="V32322" s="7"/>
    </row>
    <row r="32354" spans="19:22" x14ac:dyDescent="0.25">
      <c r="S32354" s="7"/>
      <c r="T32354" s="7"/>
      <c r="U32354" s="7"/>
      <c r="V32354" s="7"/>
    </row>
    <row r="32386" spans="19:22" x14ac:dyDescent="0.25">
      <c r="S32386" s="7"/>
      <c r="T32386" s="7"/>
      <c r="U32386" s="7"/>
      <c r="V32386" s="7"/>
    </row>
    <row r="32418" spans="19:22" x14ac:dyDescent="0.25">
      <c r="S32418" s="7"/>
      <c r="T32418" s="7"/>
      <c r="U32418" s="7"/>
      <c r="V32418" s="7"/>
    </row>
    <row r="32450" spans="19:22" x14ac:dyDescent="0.25">
      <c r="S32450" s="7"/>
      <c r="T32450" s="7"/>
      <c r="U32450" s="7"/>
      <c r="V32450" s="7"/>
    </row>
    <row r="32482" spans="19:22" x14ac:dyDescent="0.25">
      <c r="S32482" s="7"/>
      <c r="T32482" s="7"/>
      <c r="U32482" s="7"/>
      <c r="V32482" s="7"/>
    </row>
    <row r="32514" spans="19:22" x14ac:dyDescent="0.25">
      <c r="S32514" s="7"/>
      <c r="T32514" s="7"/>
      <c r="U32514" s="7"/>
      <c r="V32514" s="7"/>
    </row>
    <row r="32546" spans="19:22" x14ac:dyDescent="0.25">
      <c r="S32546" s="7"/>
      <c r="T32546" s="7"/>
      <c r="U32546" s="7"/>
      <c r="V32546" s="7"/>
    </row>
    <row r="32578" spans="19:22" x14ac:dyDescent="0.25">
      <c r="S32578" s="7"/>
      <c r="T32578" s="7"/>
      <c r="U32578" s="7"/>
      <c r="V32578" s="7"/>
    </row>
    <row r="32610" spans="19:22" x14ac:dyDescent="0.25">
      <c r="S32610" s="7"/>
      <c r="T32610" s="7"/>
      <c r="U32610" s="7"/>
      <c r="V32610" s="7"/>
    </row>
    <row r="32642" spans="19:22" x14ac:dyDescent="0.25">
      <c r="S32642" s="7"/>
      <c r="T32642" s="7"/>
      <c r="U32642" s="7"/>
      <c r="V32642" s="7"/>
    </row>
    <row r="32674" spans="19:22" x14ac:dyDescent="0.25">
      <c r="S32674" s="7"/>
      <c r="T32674" s="7"/>
      <c r="U32674" s="7"/>
      <c r="V32674" s="7"/>
    </row>
    <row r="32706" spans="19:22" x14ac:dyDescent="0.25">
      <c r="S32706" s="7"/>
      <c r="T32706" s="7"/>
      <c r="U32706" s="7"/>
      <c r="V32706" s="7"/>
    </row>
    <row r="32738" spans="19:22" x14ac:dyDescent="0.25">
      <c r="S32738" s="7"/>
      <c r="T32738" s="7"/>
      <c r="U32738" s="7"/>
      <c r="V32738" s="7"/>
    </row>
    <row r="32770" spans="19:22" x14ac:dyDescent="0.25">
      <c r="S32770" s="7"/>
      <c r="T32770" s="7"/>
      <c r="U32770" s="7"/>
      <c r="V32770" s="7"/>
    </row>
    <row r="32802" spans="19:22" x14ac:dyDescent="0.25">
      <c r="S32802" s="7"/>
      <c r="T32802" s="7"/>
      <c r="U32802" s="7"/>
      <c r="V32802" s="7"/>
    </row>
    <row r="32834" spans="19:22" x14ac:dyDescent="0.25">
      <c r="S32834" s="7"/>
      <c r="T32834" s="7"/>
      <c r="U32834" s="7"/>
      <c r="V32834" s="7"/>
    </row>
    <row r="32866" spans="19:22" x14ac:dyDescent="0.25">
      <c r="S32866" s="7"/>
      <c r="T32866" s="7"/>
      <c r="U32866" s="7"/>
      <c r="V32866" s="7"/>
    </row>
    <row r="32898" spans="19:22" x14ac:dyDescent="0.25">
      <c r="S32898" s="7"/>
      <c r="T32898" s="7"/>
      <c r="U32898" s="7"/>
      <c r="V32898" s="7"/>
    </row>
    <row r="32930" spans="19:22" x14ac:dyDescent="0.25">
      <c r="S32930" s="7"/>
      <c r="T32930" s="7"/>
      <c r="U32930" s="7"/>
      <c r="V32930" s="7"/>
    </row>
    <row r="32962" spans="19:22" x14ac:dyDescent="0.25">
      <c r="S32962" s="7"/>
      <c r="T32962" s="7"/>
      <c r="U32962" s="7"/>
      <c r="V32962" s="7"/>
    </row>
    <row r="32994" spans="19:22" x14ac:dyDescent="0.25">
      <c r="S32994" s="7"/>
      <c r="T32994" s="7"/>
      <c r="U32994" s="7"/>
      <c r="V32994" s="7"/>
    </row>
    <row r="33026" spans="19:22" x14ac:dyDescent="0.25">
      <c r="S33026" s="7"/>
      <c r="T33026" s="7"/>
      <c r="U33026" s="7"/>
      <c r="V33026" s="7"/>
    </row>
    <row r="33058" spans="19:22" x14ac:dyDescent="0.25">
      <c r="S33058" s="7"/>
      <c r="T33058" s="7"/>
      <c r="U33058" s="7"/>
      <c r="V33058" s="7"/>
    </row>
    <row r="33090" spans="19:22" x14ac:dyDescent="0.25">
      <c r="S33090" s="7"/>
      <c r="T33090" s="7"/>
      <c r="U33090" s="7"/>
      <c r="V33090" s="7"/>
    </row>
    <row r="33122" spans="19:22" x14ac:dyDescent="0.25">
      <c r="S33122" s="7"/>
      <c r="T33122" s="7"/>
      <c r="U33122" s="7"/>
      <c r="V33122" s="7"/>
    </row>
    <row r="33154" spans="19:22" x14ac:dyDescent="0.25">
      <c r="S33154" s="7"/>
      <c r="T33154" s="7"/>
      <c r="U33154" s="7"/>
      <c r="V33154" s="7"/>
    </row>
    <row r="33186" spans="19:22" x14ac:dyDescent="0.25">
      <c r="S33186" s="7"/>
      <c r="T33186" s="7"/>
      <c r="U33186" s="7"/>
      <c r="V33186" s="7"/>
    </row>
    <row r="33218" spans="19:22" x14ac:dyDescent="0.25">
      <c r="S33218" s="7"/>
      <c r="T33218" s="7"/>
      <c r="U33218" s="7"/>
      <c r="V33218" s="7"/>
    </row>
    <row r="33250" spans="19:22" x14ac:dyDescent="0.25">
      <c r="S33250" s="7"/>
      <c r="T33250" s="7"/>
      <c r="U33250" s="7"/>
      <c r="V33250" s="7"/>
    </row>
    <row r="33282" spans="19:22" x14ac:dyDescent="0.25">
      <c r="S33282" s="7"/>
      <c r="T33282" s="7"/>
      <c r="U33282" s="7"/>
      <c r="V33282" s="7"/>
    </row>
    <row r="33314" spans="19:22" x14ac:dyDescent="0.25">
      <c r="S33314" s="7"/>
      <c r="T33314" s="7"/>
      <c r="U33314" s="7"/>
      <c r="V33314" s="7"/>
    </row>
    <row r="33346" spans="19:22" x14ac:dyDescent="0.25">
      <c r="S33346" s="7"/>
      <c r="T33346" s="7"/>
      <c r="U33346" s="7"/>
      <c r="V33346" s="7"/>
    </row>
    <row r="33378" spans="19:22" x14ac:dyDescent="0.25">
      <c r="S33378" s="7"/>
      <c r="T33378" s="7"/>
      <c r="U33378" s="7"/>
      <c r="V33378" s="7"/>
    </row>
    <row r="33410" spans="19:22" x14ac:dyDescent="0.25">
      <c r="S33410" s="7"/>
      <c r="T33410" s="7"/>
      <c r="U33410" s="7"/>
      <c r="V33410" s="7"/>
    </row>
    <row r="33442" spans="19:22" x14ac:dyDescent="0.25">
      <c r="S33442" s="7"/>
      <c r="T33442" s="7"/>
      <c r="U33442" s="7"/>
      <c r="V33442" s="7"/>
    </row>
    <row r="33474" spans="19:22" x14ac:dyDescent="0.25">
      <c r="S33474" s="7"/>
      <c r="T33474" s="7"/>
      <c r="U33474" s="7"/>
      <c r="V33474" s="7"/>
    </row>
    <row r="33506" spans="19:22" x14ac:dyDescent="0.25">
      <c r="S33506" s="7"/>
      <c r="T33506" s="7"/>
      <c r="U33506" s="7"/>
      <c r="V33506" s="7"/>
    </row>
    <row r="33538" spans="19:22" x14ac:dyDescent="0.25">
      <c r="S33538" s="7"/>
      <c r="T33538" s="7"/>
      <c r="U33538" s="7"/>
      <c r="V33538" s="7"/>
    </row>
    <row r="33570" spans="19:22" x14ac:dyDescent="0.25">
      <c r="S33570" s="7"/>
      <c r="T33570" s="7"/>
      <c r="U33570" s="7"/>
      <c r="V33570" s="7"/>
    </row>
    <row r="33602" spans="19:22" x14ac:dyDescent="0.25">
      <c r="S33602" s="7"/>
      <c r="T33602" s="7"/>
      <c r="U33602" s="7"/>
      <c r="V33602" s="7"/>
    </row>
    <row r="33634" spans="19:22" x14ac:dyDescent="0.25">
      <c r="S33634" s="7"/>
      <c r="T33634" s="7"/>
      <c r="U33634" s="7"/>
      <c r="V33634" s="7"/>
    </row>
    <row r="33666" spans="19:22" x14ac:dyDescent="0.25">
      <c r="S33666" s="7"/>
      <c r="T33666" s="7"/>
      <c r="U33666" s="7"/>
      <c r="V33666" s="7"/>
    </row>
    <row r="33698" spans="19:22" x14ac:dyDescent="0.25">
      <c r="S33698" s="7"/>
      <c r="T33698" s="7"/>
      <c r="U33698" s="7"/>
      <c r="V33698" s="7"/>
    </row>
    <row r="33730" spans="19:22" x14ac:dyDescent="0.25">
      <c r="S33730" s="7"/>
      <c r="T33730" s="7"/>
      <c r="U33730" s="7"/>
      <c r="V33730" s="7"/>
    </row>
    <row r="33762" spans="19:22" x14ac:dyDescent="0.25">
      <c r="S33762" s="7"/>
      <c r="T33762" s="7"/>
      <c r="U33762" s="7"/>
      <c r="V33762" s="7"/>
    </row>
    <row r="33794" spans="19:22" x14ac:dyDescent="0.25">
      <c r="S33794" s="7"/>
      <c r="T33794" s="7"/>
      <c r="U33794" s="7"/>
      <c r="V33794" s="7"/>
    </row>
    <row r="33826" spans="19:22" x14ac:dyDescent="0.25">
      <c r="S33826" s="7"/>
      <c r="T33826" s="7"/>
      <c r="U33826" s="7"/>
      <c r="V33826" s="7"/>
    </row>
    <row r="33858" spans="19:22" x14ac:dyDescent="0.25">
      <c r="S33858" s="7"/>
      <c r="T33858" s="7"/>
      <c r="U33858" s="7"/>
      <c r="V33858" s="7"/>
    </row>
    <row r="33890" spans="19:22" x14ac:dyDescent="0.25">
      <c r="S33890" s="7"/>
      <c r="T33890" s="7"/>
      <c r="U33890" s="7"/>
      <c r="V33890" s="7"/>
    </row>
    <row r="33922" spans="19:22" x14ac:dyDescent="0.25">
      <c r="S33922" s="7"/>
      <c r="T33922" s="7"/>
      <c r="U33922" s="7"/>
      <c r="V33922" s="7"/>
    </row>
    <row r="33954" spans="19:22" x14ac:dyDescent="0.25">
      <c r="S33954" s="7"/>
      <c r="T33954" s="7"/>
      <c r="U33954" s="7"/>
      <c r="V33954" s="7"/>
    </row>
    <row r="33986" spans="19:22" x14ac:dyDescent="0.25">
      <c r="S33986" s="7"/>
      <c r="T33986" s="7"/>
      <c r="U33986" s="7"/>
      <c r="V33986" s="7"/>
    </row>
    <row r="34018" spans="19:22" x14ac:dyDescent="0.25">
      <c r="S34018" s="7"/>
      <c r="T34018" s="7"/>
      <c r="U34018" s="7"/>
      <c r="V34018" s="7"/>
    </row>
    <row r="34050" spans="19:22" x14ac:dyDescent="0.25">
      <c r="S34050" s="7"/>
      <c r="T34050" s="7"/>
      <c r="U34050" s="7"/>
      <c r="V34050" s="7"/>
    </row>
    <row r="34082" spans="19:22" x14ac:dyDescent="0.25">
      <c r="S34082" s="7"/>
      <c r="T34082" s="7"/>
      <c r="U34082" s="7"/>
      <c r="V34082" s="7"/>
    </row>
    <row r="34114" spans="19:22" x14ac:dyDescent="0.25">
      <c r="S34114" s="7"/>
      <c r="T34114" s="7"/>
      <c r="U34114" s="7"/>
      <c r="V34114" s="7"/>
    </row>
    <row r="34146" spans="19:22" x14ac:dyDescent="0.25">
      <c r="S34146" s="7"/>
      <c r="T34146" s="7"/>
      <c r="U34146" s="7"/>
      <c r="V34146" s="7"/>
    </row>
    <row r="34178" spans="19:22" x14ac:dyDescent="0.25">
      <c r="S34178" s="7"/>
      <c r="T34178" s="7"/>
      <c r="U34178" s="7"/>
      <c r="V34178" s="7"/>
    </row>
    <row r="34210" spans="19:22" x14ac:dyDescent="0.25">
      <c r="S34210" s="7"/>
      <c r="T34210" s="7"/>
      <c r="U34210" s="7"/>
      <c r="V34210" s="7"/>
    </row>
    <row r="34242" spans="19:22" x14ac:dyDescent="0.25">
      <c r="S34242" s="7"/>
      <c r="T34242" s="7"/>
      <c r="U34242" s="7"/>
      <c r="V34242" s="7"/>
    </row>
    <row r="34274" spans="19:22" x14ac:dyDescent="0.25">
      <c r="S34274" s="7"/>
      <c r="T34274" s="7"/>
      <c r="U34274" s="7"/>
      <c r="V34274" s="7"/>
    </row>
    <row r="34306" spans="19:22" x14ac:dyDescent="0.25">
      <c r="S34306" s="7"/>
      <c r="T34306" s="7"/>
      <c r="U34306" s="7"/>
      <c r="V34306" s="7"/>
    </row>
    <row r="34338" spans="19:22" x14ac:dyDescent="0.25">
      <c r="S34338" s="7"/>
      <c r="T34338" s="7"/>
      <c r="U34338" s="7"/>
      <c r="V34338" s="7"/>
    </row>
    <row r="34370" spans="19:22" x14ac:dyDescent="0.25">
      <c r="S34370" s="7"/>
      <c r="T34370" s="7"/>
      <c r="U34370" s="7"/>
      <c r="V34370" s="7"/>
    </row>
    <row r="34402" spans="19:22" x14ac:dyDescent="0.25">
      <c r="S34402" s="7"/>
      <c r="T34402" s="7"/>
      <c r="U34402" s="7"/>
      <c r="V34402" s="7"/>
    </row>
    <row r="34434" spans="19:22" x14ac:dyDescent="0.25">
      <c r="S34434" s="7"/>
      <c r="T34434" s="7"/>
      <c r="U34434" s="7"/>
      <c r="V34434" s="7"/>
    </row>
    <row r="34466" spans="19:22" x14ac:dyDescent="0.25">
      <c r="S34466" s="7"/>
      <c r="T34466" s="7"/>
      <c r="U34466" s="7"/>
      <c r="V34466" s="7"/>
    </row>
    <row r="34498" spans="19:22" x14ac:dyDescent="0.25">
      <c r="S34498" s="7"/>
      <c r="T34498" s="7"/>
      <c r="U34498" s="7"/>
      <c r="V34498" s="7"/>
    </row>
    <row r="34530" spans="19:22" x14ac:dyDescent="0.25">
      <c r="S34530" s="7"/>
      <c r="T34530" s="7"/>
      <c r="U34530" s="7"/>
      <c r="V34530" s="7"/>
    </row>
    <row r="34562" spans="19:22" x14ac:dyDescent="0.25">
      <c r="S34562" s="7"/>
      <c r="T34562" s="7"/>
      <c r="U34562" s="7"/>
      <c r="V34562" s="7"/>
    </row>
    <row r="34594" spans="19:22" x14ac:dyDescent="0.25">
      <c r="S34594" s="7"/>
      <c r="T34594" s="7"/>
      <c r="U34594" s="7"/>
      <c r="V34594" s="7"/>
    </row>
    <row r="34626" spans="19:22" x14ac:dyDescent="0.25">
      <c r="S34626" s="7"/>
      <c r="T34626" s="7"/>
      <c r="U34626" s="7"/>
      <c r="V34626" s="7"/>
    </row>
    <row r="34658" spans="19:22" x14ac:dyDescent="0.25">
      <c r="S34658" s="7"/>
      <c r="T34658" s="7"/>
      <c r="U34658" s="7"/>
      <c r="V34658" s="7"/>
    </row>
    <row r="34690" spans="19:22" x14ac:dyDescent="0.25">
      <c r="S34690" s="7"/>
      <c r="T34690" s="7"/>
      <c r="U34690" s="7"/>
      <c r="V34690" s="7"/>
    </row>
    <row r="34722" spans="19:22" x14ac:dyDescent="0.25">
      <c r="S34722" s="7"/>
      <c r="T34722" s="7"/>
      <c r="U34722" s="7"/>
      <c r="V34722" s="7"/>
    </row>
    <row r="34754" spans="19:22" x14ac:dyDescent="0.25">
      <c r="S34754" s="7"/>
      <c r="T34754" s="7"/>
      <c r="U34754" s="7"/>
      <c r="V34754" s="7"/>
    </row>
    <row r="34786" spans="19:22" x14ac:dyDescent="0.25">
      <c r="S34786" s="7"/>
      <c r="T34786" s="7"/>
      <c r="U34786" s="7"/>
      <c r="V34786" s="7"/>
    </row>
    <row r="34818" spans="19:22" x14ac:dyDescent="0.25">
      <c r="S34818" s="7"/>
      <c r="T34818" s="7"/>
      <c r="U34818" s="7"/>
      <c r="V34818" s="7"/>
    </row>
    <row r="34850" spans="19:22" x14ac:dyDescent="0.25">
      <c r="S34850" s="7"/>
      <c r="T34850" s="7"/>
      <c r="U34850" s="7"/>
      <c r="V34850" s="7"/>
    </row>
    <row r="34882" spans="19:22" x14ac:dyDescent="0.25">
      <c r="S34882" s="7"/>
      <c r="T34882" s="7"/>
      <c r="U34882" s="7"/>
      <c r="V34882" s="7"/>
    </row>
    <row r="34914" spans="19:22" x14ac:dyDescent="0.25">
      <c r="S34914" s="7"/>
      <c r="T34914" s="7"/>
      <c r="U34914" s="7"/>
      <c r="V34914" s="7"/>
    </row>
    <row r="34946" spans="19:22" x14ac:dyDescent="0.25">
      <c r="S34946" s="7"/>
      <c r="T34946" s="7"/>
      <c r="U34946" s="7"/>
      <c r="V34946" s="7"/>
    </row>
    <row r="34978" spans="19:22" x14ac:dyDescent="0.25">
      <c r="S34978" s="7"/>
      <c r="T34978" s="7"/>
      <c r="U34978" s="7"/>
      <c r="V34978" s="7"/>
    </row>
    <row r="35010" spans="19:22" x14ac:dyDescent="0.25">
      <c r="S35010" s="7"/>
      <c r="T35010" s="7"/>
      <c r="U35010" s="7"/>
      <c r="V35010" s="7"/>
    </row>
    <row r="35042" spans="19:22" x14ac:dyDescent="0.25">
      <c r="S35042" s="7"/>
      <c r="T35042" s="7"/>
      <c r="U35042" s="7"/>
      <c r="V35042" s="7"/>
    </row>
    <row r="35074" spans="19:22" x14ac:dyDescent="0.25">
      <c r="S35074" s="7"/>
      <c r="T35074" s="7"/>
      <c r="U35074" s="7"/>
      <c r="V35074" s="7"/>
    </row>
    <row r="35106" spans="19:22" x14ac:dyDescent="0.25">
      <c r="S35106" s="7"/>
      <c r="T35106" s="7"/>
      <c r="U35106" s="7"/>
      <c r="V35106" s="7"/>
    </row>
    <row r="35138" spans="19:22" x14ac:dyDescent="0.25">
      <c r="S35138" s="7"/>
      <c r="T35138" s="7"/>
      <c r="U35138" s="7"/>
      <c r="V35138" s="7"/>
    </row>
    <row r="35170" spans="19:22" x14ac:dyDescent="0.25">
      <c r="S35170" s="7"/>
      <c r="T35170" s="7"/>
      <c r="U35170" s="7"/>
      <c r="V35170" s="7"/>
    </row>
    <row r="35202" spans="19:22" x14ac:dyDescent="0.25">
      <c r="S35202" s="7"/>
      <c r="T35202" s="7"/>
      <c r="U35202" s="7"/>
      <c r="V35202" s="7"/>
    </row>
    <row r="35234" spans="19:22" x14ac:dyDescent="0.25">
      <c r="S35234" s="7"/>
      <c r="T35234" s="7"/>
      <c r="U35234" s="7"/>
      <c r="V35234" s="7"/>
    </row>
    <row r="35266" spans="19:22" x14ac:dyDescent="0.25">
      <c r="S35266" s="7"/>
      <c r="T35266" s="7"/>
      <c r="U35266" s="7"/>
      <c r="V35266" s="7"/>
    </row>
    <row r="35298" spans="19:22" x14ac:dyDescent="0.25">
      <c r="S35298" s="7"/>
      <c r="T35298" s="7"/>
      <c r="U35298" s="7"/>
      <c r="V35298" s="7"/>
    </row>
    <row r="35330" spans="19:22" x14ac:dyDescent="0.25">
      <c r="S35330" s="7"/>
      <c r="T35330" s="7"/>
      <c r="U35330" s="7"/>
      <c r="V35330" s="7"/>
    </row>
    <row r="35362" spans="19:22" x14ac:dyDescent="0.25">
      <c r="S35362" s="7"/>
      <c r="T35362" s="7"/>
      <c r="U35362" s="7"/>
      <c r="V35362" s="7"/>
    </row>
    <row r="35394" spans="19:22" x14ac:dyDescent="0.25">
      <c r="S35394" s="7"/>
      <c r="T35394" s="7"/>
      <c r="U35394" s="7"/>
      <c r="V35394" s="7"/>
    </row>
    <row r="35426" spans="19:22" x14ac:dyDescent="0.25">
      <c r="S35426" s="7"/>
      <c r="T35426" s="7"/>
      <c r="U35426" s="7"/>
      <c r="V35426" s="7"/>
    </row>
    <row r="35458" spans="19:22" x14ac:dyDescent="0.25">
      <c r="S35458" s="7"/>
      <c r="T35458" s="7"/>
      <c r="U35458" s="7"/>
      <c r="V35458" s="7"/>
    </row>
    <row r="35490" spans="19:22" x14ac:dyDescent="0.25">
      <c r="S35490" s="7"/>
      <c r="T35490" s="7"/>
      <c r="U35490" s="7"/>
      <c r="V35490" s="7"/>
    </row>
    <row r="35522" spans="19:22" x14ac:dyDescent="0.25">
      <c r="S35522" s="7"/>
      <c r="T35522" s="7"/>
      <c r="U35522" s="7"/>
      <c r="V35522" s="7"/>
    </row>
    <row r="35554" spans="19:22" x14ac:dyDescent="0.25">
      <c r="S35554" s="7"/>
      <c r="T35554" s="7"/>
      <c r="U35554" s="7"/>
      <c r="V35554" s="7"/>
    </row>
    <row r="35586" spans="19:22" x14ac:dyDescent="0.25">
      <c r="S35586" s="7"/>
      <c r="T35586" s="7"/>
      <c r="U35586" s="7"/>
      <c r="V35586" s="7"/>
    </row>
    <row r="35618" spans="19:22" x14ac:dyDescent="0.25">
      <c r="S35618" s="7"/>
      <c r="T35618" s="7"/>
      <c r="U35618" s="7"/>
      <c r="V35618" s="7"/>
    </row>
    <row r="35650" spans="19:22" x14ac:dyDescent="0.25">
      <c r="S35650" s="7"/>
      <c r="T35650" s="7"/>
      <c r="U35650" s="7"/>
      <c r="V35650" s="7"/>
    </row>
    <row r="35682" spans="19:22" x14ac:dyDescent="0.25">
      <c r="S35682" s="7"/>
      <c r="T35682" s="7"/>
      <c r="U35682" s="7"/>
      <c r="V35682" s="7"/>
    </row>
    <row r="35714" spans="19:22" x14ac:dyDescent="0.25">
      <c r="S35714" s="7"/>
      <c r="T35714" s="7"/>
      <c r="U35714" s="7"/>
      <c r="V35714" s="7"/>
    </row>
    <row r="35746" spans="19:22" x14ac:dyDescent="0.25">
      <c r="S35746" s="7"/>
      <c r="T35746" s="7"/>
      <c r="U35746" s="7"/>
      <c r="V35746" s="7"/>
    </row>
    <row r="35778" spans="19:22" x14ac:dyDescent="0.25">
      <c r="S35778" s="7"/>
      <c r="T35778" s="7"/>
      <c r="U35778" s="7"/>
      <c r="V35778" s="7"/>
    </row>
    <row r="35810" spans="19:22" x14ac:dyDescent="0.25">
      <c r="S35810" s="7"/>
      <c r="T35810" s="7"/>
      <c r="U35810" s="7"/>
      <c r="V35810" s="7"/>
    </row>
    <row r="35842" spans="19:22" x14ac:dyDescent="0.25">
      <c r="S35842" s="7"/>
      <c r="T35842" s="7"/>
      <c r="U35842" s="7"/>
      <c r="V35842" s="7"/>
    </row>
    <row r="35874" spans="19:22" x14ac:dyDescent="0.25">
      <c r="S35874" s="7"/>
      <c r="T35874" s="7"/>
      <c r="U35874" s="7"/>
      <c r="V35874" s="7"/>
    </row>
    <row r="35906" spans="19:22" x14ac:dyDescent="0.25">
      <c r="S35906" s="7"/>
      <c r="T35906" s="7"/>
      <c r="U35906" s="7"/>
      <c r="V35906" s="7"/>
    </row>
    <row r="35938" spans="19:22" x14ac:dyDescent="0.25">
      <c r="S35938" s="7"/>
      <c r="T35938" s="7"/>
      <c r="U35938" s="7"/>
      <c r="V35938" s="7"/>
    </row>
    <row r="35970" spans="19:22" x14ac:dyDescent="0.25">
      <c r="S35970" s="7"/>
      <c r="T35970" s="7"/>
      <c r="U35970" s="7"/>
      <c r="V35970" s="7"/>
    </row>
    <row r="36002" spans="19:22" x14ac:dyDescent="0.25">
      <c r="S36002" s="7"/>
      <c r="T36002" s="7"/>
      <c r="U36002" s="7"/>
      <c r="V36002" s="7"/>
    </row>
    <row r="36034" spans="19:22" x14ac:dyDescent="0.25">
      <c r="S36034" s="7"/>
      <c r="T36034" s="7"/>
      <c r="U36034" s="7"/>
      <c r="V36034" s="7"/>
    </row>
    <row r="36066" spans="19:22" x14ac:dyDescent="0.25">
      <c r="S36066" s="7"/>
      <c r="T36066" s="7"/>
      <c r="U36066" s="7"/>
      <c r="V36066" s="7"/>
    </row>
    <row r="36098" spans="19:22" x14ac:dyDescent="0.25">
      <c r="S36098" s="7"/>
      <c r="T36098" s="7"/>
      <c r="U36098" s="7"/>
      <c r="V36098" s="7"/>
    </row>
    <row r="36130" spans="19:22" x14ac:dyDescent="0.25">
      <c r="S36130" s="7"/>
      <c r="T36130" s="7"/>
      <c r="U36130" s="7"/>
      <c r="V36130" s="7"/>
    </row>
    <row r="36162" spans="19:22" x14ac:dyDescent="0.25">
      <c r="S36162" s="7"/>
      <c r="T36162" s="7"/>
      <c r="U36162" s="7"/>
      <c r="V36162" s="7"/>
    </row>
    <row r="36194" spans="19:22" x14ac:dyDescent="0.25">
      <c r="S36194" s="7"/>
      <c r="T36194" s="7"/>
      <c r="U36194" s="7"/>
      <c r="V36194" s="7"/>
    </row>
    <row r="36226" spans="19:22" x14ac:dyDescent="0.25">
      <c r="S36226" s="7"/>
      <c r="T36226" s="7"/>
      <c r="U36226" s="7"/>
      <c r="V36226" s="7"/>
    </row>
    <row r="36258" spans="19:22" x14ac:dyDescent="0.25">
      <c r="S36258" s="7"/>
      <c r="T36258" s="7"/>
      <c r="U36258" s="7"/>
      <c r="V36258" s="7"/>
    </row>
    <row r="36290" spans="19:22" x14ac:dyDescent="0.25">
      <c r="S36290" s="7"/>
      <c r="T36290" s="7"/>
      <c r="U36290" s="7"/>
      <c r="V36290" s="7"/>
    </row>
    <row r="36322" spans="19:22" x14ac:dyDescent="0.25">
      <c r="S36322" s="7"/>
      <c r="T36322" s="7"/>
      <c r="U36322" s="7"/>
      <c r="V36322" s="7"/>
    </row>
    <row r="36354" spans="19:22" x14ac:dyDescent="0.25">
      <c r="S36354" s="7"/>
      <c r="T36354" s="7"/>
      <c r="U36354" s="7"/>
      <c r="V36354" s="7"/>
    </row>
    <row r="36386" spans="19:22" x14ac:dyDescent="0.25">
      <c r="S36386" s="7"/>
      <c r="T36386" s="7"/>
      <c r="U36386" s="7"/>
      <c r="V36386" s="7"/>
    </row>
    <row r="36418" spans="19:22" x14ac:dyDescent="0.25">
      <c r="S36418" s="7"/>
      <c r="T36418" s="7"/>
      <c r="U36418" s="7"/>
      <c r="V36418" s="7"/>
    </row>
    <row r="36450" spans="19:22" x14ac:dyDescent="0.25">
      <c r="S36450" s="7"/>
      <c r="T36450" s="7"/>
      <c r="U36450" s="7"/>
      <c r="V36450" s="7"/>
    </row>
    <row r="36482" spans="19:22" x14ac:dyDescent="0.25">
      <c r="S36482" s="7"/>
      <c r="T36482" s="7"/>
      <c r="U36482" s="7"/>
      <c r="V36482" s="7"/>
    </row>
    <row r="36514" spans="19:22" x14ac:dyDescent="0.25">
      <c r="S36514" s="7"/>
      <c r="T36514" s="7"/>
      <c r="U36514" s="7"/>
      <c r="V36514" s="7"/>
    </row>
    <row r="36546" spans="19:22" x14ac:dyDescent="0.25">
      <c r="S36546" s="7"/>
      <c r="T36546" s="7"/>
      <c r="U36546" s="7"/>
      <c r="V36546" s="7"/>
    </row>
    <row r="36578" spans="19:22" x14ac:dyDescent="0.25">
      <c r="S36578" s="7"/>
      <c r="T36578" s="7"/>
      <c r="U36578" s="7"/>
      <c r="V36578" s="7"/>
    </row>
    <row r="36610" spans="19:22" x14ac:dyDescent="0.25">
      <c r="S36610" s="7"/>
      <c r="T36610" s="7"/>
      <c r="U36610" s="7"/>
      <c r="V36610" s="7"/>
    </row>
    <row r="36642" spans="19:22" x14ac:dyDescent="0.25">
      <c r="S36642" s="7"/>
      <c r="T36642" s="7"/>
      <c r="U36642" s="7"/>
      <c r="V36642" s="7"/>
    </row>
    <row r="36674" spans="19:22" x14ac:dyDescent="0.25">
      <c r="S36674" s="7"/>
      <c r="T36674" s="7"/>
      <c r="U36674" s="7"/>
      <c r="V36674" s="7"/>
    </row>
    <row r="36706" spans="19:22" x14ac:dyDescent="0.25">
      <c r="S36706" s="7"/>
      <c r="T36706" s="7"/>
      <c r="U36706" s="7"/>
      <c r="V36706" s="7"/>
    </row>
    <row r="36738" spans="19:22" x14ac:dyDescent="0.25">
      <c r="S36738" s="7"/>
      <c r="T36738" s="7"/>
      <c r="U36738" s="7"/>
      <c r="V36738" s="7"/>
    </row>
    <row r="36770" spans="19:22" x14ac:dyDescent="0.25">
      <c r="S36770" s="7"/>
      <c r="T36770" s="7"/>
      <c r="U36770" s="7"/>
      <c r="V36770" s="7"/>
    </row>
    <row r="36802" spans="19:22" x14ac:dyDescent="0.25">
      <c r="S36802" s="7"/>
      <c r="T36802" s="7"/>
      <c r="U36802" s="7"/>
      <c r="V36802" s="7"/>
    </row>
    <row r="36834" spans="19:22" x14ac:dyDescent="0.25">
      <c r="S36834" s="7"/>
      <c r="T36834" s="7"/>
      <c r="U36834" s="7"/>
      <c r="V36834" s="7"/>
    </row>
    <row r="36866" spans="19:22" x14ac:dyDescent="0.25">
      <c r="S36866" s="7"/>
      <c r="T36866" s="7"/>
      <c r="U36866" s="7"/>
      <c r="V36866" s="7"/>
    </row>
    <row r="36898" spans="19:22" x14ac:dyDescent="0.25">
      <c r="S36898" s="7"/>
      <c r="T36898" s="7"/>
      <c r="U36898" s="7"/>
      <c r="V36898" s="7"/>
    </row>
    <row r="36930" spans="19:22" x14ac:dyDescent="0.25">
      <c r="S36930" s="7"/>
      <c r="T36930" s="7"/>
      <c r="U36930" s="7"/>
      <c r="V36930" s="7"/>
    </row>
    <row r="36962" spans="19:22" x14ac:dyDescent="0.25">
      <c r="S36962" s="7"/>
      <c r="T36962" s="7"/>
      <c r="U36962" s="7"/>
      <c r="V36962" s="7"/>
    </row>
    <row r="36994" spans="19:22" x14ac:dyDescent="0.25">
      <c r="S36994" s="7"/>
      <c r="T36994" s="7"/>
      <c r="U36994" s="7"/>
      <c r="V36994" s="7"/>
    </row>
    <row r="37026" spans="19:22" x14ac:dyDescent="0.25">
      <c r="S37026" s="7"/>
      <c r="T37026" s="7"/>
      <c r="U37026" s="7"/>
      <c r="V37026" s="7"/>
    </row>
    <row r="37058" spans="19:22" x14ac:dyDescent="0.25">
      <c r="S37058" s="7"/>
      <c r="T37058" s="7"/>
      <c r="U37058" s="7"/>
      <c r="V37058" s="7"/>
    </row>
    <row r="37090" spans="19:22" x14ac:dyDescent="0.25">
      <c r="S37090" s="7"/>
      <c r="T37090" s="7"/>
      <c r="U37090" s="7"/>
      <c r="V37090" s="7"/>
    </row>
    <row r="37122" spans="19:22" x14ac:dyDescent="0.25">
      <c r="S37122" s="7"/>
      <c r="T37122" s="7"/>
      <c r="U37122" s="7"/>
      <c r="V37122" s="7"/>
    </row>
    <row r="37154" spans="19:22" x14ac:dyDescent="0.25">
      <c r="S37154" s="7"/>
      <c r="T37154" s="7"/>
      <c r="U37154" s="7"/>
      <c r="V37154" s="7"/>
    </row>
    <row r="37186" spans="19:22" x14ac:dyDescent="0.25">
      <c r="S37186" s="7"/>
      <c r="T37186" s="7"/>
      <c r="U37186" s="7"/>
      <c r="V37186" s="7"/>
    </row>
    <row r="37218" spans="19:22" x14ac:dyDescent="0.25">
      <c r="S37218" s="7"/>
      <c r="T37218" s="7"/>
      <c r="U37218" s="7"/>
      <c r="V37218" s="7"/>
    </row>
    <row r="37250" spans="19:22" x14ac:dyDescent="0.25">
      <c r="S37250" s="7"/>
      <c r="T37250" s="7"/>
      <c r="U37250" s="7"/>
      <c r="V37250" s="7"/>
    </row>
    <row r="37282" spans="19:22" x14ac:dyDescent="0.25">
      <c r="S37282" s="7"/>
      <c r="T37282" s="7"/>
      <c r="U37282" s="7"/>
      <c r="V37282" s="7"/>
    </row>
    <row r="37314" spans="19:22" x14ac:dyDescent="0.25">
      <c r="S37314" s="7"/>
      <c r="T37314" s="7"/>
      <c r="U37314" s="7"/>
      <c r="V37314" s="7"/>
    </row>
    <row r="37346" spans="19:22" x14ac:dyDescent="0.25">
      <c r="S37346" s="7"/>
      <c r="T37346" s="7"/>
      <c r="U37346" s="7"/>
      <c r="V37346" s="7"/>
    </row>
    <row r="37378" spans="19:22" x14ac:dyDescent="0.25">
      <c r="S37378" s="7"/>
      <c r="T37378" s="7"/>
      <c r="U37378" s="7"/>
      <c r="V37378" s="7"/>
    </row>
    <row r="37410" spans="19:22" x14ac:dyDescent="0.25">
      <c r="S37410" s="7"/>
      <c r="T37410" s="7"/>
      <c r="U37410" s="7"/>
      <c r="V37410" s="7"/>
    </row>
    <row r="37442" spans="19:22" x14ac:dyDescent="0.25">
      <c r="S37442" s="7"/>
      <c r="T37442" s="7"/>
      <c r="U37442" s="7"/>
      <c r="V37442" s="7"/>
    </row>
    <row r="37474" spans="19:22" x14ac:dyDescent="0.25">
      <c r="S37474" s="7"/>
      <c r="T37474" s="7"/>
      <c r="U37474" s="7"/>
      <c r="V37474" s="7"/>
    </row>
    <row r="37506" spans="19:22" x14ac:dyDescent="0.25">
      <c r="S37506" s="7"/>
      <c r="T37506" s="7"/>
      <c r="U37506" s="7"/>
      <c r="V37506" s="7"/>
    </row>
    <row r="37538" spans="19:22" x14ac:dyDescent="0.25">
      <c r="S37538" s="7"/>
      <c r="T37538" s="7"/>
      <c r="U37538" s="7"/>
      <c r="V37538" s="7"/>
    </row>
    <row r="37570" spans="19:22" x14ac:dyDescent="0.25">
      <c r="S37570" s="7"/>
      <c r="T37570" s="7"/>
      <c r="U37570" s="7"/>
      <c r="V37570" s="7"/>
    </row>
    <row r="37602" spans="19:22" x14ac:dyDescent="0.25">
      <c r="S37602" s="7"/>
      <c r="T37602" s="7"/>
      <c r="U37602" s="7"/>
      <c r="V37602" s="7"/>
    </row>
    <row r="37634" spans="19:22" x14ac:dyDescent="0.25">
      <c r="S37634" s="7"/>
      <c r="T37634" s="7"/>
      <c r="U37634" s="7"/>
      <c r="V37634" s="7"/>
    </row>
    <row r="37666" spans="19:22" x14ac:dyDescent="0.25">
      <c r="S37666" s="7"/>
      <c r="T37666" s="7"/>
      <c r="U37666" s="7"/>
      <c r="V37666" s="7"/>
    </row>
    <row r="37698" spans="19:22" x14ac:dyDescent="0.25">
      <c r="S37698" s="7"/>
      <c r="T37698" s="7"/>
      <c r="U37698" s="7"/>
      <c r="V37698" s="7"/>
    </row>
    <row r="37730" spans="19:22" x14ac:dyDescent="0.25">
      <c r="S37730" s="7"/>
      <c r="T37730" s="7"/>
      <c r="U37730" s="7"/>
      <c r="V37730" s="7"/>
    </row>
    <row r="37762" spans="19:22" x14ac:dyDescent="0.25">
      <c r="S37762" s="7"/>
      <c r="T37762" s="7"/>
      <c r="U37762" s="7"/>
      <c r="V37762" s="7"/>
    </row>
    <row r="37794" spans="19:22" x14ac:dyDescent="0.25">
      <c r="S37794" s="7"/>
      <c r="T37794" s="7"/>
      <c r="U37794" s="7"/>
      <c r="V37794" s="7"/>
    </row>
    <row r="37826" spans="19:22" x14ac:dyDescent="0.25">
      <c r="S37826" s="7"/>
      <c r="T37826" s="7"/>
      <c r="U37826" s="7"/>
      <c r="V37826" s="7"/>
    </row>
    <row r="37858" spans="19:22" x14ac:dyDescent="0.25">
      <c r="S37858" s="7"/>
      <c r="T37858" s="7"/>
      <c r="U37858" s="7"/>
      <c r="V37858" s="7"/>
    </row>
    <row r="37890" spans="19:22" x14ac:dyDescent="0.25">
      <c r="S37890" s="7"/>
      <c r="T37890" s="7"/>
      <c r="U37890" s="7"/>
      <c r="V37890" s="7"/>
    </row>
    <row r="37922" spans="19:22" x14ac:dyDescent="0.25">
      <c r="S37922" s="7"/>
      <c r="T37922" s="7"/>
      <c r="U37922" s="7"/>
      <c r="V37922" s="7"/>
    </row>
    <row r="37954" spans="19:22" x14ac:dyDescent="0.25">
      <c r="S37954" s="7"/>
      <c r="T37954" s="7"/>
      <c r="U37954" s="7"/>
      <c r="V37954" s="7"/>
    </row>
    <row r="37986" spans="19:22" x14ac:dyDescent="0.25">
      <c r="S37986" s="7"/>
      <c r="T37986" s="7"/>
      <c r="U37986" s="7"/>
      <c r="V37986" s="7"/>
    </row>
    <row r="38018" spans="19:22" x14ac:dyDescent="0.25">
      <c r="S38018" s="7"/>
      <c r="T38018" s="7"/>
      <c r="U38018" s="7"/>
      <c r="V38018" s="7"/>
    </row>
    <row r="38050" spans="19:22" x14ac:dyDescent="0.25">
      <c r="S38050" s="7"/>
      <c r="T38050" s="7"/>
      <c r="U38050" s="7"/>
      <c r="V38050" s="7"/>
    </row>
    <row r="38082" spans="19:22" x14ac:dyDescent="0.25">
      <c r="S38082" s="7"/>
      <c r="T38082" s="7"/>
      <c r="U38082" s="7"/>
      <c r="V38082" s="7"/>
    </row>
    <row r="38114" spans="19:22" x14ac:dyDescent="0.25">
      <c r="S38114" s="7"/>
      <c r="T38114" s="7"/>
      <c r="U38114" s="7"/>
      <c r="V38114" s="7"/>
    </row>
    <row r="38146" spans="19:22" x14ac:dyDescent="0.25">
      <c r="S38146" s="7"/>
      <c r="T38146" s="7"/>
      <c r="U38146" s="7"/>
      <c r="V38146" s="7"/>
    </row>
    <row r="38178" spans="19:22" x14ac:dyDescent="0.25">
      <c r="S38178" s="7"/>
      <c r="T38178" s="7"/>
      <c r="U38178" s="7"/>
      <c r="V38178" s="7"/>
    </row>
    <row r="38210" spans="19:22" x14ac:dyDescent="0.25">
      <c r="S38210" s="7"/>
      <c r="T38210" s="7"/>
      <c r="U38210" s="7"/>
      <c r="V38210" s="7"/>
    </row>
    <row r="38242" spans="19:22" x14ac:dyDescent="0.25">
      <c r="S38242" s="7"/>
      <c r="T38242" s="7"/>
      <c r="U38242" s="7"/>
      <c r="V38242" s="7"/>
    </row>
    <row r="38274" spans="19:22" x14ac:dyDescent="0.25">
      <c r="S38274" s="7"/>
      <c r="T38274" s="7"/>
      <c r="U38274" s="7"/>
      <c r="V38274" s="7"/>
    </row>
    <row r="38306" spans="19:22" x14ac:dyDescent="0.25">
      <c r="S38306" s="7"/>
      <c r="T38306" s="7"/>
      <c r="U38306" s="7"/>
      <c r="V38306" s="7"/>
    </row>
    <row r="38338" spans="19:22" x14ac:dyDescent="0.25">
      <c r="S38338" s="7"/>
      <c r="T38338" s="7"/>
      <c r="U38338" s="7"/>
      <c r="V38338" s="7"/>
    </row>
    <row r="38370" spans="19:22" x14ac:dyDescent="0.25">
      <c r="S38370" s="7"/>
      <c r="T38370" s="7"/>
      <c r="U38370" s="7"/>
      <c r="V38370" s="7"/>
    </row>
    <row r="38402" spans="19:22" x14ac:dyDescent="0.25">
      <c r="S38402" s="7"/>
      <c r="T38402" s="7"/>
      <c r="U38402" s="7"/>
      <c r="V38402" s="7"/>
    </row>
    <row r="38434" spans="19:22" x14ac:dyDescent="0.25">
      <c r="S38434" s="7"/>
      <c r="T38434" s="7"/>
      <c r="U38434" s="7"/>
      <c r="V38434" s="7"/>
    </row>
    <row r="38466" spans="19:22" x14ac:dyDescent="0.25">
      <c r="S38466" s="7"/>
      <c r="T38466" s="7"/>
      <c r="U38466" s="7"/>
      <c r="V38466" s="7"/>
    </row>
    <row r="38498" spans="19:22" x14ac:dyDescent="0.25">
      <c r="S38498" s="7"/>
      <c r="T38498" s="7"/>
      <c r="U38498" s="7"/>
      <c r="V38498" s="7"/>
    </row>
    <row r="38530" spans="19:22" x14ac:dyDescent="0.25">
      <c r="S38530" s="7"/>
      <c r="T38530" s="7"/>
      <c r="U38530" s="7"/>
      <c r="V38530" s="7"/>
    </row>
    <row r="38562" spans="19:22" x14ac:dyDescent="0.25">
      <c r="S38562" s="7"/>
      <c r="T38562" s="7"/>
      <c r="U38562" s="7"/>
      <c r="V38562" s="7"/>
    </row>
    <row r="38594" spans="19:22" x14ac:dyDescent="0.25">
      <c r="S38594" s="7"/>
      <c r="T38594" s="7"/>
      <c r="U38594" s="7"/>
      <c r="V38594" s="7"/>
    </row>
    <row r="38626" spans="19:22" x14ac:dyDescent="0.25">
      <c r="S38626" s="7"/>
      <c r="T38626" s="7"/>
      <c r="U38626" s="7"/>
      <c r="V38626" s="7"/>
    </row>
    <row r="38658" spans="19:22" x14ac:dyDescent="0.25">
      <c r="S38658" s="7"/>
      <c r="T38658" s="7"/>
      <c r="U38658" s="7"/>
      <c r="V38658" s="7"/>
    </row>
    <row r="38690" spans="19:22" x14ac:dyDescent="0.25">
      <c r="S38690" s="7"/>
      <c r="T38690" s="7"/>
      <c r="U38690" s="7"/>
      <c r="V38690" s="7"/>
    </row>
    <row r="38722" spans="19:22" x14ac:dyDescent="0.25">
      <c r="S38722" s="7"/>
      <c r="T38722" s="7"/>
      <c r="U38722" s="7"/>
      <c r="V38722" s="7"/>
    </row>
    <row r="38754" spans="19:22" x14ac:dyDescent="0.25">
      <c r="S38754" s="7"/>
      <c r="T38754" s="7"/>
      <c r="U38754" s="7"/>
      <c r="V38754" s="7"/>
    </row>
    <row r="38786" spans="19:22" x14ac:dyDescent="0.25">
      <c r="S38786" s="7"/>
      <c r="T38786" s="7"/>
      <c r="U38786" s="7"/>
      <c r="V38786" s="7"/>
    </row>
    <row r="38818" spans="19:22" x14ac:dyDescent="0.25">
      <c r="S38818" s="7"/>
      <c r="T38818" s="7"/>
      <c r="U38818" s="7"/>
      <c r="V38818" s="7"/>
    </row>
    <row r="38850" spans="19:22" x14ac:dyDescent="0.25">
      <c r="S38850" s="7"/>
      <c r="T38850" s="7"/>
      <c r="U38850" s="7"/>
      <c r="V38850" s="7"/>
    </row>
    <row r="38882" spans="19:22" x14ac:dyDescent="0.25">
      <c r="S38882" s="7"/>
      <c r="T38882" s="7"/>
      <c r="U38882" s="7"/>
      <c r="V38882" s="7"/>
    </row>
    <row r="38914" spans="19:22" x14ac:dyDescent="0.25">
      <c r="S38914" s="7"/>
      <c r="T38914" s="7"/>
      <c r="U38914" s="7"/>
      <c r="V38914" s="7"/>
    </row>
    <row r="38946" spans="19:22" x14ac:dyDescent="0.25">
      <c r="S38946" s="7"/>
      <c r="T38946" s="7"/>
      <c r="U38946" s="7"/>
      <c r="V38946" s="7"/>
    </row>
    <row r="38978" spans="19:22" x14ac:dyDescent="0.25">
      <c r="S38978" s="7"/>
      <c r="T38978" s="7"/>
      <c r="U38978" s="7"/>
      <c r="V38978" s="7"/>
    </row>
    <row r="39010" spans="19:22" x14ac:dyDescent="0.25">
      <c r="S39010" s="7"/>
      <c r="T39010" s="7"/>
      <c r="U39010" s="7"/>
      <c r="V39010" s="7"/>
    </row>
    <row r="39042" spans="19:22" x14ac:dyDescent="0.25">
      <c r="S39042" s="7"/>
      <c r="T39042" s="7"/>
      <c r="U39042" s="7"/>
      <c r="V39042" s="7"/>
    </row>
    <row r="39074" spans="19:22" x14ac:dyDescent="0.25">
      <c r="S39074" s="7"/>
      <c r="T39074" s="7"/>
      <c r="U39074" s="7"/>
      <c r="V39074" s="7"/>
    </row>
    <row r="39106" spans="19:22" x14ac:dyDescent="0.25">
      <c r="S39106" s="7"/>
      <c r="T39106" s="7"/>
      <c r="U39106" s="7"/>
      <c r="V39106" s="7"/>
    </row>
    <row r="39138" spans="19:22" x14ac:dyDescent="0.25">
      <c r="S39138" s="7"/>
      <c r="T39138" s="7"/>
      <c r="U39138" s="7"/>
      <c r="V39138" s="7"/>
    </row>
    <row r="39170" spans="19:22" x14ac:dyDescent="0.25">
      <c r="S39170" s="7"/>
      <c r="T39170" s="7"/>
      <c r="U39170" s="7"/>
      <c r="V39170" s="7"/>
    </row>
    <row r="39202" spans="19:22" x14ac:dyDescent="0.25">
      <c r="S39202" s="7"/>
      <c r="T39202" s="7"/>
      <c r="U39202" s="7"/>
      <c r="V39202" s="7"/>
    </row>
    <row r="39234" spans="19:22" x14ac:dyDescent="0.25">
      <c r="S39234" s="7"/>
      <c r="T39234" s="7"/>
      <c r="U39234" s="7"/>
      <c r="V39234" s="7"/>
    </row>
    <row r="39266" spans="19:22" x14ac:dyDescent="0.25">
      <c r="S39266" s="7"/>
      <c r="T39266" s="7"/>
      <c r="U39266" s="7"/>
      <c r="V39266" s="7"/>
    </row>
    <row r="39298" spans="19:22" x14ac:dyDescent="0.25">
      <c r="S39298" s="7"/>
      <c r="T39298" s="7"/>
      <c r="U39298" s="7"/>
      <c r="V39298" s="7"/>
    </row>
    <row r="39330" spans="19:22" x14ac:dyDescent="0.25">
      <c r="S39330" s="7"/>
      <c r="T39330" s="7"/>
      <c r="U39330" s="7"/>
      <c r="V39330" s="7"/>
    </row>
    <row r="39362" spans="19:22" x14ac:dyDescent="0.25">
      <c r="S39362" s="7"/>
      <c r="T39362" s="7"/>
      <c r="U39362" s="7"/>
      <c r="V39362" s="7"/>
    </row>
    <row r="39394" spans="19:22" x14ac:dyDescent="0.25">
      <c r="S39394" s="7"/>
      <c r="T39394" s="7"/>
      <c r="U39394" s="7"/>
      <c r="V39394" s="7"/>
    </row>
    <row r="39426" spans="19:22" x14ac:dyDescent="0.25">
      <c r="S39426" s="7"/>
      <c r="T39426" s="7"/>
      <c r="U39426" s="7"/>
      <c r="V39426" s="7"/>
    </row>
    <row r="39458" spans="19:22" x14ac:dyDescent="0.25">
      <c r="S39458" s="7"/>
      <c r="T39458" s="7"/>
      <c r="U39458" s="7"/>
      <c r="V39458" s="7"/>
    </row>
    <row r="39490" spans="19:22" x14ac:dyDescent="0.25">
      <c r="S39490" s="7"/>
      <c r="T39490" s="7"/>
      <c r="U39490" s="7"/>
      <c r="V39490" s="7"/>
    </row>
    <row r="39522" spans="19:22" x14ac:dyDescent="0.25">
      <c r="S39522" s="7"/>
      <c r="T39522" s="7"/>
      <c r="U39522" s="7"/>
      <c r="V39522" s="7"/>
    </row>
    <row r="39554" spans="19:22" x14ac:dyDescent="0.25">
      <c r="S39554" s="7"/>
      <c r="T39554" s="7"/>
      <c r="U39554" s="7"/>
      <c r="V39554" s="7"/>
    </row>
    <row r="39586" spans="19:22" x14ac:dyDescent="0.25">
      <c r="S39586" s="7"/>
      <c r="T39586" s="7"/>
      <c r="U39586" s="7"/>
      <c r="V39586" s="7"/>
    </row>
    <row r="39618" spans="19:22" x14ac:dyDescent="0.25">
      <c r="S39618" s="7"/>
      <c r="T39618" s="7"/>
      <c r="U39618" s="7"/>
      <c r="V39618" s="7"/>
    </row>
    <row r="39650" spans="19:22" x14ac:dyDescent="0.25">
      <c r="S39650" s="7"/>
      <c r="T39650" s="7"/>
      <c r="U39650" s="7"/>
      <c r="V39650" s="7"/>
    </row>
    <row r="39682" spans="19:22" x14ac:dyDescent="0.25">
      <c r="S39682" s="7"/>
      <c r="T39682" s="7"/>
      <c r="U39682" s="7"/>
      <c r="V39682" s="7"/>
    </row>
    <row r="39714" spans="19:22" x14ac:dyDescent="0.25">
      <c r="S39714" s="7"/>
      <c r="T39714" s="7"/>
      <c r="U39714" s="7"/>
      <c r="V39714" s="7"/>
    </row>
    <row r="39746" spans="19:22" x14ac:dyDescent="0.25">
      <c r="S39746" s="7"/>
      <c r="T39746" s="7"/>
      <c r="U39746" s="7"/>
      <c r="V39746" s="7"/>
    </row>
    <row r="39778" spans="19:22" x14ac:dyDescent="0.25">
      <c r="S39778" s="7"/>
      <c r="T39778" s="7"/>
      <c r="U39778" s="7"/>
      <c r="V39778" s="7"/>
    </row>
    <row r="39810" spans="19:22" x14ac:dyDescent="0.25">
      <c r="S39810" s="7"/>
      <c r="T39810" s="7"/>
      <c r="U39810" s="7"/>
      <c r="V39810" s="7"/>
    </row>
    <row r="39842" spans="19:22" x14ac:dyDescent="0.25">
      <c r="S39842" s="7"/>
      <c r="T39842" s="7"/>
      <c r="U39842" s="7"/>
      <c r="V39842" s="7"/>
    </row>
    <row r="39874" spans="19:22" x14ac:dyDescent="0.25">
      <c r="S39874" s="7"/>
      <c r="T39874" s="7"/>
      <c r="U39874" s="7"/>
      <c r="V39874" s="7"/>
    </row>
    <row r="39906" spans="19:22" x14ac:dyDescent="0.25">
      <c r="S39906" s="7"/>
      <c r="T39906" s="7"/>
      <c r="U39906" s="7"/>
      <c r="V39906" s="7"/>
    </row>
    <row r="39938" spans="19:22" x14ac:dyDescent="0.25">
      <c r="S39938" s="7"/>
      <c r="T39938" s="7"/>
      <c r="U39938" s="7"/>
      <c r="V39938" s="7"/>
    </row>
    <row r="39970" spans="19:22" x14ac:dyDescent="0.25">
      <c r="S39970" s="7"/>
      <c r="T39970" s="7"/>
      <c r="U39970" s="7"/>
      <c r="V39970" s="7"/>
    </row>
    <row r="40002" spans="19:22" x14ac:dyDescent="0.25">
      <c r="S40002" s="7"/>
      <c r="T40002" s="7"/>
      <c r="U40002" s="7"/>
      <c r="V40002" s="7"/>
    </row>
    <row r="40034" spans="19:22" x14ac:dyDescent="0.25">
      <c r="S40034" s="7"/>
      <c r="T40034" s="7"/>
      <c r="U40034" s="7"/>
      <c r="V40034" s="7"/>
    </row>
    <row r="40066" spans="19:22" x14ac:dyDescent="0.25">
      <c r="S40066" s="7"/>
      <c r="T40066" s="7"/>
      <c r="U40066" s="7"/>
      <c r="V40066" s="7"/>
    </row>
    <row r="40098" spans="19:22" x14ac:dyDescent="0.25">
      <c r="S40098" s="7"/>
      <c r="T40098" s="7"/>
      <c r="U40098" s="7"/>
      <c r="V40098" s="7"/>
    </row>
    <row r="40130" spans="19:22" x14ac:dyDescent="0.25">
      <c r="S40130" s="7"/>
      <c r="T40130" s="7"/>
      <c r="U40130" s="7"/>
      <c r="V40130" s="7"/>
    </row>
    <row r="40162" spans="19:22" x14ac:dyDescent="0.25">
      <c r="S40162" s="7"/>
      <c r="T40162" s="7"/>
      <c r="U40162" s="7"/>
      <c r="V40162" s="7"/>
    </row>
    <row r="40194" spans="19:22" x14ac:dyDescent="0.25">
      <c r="S40194" s="7"/>
      <c r="T40194" s="7"/>
      <c r="U40194" s="7"/>
      <c r="V40194" s="7"/>
    </row>
    <row r="40226" spans="19:22" x14ac:dyDescent="0.25">
      <c r="S40226" s="7"/>
      <c r="T40226" s="7"/>
      <c r="U40226" s="7"/>
      <c r="V40226" s="7"/>
    </row>
    <row r="40258" spans="19:22" x14ac:dyDescent="0.25">
      <c r="S40258" s="7"/>
      <c r="T40258" s="7"/>
      <c r="U40258" s="7"/>
      <c r="V40258" s="7"/>
    </row>
    <row r="40290" spans="19:22" x14ac:dyDescent="0.25">
      <c r="S40290" s="7"/>
      <c r="T40290" s="7"/>
      <c r="U40290" s="7"/>
      <c r="V40290" s="7"/>
    </row>
    <row r="40322" spans="19:22" x14ac:dyDescent="0.25">
      <c r="S40322" s="7"/>
      <c r="T40322" s="7"/>
      <c r="U40322" s="7"/>
      <c r="V40322" s="7"/>
    </row>
    <row r="40354" spans="19:22" x14ac:dyDescent="0.25">
      <c r="S40354" s="7"/>
      <c r="T40354" s="7"/>
      <c r="U40354" s="7"/>
      <c r="V40354" s="7"/>
    </row>
    <row r="40386" spans="19:22" x14ac:dyDescent="0.25">
      <c r="S40386" s="7"/>
      <c r="T40386" s="7"/>
      <c r="U40386" s="7"/>
      <c r="V40386" s="7"/>
    </row>
    <row r="40418" spans="19:22" x14ac:dyDescent="0.25">
      <c r="S40418" s="7"/>
      <c r="T40418" s="7"/>
      <c r="U40418" s="7"/>
      <c r="V40418" s="7"/>
    </row>
    <row r="40450" spans="19:22" x14ac:dyDescent="0.25">
      <c r="S40450" s="7"/>
      <c r="T40450" s="7"/>
      <c r="U40450" s="7"/>
      <c r="V40450" s="7"/>
    </row>
    <row r="40482" spans="19:22" x14ac:dyDescent="0.25">
      <c r="S40482" s="7"/>
      <c r="T40482" s="7"/>
      <c r="U40482" s="7"/>
      <c r="V40482" s="7"/>
    </row>
    <row r="40514" spans="19:22" x14ac:dyDescent="0.25">
      <c r="S40514" s="7"/>
      <c r="T40514" s="7"/>
      <c r="U40514" s="7"/>
      <c r="V40514" s="7"/>
    </row>
    <row r="40546" spans="19:22" x14ac:dyDescent="0.25">
      <c r="S40546" s="7"/>
      <c r="T40546" s="7"/>
      <c r="U40546" s="7"/>
      <c r="V40546" s="7"/>
    </row>
    <row r="40578" spans="19:22" x14ac:dyDescent="0.25">
      <c r="S40578" s="7"/>
      <c r="T40578" s="7"/>
      <c r="U40578" s="7"/>
      <c r="V40578" s="7"/>
    </row>
    <row r="40610" spans="19:22" x14ac:dyDescent="0.25">
      <c r="S40610" s="7"/>
      <c r="T40610" s="7"/>
      <c r="U40610" s="7"/>
      <c r="V40610" s="7"/>
    </row>
    <row r="40642" spans="19:22" x14ac:dyDescent="0.25">
      <c r="S40642" s="7"/>
      <c r="T40642" s="7"/>
      <c r="U40642" s="7"/>
      <c r="V40642" s="7"/>
    </row>
    <row r="40674" spans="19:22" x14ac:dyDescent="0.25">
      <c r="S40674" s="7"/>
      <c r="T40674" s="7"/>
      <c r="U40674" s="7"/>
      <c r="V40674" s="7"/>
    </row>
    <row r="40706" spans="19:22" x14ac:dyDescent="0.25">
      <c r="S40706" s="7"/>
      <c r="T40706" s="7"/>
      <c r="U40706" s="7"/>
      <c r="V40706" s="7"/>
    </row>
    <row r="40738" spans="19:22" x14ac:dyDescent="0.25">
      <c r="S40738" s="7"/>
      <c r="T40738" s="7"/>
      <c r="U40738" s="7"/>
      <c r="V40738" s="7"/>
    </row>
    <row r="40770" spans="19:22" x14ac:dyDescent="0.25">
      <c r="S40770" s="7"/>
      <c r="T40770" s="7"/>
      <c r="U40770" s="7"/>
      <c r="V40770" s="7"/>
    </row>
    <row r="40802" spans="19:22" x14ac:dyDescent="0.25">
      <c r="S40802" s="7"/>
      <c r="T40802" s="7"/>
      <c r="U40802" s="7"/>
      <c r="V40802" s="7"/>
    </row>
    <row r="40834" spans="19:22" x14ac:dyDescent="0.25">
      <c r="S40834" s="7"/>
      <c r="T40834" s="7"/>
      <c r="U40834" s="7"/>
      <c r="V40834" s="7"/>
    </row>
    <row r="40866" spans="19:22" x14ac:dyDescent="0.25">
      <c r="S40866" s="7"/>
      <c r="T40866" s="7"/>
      <c r="U40866" s="7"/>
      <c r="V40866" s="7"/>
    </row>
    <row r="40898" spans="19:22" x14ac:dyDescent="0.25">
      <c r="S40898" s="7"/>
      <c r="T40898" s="7"/>
      <c r="U40898" s="7"/>
      <c r="V40898" s="7"/>
    </row>
    <row r="40930" spans="19:22" x14ac:dyDescent="0.25">
      <c r="S40930" s="7"/>
      <c r="T40930" s="7"/>
      <c r="U40930" s="7"/>
      <c r="V40930" s="7"/>
    </row>
    <row r="40962" spans="19:22" x14ac:dyDescent="0.25">
      <c r="S40962" s="7"/>
      <c r="T40962" s="7"/>
      <c r="U40962" s="7"/>
      <c r="V40962" s="7"/>
    </row>
    <row r="40994" spans="19:22" x14ac:dyDescent="0.25">
      <c r="S40994" s="7"/>
      <c r="T40994" s="7"/>
      <c r="U40994" s="7"/>
      <c r="V40994" s="7"/>
    </row>
    <row r="41026" spans="19:22" x14ac:dyDescent="0.25">
      <c r="S41026" s="7"/>
      <c r="T41026" s="7"/>
      <c r="U41026" s="7"/>
      <c r="V41026" s="7"/>
    </row>
    <row r="41058" spans="19:22" x14ac:dyDescent="0.25">
      <c r="S41058" s="7"/>
      <c r="T41058" s="7"/>
      <c r="U41058" s="7"/>
      <c r="V41058" s="7"/>
    </row>
    <row r="41090" spans="19:22" x14ac:dyDescent="0.25">
      <c r="S41090" s="7"/>
      <c r="T41090" s="7"/>
      <c r="U41090" s="7"/>
      <c r="V41090" s="7"/>
    </row>
    <row r="41122" spans="19:22" x14ac:dyDescent="0.25">
      <c r="S41122" s="7"/>
      <c r="T41122" s="7"/>
      <c r="U41122" s="7"/>
      <c r="V41122" s="7"/>
    </row>
    <row r="41154" spans="19:22" x14ac:dyDescent="0.25">
      <c r="S41154" s="7"/>
      <c r="T41154" s="7"/>
      <c r="U41154" s="7"/>
      <c r="V41154" s="7"/>
    </row>
    <row r="41186" spans="19:22" x14ac:dyDescent="0.25">
      <c r="S41186" s="7"/>
      <c r="T41186" s="7"/>
      <c r="U41186" s="7"/>
      <c r="V41186" s="7"/>
    </row>
    <row r="41218" spans="19:22" x14ac:dyDescent="0.25">
      <c r="S41218" s="7"/>
      <c r="T41218" s="7"/>
      <c r="U41218" s="7"/>
      <c r="V41218" s="7"/>
    </row>
    <row r="41250" spans="19:22" x14ac:dyDescent="0.25">
      <c r="S41250" s="7"/>
      <c r="T41250" s="7"/>
      <c r="U41250" s="7"/>
      <c r="V41250" s="7"/>
    </row>
    <row r="41282" spans="19:22" x14ac:dyDescent="0.25">
      <c r="S41282" s="7"/>
      <c r="T41282" s="7"/>
      <c r="U41282" s="7"/>
      <c r="V41282" s="7"/>
    </row>
    <row r="41314" spans="19:22" x14ac:dyDescent="0.25">
      <c r="S41314" s="7"/>
      <c r="T41314" s="7"/>
      <c r="U41314" s="7"/>
      <c r="V41314" s="7"/>
    </row>
    <row r="41346" spans="19:22" x14ac:dyDescent="0.25">
      <c r="S41346" s="7"/>
      <c r="T41346" s="7"/>
      <c r="U41346" s="7"/>
      <c r="V41346" s="7"/>
    </row>
    <row r="41378" spans="19:22" x14ac:dyDescent="0.25">
      <c r="S41378" s="7"/>
      <c r="T41378" s="7"/>
      <c r="U41378" s="7"/>
      <c r="V41378" s="7"/>
    </row>
    <row r="41410" spans="19:22" x14ac:dyDescent="0.25">
      <c r="S41410" s="7"/>
      <c r="T41410" s="7"/>
      <c r="U41410" s="7"/>
      <c r="V41410" s="7"/>
    </row>
    <row r="41442" spans="19:22" x14ac:dyDescent="0.25">
      <c r="S41442" s="7"/>
      <c r="T41442" s="7"/>
      <c r="U41442" s="7"/>
      <c r="V41442" s="7"/>
    </row>
    <row r="41474" spans="19:22" x14ac:dyDescent="0.25">
      <c r="S41474" s="7"/>
      <c r="T41474" s="7"/>
      <c r="U41474" s="7"/>
      <c r="V41474" s="7"/>
    </row>
    <row r="41506" spans="19:22" x14ac:dyDescent="0.25">
      <c r="S41506" s="7"/>
      <c r="T41506" s="7"/>
      <c r="U41506" s="7"/>
      <c r="V41506" s="7"/>
    </row>
    <row r="41538" spans="19:22" x14ac:dyDescent="0.25">
      <c r="S41538" s="7"/>
      <c r="T41538" s="7"/>
      <c r="U41538" s="7"/>
      <c r="V41538" s="7"/>
    </row>
    <row r="41570" spans="19:22" x14ac:dyDescent="0.25">
      <c r="S41570" s="7"/>
      <c r="T41570" s="7"/>
      <c r="U41570" s="7"/>
      <c r="V41570" s="7"/>
    </row>
    <row r="41602" spans="19:22" x14ac:dyDescent="0.25">
      <c r="S41602" s="7"/>
      <c r="T41602" s="7"/>
      <c r="U41602" s="7"/>
      <c r="V41602" s="7"/>
    </row>
    <row r="41634" spans="19:22" x14ac:dyDescent="0.25">
      <c r="S41634" s="7"/>
      <c r="T41634" s="7"/>
      <c r="U41634" s="7"/>
      <c r="V41634" s="7"/>
    </row>
    <row r="41666" spans="19:22" x14ac:dyDescent="0.25">
      <c r="S41666" s="7"/>
      <c r="T41666" s="7"/>
      <c r="U41666" s="7"/>
      <c r="V41666" s="7"/>
    </row>
    <row r="41698" spans="19:22" x14ac:dyDescent="0.25">
      <c r="S41698" s="7"/>
      <c r="T41698" s="7"/>
      <c r="U41698" s="7"/>
      <c r="V41698" s="7"/>
    </row>
    <row r="41730" spans="19:22" x14ac:dyDescent="0.25">
      <c r="S41730" s="7"/>
      <c r="T41730" s="7"/>
      <c r="U41730" s="7"/>
      <c r="V41730" s="7"/>
    </row>
    <row r="41762" spans="19:22" x14ac:dyDescent="0.25">
      <c r="S41762" s="7"/>
      <c r="T41762" s="7"/>
      <c r="U41762" s="7"/>
      <c r="V41762" s="7"/>
    </row>
    <row r="41794" spans="19:22" x14ac:dyDescent="0.25">
      <c r="S41794" s="7"/>
      <c r="T41794" s="7"/>
      <c r="U41794" s="7"/>
      <c r="V41794" s="7"/>
    </row>
    <row r="41826" spans="19:22" x14ac:dyDescent="0.25">
      <c r="S41826" s="7"/>
      <c r="T41826" s="7"/>
      <c r="U41826" s="7"/>
      <c r="V41826" s="7"/>
    </row>
    <row r="41858" spans="19:22" x14ac:dyDescent="0.25">
      <c r="S41858" s="7"/>
      <c r="T41858" s="7"/>
      <c r="U41858" s="7"/>
      <c r="V41858" s="7"/>
    </row>
    <row r="41890" spans="19:22" x14ac:dyDescent="0.25">
      <c r="S41890" s="7"/>
      <c r="T41890" s="7"/>
      <c r="U41890" s="7"/>
      <c r="V41890" s="7"/>
    </row>
    <row r="41922" spans="19:22" x14ac:dyDescent="0.25">
      <c r="S41922" s="7"/>
      <c r="T41922" s="7"/>
      <c r="U41922" s="7"/>
      <c r="V41922" s="7"/>
    </row>
    <row r="41954" spans="19:22" x14ac:dyDescent="0.25">
      <c r="S41954" s="7"/>
      <c r="T41954" s="7"/>
      <c r="U41954" s="7"/>
      <c r="V41954" s="7"/>
    </row>
    <row r="41986" spans="19:22" x14ac:dyDescent="0.25">
      <c r="S41986" s="7"/>
      <c r="T41986" s="7"/>
      <c r="U41986" s="7"/>
      <c r="V41986" s="7"/>
    </row>
    <row r="42018" spans="19:22" x14ac:dyDescent="0.25">
      <c r="S42018" s="7"/>
      <c r="T42018" s="7"/>
      <c r="U42018" s="7"/>
      <c r="V42018" s="7"/>
    </row>
    <row r="42050" spans="19:22" x14ac:dyDescent="0.25">
      <c r="S42050" s="7"/>
      <c r="T42050" s="7"/>
      <c r="U42050" s="7"/>
      <c r="V42050" s="7"/>
    </row>
    <row r="42082" spans="19:22" x14ac:dyDescent="0.25">
      <c r="S42082" s="7"/>
      <c r="T42082" s="7"/>
      <c r="U42082" s="7"/>
      <c r="V42082" s="7"/>
    </row>
    <row r="42114" spans="19:22" x14ac:dyDescent="0.25">
      <c r="S42114" s="7"/>
      <c r="T42114" s="7"/>
      <c r="U42114" s="7"/>
      <c r="V42114" s="7"/>
    </row>
    <row r="42146" spans="19:22" x14ac:dyDescent="0.25">
      <c r="S42146" s="7"/>
      <c r="T42146" s="7"/>
      <c r="U42146" s="7"/>
      <c r="V42146" s="7"/>
    </row>
    <row r="42178" spans="19:22" x14ac:dyDescent="0.25">
      <c r="S42178" s="7"/>
      <c r="T42178" s="7"/>
      <c r="U42178" s="7"/>
      <c r="V42178" s="7"/>
    </row>
    <row r="42210" spans="19:22" x14ac:dyDescent="0.25">
      <c r="S42210" s="7"/>
      <c r="T42210" s="7"/>
      <c r="U42210" s="7"/>
      <c r="V42210" s="7"/>
    </row>
    <row r="42242" spans="19:22" x14ac:dyDescent="0.25">
      <c r="S42242" s="7"/>
      <c r="T42242" s="7"/>
      <c r="U42242" s="7"/>
      <c r="V42242" s="7"/>
    </row>
    <row r="42274" spans="19:22" x14ac:dyDescent="0.25">
      <c r="S42274" s="7"/>
      <c r="T42274" s="7"/>
      <c r="U42274" s="7"/>
      <c r="V42274" s="7"/>
    </row>
    <row r="42306" spans="19:22" x14ac:dyDescent="0.25">
      <c r="S42306" s="7"/>
      <c r="T42306" s="7"/>
      <c r="U42306" s="7"/>
      <c r="V42306" s="7"/>
    </row>
    <row r="42338" spans="19:22" x14ac:dyDescent="0.25">
      <c r="S42338" s="7"/>
      <c r="T42338" s="7"/>
      <c r="U42338" s="7"/>
      <c r="V42338" s="7"/>
    </row>
    <row r="42370" spans="19:22" x14ac:dyDescent="0.25">
      <c r="S42370" s="7"/>
      <c r="T42370" s="7"/>
      <c r="U42370" s="7"/>
      <c r="V42370" s="7"/>
    </row>
    <row r="42402" spans="19:22" x14ac:dyDescent="0.25">
      <c r="S42402" s="7"/>
      <c r="T42402" s="7"/>
      <c r="U42402" s="7"/>
      <c r="V42402" s="7"/>
    </row>
    <row r="42434" spans="19:22" x14ac:dyDescent="0.25">
      <c r="S42434" s="7"/>
      <c r="T42434" s="7"/>
      <c r="U42434" s="7"/>
      <c r="V42434" s="7"/>
    </row>
    <row r="42466" spans="19:22" x14ac:dyDescent="0.25">
      <c r="S42466" s="7"/>
      <c r="T42466" s="7"/>
      <c r="U42466" s="7"/>
      <c r="V42466" s="7"/>
    </row>
    <row r="42498" spans="19:22" x14ac:dyDescent="0.25">
      <c r="S42498" s="7"/>
      <c r="T42498" s="7"/>
      <c r="U42498" s="7"/>
      <c r="V42498" s="7"/>
    </row>
    <row r="42530" spans="19:22" x14ac:dyDescent="0.25">
      <c r="S42530" s="7"/>
      <c r="T42530" s="7"/>
      <c r="U42530" s="7"/>
      <c r="V42530" s="7"/>
    </row>
    <row r="42562" spans="19:22" x14ac:dyDescent="0.25">
      <c r="S42562" s="7"/>
      <c r="T42562" s="7"/>
      <c r="U42562" s="7"/>
      <c r="V42562" s="7"/>
    </row>
    <row r="42594" spans="19:22" x14ac:dyDescent="0.25">
      <c r="S42594" s="7"/>
      <c r="T42594" s="7"/>
      <c r="U42594" s="7"/>
      <c r="V42594" s="7"/>
    </row>
    <row r="42626" spans="19:22" x14ac:dyDescent="0.25">
      <c r="S42626" s="7"/>
      <c r="T42626" s="7"/>
      <c r="U42626" s="7"/>
      <c r="V42626" s="7"/>
    </row>
    <row r="42658" spans="19:22" x14ac:dyDescent="0.25">
      <c r="S42658" s="7"/>
      <c r="T42658" s="7"/>
      <c r="U42658" s="7"/>
      <c r="V42658" s="7"/>
    </row>
    <row r="42690" spans="19:22" x14ac:dyDescent="0.25">
      <c r="S42690" s="7"/>
      <c r="T42690" s="7"/>
      <c r="U42690" s="7"/>
      <c r="V42690" s="7"/>
    </row>
    <row r="42722" spans="19:22" x14ac:dyDescent="0.25">
      <c r="S42722" s="7"/>
      <c r="T42722" s="7"/>
      <c r="U42722" s="7"/>
      <c r="V42722" s="7"/>
    </row>
    <row r="42754" spans="19:22" x14ac:dyDescent="0.25">
      <c r="S42754" s="7"/>
      <c r="T42754" s="7"/>
      <c r="U42754" s="7"/>
      <c r="V42754" s="7"/>
    </row>
    <row r="42786" spans="19:22" x14ac:dyDescent="0.25">
      <c r="S42786" s="7"/>
      <c r="T42786" s="7"/>
      <c r="U42786" s="7"/>
      <c r="V42786" s="7"/>
    </row>
    <row r="42818" spans="19:22" x14ac:dyDescent="0.25">
      <c r="S42818" s="7"/>
      <c r="T42818" s="7"/>
      <c r="U42818" s="7"/>
      <c r="V42818" s="7"/>
    </row>
    <row r="42850" spans="19:22" x14ac:dyDescent="0.25">
      <c r="S42850" s="7"/>
      <c r="T42850" s="7"/>
      <c r="U42850" s="7"/>
      <c r="V42850" s="7"/>
    </row>
    <row r="42882" spans="19:22" x14ac:dyDescent="0.25">
      <c r="S42882" s="7"/>
      <c r="T42882" s="7"/>
      <c r="U42882" s="7"/>
      <c r="V42882" s="7"/>
    </row>
    <row r="42914" spans="19:22" x14ac:dyDescent="0.25">
      <c r="S42914" s="7"/>
      <c r="T42914" s="7"/>
      <c r="U42914" s="7"/>
      <c r="V42914" s="7"/>
    </row>
    <row r="42946" spans="19:22" x14ac:dyDescent="0.25">
      <c r="S42946" s="7"/>
      <c r="T42946" s="7"/>
      <c r="U42946" s="7"/>
      <c r="V42946" s="7"/>
    </row>
    <row r="42978" spans="19:22" x14ac:dyDescent="0.25">
      <c r="S42978" s="7"/>
      <c r="T42978" s="7"/>
      <c r="U42978" s="7"/>
      <c r="V42978" s="7"/>
    </row>
    <row r="43010" spans="19:22" x14ac:dyDescent="0.25">
      <c r="S43010" s="7"/>
      <c r="T43010" s="7"/>
      <c r="U43010" s="7"/>
      <c r="V43010" s="7"/>
    </row>
    <row r="43042" spans="19:22" x14ac:dyDescent="0.25">
      <c r="S43042" s="7"/>
      <c r="T43042" s="7"/>
      <c r="U43042" s="7"/>
      <c r="V43042" s="7"/>
    </row>
    <row r="43074" spans="19:22" x14ac:dyDescent="0.25">
      <c r="S43074" s="7"/>
      <c r="T43074" s="7"/>
      <c r="U43074" s="7"/>
      <c r="V43074" s="7"/>
    </row>
    <row r="43106" spans="19:22" x14ac:dyDescent="0.25">
      <c r="S43106" s="7"/>
      <c r="T43106" s="7"/>
      <c r="U43106" s="7"/>
      <c r="V43106" s="7"/>
    </row>
    <row r="43138" spans="19:22" x14ac:dyDescent="0.25">
      <c r="S43138" s="7"/>
      <c r="T43138" s="7"/>
      <c r="U43138" s="7"/>
      <c r="V43138" s="7"/>
    </row>
    <row r="43170" spans="19:22" x14ac:dyDescent="0.25">
      <c r="S43170" s="7"/>
      <c r="T43170" s="7"/>
      <c r="U43170" s="7"/>
      <c r="V43170" s="7"/>
    </row>
    <row r="43202" spans="19:22" x14ac:dyDescent="0.25">
      <c r="S43202" s="7"/>
      <c r="T43202" s="7"/>
      <c r="U43202" s="7"/>
      <c r="V43202" s="7"/>
    </row>
    <row r="43234" spans="19:22" x14ac:dyDescent="0.25">
      <c r="S43234" s="7"/>
      <c r="T43234" s="7"/>
      <c r="U43234" s="7"/>
      <c r="V43234" s="7"/>
    </row>
    <row r="43266" spans="19:22" x14ac:dyDescent="0.25">
      <c r="S43266" s="7"/>
      <c r="T43266" s="7"/>
      <c r="U43266" s="7"/>
      <c r="V43266" s="7"/>
    </row>
    <row r="43298" spans="19:22" x14ac:dyDescent="0.25">
      <c r="S43298" s="7"/>
      <c r="T43298" s="7"/>
      <c r="U43298" s="7"/>
      <c r="V43298" s="7"/>
    </row>
    <row r="43330" spans="19:22" x14ac:dyDescent="0.25">
      <c r="S43330" s="7"/>
      <c r="T43330" s="7"/>
      <c r="U43330" s="7"/>
      <c r="V43330" s="7"/>
    </row>
    <row r="43362" spans="19:22" x14ac:dyDescent="0.25">
      <c r="S43362" s="7"/>
      <c r="T43362" s="7"/>
      <c r="U43362" s="7"/>
      <c r="V43362" s="7"/>
    </row>
    <row r="43394" spans="19:22" x14ac:dyDescent="0.25">
      <c r="S43394" s="7"/>
      <c r="T43394" s="7"/>
      <c r="U43394" s="7"/>
      <c r="V43394" s="7"/>
    </row>
    <row r="43426" spans="19:22" x14ac:dyDescent="0.25">
      <c r="S43426" s="7"/>
      <c r="T43426" s="7"/>
      <c r="U43426" s="7"/>
      <c r="V43426" s="7"/>
    </row>
    <row r="43458" spans="19:22" x14ac:dyDescent="0.25">
      <c r="S43458" s="7"/>
      <c r="T43458" s="7"/>
      <c r="U43458" s="7"/>
      <c r="V43458" s="7"/>
    </row>
    <row r="43490" spans="19:22" x14ac:dyDescent="0.25">
      <c r="S43490" s="7"/>
      <c r="T43490" s="7"/>
      <c r="U43490" s="7"/>
      <c r="V43490" s="7"/>
    </row>
    <row r="43522" spans="19:22" x14ac:dyDescent="0.25">
      <c r="S43522" s="7"/>
      <c r="T43522" s="7"/>
      <c r="U43522" s="7"/>
      <c r="V43522" s="7"/>
    </row>
    <row r="43554" spans="19:22" x14ac:dyDescent="0.25">
      <c r="S43554" s="7"/>
      <c r="T43554" s="7"/>
      <c r="U43554" s="7"/>
      <c r="V43554" s="7"/>
    </row>
    <row r="43586" spans="19:22" x14ac:dyDescent="0.25">
      <c r="S43586" s="7"/>
      <c r="T43586" s="7"/>
      <c r="U43586" s="7"/>
      <c r="V43586" s="7"/>
    </row>
    <row r="43618" spans="19:22" x14ac:dyDescent="0.25">
      <c r="S43618" s="7"/>
      <c r="T43618" s="7"/>
      <c r="U43618" s="7"/>
      <c r="V43618" s="7"/>
    </row>
    <row r="43650" spans="19:22" x14ac:dyDescent="0.25">
      <c r="S43650" s="7"/>
      <c r="T43650" s="7"/>
      <c r="U43650" s="7"/>
      <c r="V43650" s="7"/>
    </row>
    <row r="43682" spans="19:22" x14ac:dyDescent="0.25">
      <c r="S43682" s="7"/>
      <c r="T43682" s="7"/>
      <c r="U43682" s="7"/>
      <c r="V43682" s="7"/>
    </row>
    <row r="43714" spans="19:22" x14ac:dyDescent="0.25">
      <c r="S43714" s="7"/>
      <c r="T43714" s="7"/>
      <c r="U43714" s="7"/>
      <c r="V43714" s="7"/>
    </row>
    <row r="43746" spans="19:22" x14ac:dyDescent="0.25">
      <c r="S43746" s="7"/>
      <c r="T43746" s="7"/>
      <c r="U43746" s="7"/>
      <c r="V43746" s="7"/>
    </row>
    <row r="43778" spans="19:22" x14ac:dyDescent="0.25">
      <c r="S43778" s="7"/>
      <c r="T43778" s="7"/>
      <c r="U43778" s="7"/>
      <c r="V43778" s="7"/>
    </row>
    <row r="43810" spans="19:22" x14ac:dyDescent="0.25">
      <c r="S43810" s="7"/>
      <c r="T43810" s="7"/>
      <c r="U43810" s="7"/>
      <c r="V43810" s="7"/>
    </row>
    <row r="43842" spans="19:22" x14ac:dyDescent="0.25">
      <c r="S43842" s="7"/>
      <c r="T43842" s="7"/>
      <c r="U43842" s="7"/>
      <c r="V43842" s="7"/>
    </row>
    <row r="43874" spans="19:22" x14ac:dyDescent="0.25">
      <c r="S43874" s="7"/>
      <c r="T43874" s="7"/>
      <c r="U43874" s="7"/>
      <c r="V43874" s="7"/>
    </row>
    <row r="43906" spans="19:22" x14ac:dyDescent="0.25">
      <c r="S43906" s="7"/>
      <c r="T43906" s="7"/>
      <c r="U43906" s="7"/>
      <c r="V43906" s="7"/>
    </row>
    <row r="43938" spans="19:22" x14ac:dyDescent="0.25">
      <c r="S43938" s="7"/>
      <c r="T43938" s="7"/>
      <c r="U43938" s="7"/>
      <c r="V43938" s="7"/>
    </row>
    <row r="43970" spans="19:22" x14ac:dyDescent="0.25">
      <c r="S43970" s="7"/>
      <c r="T43970" s="7"/>
      <c r="U43970" s="7"/>
      <c r="V43970" s="7"/>
    </row>
    <row r="44002" spans="19:22" x14ac:dyDescent="0.25">
      <c r="S44002" s="7"/>
      <c r="T44002" s="7"/>
      <c r="U44002" s="7"/>
      <c r="V44002" s="7"/>
    </row>
    <row r="44034" spans="19:22" x14ac:dyDescent="0.25">
      <c r="S44034" s="7"/>
      <c r="T44034" s="7"/>
      <c r="U44034" s="7"/>
      <c r="V44034" s="7"/>
    </row>
    <row r="44066" spans="19:22" x14ac:dyDescent="0.25">
      <c r="S44066" s="7"/>
      <c r="T44066" s="7"/>
      <c r="U44066" s="7"/>
      <c r="V44066" s="7"/>
    </row>
    <row r="44098" spans="19:22" x14ac:dyDescent="0.25">
      <c r="S44098" s="7"/>
      <c r="T44098" s="7"/>
      <c r="U44098" s="7"/>
      <c r="V44098" s="7"/>
    </row>
    <row r="44130" spans="19:22" x14ac:dyDescent="0.25">
      <c r="S44130" s="7"/>
      <c r="T44130" s="7"/>
      <c r="U44130" s="7"/>
      <c r="V44130" s="7"/>
    </row>
    <row r="44162" spans="19:22" x14ac:dyDescent="0.25">
      <c r="S44162" s="7"/>
      <c r="T44162" s="7"/>
      <c r="U44162" s="7"/>
      <c r="V44162" s="7"/>
    </row>
    <row r="44194" spans="19:22" x14ac:dyDescent="0.25">
      <c r="S44194" s="7"/>
      <c r="T44194" s="7"/>
      <c r="U44194" s="7"/>
      <c r="V44194" s="7"/>
    </row>
    <row r="44226" spans="19:22" x14ac:dyDescent="0.25">
      <c r="S44226" s="7"/>
      <c r="T44226" s="7"/>
      <c r="U44226" s="7"/>
      <c r="V44226" s="7"/>
    </row>
    <row r="44258" spans="19:22" x14ac:dyDescent="0.25">
      <c r="S44258" s="7"/>
      <c r="T44258" s="7"/>
      <c r="U44258" s="7"/>
      <c r="V44258" s="7"/>
    </row>
    <row r="44290" spans="19:22" x14ac:dyDescent="0.25">
      <c r="S44290" s="7"/>
      <c r="T44290" s="7"/>
      <c r="U44290" s="7"/>
      <c r="V44290" s="7"/>
    </row>
    <row r="44322" spans="19:22" x14ac:dyDescent="0.25">
      <c r="S44322" s="7"/>
      <c r="T44322" s="7"/>
      <c r="U44322" s="7"/>
      <c r="V44322" s="7"/>
    </row>
    <row r="44354" spans="19:22" x14ac:dyDescent="0.25">
      <c r="S44354" s="7"/>
      <c r="T44354" s="7"/>
      <c r="U44354" s="7"/>
      <c r="V44354" s="7"/>
    </row>
    <row r="44386" spans="19:22" x14ac:dyDescent="0.25">
      <c r="S44386" s="7"/>
      <c r="T44386" s="7"/>
      <c r="U44386" s="7"/>
      <c r="V44386" s="7"/>
    </row>
    <row r="44418" spans="19:22" x14ac:dyDescent="0.25">
      <c r="S44418" s="7"/>
      <c r="T44418" s="7"/>
      <c r="U44418" s="7"/>
      <c r="V44418" s="7"/>
    </row>
    <row r="44450" spans="19:22" x14ac:dyDescent="0.25">
      <c r="S44450" s="7"/>
      <c r="T44450" s="7"/>
      <c r="U44450" s="7"/>
      <c r="V44450" s="7"/>
    </row>
    <row r="44482" spans="19:22" x14ac:dyDescent="0.25">
      <c r="S44482" s="7"/>
      <c r="T44482" s="7"/>
      <c r="U44482" s="7"/>
      <c r="V44482" s="7"/>
    </row>
    <row r="44514" spans="19:22" x14ac:dyDescent="0.25">
      <c r="S44514" s="7"/>
      <c r="T44514" s="7"/>
      <c r="U44514" s="7"/>
      <c r="V44514" s="7"/>
    </row>
    <row r="44546" spans="19:22" x14ac:dyDescent="0.25">
      <c r="S44546" s="7"/>
      <c r="T44546" s="7"/>
      <c r="U44546" s="7"/>
      <c r="V44546" s="7"/>
    </row>
    <row r="44578" spans="19:22" x14ac:dyDescent="0.25">
      <c r="S44578" s="7"/>
      <c r="T44578" s="7"/>
      <c r="U44578" s="7"/>
      <c r="V44578" s="7"/>
    </row>
    <row r="44610" spans="19:22" x14ac:dyDescent="0.25">
      <c r="S44610" s="7"/>
      <c r="T44610" s="7"/>
      <c r="U44610" s="7"/>
      <c r="V44610" s="7"/>
    </row>
    <row r="44642" spans="19:22" x14ac:dyDescent="0.25">
      <c r="S44642" s="7"/>
      <c r="T44642" s="7"/>
      <c r="U44642" s="7"/>
      <c r="V44642" s="7"/>
    </row>
    <row r="44674" spans="19:22" x14ac:dyDescent="0.25">
      <c r="S44674" s="7"/>
      <c r="T44674" s="7"/>
      <c r="U44674" s="7"/>
      <c r="V44674" s="7"/>
    </row>
    <row r="44706" spans="19:22" x14ac:dyDescent="0.25">
      <c r="S44706" s="7"/>
      <c r="T44706" s="7"/>
      <c r="U44706" s="7"/>
      <c r="V44706" s="7"/>
    </row>
    <row r="44738" spans="19:22" x14ac:dyDescent="0.25">
      <c r="S44738" s="7"/>
      <c r="T44738" s="7"/>
      <c r="U44738" s="7"/>
      <c r="V44738" s="7"/>
    </row>
    <row r="44770" spans="19:22" x14ac:dyDescent="0.25">
      <c r="S44770" s="7"/>
      <c r="T44770" s="7"/>
      <c r="U44770" s="7"/>
      <c r="V44770" s="7"/>
    </row>
    <row r="44802" spans="19:22" x14ac:dyDescent="0.25">
      <c r="S44802" s="7"/>
      <c r="T44802" s="7"/>
      <c r="U44802" s="7"/>
      <c r="V44802" s="7"/>
    </row>
    <row r="44834" spans="19:22" x14ac:dyDescent="0.25">
      <c r="S44834" s="7"/>
      <c r="T44834" s="7"/>
      <c r="U44834" s="7"/>
      <c r="V44834" s="7"/>
    </row>
    <row r="44866" spans="19:22" x14ac:dyDescent="0.25">
      <c r="S44866" s="7"/>
      <c r="T44866" s="7"/>
      <c r="U44866" s="7"/>
      <c r="V44866" s="7"/>
    </row>
    <row r="44898" spans="19:22" x14ac:dyDescent="0.25">
      <c r="S44898" s="7"/>
      <c r="T44898" s="7"/>
      <c r="U44898" s="7"/>
      <c r="V44898" s="7"/>
    </row>
    <row r="44930" spans="19:22" x14ac:dyDescent="0.25">
      <c r="S44930" s="7"/>
      <c r="T44930" s="7"/>
      <c r="U44930" s="7"/>
      <c r="V44930" s="7"/>
    </row>
    <row r="44962" spans="19:22" x14ac:dyDescent="0.25">
      <c r="S44962" s="7"/>
      <c r="T44962" s="7"/>
      <c r="U44962" s="7"/>
      <c r="V44962" s="7"/>
    </row>
    <row r="44994" spans="19:22" x14ac:dyDescent="0.25">
      <c r="S44994" s="7"/>
      <c r="T44994" s="7"/>
      <c r="U44994" s="7"/>
      <c r="V44994" s="7"/>
    </row>
    <row r="45026" spans="19:22" x14ac:dyDescent="0.25">
      <c r="S45026" s="7"/>
      <c r="T45026" s="7"/>
      <c r="U45026" s="7"/>
      <c r="V45026" s="7"/>
    </row>
    <row r="45058" spans="19:22" x14ac:dyDescent="0.25">
      <c r="S45058" s="7"/>
      <c r="T45058" s="7"/>
      <c r="U45058" s="7"/>
      <c r="V45058" s="7"/>
    </row>
    <row r="45090" spans="19:22" x14ac:dyDescent="0.25">
      <c r="S45090" s="7"/>
      <c r="T45090" s="7"/>
      <c r="U45090" s="7"/>
      <c r="V45090" s="7"/>
    </row>
    <row r="45122" spans="19:22" x14ac:dyDescent="0.25">
      <c r="S45122" s="7"/>
      <c r="T45122" s="7"/>
      <c r="U45122" s="7"/>
      <c r="V45122" s="7"/>
    </row>
    <row r="45154" spans="19:22" x14ac:dyDescent="0.25">
      <c r="S45154" s="7"/>
      <c r="T45154" s="7"/>
      <c r="U45154" s="7"/>
      <c r="V45154" s="7"/>
    </row>
    <row r="45186" spans="19:22" x14ac:dyDescent="0.25">
      <c r="S45186" s="7"/>
      <c r="T45186" s="7"/>
      <c r="U45186" s="7"/>
      <c r="V45186" s="7"/>
    </row>
    <row r="45218" spans="19:22" x14ac:dyDescent="0.25">
      <c r="S45218" s="7"/>
      <c r="T45218" s="7"/>
      <c r="U45218" s="7"/>
      <c r="V45218" s="7"/>
    </row>
    <row r="45250" spans="19:22" x14ac:dyDescent="0.25">
      <c r="S45250" s="7"/>
      <c r="T45250" s="7"/>
      <c r="U45250" s="7"/>
      <c r="V45250" s="7"/>
    </row>
    <row r="45282" spans="19:22" x14ac:dyDescent="0.25">
      <c r="S45282" s="7"/>
      <c r="T45282" s="7"/>
      <c r="U45282" s="7"/>
      <c r="V45282" s="7"/>
    </row>
    <row r="45314" spans="19:22" x14ac:dyDescent="0.25">
      <c r="S45314" s="7"/>
      <c r="T45314" s="7"/>
      <c r="U45314" s="7"/>
      <c r="V45314" s="7"/>
    </row>
    <row r="45346" spans="19:22" x14ac:dyDescent="0.25">
      <c r="S45346" s="7"/>
      <c r="T45346" s="7"/>
      <c r="U45346" s="7"/>
      <c r="V45346" s="7"/>
    </row>
    <row r="45378" spans="19:22" x14ac:dyDescent="0.25">
      <c r="S45378" s="7"/>
      <c r="T45378" s="7"/>
      <c r="U45378" s="7"/>
      <c r="V45378" s="7"/>
    </row>
    <row r="45410" spans="19:22" x14ac:dyDescent="0.25">
      <c r="S45410" s="7"/>
      <c r="T45410" s="7"/>
      <c r="U45410" s="7"/>
      <c r="V45410" s="7"/>
    </row>
    <row r="45442" spans="19:22" x14ac:dyDescent="0.25">
      <c r="S45442" s="7"/>
      <c r="T45442" s="7"/>
      <c r="U45442" s="7"/>
      <c r="V45442" s="7"/>
    </row>
    <row r="45474" spans="19:22" x14ac:dyDescent="0.25">
      <c r="S45474" s="7"/>
      <c r="T45474" s="7"/>
      <c r="U45474" s="7"/>
      <c r="V45474" s="7"/>
    </row>
    <row r="45506" spans="19:22" x14ac:dyDescent="0.25">
      <c r="S45506" s="7"/>
      <c r="T45506" s="7"/>
      <c r="U45506" s="7"/>
      <c r="V45506" s="7"/>
    </row>
    <row r="45538" spans="19:22" x14ac:dyDescent="0.25">
      <c r="S45538" s="7"/>
      <c r="T45538" s="7"/>
      <c r="U45538" s="7"/>
      <c r="V45538" s="7"/>
    </row>
    <row r="45570" spans="19:22" x14ac:dyDescent="0.25">
      <c r="S45570" s="7"/>
      <c r="T45570" s="7"/>
      <c r="U45570" s="7"/>
      <c r="V45570" s="7"/>
    </row>
    <row r="45602" spans="19:22" x14ac:dyDescent="0.25">
      <c r="S45602" s="7"/>
      <c r="T45602" s="7"/>
      <c r="U45602" s="7"/>
      <c r="V45602" s="7"/>
    </row>
    <row r="45634" spans="19:22" x14ac:dyDescent="0.25">
      <c r="S45634" s="7"/>
      <c r="T45634" s="7"/>
      <c r="U45634" s="7"/>
      <c r="V45634" s="7"/>
    </row>
    <row r="45666" spans="19:22" x14ac:dyDescent="0.25">
      <c r="S45666" s="7"/>
      <c r="T45666" s="7"/>
      <c r="U45666" s="7"/>
      <c r="V45666" s="7"/>
    </row>
    <row r="45698" spans="19:22" x14ac:dyDescent="0.25">
      <c r="S45698" s="7"/>
      <c r="T45698" s="7"/>
      <c r="U45698" s="7"/>
      <c r="V45698" s="7"/>
    </row>
    <row r="45730" spans="19:22" x14ac:dyDescent="0.25">
      <c r="S45730" s="7"/>
      <c r="T45730" s="7"/>
      <c r="U45730" s="7"/>
      <c r="V45730" s="7"/>
    </row>
    <row r="45762" spans="19:22" x14ac:dyDescent="0.25">
      <c r="S45762" s="7"/>
      <c r="T45762" s="7"/>
      <c r="U45762" s="7"/>
      <c r="V45762" s="7"/>
    </row>
    <row r="45794" spans="19:22" x14ac:dyDescent="0.25">
      <c r="S45794" s="7"/>
      <c r="T45794" s="7"/>
      <c r="U45794" s="7"/>
      <c r="V45794" s="7"/>
    </row>
    <row r="45826" spans="19:22" x14ac:dyDescent="0.25">
      <c r="S45826" s="7"/>
      <c r="T45826" s="7"/>
      <c r="U45826" s="7"/>
      <c r="V45826" s="7"/>
    </row>
    <row r="45858" spans="19:22" x14ac:dyDescent="0.25">
      <c r="S45858" s="7"/>
      <c r="T45858" s="7"/>
      <c r="U45858" s="7"/>
      <c r="V45858" s="7"/>
    </row>
    <row r="45890" spans="19:22" x14ac:dyDescent="0.25">
      <c r="S45890" s="7"/>
      <c r="T45890" s="7"/>
      <c r="U45890" s="7"/>
      <c r="V45890" s="7"/>
    </row>
    <row r="45922" spans="19:22" x14ac:dyDescent="0.25">
      <c r="S45922" s="7"/>
      <c r="T45922" s="7"/>
      <c r="U45922" s="7"/>
      <c r="V45922" s="7"/>
    </row>
    <row r="45954" spans="19:22" x14ac:dyDescent="0.25">
      <c r="S45954" s="7"/>
      <c r="T45954" s="7"/>
      <c r="U45954" s="7"/>
      <c r="V45954" s="7"/>
    </row>
    <row r="45986" spans="19:22" x14ac:dyDescent="0.25">
      <c r="S45986" s="7"/>
      <c r="T45986" s="7"/>
      <c r="U45986" s="7"/>
      <c r="V45986" s="7"/>
    </row>
    <row r="46018" spans="19:22" x14ac:dyDescent="0.25">
      <c r="S46018" s="7"/>
      <c r="T46018" s="7"/>
      <c r="U46018" s="7"/>
      <c r="V46018" s="7"/>
    </row>
    <row r="46050" spans="19:22" x14ac:dyDescent="0.25">
      <c r="S46050" s="7"/>
      <c r="T46050" s="7"/>
      <c r="U46050" s="7"/>
      <c r="V46050" s="7"/>
    </row>
    <row r="46082" spans="19:22" x14ac:dyDescent="0.25">
      <c r="S46082" s="7"/>
      <c r="T46082" s="7"/>
      <c r="U46082" s="7"/>
      <c r="V46082" s="7"/>
    </row>
    <row r="46114" spans="19:22" x14ac:dyDescent="0.25">
      <c r="S46114" s="7"/>
      <c r="T46114" s="7"/>
      <c r="U46114" s="7"/>
      <c r="V46114" s="7"/>
    </row>
    <row r="46146" spans="19:22" x14ac:dyDescent="0.25">
      <c r="S46146" s="7"/>
      <c r="T46146" s="7"/>
      <c r="U46146" s="7"/>
      <c r="V46146" s="7"/>
    </row>
    <row r="46178" spans="19:22" x14ac:dyDescent="0.25">
      <c r="S46178" s="7"/>
      <c r="T46178" s="7"/>
      <c r="U46178" s="7"/>
      <c r="V46178" s="7"/>
    </row>
    <row r="46210" spans="19:22" x14ac:dyDescent="0.25">
      <c r="S46210" s="7"/>
      <c r="T46210" s="7"/>
      <c r="U46210" s="7"/>
      <c r="V46210" s="7"/>
    </row>
    <row r="46242" spans="19:22" x14ac:dyDescent="0.25">
      <c r="S46242" s="7"/>
      <c r="T46242" s="7"/>
      <c r="U46242" s="7"/>
      <c r="V46242" s="7"/>
    </row>
    <row r="46274" spans="19:22" x14ac:dyDescent="0.25">
      <c r="S46274" s="7"/>
      <c r="T46274" s="7"/>
      <c r="U46274" s="7"/>
      <c r="V46274" s="7"/>
    </row>
    <row r="46306" spans="19:22" x14ac:dyDescent="0.25">
      <c r="S46306" s="7"/>
      <c r="T46306" s="7"/>
      <c r="U46306" s="7"/>
      <c r="V46306" s="7"/>
    </row>
    <row r="46338" spans="19:22" x14ac:dyDescent="0.25">
      <c r="S46338" s="7"/>
      <c r="T46338" s="7"/>
      <c r="U46338" s="7"/>
      <c r="V46338" s="7"/>
    </row>
    <row r="46370" spans="19:22" x14ac:dyDescent="0.25">
      <c r="S46370" s="7"/>
      <c r="T46370" s="7"/>
      <c r="U46370" s="7"/>
      <c r="V46370" s="7"/>
    </row>
    <row r="46402" spans="19:22" x14ac:dyDescent="0.25">
      <c r="S46402" s="7"/>
      <c r="T46402" s="7"/>
      <c r="U46402" s="7"/>
      <c r="V46402" s="7"/>
    </row>
    <row r="46434" spans="19:22" x14ac:dyDescent="0.25">
      <c r="S46434" s="7"/>
      <c r="T46434" s="7"/>
      <c r="U46434" s="7"/>
      <c r="V46434" s="7"/>
    </row>
    <row r="46466" spans="19:22" x14ac:dyDescent="0.25">
      <c r="S46466" s="7"/>
      <c r="T46466" s="7"/>
      <c r="U46466" s="7"/>
      <c r="V46466" s="7"/>
    </row>
    <row r="46498" spans="19:22" x14ac:dyDescent="0.25">
      <c r="S46498" s="7"/>
      <c r="T46498" s="7"/>
      <c r="U46498" s="7"/>
      <c r="V46498" s="7"/>
    </row>
    <row r="46530" spans="19:22" x14ac:dyDescent="0.25">
      <c r="S46530" s="7"/>
      <c r="T46530" s="7"/>
      <c r="U46530" s="7"/>
      <c r="V46530" s="7"/>
    </row>
    <row r="46562" spans="19:22" x14ac:dyDescent="0.25">
      <c r="S46562" s="7"/>
      <c r="T46562" s="7"/>
      <c r="U46562" s="7"/>
      <c r="V46562" s="7"/>
    </row>
    <row r="46594" spans="19:22" x14ac:dyDescent="0.25">
      <c r="S46594" s="7"/>
      <c r="T46594" s="7"/>
      <c r="U46594" s="7"/>
      <c r="V46594" s="7"/>
    </row>
    <row r="46626" spans="19:22" x14ac:dyDescent="0.25">
      <c r="S46626" s="7"/>
      <c r="T46626" s="7"/>
      <c r="U46626" s="7"/>
      <c r="V46626" s="7"/>
    </row>
    <row r="46658" spans="19:22" x14ac:dyDescent="0.25">
      <c r="S46658" s="7"/>
      <c r="T46658" s="7"/>
      <c r="U46658" s="7"/>
      <c r="V46658" s="7"/>
    </row>
    <row r="46690" spans="19:22" x14ac:dyDescent="0.25">
      <c r="S46690" s="7"/>
      <c r="T46690" s="7"/>
      <c r="U46690" s="7"/>
      <c r="V46690" s="7"/>
    </row>
    <row r="46722" spans="19:22" x14ac:dyDescent="0.25">
      <c r="S46722" s="7"/>
      <c r="T46722" s="7"/>
      <c r="U46722" s="7"/>
      <c r="V46722" s="7"/>
    </row>
    <row r="46754" spans="19:22" x14ac:dyDescent="0.25">
      <c r="S46754" s="7"/>
      <c r="T46754" s="7"/>
      <c r="U46754" s="7"/>
      <c r="V46754" s="7"/>
    </row>
    <row r="46786" spans="19:22" x14ac:dyDescent="0.25">
      <c r="S46786" s="7"/>
      <c r="T46786" s="7"/>
      <c r="U46786" s="7"/>
      <c r="V46786" s="7"/>
    </row>
    <row r="46818" spans="19:22" x14ac:dyDescent="0.25">
      <c r="S46818" s="7"/>
      <c r="T46818" s="7"/>
      <c r="U46818" s="7"/>
      <c r="V46818" s="7"/>
    </row>
    <row r="46850" spans="19:22" x14ac:dyDescent="0.25">
      <c r="S46850" s="7"/>
      <c r="T46850" s="7"/>
      <c r="U46850" s="7"/>
      <c r="V46850" s="7"/>
    </row>
    <row r="46882" spans="19:22" x14ac:dyDescent="0.25">
      <c r="S46882" s="7"/>
      <c r="T46882" s="7"/>
      <c r="U46882" s="7"/>
      <c r="V46882" s="7"/>
    </row>
    <row r="46914" spans="19:22" x14ac:dyDescent="0.25">
      <c r="S46914" s="7"/>
      <c r="T46914" s="7"/>
      <c r="U46914" s="7"/>
      <c r="V46914" s="7"/>
    </row>
    <row r="46946" spans="19:22" x14ac:dyDescent="0.25">
      <c r="S46946" s="7"/>
      <c r="T46946" s="7"/>
      <c r="U46946" s="7"/>
      <c r="V46946" s="7"/>
    </row>
    <row r="46978" spans="19:22" x14ac:dyDescent="0.25">
      <c r="S46978" s="7"/>
      <c r="T46978" s="7"/>
      <c r="U46978" s="7"/>
      <c r="V46978" s="7"/>
    </row>
    <row r="47010" spans="19:22" x14ac:dyDescent="0.25">
      <c r="S47010" s="7"/>
      <c r="T47010" s="7"/>
      <c r="U47010" s="7"/>
      <c r="V47010" s="7"/>
    </row>
    <row r="47042" spans="19:22" x14ac:dyDescent="0.25">
      <c r="S47042" s="7"/>
      <c r="T47042" s="7"/>
      <c r="U47042" s="7"/>
      <c r="V47042" s="7"/>
    </row>
    <row r="47074" spans="19:22" x14ac:dyDescent="0.25">
      <c r="S47074" s="7"/>
      <c r="T47074" s="7"/>
      <c r="U47074" s="7"/>
      <c r="V47074" s="7"/>
    </row>
    <row r="47106" spans="19:22" x14ac:dyDescent="0.25">
      <c r="S47106" s="7"/>
      <c r="T47106" s="7"/>
      <c r="U47106" s="7"/>
      <c r="V47106" s="7"/>
    </row>
    <row r="47138" spans="19:22" x14ac:dyDescent="0.25">
      <c r="S47138" s="7"/>
      <c r="T47138" s="7"/>
      <c r="U47138" s="7"/>
      <c r="V47138" s="7"/>
    </row>
    <row r="47170" spans="19:22" x14ac:dyDescent="0.25">
      <c r="S47170" s="7"/>
      <c r="T47170" s="7"/>
      <c r="U47170" s="7"/>
      <c r="V47170" s="7"/>
    </row>
    <row r="47202" spans="19:22" x14ac:dyDescent="0.25">
      <c r="S47202" s="7"/>
      <c r="T47202" s="7"/>
      <c r="U47202" s="7"/>
      <c r="V47202" s="7"/>
    </row>
    <row r="47234" spans="19:22" x14ac:dyDescent="0.25">
      <c r="S47234" s="7"/>
      <c r="T47234" s="7"/>
      <c r="U47234" s="7"/>
      <c r="V47234" s="7"/>
    </row>
    <row r="47266" spans="19:22" x14ac:dyDescent="0.25">
      <c r="S47266" s="7"/>
      <c r="T47266" s="7"/>
      <c r="U47266" s="7"/>
      <c r="V47266" s="7"/>
    </row>
    <row r="47298" spans="19:22" x14ac:dyDescent="0.25">
      <c r="S47298" s="7"/>
      <c r="T47298" s="7"/>
      <c r="U47298" s="7"/>
      <c r="V47298" s="7"/>
    </row>
    <row r="47330" spans="19:22" x14ac:dyDescent="0.25">
      <c r="S47330" s="7"/>
      <c r="T47330" s="7"/>
      <c r="U47330" s="7"/>
      <c r="V47330" s="7"/>
    </row>
    <row r="47362" spans="19:22" x14ac:dyDescent="0.25">
      <c r="S47362" s="7"/>
      <c r="T47362" s="7"/>
      <c r="U47362" s="7"/>
      <c r="V47362" s="7"/>
    </row>
    <row r="47394" spans="19:22" x14ac:dyDescent="0.25">
      <c r="S47394" s="7"/>
      <c r="T47394" s="7"/>
      <c r="U47394" s="7"/>
      <c r="V47394" s="7"/>
    </row>
    <row r="47426" spans="19:22" x14ac:dyDescent="0.25">
      <c r="S47426" s="7"/>
      <c r="T47426" s="7"/>
      <c r="U47426" s="7"/>
      <c r="V47426" s="7"/>
    </row>
    <row r="47458" spans="19:22" x14ac:dyDescent="0.25">
      <c r="S47458" s="7"/>
      <c r="T47458" s="7"/>
      <c r="U47458" s="7"/>
      <c r="V47458" s="7"/>
    </row>
    <row r="47490" spans="19:22" x14ac:dyDescent="0.25">
      <c r="S47490" s="7"/>
      <c r="T47490" s="7"/>
      <c r="U47490" s="7"/>
      <c r="V47490" s="7"/>
    </row>
    <row r="47522" spans="19:22" x14ac:dyDescent="0.25">
      <c r="S47522" s="7"/>
      <c r="T47522" s="7"/>
      <c r="U47522" s="7"/>
      <c r="V47522" s="7"/>
    </row>
    <row r="47554" spans="19:22" x14ac:dyDescent="0.25">
      <c r="S47554" s="7"/>
      <c r="T47554" s="7"/>
      <c r="U47554" s="7"/>
      <c r="V47554" s="7"/>
    </row>
    <row r="47586" spans="19:22" x14ac:dyDescent="0.25">
      <c r="S47586" s="7"/>
      <c r="T47586" s="7"/>
      <c r="U47586" s="7"/>
      <c r="V47586" s="7"/>
    </row>
    <row r="47618" spans="19:22" x14ac:dyDescent="0.25">
      <c r="S47618" s="7"/>
      <c r="T47618" s="7"/>
      <c r="U47618" s="7"/>
      <c r="V47618" s="7"/>
    </row>
    <row r="47650" spans="19:22" x14ac:dyDescent="0.25">
      <c r="S47650" s="7"/>
      <c r="T47650" s="7"/>
      <c r="U47650" s="7"/>
      <c r="V47650" s="7"/>
    </row>
    <row r="47682" spans="19:22" x14ac:dyDescent="0.25">
      <c r="S47682" s="7"/>
      <c r="T47682" s="7"/>
      <c r="U47682" s="7"/>
      <c r="V47682" s="7"/>
    </row>
    <row r="47714" spans="19:22" x14ac:dyDescent="0.25">
      <c r="S47714" s="7"/>
      <c r="T47714" s="7"/>
      <c r="U47714" s="7"/>
      <c r="V47714" s="7"/>
    </row>
    <row r="47746" spans="19:22" x14ac:dyDescent="0.25">
      <c r="S47746" s="7"/>
      <c r="T47746" s="7"/>
      <c r="U47746" s="7"/>
      <c r="V47746" s="7"/>
    </row>
    <row r="47778" spans="19:22" x14ac:dyDescent="0.25">
      <c r="S47778" s="7"/>
      <c r="T47778" s="7"/>
      <c r="U47778" s="7"/>
      <c r="V47778" s="7"/>
    </row>
    <row r="47810" spans="19:22" x14ac:dyDescent="0.25">
      <c r="S47810" s="7"/>
      <c r="T47810" s="7"/>
      <c r="U47810" s="7"/>
      <c r="V47810" s="7"/>
    </row>
    <row r="47842" spans="19:22" x14ac:dyDescent="0.25">
      <c r="S47842" s="7"/>
      <c r="T47842" s="7"/>
      <c r="U47842" s="7"/>
      <c r="V47842" s="7"/>
    </row>
    <row r="47874" spans="19:22" x14ac:dyDescent="0.25">
      <c r="S47874" s="7"/>
      <c r="T47874" s="7"/>
      <c r="U47874" s="7"/>
      <c r="V47874" s="7"/>
    </row>
    <row r="47906" spans="19:22" x14ac:dyDescent="0.25">
      <c r="S47906" s="7"/>
      <c r="T47906" s="7"/>
      <c r="U47906" s="7"/>
      <c r="V47906" s="7"/>
    </row>
    <row r="47938" spans="19:22" x14ac:dyDescent="0.25">
      <c r="S47938" s="7"/>
      <c r="T47938" s="7"/>
      <c r="U47938" s="7"/>
      <c r="V47938" s="7"/>
    </row>
    <row r="47970" spans="19:22" x14ac:dyDescent="0.25">
      <c r="S47970" s="7"/>
      <c r="T47970" s="7"/>
      <c r="U47970" s="7"/>
      <c r="V47970" s="7"/>
    </row>
    <row r="48002" spans="19:22" x14ac:dyDescent="0.25">
      <c r="S48002" s="7"/>
      <c r="T48002" s="7"/>
      <c r="U48002" s="7"/>
      <c r="V48002" s="7"/>
    </row>
    <row r="48034" spans="19:22" x14ac:dyDescent="0.25">
      <c r="S48034" s="7"/>
      <c r="T48034" s="7"/>
      <c r="U48034" s="7"/>
      <c r="V48034" s="7"/>
    </row>
    <row r="48066" spans="19:22" x14ac:dyDescent="0.25">
      <c r="S48066" s="7"/>
      <c r="T48066" s="7"/>
      <c r="U48066" s="7"/>
      <c r="V48066" s="7"/>
    </row>
    <row r="48098" spans="19:22" x14ac:dyDescent="0.25">
      <c r="S48098" s="7"/>
      <c r="T48098" s="7"/>
      <c r="U48098" s="7"/>
      <c r="V48098" s="7"/>
    </row>
    <row r="48130" spans="19:22" x14ac:dyDescent="0.25">
      <c r="S48130" s="7"/>
      <c r="T48130" s="7"/>
      <c r="U48130" s="7"/>
      <c r="V48130" s="7"/>
    </row>
    <row r="48162" spans="19:22" x14ac:dyDescent="0.25">
      <c r="S48162" s="7"/>
      <c r="T48162" s="7"/>
      <c r="U48162" s="7"/>
      <c r="V48162" s="7"/>
    </row>
    <row r="48194" spans="19:22" x14ac:dyDescent="0.25">
      <c r="S48194" s="7"/>
      <c r="T48194" s="7"/>
      <c r="U48194" s="7"/>
      <c r="V48194" s="7"/>
    </row>
    <row r="48226" spans="19:22" x14ac:dyDescent="0.25">
      <c r="S48226" s="7"/>
      <c r="T48226" s="7"/>
      <c r="U48226" s="7"/>
      <c r="V48226" s="7"/>
    </row>
    <row r="48258" spans="19:22" x14ac:dyDescent="0.25">
      <c r="S48258" s="7"/>
      <c r="T48258" s="7"/>
      <c r="U48258" s="7"/>
      <c r="V48258" s="7"/>
    </row>
    <row r="48290" spans="19:22" x14ac:dyDescent="0.25">
      <c r="S48290" s="7"/>
      <c r="T48290" s="7"/>
      <c r="U48290" s="7"/>
      <c r="V48290" s="7"/>
    </row>
    <row r="48322" spans="19:22" x14ac:dyDescent="0.25">
      <c r="S48322" s="7"/>
      <c r="T48322" s="7"/>
      <c r="U48322" s="7"/>
      <c r="V48322" s="7"/>
    </row>
    <row r="48354" spans="19:22" x14ac:dyDescent="0.25">
      <c r="S48354" s="7"/>
      <c r="T48354" s="7"/>
      <c r="U48354" s="7"/>
      <c r="V48354" s="7"/>
    </row>
    <row r="48386" spans="19:22" x14ac:dyDescent="0.25">
      <c r="S48386" s="7"/>
      <c r="T48386" s="7"/>
      <c r="U48386" s="7"/>
      <c r="V48386" s="7"/>
    </row>
    <row r="48418" spans="19:22" x14ac:dyDescent="0.25">
      <c r="S48418" s="7"/>
      <c r="T48418" s="7"/>
      <c r="U48418" s="7"/>
      <c r="V48418" s="7"/>
    </row>
    <row r="48450" spans="19:22" x14ac:dyDescent="0.25">
      <c r="S48450" s="7"/>
      <c r="T48450" s="7"/>
      <c r="U48450" s="7"/>
      <c r="V48450" s="7"/>
    </row>
    <row r="48482" spans="19:22" x14ac:dyDescent="0.25">
      <c r="S48482" s="7"/>
      <c r="T48482" s="7"/>
      <c r="U48482" s="7"/>
      <c r="V48482" s="7"/>
    </row>
    <row r="48514" spans="19:22" x14ac:dyDescent="0.25">
      <c r="S48514" s="7"/>
      <c r="T48514" s="7"/>
      <c r="U48514" s="7"/>
      <c r="V48514" s="7"/>
    </row>
    <row r="48546" spans="19:22" x14ac:dyDescent="0.25">
      <c r="S48546" s="7"/>
      <c r="T48546" s="7"/>
      <c r="U48546" s="7"/>
      <c r="V48546" s="7"/>
    </row>
    <row r="48578" spans="19:22" x14ac:dyDescent="0.25">
      <c r="S48578" s="7"/>
      <c r="T48578" s="7"/>
      <c r="U48578" s="7"/>
      <c r="V48578" s="7"/>
    </row>
    <row r="48610" spans="19:22" x14ac:dyDescent="0.25">
      <c r="S48610" s="7"/>
      <c r="T48610" s="7"/>
      <c r="U48610" s="7"/>
      <c r="V48610" s="7"/>
    </row>
    <row r="48642" spans="19:22" x14ac:dyDescent="0.25">
      <c r="S48642" s="7"/>
      <c r="T48642" s="7"/>
      <c r="U48642" s="7"/>
      <c r="V48642" s="7"/>
    </row>
    <row r="48674" spans="19:22" x14ac:dyDescent="0.25">
      <c r="S48674" s="7"/>
      <c r="T48674" s="7"/>
      <c r="U48674" s="7"/>
      <c r="V48674" s="7"/>
    </row>
    <row r="48706" spans="19:22" x14ac:dyDescent="0.25">
      <c r="S48706" s="7"/>
      <c r="T48706" s="7"/>
      <c r="U48706" s="7"/>
      <c r="V48706" s="7"/>
    </row>
    <row r="48738" spans="19:22" x14ac:dyDescent="0.25">
      <c r="S48738" s="7"/>
      <c r="T48738" s="7"/>
      <c r="U48738" s="7"/>
      <c r="V48738" s="7"/>
    </row>
    <row r="48770" spans="19:22" x14ac:dyDescent="0.25">
      <c r="S48770" s="7"/>
      <c r="T48770" s="7"/>
      <c r="U48770" s="7"/>
      <c r="V48770" s="7"/>
    </row>
    <row r="48802" spans="19:22" x14ac:dyDescent="0.25">
      <c r="S48802" s="7"/>
      <c r="T48802" s="7"/>
      <c r="U48802" s="7"/>
      <c r="V48802" s="7"/>
    </row>
    <row r="48834" spans="19:22" x14ac:dyDescent="0.25">
      <c r="S48834" s="7"/>
      <c r="T48834" s="7"/>
      <c r="U48834" s="7"/>
      <c r="V48834" s="7"/>
    </row>
    <row r="48866" spans="19:22" x14ac:dyDescent="0.25">
      <c r="S48866" s="7"/>
      <c r="T48866" s="7"/>
      <c r="U48866" s="7"/>
      <c r="V48866" s="7"/>
    </row>
    <row r="48898" spans="19:22" x14ac:dyDescent="0.25">
      <c r="S48898" s="7"/>
      <c r="T48898" s="7"/>
      <c r="U48898" s="7"/>
      <c r="V48898" s="7"/>
    </row>
    <row r="48930" spans="19:22" x14ac:dyDescent="0.25">
      <c r="S48930" s="7"/>
      <c r="T48930" s="7"/>
      <c r="U48930" s="7"/>
      <c r="V48930" s="7"/>
    </row>
    <row r="48962" spans="19:22" x14ac:dyDescent="0.25">
      <c r="S48962" s="7"/>
      <c r="T48962" s="7"/>
      <c r="U48962" s="7"/>
      <c r="V48962" s="7"/>
    </row>
    <row r="48994" spans="19:22" x14ac:dyDescent="0.25">
      <c r="S48994" s="7"/>
      <c r="T48994" s="7"/>
      <c r="U48994" s="7"/>
      <c r="V48994" s="7"/>
    </row>
    <row r="49026" spans="19:22" x14ac:dyDescent="0.25">
      <c r="S49026" s="7"/>
      <c r="T49026" s="7"/>
      <c r="U49026" s="7"/>
      <c r="V49026" s="7"/>
    </row>
    <row r="49058" spans="19:22" x14ac:dyDescent="0.25">
      <c r="S49058" s="7"/>
      <c r="T49058" s="7"/>
      <c r="U49058" s="7"/>
      <c r="V49058" s="7"/>
    </row>
    <row r="49090" spans="19:22" x14ac:dyDescent="0.25">
      <c r="S49090" s="7"/>
      <c r="T49090" s="7"/>
      <c r="U49090" s="7"/>
      <c r="V49090" s="7"/>
    </row>
    <row r="49122" spans="19:22" x14ac:dyDescent="0.25">
      <c r="S49122" s="7"/>
      <c r="T49122" s="7"/>
      <c r="U49122" s="7"/>
      <c r="V49122" s="7"/>
    </row>
    <row r="49154" spans="19:22" x14ac:dyDescent="0.25">
      <c r="S49154" s="7"/>
      <c r="T49154" s="7"/>
      <c r="U49154" s="7"/>
      <c r="V49154" s="7"/>
    </row>
    <row r="49186" spans="19:22" x14ac:dyDescent="0.25">
      <c r="S49186" s="7"/>
      <c r="T49186" s="7"/>
      <c r="U49186" s="7"/>
      <c r="V49186" s="7"/>
    </row>
    <row r="49218" spans="19:22" x14ac:dyDescent="0.25">
      <c r="S49218" s="7"/>
      <c r="T49218" s="7"/>
      <c r="U49218" s="7"/>
      <c r="V49218" s="7"/>
    </row>
    <row r="49250" spans="19:22" x14ac:dyDescent="0.25">
      <c r="S49250" s="7"/>
      <c r="T49250" s="7"/>
      <c r="U49250" s="7"/>
      <c r="V49250" s="7"/>
    </row>
    <row r="49282" spans="19:22" x14ac:dyDescent="0.25">
      <c r="S49282" s="7"/>
      <c r="T49282" s="7"/>
      <c r="U49282" s="7"/>
      <c r="V49282" s="7"/>
    </row>
    <row r="49314" spans="19:22" x14ac:dyDescent="0.25">
      <c r="S49314" s="7"/>
      <c r="T49314" s="7"/>
      <c r="U49314" s="7"/>
      <c r="V49314" s="7"/>
    </row>
    <row r="49346" spans="19:22" x14ac:dyDescent="0.25">
      <c r="S49346" s="7"/>
      <c r="T49346" s="7"/>
      <c r="U49346" s="7"/>
      <c r="V49346" s="7"/>
    </row>
    <row r="49378" spans="19:22" x14ac:dyDescent="0.25">
      <c r="S49378" s="7"/>
      <c r="T49378" s="7"/>
      <c r="U49378" s="7"/>
      <c r="V49378" s="7"/>
    </row>
    <row r="49410" spans="19:22" x14ac:dyDescent="0.25">
      <c r="S49410" s="7"/>
      <c r="T49410" s="7"/>
      <c r="U49410" s="7"/>
      <c r="V49410" s="7"/>
    </row>
    <row r="49442" spans="19:22" x14ac:dyDescent="0.25">
      <c r="S49442" s="7"/>
      <c r="T49442" s="7"/>
      <c r="U49442" s="7"/>
      <c r="V49442" s="7"/>
    </row>
    <row r="49474" spans="19:22" x14ac:dyDescent="0.25">
      <c r="S49474" s="7"/>
      <c r="T49474" s="7"/>
      <c r="U49474" s="7"/>
      <c r="V49474" s="7"/>
    </row>
    <row r="49506" spans="19:22" x14ac:dyDescent="0.25">
      <c r="S49506" s="7"/>
      <c r="T49506" s="7"/>
      <c r="U49506" s="7"/>
      <c r="V49506" s="7"/>
    </row>
    <row r="49538" spans="19:22" x14ac:dyDescent="0.25">
      <c r="S49538" s="7"/>
      <c r="T49538" s="7"/>
      <c r="U49538" s="7"/>
      <c r="V49538" s="7"/>
    </row>
    <row r="49570" spans="19:22" x14ac:dyDescent="0.25">
      <c r="S49570" s="7"/>
      <c r="T49570" s="7"/>
      <c r="U49570" s="7"/>
      <c r="V49570" s="7"/>
    </row>
    <row r="49602" spans="19:22" x14ac:dyDescent="0.25">
      <c r="S49602" s="7"/>
      <c r="T49602" s="7"/>
      <c r="U49602" s="7"/>
      <c r="V49602" s="7"/>
    </row>
    <row r="49634" spans="19:22" x14ac:dyDescent="0.25">
      <c r="S49634" s="7"/>
      <c r="T49634" s="7"/>
      <c r="U49634" s="7"/>
      <c r="V49634" s="7"/>
    </row>
    <row r="49666" spans="19:22" x14ac:dyDescent="0.25">
      <c r="S49666" s="7"/>
      <c r="T49666" s="7"/>
      <c r="U49666" s="7"/>
      <c r="V49666" s="7"/>
    </row>
    <row r="49698" spans="19:22" x14ac:dyDescent="0.25">
      <c r="S49698" s="7"/>
      <c r="T49698" s="7"/>
      <c r="U49698" s="7"/>
      <c r="V49698" s="7"/>
    </row>
    <row r="49730" spans="19:22" x14ac:dyDescent="0.25">
      <c r="S49730" s="7"/>
      <c r="T49730" s="7"/>
      <c r="U49730" s="7"/>
      <c r="V49730" s="7"/>
    </row>
    <row r="49762" spans="19:22" x14ac:dyDescent="0.25">
      <c r="S49762" s="7"/>
      <c r="T49762" s="7"/>
      <c r="U49762" s="7"/>
      <c r="V49762" s="7"/>
    </row>
    <row r="49794" spans="19:22" x14ac:dyDescent="0.25">
      <c r="S49794" s="7"/>
      <c r="T49794" s="7"/>
      <c r="U49794" s="7"/>
      <c r="V49794" s="7"/>
    </row>
    <row r="49826" spans="19:22" x14ac:dyDescent="0.25">
      <c r="S49826" s="7"/>
      <c r="T49826" s="7"/>
      <c r="U49826" s="7"/>
      <c r="V49826" s="7"/>
    </row>
    <row r="49858" spans="19:22" x14ac:dyDescent="0.25">
      <c r="S49858" s="7"/>
      <c r="T49858" s="7"/>
      <c r="U49858" s="7"/>
      <c r="V49858" s="7"/>
    </row>
    <row r="49890" spans="19:22" x14ac:dyDescent="0.25">
      <c r="S49890" s="7"/>
      <c r="T49890" s="7"/>
      <c r="U49890" s="7"/>
      <c r="V49890" s="7"/>
    </row>
    <row r="49922" spans="19:22" x14ac:dyDescent="0.25">
      <c r="S49922" s="7"/>
      <c r="T49922" s="7"/>
      <c r="U49922" s="7"/>
      <c r="V49922" s="7"/>
    </row>
    <row r="49954" spans="19:22" x14ac:dyDescent="0.25">
      <c r="S49954" s="7"/>
      <c r="T49954" s="7"/>
      <c r="U49954" s="7"/>
      <c r="V49954" s="7"/>
    </row>
    <row r="49986" spans="19:22" x14ac:dyDescent="0.25">
      <c r="S49986" s="7"/>
      <c r="T49986" s="7"/>
      <c r="U49986" s="7"/>
      <c r="V49986" s="7"/>
    </row>
    <row r="50018" spans="19:22" x14ac:dyDescent="0.25">
      <c r="S50018" s="7"/>
      <c r="T50018" s="7"/>
      <c r="U50018" s="7"/>
      <c r="V50018" s="7"/>
    </row>
    <row r="50050" spans="19:22" x14ac:dyDescent="0.25">
      <c r="S50050" s="7"/>
      <c r="T50050" s="7"/>
      <c r="U50050" s="7"/>
      <c r="V50050" s="7"/>
    </row>
    <row r="50082" spans="19:22" x14ac:dyDescent="0.25">
      <c r="S50082" s="7"/>
      <c r="T50082" s="7"/>
      <c r="U50082" s="7"/>
      <c r="V50082" s="7"/>
    </row>
    <row r="50114" spans="19:22" x14ac:dyDescent="0.25">
      <c r="S50114" s="7"/>
      <c r="T50114" s="7"/>
      <c r="U50114" s="7"/>
      <c r="V50114" s="7"/>
    </row>
    <row r="50146" spans="19:22" x14ac:dyDescent="0.25">
      <c r="S50146" s="7"/>
      <c r="T50146" s="7"/>
      <c r="U50146" s="7"/>
      <c r="V50146" s="7"/>
    </row>
    <row r="50178" spans="19:22" x14ac:dyDescent="0.25">
      <c r="S50178" s="7"/>
      <c r="T50178" s="7"/>
      <c r="U50178" s="7"/>
      <c r="V50178" s="7"/>
    </row>
    <row r="50210" spans="19:22" x14ac:dyDescent="0.25">
      <c r="S50210" s="7"/>
      <c r="T50210" s="7"/>
      <c r="U50210" s="7"/>
      <c r="V50210" s="7"/>
    </row>
    <row r="50242" spans="19:22" x14ac:dyDescent="0.25">
      <c r="S50242" s="7"/>
      <c r="T50242" s="7"/>
      <c r="U50242" s="7"/>
      <c r="V50242" s="7"/>
    </row>
    <row r="50274" spans="19:22" x14ac:dyDescent="0.25">
      <c r="S50274" s="7"/>
      <c r="T50274" s="7"/>
      <c r="U50274" s="7"/>
      <c r="V50274" s="7"/>
    </row>
    <row r="50306" spans="19:22" x14ac:dyDescent="0.25">
      <c r="S50306" s="7"/>
      <c r="T50306" s="7"/>
      <c r="U50306" s="7"/>
      <c r="V50306" s="7"/>
    </row>
    <row r="50338" spans="19:22" x14ac:dyDescent="0.25">
      <c r="S50338" s="7"/>
      <c r="T50338" s="7"/>
      <c r="U50338" s="7"/>
      <c r="V50338" s="7"/>
    </row>
    <row r="50370" spans="19:22" x14ac:dyDescent="0.25">
      <c r="S50370" s="7"/>
      <c r="T50370" s="7"/>
      <c r="U50370" s="7"/>
      <c r="V50370" s="7"/>
    </row>
    <row r="50402" spans="19:22" x14ac:dyDescent="0.25">
      <c r="S50402" s="7"/>
      <c r="T50402" s="7"/>
      <c r="U50402" s="7"/>
      <c r="V50402" s="7"/>
    </row>
    <row r="50434" spans="19:22" x14ac:dyDescent="0.25">
      <c r="S50434" s="7"/>
      <c r="T50434" s="7"/>
      <c r="U50434" s="7"/>
      <c r="V50434" s="7"/>
    </row>
    <row r="50466" spans="19:22" x14ac:dyDescent="0.25">
      <c r="S50466" s="7"/>
      <c r="T50466" s="7"/>
      <c r="U50466" s="7"/>
      <c r="V50466" s="7"/>
    </row>
    <row r="50498" spans="19:22" x14ac:dyDescent="0.25">
      <c r="S50498" s="7"/>
      <c r="T50498" s="7"/>
      <c r="U50498" s="7"/>
      <c r="V50498" s="7"/>
    </row>
    <row r="50530" spans="19:22" x14ac:dyDescent="0.25">
      <c r="S50530" s="7"/>
      <c r="T50530" s="7"/>
      <c r="U50530" s="7"/>
      <c r="V50530" s="7"/>
    </row>
    <row r="50562" spans="19:22" x14ac:dyDescent="0.25">
      <c r="S50562" s="7"/>
      <c r="T50562" s="7"/>
      <c r="U50562" s="7"/>
      <c r="V50562" s="7"/>
    </row>
    <row r="50594" spans="19:22" x14ac:dyDescent="0.25">
      <c r="S50594" s="7"/>
      <c r="T50594" s="7"/>
      <c r="U50594" s="7"/>
      <c r="V50594" s="7"/>
    </row>
    <row r="50626" spans="19:22" x14ac:dyDescent="0.25">
      <c r="S50626" s="7"/>
      <c r="T50626" s="7"/>
      <c r="U50626" s="7"/>
      <c r="V50626" s="7"/>
    </row>
    <row r="50658" spans="19:22" x14ac:dyDescent="0.25">
      <c r="S50658" s="7"/>
      <c r="T50658" s="7"/>
      <c r="U50658" s="7"/>
      <c r="V50658" s="7"/>
    </row>
    <row r="50690" spans="19:22" x14ac:dyDescent="0.25">
      <c r="S50690" s="7"/>
      <c r="T50690" s="7"/>
      <c r="U50690" s="7"/>
      <c r="V50690" s="7"/>
    </row>
    <row r="50722" spans="19:22" x14ac:dyDescent="0.25">
      <c r="S50722" s="7"/>
      <c r="T50722" s="7"/>
      <c r="U50722" s="7"/>
      <c r="V50722" s="7"/>
    </row>
    <row r="50754" spans="19:22" x14ac:dyDescent="0.25">
      <c r="S50754" s="7"/>
      <c r="T50754" s="7"/>
      <c r="U50754" s="7"/>
      <c r="V50754" s="7"/>
    </row>
    <row r="50786" spans="19:22" x14ac:dyDescent="0.25">
      <c r="S50786" s="7"/>
      <c r="T50786" s="7"/>
      <c r="U50786" s="7"/>
      <c r="V50786" s="7"/>
    </row>
    <row r="50818" spans="19:22" x14ac:dyDescent="0.25">
      <c r="S50818" s="7"/>
      <c r="T50818" s="7"/>
      <c r="U50818" s="7"/>
      <c r="V50818" s="7"/>
    </row>
    <row r="50850" spans="19:22" x14ac:dyDescent="0.25">
      <c r="S50850" s="7"/>
      <c r="T50850" s="7"/>
      <c r="U50850" s="7"/>
      <c r="V50850" s="7"/>
    </row>
    <row r="50882" spans="19:22" x14ac:dyDescent="0.25">
      <c r="S50882" s="7"/>
      <c r="T50882" s="7"/>
      <c r="U50882" s="7"/>
      <c r="V50882" s="7"/>
    </row>
    <row r="50914" spans="19:22" x14ac:dyDescent="0.25">
      <c r="S50914" s="7"/>
      <c r="T50914" s="7"/>
      <c r="U50914" s="7"/>
      <c r="V50914" s="7"/>
    </row>
    <row r="50946" spans="19:22" x14ac:dyDescent="0.25">
      <c r="S50946" s="7"/>
      <c r="T50946" s="7"/>
      <c r="U50946" s="7"/>
      <c r="V50946" s="7"/>
    </row>
    <row r="50978" spans="19:22" x14ac:dyDescent="0.25">
      <c r="S50978" s="7"/>
      <c r="T50978" s="7"/>
      <c r="U50978" s="7"/>
      <c r="V50978" s="7"/>
    </row>
    <row r="51010" spans="19:22" x14ac:dyDescent="0.25">
      <c r="S51010" s="7"/>
      <c r="T51010" s="7"/>
      <c r="U51010" s="7"/>
      <c r="V51010" s="7"/>
    </row>
    <row r="51042" spans="19:22" x14ac:dyDescent="0.25">
      <c r="S51042" s="7"/>
      <c r="T51042" s="7"/>
      <c r="U51042" s="7"/>
      <c r="V51042" s="7"/>
    </row>
    <row r="51074" spans="19:22" x14ac:dyDescent="0.25">
      <c r="S51074" s="7"/>
      <c r="T51074" s="7"/>
      <c r="U51074" s="7"/>
      <c r="V51074" s="7"/>
    </row>
    <row r="51106" spans="19:22" x14ac:dyDescent="0.25">
      <c r="S51106" s="7"/>
      <c r="T51106" s="7"/>
      <c r="U51106" s="7"/>
      <c r="V51106" s="7"/>
    </row>
    <row r="51138" spans="19:22" x14ac:dyDescent="0.25">
      <c r="S51138" s="7"/>
      <c r="T51138" s="7"/>
      <c r="U51138" s="7"/>
      <c r="V51138" s="7"/>
    </row>
    <row r="51170" spans="19:22" x14ac:dyDescent="0.25">
      <c r="S51170" s="7"/>
      <c r="T51170" s="7"/>
      <c r="U51170" s="7"/>
      <c r="V51170" s="7"/>
    </row>
    <row r="51202" spans="19:22" x14ac:dyDescent="0.25">
      <c r="S51202" s="7"/>
      <c r="T51202" s="7"/>
      <c r="U51202" s="7"/>
      <c r="V51202" s="7"/>
    </row>
    <row r="51234" spans="19:22" x14ac:dyDescent="0.25">
      <c r="S51234" s="7"/>
      <c r="T51234" s="7"/>
      <c r="U51234" s="7"/>
      <c r="V51234" s="7"/>
    </row>
    <row r="51266" spans="19:22" x14ac:dyDescent="0.25">
      <c r="S51266" s="7"/>
      <c r="T51266" s="7"/>
      <c r="U51266" s="7"/>
      <c r="V51266" s="7"/>
    </row>
    <row r="51298" spans="19:22" x14ac:dyDescent="0.25">
      <c r="S51298" s="7"/>
      <c r="T51298" s="7"/>
      <c r="U51298" s="7"/>
      <c r="V51298" s="7"/>
    </row>
    <row r="51330" spans="19:22" x14ac:dyDescent="0.25">
      <c r="S51330" s="7"/>
      <c r="T51330" s="7"/>
      <c r="U51330" s="7"/>
      <c r="V51330" s="7"/>
    </row>
    <row r="51362" spans="19:22" x14ac:dyDescent="0.25">
      <c r="S51362" s="7"/>
      <c r="T51362" s="7"/>
      <c r="U51362" s="7"/>
      <c r="V51362" s="7"/>
    </row>
    <row r="51394" spans="19:22" x14ac:dyDescent="0.25">
      <c r="S51394" s="7"/>
      <c r="T51394" s="7"/>
      <c r="U51394" s="7"/>
      <c r="V51394" s="7"/>
    </row>
    <row r="51426" spans="19:22" x14ac:dyDescent="0.25">
      <c r="S51426" s="7"/>
      <c r="T51426" s="7"/>
      <c r="U51426" s="7"/>
      <c r="V51426" s="7"/>
    </row>
    <row r="51458" spans="19:22" x14ac:dyDescent="0.25">
      <c r="S51458" s="7"/>
      <c r="T51458" s="7"/>
      <c r="U51458" s="7"/>
      <c r="V51458" s="7"/>
    </row>
    <row r="51490" spans="19:22" x14ac:dyDescent="0.25">
      <c r="S51490" s="7"/>
      <c r="T51490" s="7"/>
      <c r="U51490" s="7"/>
      <c r="V51490" s="7"/>
    </row>
    <row r="51522" spans="19:22" x14ac:dyDescent="0.25">
      <c r="S51522" s="7"/>
      <c r="T51522" s="7"/>
      <c r="U51522" s="7"/>
      <c r="V51522" s="7"/>
    </row>
    <row r="51554" spans="19:22" x14ac:dyDescent="0.25">
      <c r="S51554" s="7"/>
      <c r="T51554" s="7"/>
      <c r="U51554" s="7"/>
      <c r="V51554" s="7"/>
    </row>
    <row r="51586" spans="19:22" x14ac:dyDescent="0.25">
      <c r="S51586" s="7"/>
      <c r="T51586" s="7"/>
      <c r="U51586" s="7"/>
      <c r="V51586" s="7"/>
    </row>
    <row r="51618" spans="19:22" x14ac:dyDescent="0.25">
      <c r="S51618" s="7"/>
      <c r="T51618" s="7"/>
      <c r="U51618" s="7"/>
      <c r="V51618" s="7"/>
    </row>
    <row r="51650" spans="19:22" x14ac:dyDescent="0.25">
      <c r="S51650" s="7"/>
      <c r="T51650" s="7"/>
      <c r="U51650" s="7"/>
      <c r="V51650" s="7"/>
    </row>
    <row r="51682" spans="19:22" x14ac:dyDescent="0.25">
      <c r="S51682" s="7"/>
      <c r="T51682" s="7"/>
      <c r="U51682" s="7"/>
      <c r="V51682" s="7"/>
    </row>
    <row r="51714" spans="19:22" x14ac:dyDescent="0.25">
      <c r="S51714" s="7"/>
      <c r="T51714" s="7"/>
      <c r="U51714" s="7"/>
      <c r="V51714" s="7"/>
    </row>
    <row r="51746" spans="19:22" x14ac:dyDescent="0.25">
      <c r="S51746" s="7"/>
      <c r="T51746" s="7"/>
      <c r="U51746" s="7"/>
      <c r="V51746" s="7"/>
    </row>
    <row r="51778" spans="19:22" x14ac:dyDescent="0.25">
      <c r="S51778" s="7"/>
      <c r="T51778" s="7"/>
      <c r="U51778" s="7"/>
      <c r="V51778" s="7"/>
    </row>
    <row r="51810" spans="19:22" x14ac:dyDescent="0.25">
      <c r="S51810" s="7"/>
      <c r="T51810" s="7"/>
      <c r="U51810" s="7"/>
      <c r="V51810" s="7"/>
    </row>
    <row r="51842" spans="19:22" x14ac:dyDescent="0.25">
      <c r="S51842" s="7"/>
      <c r="T51842" s="7"/>
      <c r="U51842" s="7"/>
      <c r="V51842" s="7"/>
    </row>
    <row r="51874" spans="19:22" x14ac:dyDescent="0.25">
      <c r="S51874" s="7"/>
      <c r="T51874" s="7"/>
      <c r="U51874" s="7"/>
      <c r="V51874" s="7"/>
    </row>
    <row r="51906" spans="19:22" x14ac:dyDescent="0.25">
      <c r="S51906" s="7"/>
      <c r="T51906" s="7"/>
      <c r="U51906" s="7"/>
      <c r="V51906" s="7"/>
    </row>
    <row r="51938" spans="19:22" x14ac:dyDescent="0.25">
      <c r="S51938" s="7"/>
      <c r="T51938" s="7"/>
      <c r="U51938" s="7"/>
      <c r="V51938" s="7"/>
    </row>
    <row r="51970" spans="19:22" x14ac:dyDescent="0.25">
      <c r="S51970" s="7"/>
      <c r="T51970" s="7"/>
      <c r="U51970" s="7"/>
      <c r="V51970" s="7"/>
    </row>
    <row r="52002" spans="19:22" x14ac:dyDescent="0.25">
      <c r="S52002" s="7"/>
      <c r="T52002" s="7"/>
      <c r="U52002" s="7"/>
      <c r="V52002" s="7"/>
    </row>
    <row r="52034" spans="19:22" x14ac:dyDescent="0.25">
      <c r="S52034" s="7"/>
      <c r="T52034" s="7"/>
      <c r="U52034" s="7"/>
      <c r="V52034" s="7"/>
    </row>
    <row r="52066" spans="19:22" x14ac:dyDescent="0.25">
      <c r="S52066" s="7"/>
      <c r="T52066" s="7"/>
      <c r="U52066" s="7"/>
      <c r="V52066" s="7"/>
    </row>
    <row r="52098" spans="19:22" x14ac:dyDescent="0.25">
      <c r="S52098" s="7"/>
      <c r="T52098" s="7"/>
      <c r="U52098" s="7"/>
      <c r="V52098" s="7"/>
    </row>
    <row r="52130" spans="19:22" x14ac:dyDescent="0.25">
      <c r="S52130" s="7"/>
      <c r="T52130" s="7"/>
      <c r="U52130" s="7"/>
      <c r="V52130" s="7"/>
    </row>
    <row r="52162" spans="19:22" x14ac:dyDescent="0.25">
      <c r="S52162" s="7"/>
      <c r="T52162" s="7"/>
      <c r="U52162" s="7"/>
      <c r="V52162" s="7"/>
    </row>
    <row r="52194" spans="19:22" x14ac:dyDescent="0.25">
      <c r="S52194" s="7"/>
      <c r="T52194" s="7"/>
      <c r="U52194" s="7"/>
      <c r="V52194" s="7"/>
    </row>
    <row r="52226" spans="19:22" x14ac:dyDescent="0.25">
      <c r="S52226" s="7"/>
      <c r="T52226" s="7"/>
      <c r="U52226" s="7"/>
      <c r="V52226" s="7"/>
    </row>
    <row r="52258" spans="19:22" x14ac:dyDescent="0.25">
      <c r="S52258" s="7"/>
      <c r="T52258" s="7"/>
      <c r="U52258" s="7"/>
      <c r="V52258" s="7"/>
    </row>
    <row r="52290" spans="19:22" x14ac:dyDescent="0.25">
      <c r="S52290" s="7"/>
      <c r="T52290" s="7"/>
      <c r="U52290" s="7"/>
      <c r="V52290" s="7"/>
    </row>
    <row r="52322" spans="19:22" x14ac:dyDescent="0.25">
      <c r="S52322" s="7"/>
      <c r="T52322" s="7"/>
      <c r="U52322" s="7"/>
      <c r="V52322" s="7"/>
    </row>
    <row r="52354" spans="19:22" x14ac:dyDescent="0.25">
      <c r="S52354" s="7"/>
      <c r="T52354" s="7"/>
      <c r="U52354" s="7"/>
      <c r="V52354" s="7"/>
    </row>
    <row r="52386" spans="19:22" x14ac:dyDescent="0.25">
      <c r="S52386" s="7"/>
      <c r="T52386" s="7"/>
      <c r="U52386" s="7"/>
      <c r="V52386" s="7"/>
    </row>
    <row r="52418" spans="19:22" x14ac:dyDescent="0.25">
      <c r="S52418" s="7"/>
      <c r="T52418" s="7"/>
      <c r="U52418" s="7"/>
      <c r="V52418" s="7"/>
    </row>
    <row r="52450" spans="19:22" x14ac:dyDescent="0.25">
      <c r="S52450" s="7"/>
      <c r="T52450" s="7"/>
      <c r="U52450" s="7"/>
      <c r="V52450" s="7"/>
    </row>
    <row r="52482" spans="19:22" x14ac:dyDescent="0.25">
      <c r="S52482" s="7"/>
      <c r="T52482" s="7"/>
      <c r="U52482" s="7"/>
      <c r="V52482" s="7"/>
    </row>
    <row r="52514" spans="19:22" x14ac:dyDescent="0.25">
      <c r="S52514" s="7"/>
      <c r="T52514" s="7"/>
      <c r="U52514" s="7"/>
      <c r="V52514" s="7"/>
    </row>
    <row r="52546" spans="19:22" x14ac:dyDescent="0.25">
      <c r="S52546" s="7"/>
      <c r="T52546" s="7"/>
      <c r="U52546" s="7"/>
      <c r="V52546" s="7"/>
    </row>
    <row r="52578" spans="19:22" x14ac:dyDescent="0.25">
      <c r="S52578" s="7"/>
      <c r="T52578" s="7"/>
      <c r="U52578" s="7"/>
      <c r="V52578" s="7"/>
    </row>
    <row r="52610" spans="19:22" x14ac:dyDescent="0.25">
      <c r="S52610" s="7"/>
      <c r="T52610" s="7"/>
      <c r="U52610" s="7"/>
      <c r="V52610" s="7"/>
    </row>
    <row r="52642" spans="19:22" x14ac:dyDescent="0.25">
      <c r="S52642" s="7"/>
      <c r="T52642" s="7"/>
      <c r="U52642" s="7"/>
      <c r="V52642" s="7"/>
    </row>
    <row r="52674" spans="19:22" x14ac:dyDescent="0.25">
      <c r="S52674" s="7"/>
      <c r="T52674" s="7"/>
      <c r="U52674" s="7"/>
      <c r="V52674" s="7"/>
    </row>
    <row r="52706" spans="19:22" x14ac:dyDescent="0.25">
      <c r="S52706" s="7"/>
      <c r="T52706" s="7"/>
      <c r="U52706" s="7"/>
      <c r="V52706" s="7"/>
    </row>
    <row r="52738" spans="19:22" x14ac:dyDescent="0.25">
      <c r="S52738" s="7"/>
      <c r="T52738" s="7"/>
      <c r="U52738" s="7"/>
      <c r="V52738" s="7"/>
    </row>
    <row r="52770" spans="19:22" x14ac:dyDescent="0.25">
      <c r="S52770" s="7"/>
      <c r="T52770" s="7"/>
      <c r="U52770" s="7"/>
      <c r="V52770" s="7"/>
    </row>
    <row r="52802" spans="19:22" x14ac:dyDescent="0.25">
      <c r="S52802" s="7"/>
      <c r="T52802" s="7"/>
      <c r="U52802" s="7"/>
      <c r="V52802" s="7"/>
    </row>
    <row r="52834" spans="19:22" x14ac:dyDescent="0.25">
      <c r="S52834" s="7"/>
      <c r="T52834" s="7"/>
      <c r="U52834" s="7"/>
      <c r="V52834" s="7"/>
    </row>
    <row r="52866" spans="19:22" x14ac:dyDescent="0.25">
      <c r="S52866" s="7"/>
      <c r="T52866" s="7"/>
      <c r="U52866" s="7"/>
      <c r="V52866" s="7"/>
    </row>
    <row r="52898" spans="19:22" x14ac:dyDescent="0.25">
      <c r="S52898" s="7"/>
      <c r="T52898" s="7"/>
      <c r="U52898" s="7"/>
      <c r="V52898" s="7"/>
    </row>
    <row r="52930" spans="19:22" x14ac:dyDescent="0.25">
      <c r="S52930" s="7"/>
      <c r="T52930" s="7"/>
      <c r="U52930" s="7"/>
      <c r="V52930" s="7"/>
    </row>
    <row r="52962" spans="19:22" x14ac:dyDescent="0.25">
      <c r="S52962" s="7"/>
      <c r="T52962" s="7"/>
      <c r="U52962" s="7"/>
      <c r="V52962" s="7"/>
    </row>
    <row r="52994" spans="19:22" x14ac:dyDescent="0.25">
      <c r="S52994" s="7"/>
      <c r="T52994" s="7"/>
      <c r="U52994" s="7"/>
      <c r="V52994" s="7"/>
    </row>
    <row r="53026" spans="19:22" x14ac:dyDescent="0.25">
      <c r="S53026" s="7"/>
      <c r="T53026" s="7"/>
      <c r="U53026" s="7"/>
      <c r="V53026" s="7"/>
    </row>
    <row r="53058" spans="19:22" x14ac:dyDescent="0.25">
      <c r="S53058" s="7"/>
      <c r="T53058" s="7"/>
      <c r="U53058" s="7"/>
      <c r="V53058" s="7"/>
    </row>
    <row r="53090" spans="19:22" x14ac:dyDescent="0.25">
      <c r="S53090" s="7"/>
      <c r="T53090" s="7"/>
      <c r="U53090" s="7"/>
      <c r="V53090" s="7"/>
    </row>
    <row r="53122" spans="19:22" x14ac:dyDescent="0.25">
      <c r="S53122" s="7"/>
      <c r="T53122" s="7"/>
      <c r="U53122" s="7"/>
      <c r="V53122" s="7"/>
    </row>
    <row r="53154" spans="19:22" x14ac:dyDescent="0.25">
      <c r="S53154" s="7"/>
      <c r="T53154" s="7"/>
      <c r="U53154" s="7"/>
      <c r="V53154" s="7"/>
    </row>
    <row r="53186" spans="19:22" x14ac:dyDescent="0.25">
      <c r="S53186" s="7"/>
      <c r="T53186" s="7"/>
      <c r="U53186" s="7"/>
      <c r="V53186" s="7"/>
    </row>
    <row r="53218" spans="19:22" x14ac:dyDescent="0.25">
      <c r="S53218" s="7"/>
      <c r="T53218" s="7"/>
      <c r="U53218" s="7"/>
      <c r="V53218" s="7"/>
    </row>
    <row r="53250" spans="19:22" x14ac:dyDescent="0.25">
      <c r="S53250" s="7"/>
      <c r="T53250" s="7"/>
      <c r="U53250" s="7"/>
      <c r="V53250" s="7"/>
    </row>
    <row r="53282" spans="19:22" x14ac:dyDescent="0.25">
      <c r="S53282" s="7"/>
      <c r="T53282" s="7"/>
      <c r="U53282" s="7"/>
      <c r="V53282" s="7"/>
    </row>
    <row r="53314" spans="19:22" x14ac:dyDescent="0.25">
      <c r="S53314" s="7"/>
      <c r="T53314" s="7"/>
      <c r="U53314" s="7"/>
      <c r="V53314" s="7"/>
    </row>
    <row r="53346" spans="19:22" x14ac:dyDescent="0.25">
      <c r="S53346" s="7"/>
      <c r="T53346" s="7"/>
      <c r="U53346" s="7"/>
      <c r="V53346" s="7"/>
    </row>
    <row r="53378" spans="19:22" x14ac:dyDescent="0.25">
      <c r="S53378" s="7"/>
      <c r="T53378" s="7"/>
      <c r="U53378" s="7"/>
      <c r="V53378" s="7"/>
    </row>
    <row r="53410" spans="19:22" x14ac:dyDescent="0.25">
      <c r="S53410" s="7"/>
      <c r="T53410" s="7"/>
      <c r="U53410" s="7"/>
      <c r="V53410" s="7"/>
    </row>
    <row r="53442" spans="19:22" x14ac:dyDescent="0.25">
      <c r="S53442" s="7"/>
      <c r="T53442" s="7"/>
      <c r="U53442" s="7"/>
      <c r="V53442" s="7"/>
    </row>
    <row r="53474" spans="19:22" x14ac:dyDescent="0.25">
      <c r="S53474" s="7"/>
      <c r="T53474" s="7"/>
      <c r="U53474" s="7"/>
      <c r="V53474" s="7"/>
    </row>
    <row r="53506" spans="19:22" x14ac:dyDescent="0.25">
      <c r="S53506" s="7"/>
      <c r="T53506" s="7"/>
      <c r="U53506" s="7"/>
      <c r="V53506" s="7"/>
    </row>
    <row r="53538" spans="19:22" x14ac:dyDescent="0.25">
      <c r="S53538" s="7"/>
      <c r="T53538" s="7"/>
      <c r="U53538" s="7"/>
      <c r="V53538" s="7"/>
    </row>
    <row r="53570" spans="19:22" x14ac:dyDescent="0.25">
      <c r="S53570" s="7"/>
      <c r="T53570" s="7"/>
      <c r="U53570" s="7"/>
      <c r="V53570" s="7"/>
    </row>
    <row r="53602" spans="19:22" x14ac:dyDescent="0.25">
      <c r="S53602" s="7"/>
      <c r="T53602" s="7"/>
      <c r="U53602" s="7"/>
      <c r="V53602" s="7"/>
    </row>
    <row r="53634" spans="19:22" x14ac:dyDescent="0.25">
      <c r="S53634" s="7"/>
      <c r="T53634" s="7"/>
      <c r="U53634" s="7"/>
      <c r="V53634" s="7"/>
    </row>
    <row r="53666" spans="19:22" x14ac:dyDescent="0.25">
      <c r="S53666" s="7"/>
      <c r="T53666" s="7"/>
      <c r="U53666" s="7"/>
      <c r="V53666" s="7"/>
    </row>
    <row r="53698" spans="19:22" x14ac:dyDescent="0.25">
      <c r="S53698" s="7"/>
      <c r="T53698" s="7"/>
      <c r="U53698" s="7"/>
      <c r="V53698" s="7"/>
    </row>
    <row r="53730" spans="19:22" x14ac:dyDescent="0.25">
      <c r="S53730" s="7"/>
      <c r="T53730" s="7"/>
      <c r="U53730" s="7"/>
      <c r="V53730" s="7"/>
    </row>
    <row r="53762" spans="19:22" x14ac:dyDescent="0.25">
      <c r="S53762" s="7"/>
      <c r="T53762" s="7"/>
      <c r="U53762" s="7"/>
      <c r="V53762" s="7"/>
    </row>
    <row r="53794" spans="19:22" x14ac:dyDescent="0.25">
      <c r="S53794" s="7"/>
      <c r="T53794" s="7"/>
      <c r="U53794" s="7"/>
      <c r="V53794" s="7"/>
    </row>
    <row r="53826" spans="19:22" x14ac:dyDescent="0.25">
      <c r="S53826" s="7"/>
      <c r="T53826" s="7"/>
      <c r="U53826" s="7"/>
      <c r="V53826" s="7"/>
    </row>
    <row r="53858" spans="19:22" x14ac:dyDescent="0.25">
      <c r="S53858" s="7"/>
      <c r="T53858" s="7"/>
      <c r="U53858" s="7"/>
      <c r="V53858" s="7"/>
    </row>
    <row r="53890" spans="19:22" x14ac:dyDescent="0.25">
      <c r="S53890" s="7"/>
      <c r="T53890" s="7"/>
      <c r="U53890" s="7"/>
      <c r="V53890" s="7"/>
    </row>
    <row r="53922" spans="19:22" x14ac:dyDescent="0.25">
      <c r="S53922" s="7"/>
      <c r="T53922" s="7"/>
      <c r="U53922" s="7"/>
      <c r="V53922" s="7"/>
    </row>
    <row r="53954" spans="19:22" x14ac:dyDescent="0.25">
      <c r="S53954" s="7"/>
      <c r="T53954" s="7"/>
      <c r="U53954" s="7"/>
      <c r="V53954" s="7"/>
    </row>
    <row r="53986" spans="19:22" x14ac:dyDescent="0.25">
      <c r="S53986" s="7"/>
      <c r="T53986" s="7"/>
      <c r="U53986" s="7"/>
      <c r="V53986" s="7"/>
    </row>
    <row r="54018" spans="19:22" x14ac:dyDescent="0.25">
      <c r="S54018" s="7"/>
      <c r="T54018" s="7"/>
      <c r="U54018" s="7"/>
      <c r="V54018" s="7"/>
    </row>
    <row r="54050" spans="19:22" x14ac:dyDescent="0.25">
      <c r="S54050" s="7"/>
      <c r="T54050" s="7"/>
      <c r="U54050" s="7"/>
      <c r="V54050" s="7"/>
    </row>
    <row r="54082" spans="19:22" x14ac:dyDescent="0.25">
      <c r="S54082" s="7"/>
      <c r="T54082" s="7"/>
      <c r="U54082" s="7"/>
      <c r="V54082" s="7"/>
    </row>
    <row r="54114" spans="19:22" x14ac:dyDescent="0.25">
      <c r="S54114" s="7"/>
      <c r="T54114" s="7"/>
      <c r="U54114" s="7"/>
      <c r="V54114" s="7"/>
    </row>
    <row r="54146" spans="19:22" x14ac:dyDescent="0.25">
      <c r="S54146" s="7"/>
      <c r="T54146" s="7"/>
      <c r="U54146" s="7"/>
      <c r="V54146" s="7"/>
    </row>
    <row r="54178" spans="19:22" x14ac:dyDescent="0.25">
      <c r="S54178" s="7"/>
      <c r="T54178" s="7"/>
      <c r="U54178" s="7"/>
      <c r="V54178" s="7"/>
    </row>
    <row r="54210" spans="19:22" x14ac:dyDescent="0.25">
      <c r="S54210" s="7"/>
      <c r="T54210" s="7"/>
      <c r="U54210" s="7"/>
      <c r="V54210" s="7"/>
    </row>
    <row r="54242" spans="19:22" x14ac:dyDescent="0.25">
      <c r="S54242" s="7"/>
      <c r="T54242" s="7"/>
      <c r="U54242" s="7"/>
      <c r="V54242" s="7"/>
    </row>
    <row r="54274" spans="19:22" x14ac:dyDescent="0.25">
      <c r="S54274" s="7"/>
      <c r="T54274" s="7"/>
      <c r="U54274" s="7"/>
      <c r="V54274" s="7"/>
    </row>
    <row r="54306" spans="19:22" x14ac:dyDescent="0.25">
      <c r="S54306" s="7"/>
      <c r="T54306" s="7"/>
      <c r="U54306" s="7"/>
      <c r="V54306" s="7"/>
    </row>
    <row r="54338" spans="19:22" x14ac:dyDescent="0.25">
      <c r="S54338" s="7"/>
      <c r="T54338" s="7"/>
      <c r="U54338" s="7"/>
      <c r="V54338" s="7"/>
    </row>
    <row r="54370" spans="19:22" x14ac:dyDescent="0.25">
      <c r="S54370" s="7"/>
      <c r="T54370" s="7"/>
      <c r="U54370" s="7"/>
      <c r="V54370" s="7"/>
    </row>
    <row r="54402" spans="19:22" x14ac:dyDescent="0.25">
      <c r="S54402" s="7"/>
      <c r="T54402" s="7"/>
      <c r="U54402" s="7"/>
      <c r="V54402" s="7"/>
    </row>
    <row r="54434" spans="19:22" x14ac:dyDescent="0.25">
      <c r="S54434" s="7"/>
      <c r="T54434" s="7"/>
      <c r="U54434" s="7"/>
      <c r="V54434" s="7"/>
    </row>
    <row r="54466" spans="19:22" x14ac:dyDescent="0.25">
      <c r="S54466" s="7"/>
      <c r="T54466" s="7"/>
      <c r="U54466" s="7"/>
      <c r="V54466" s="7"/>
    </row>
    <row r="54498" spans="19:22" x14ac:dyDescent="0.25">
      <c r="S54498" s="7"/>
      <c r="T54498" s="7"/>
      <c r="U54498" s="7"/>
      <c r="V54498" s="7"/>
    </row>
    <row r="54530" spans="19:22" x14ac:dyDescent="0.25">
      <c r="S54530" s="7"/>
      <c r="T54530" s="7"/>
      <c r="U54530" s="7"/>
      <c r="V54530" s="7"/>
    </row>
    <row r="54562" spans="19:22" x14ac:dyDescent="0.25">
      <c r="S54562" s="7"/>
      <c r="T54562" s="7"/>
      <c r="U54562" s="7"/>
      <c r="V54562" s="7"/>
    </row>
    <row r="54594" spans="19:22" x14ac:dyDescent="0.25">
      <c r="S54594" s="7"/>
      <c r="T54594" s="7"/>
      <c r="U54594" s="7"/>
      <c r="V54594" s="7"/>
    </row>
    <row r="54626" spans="19:22" x14ac:dyDescent="0.25">
      <c r="S54626" s="7"/>
      <c r="T54626" s="7"/>
      <c r="U54626" s="7"/>
      <c r="V54626" s="7"/>
    </row>
    <row r="54658" spans="19:22" x14ac:dyDescent="0.25">
      <c r="S54658" s="7"/>
      <c r="T54658" s="7"/>
      <c r="U54658" s="7"/>
      <c r="V54658" s="7"/>
    </row>
    <row r="54690" spans="19:22" x14ac:dyDescent="0.25">
      <c r="S54690" s="7"/>
      <c r="T54690" s="7"/>
      <c r="U54690" s="7"/>
      <c r="V54690" s="7"/>
    </row>
    <row r="54722" spans="19:22" x14ac:dyDescent="0.25">
      <c r="S54722" s="7"/>
      <c r="T54722" s="7"/>
      <c r="U54722" s="7"/>
      <c r="V54722" s="7"/>
    </row>
    <row r="54754" spans="19:22" x14ac:dyDescent="0.25">
      <c r="S54754" s="7"/>
      <c r="T54754" s="7"/>
      <c r="U54754" s="7"/>
      <c r="V54754" s="7"/>
    </row>
    <row r="54786" spans="19:22" x14ac:dyDescent="0.25">
      <c r="S54786" s="7"/>
      <c r="T54786" s="7"/>
      <c r="U54786" s="7"/>
      <c r="V54786" s="7"/>
    </row>
    <row r="54818" spans="19:22" x14ac:dyDescent="0.25">
      <c r="S54818" s="7"/>
      <c r="T54818" s="7"/>
      <c r="U54818" s="7"/>
      <c r="V54818" s="7"/>
    </row>
    <row r="54850" spans="19:22" x14ac:dyDescent="0.25">
      <c r="S54850" s="7"/>
      <c r="T54850" s="7"/>
      <c r="U54850" s="7"/>
      <c r="V54850" s="7"/>
    </row>
    <row r="54882" spans="19:22" x14ac:dyDescent="0.25">
      <c r="S54882" s="7"/>
      <c r="T54882" s="7"/>
      <c r="U54882" s="7"/>
      <c r="V54882" s="7"/>
    </row>
    <row r="54914" spans="19:22" x14ac:dyDescent="0.25">
      <c r="S54914" s="7"/>
      <c r="T54914" s="7"/>
      <c r="U54914" s="7"/>
      <c r="V54914" s="7"/>
    </row>
    <row r="54946" spans="19:22" x14ac:dyDescent="0.25">
      <c r="S54946" s="7"/>
      <c r="T54946" s="7"/>
      <c r="U54946" s="7"/>
      <c r="V54946" s="7"/>
    </row>
    <row r="54978" spans="19:22" x14ac:dyDescent="0.25">
      <c r="S54978" s="7"/>
      <c r="T54978" s="7"/>
      <c r="U54978" s="7"/>
      <c r="V54978" s="7"/>
    </row>
    <row r="55010" spans="19:22" x14ac:dyDescent="0.25">
      <c r="S55010" s="7"/>
      <c r="T55010" s="7"/>
      <c r="U55010" s="7"/>
      <c r="V55010" s="7"/>
    </row>
    <row r="55042" spans="19:22" x14ac:dyDescent="0.25">
      <c r="S55042" s="7"/>
      <c r="T55042" s="7"/>
      <c r="U55042" s="7"/>
      <c r="V55042" s="7"/>
    </row>
    <row r="55074" spans="19:22" x14ac:dyDescent="0.25">
      <c r="S55074" s="7"/>
      <c r="T55074" s="7"/>
      <c r="U55074" s="7"/>
      <c r="V55074" s="7"/>
    </row>
    <row r="55106" spans="19:22" x14ac:dyDescent="0.25">
      <c r="S55106" s="7"/>
      <c r="T55106" s="7"/>
      <c r="U55106" s="7"/>
      <c r="V55106" s="7"/>
    </row>
    <row r="55138" spans="19:22" x14ac:dyDescent="0.25">
      <c r="S55138" s="7"/>
      <c r="T55138" s="7"/>
      <c r="U55138" s="7"/>
      <c r="V55138" s="7"/>
    </row>
    <row r="55170" spans="19:22" x14ac:dyDescent="0.25">
      <c r="S55170" s="7"/>
      <c r="T55170" s="7"/>
      <c r="U55170" s="7"/>
      <c r="V55170" s="7"/>
    </row>
    <row r="55202" spans="19:22" x14ac:dyDescent="0.25">
      <c r="S55202" s="7"/>
      <c r="T55202" s="7"/>
      <c r="U55202" s="7"/>
      <c r="V55202" s="7"/>
    </row>
    <row r="55234" spans="19:22" x14ac:dyDescent="0.25">
      <c r="S55234" s="7"/>
      <c r="T55234" s="7"/>
      <c r="U55234" s="7"/>
      <c r="V55234" s="7"/>
    </row>
    <row r="55266" spans="19:22" x14ac:dyDescent="0.25">
      <c r="S55266" s="7"/>
      <c r="T55266" s="7"/>
      <c r="U55266" s="7"/>
      <c r="V55266" s="7"/>
    </row>
    <row r="55298" spans="19:22" x14ac:dyDescent="0.25">
      <c r="S55298" s="7"/>
      <c r="T55298" s="7"/>
      <c r="U55298" s="7"/>
      <c r="V55298" s="7"/>
    </row>
    <row r="55330" spans="19:22" x14ac:dyDescent="0.25">
      <c r="S55330" s="7"/>
      <c r="T55330" s="7"/>
      <c r="U55330" s="7"/>
      <c r="V55330" s="7"/>
    </row>
    <row r="55362" spans="19:22" x14ac:dyDescent="0.25">
      <c r="S55362" s="7"/>
      <c r="T55362" s="7"/>
      <c r="U55362" s="7"/>
      <c r="V55362" s="7"/>
    </row>
    <row r="55394" spans="19:22" x14ac:dyDescent="0.25">
      <c r="S55394" s="7"/>
      <c r="T55394" s="7"/>
      <c r="U55394" s="7"/>
      <c r="V55394" s="7"/>
    </row>
    <row r="55426" spans="19:22" x14ac:dyDescent="0.25">
      <c r="S55426" s="7"/>
      <c r="T55426" s="7"/>
      <c r="U55426" s="7"/>
      <c r="V55426" s="7"/>
    </row>
    <row r="55458" spans="19:22" x14ac:dyDescent="0.25">
      <c r="S55458" s="7"/>
      <c r="T55458" s="7"/>
      <c r="U55458" s="7"/>
      <c r="V55458" s="7"/>
    </row>
    <row r="55490" spans="19:22" x14ac:dyDescent="0.25">
      <c r="S55490" s="7"/>
      <c r="T55490" s="7"/>
      <c r="U55490" s="7"/>
      <c r="V55490" s="7"/>
    </row>
    <row r="55522" spans="19:22" x14ac:dyDescent="0.25">
      <c r="S55522" s="7"/>
      <c r="T55522" s="7"/>
      <c r="U55522" s="7"/>
      <c r="V55522" s="7"/>
    </row>
    <row r="55554" spans="19:22" x14ac:dyDescent="0.25">
      <c r="S55554" s="7"/>
      <c r="T55554" s="7"/>
      <c r="U55554" s="7"/>
      <c r="V55554" s="7"/>
    </row>
    <row r="55586" spans="19:22" x14ac:dyDescent="0.25">
      <c r="S55586" s="7"/>
      <c r="T55586" s="7"/>
      <c r="U55586" s="7"/>
      <c r="V55586" s="7"/>
    </row>
    <row r="55618" spans="19:22" x14ac:dyDescent="0.25">
      <c r="S55618" s="7"/>
      <c r="T55618" s="7"/>
      <c r="U55618" s="7"/>
      <c r="V55618" s="7"/>
    </row>
    <row r="55650" spans="19:22" x14ac:dyDescent="0.25">
      <c r="S55650" s="7"/>
      <c r="T55650" s="7"/>
      <c r="U55650" s="7"/>
      <c r="V55650" s="7"/>
    </row>
    <row r="55682" spans="19:22" x14ac:dyDescent="0.25">
      <c r="S55682" s="7"/>
      <c r="T55682" s="7"/>
      <c r="U55682" s="7"/>
      <c r="V55682" s="7"/>
    </row>
    <row r="55714" spans="19:22" x14ac:dyDescent="0.25">
      <c r="S55714" s="7"/>
      <c r="T55714" s="7"/>
      <c r="U55714" s="7"/>
      <c r="V55714" s="7"/>
    </row>
    <row r="55746" spans="19:22" x14ac:dyDescent="0.25">
      <c r="S55746" s="7"/>
      <c r="T55746" s="7"/>
      <c r="U55746" s="7"/>
      <c r="V55746" s="7"/>
    </row>
    <row r="55778" spans="19:22" x14ac:dyDescent="0.25">
      <c r="S55778" s="7"/>
      <c r="T55778" s="7"/>
      <c r="U55778" s="7"/>
      <c r="V55778" s="7"/>
    </row>
    <row r="55810" spans="19:22" x14ac:dyDescent="0.25">
      <c r="S55810" s="7"/>
      <c r="T55810" s="7"/>
      <c r="U55810" s="7"/>
      <c r="V55810" s="7"/>
    </row>
    <row r="55842" spans="19:22" x14ac:dyDescent="0.25">
      <c r="S55842" s="7"/>
      <c r="T55842" s="7"/>
      <c r="U55842" s="7"/>
      <c r="V55842" s="7"/>
    </row>
    <row r="55874" spans="19:22" x14ac:dyDescent="0.25">
      <c r="S55874" s="7"/>
      <c r="T55874" s="7"/>
      <c r="U55874" s="7"/>
      <c r="V55874" s="7"/>
    </row>
    <row r="55906" spans="19:22" x14ac:dyDescent="0.25">
      <c r="S55906" s="7"/>
      <c r="T55906" s="7"/>
      <c r="U55906" s="7"/>
      <c r="V55906" s="7"/>
    </row>
    <row r="55938" spans="19:22" x14ac:dyDescent="0.25">
      <c r="S55938" s="7"/>
      <c r="T55938" s="7"/>
      <c r="U55938" s="7"/>
      <c r="V55938" s="7"/>
    </row>
    <row r="55970" spans="19:22" x14ac:dyDescent="0.25">
      <c r="S55970" s="7"/>
      <c r="T55970" s="7"/>
      <c r="U55970" s="7"/>
      <c r="V55970" s="7"/>
    </row>
    <row r="56002" spans="19:22" x14ac:dyDescent="0.25">
      <c r="S56002" s="7"/>
      <c r="T56002" s="7"/>
      <c r="U56002" s="7"/>
      <c r="V56002" s="7"/>
    </row>
    <row r="56034" spans="19:22" x14ac:dyDescent="0.25">
      <c r="S56034" s="7"/>
      <c r="T56034" s="7"/>
      <c r="U56034" s="7"/>
      <c r="V56034" s="7"/>
    </row>
    <row r="56066" spans="19:22" x14ac:dyDescent="0.25">
      <c r="S56066" s="7"/>
      <c r="T56066" s="7"/>
      <c r="U56066" s="7"/>
      <c r="V56066" s="7"/>
    </row>
    <row r="56098" spans="19:22" x14ac:dyDescent="0.25">
      <c r="S56098" s="7"/>
      <c r="T56098" s="7"/>
      <c r="U56098" s="7"/>
      <c r="V56098" s="7"/>
    </row>
    <row r="56130" spans="19:22" x14ac:dyDescent="0.25">
      <c r="S56130" s="7"/>
      <c r="T56130" s="7"/>
      <c r="U56130" s="7"/>
      <c r="V56130" s="7"/>
    </row>
    <row r="56162" spans="19:22" x14ac:dyDescent="0.25">
      <c r="S56162" s="7"/>
      <c r="T56162" s="7"/>
      <c r="U56162" s="7"/>
      <c r="V56162" s="7"/>
    </row>
    <row r="56194" spans="19:22" x14ac:dyDescent="0.25">
      <c r="S56194" s="7"/>
      <c r="T56194" s="7"/>
      <c r="U56194" s="7"/>
      <c r="V56194" s="7"/>
    </row>
    <row r="56226" spans="19:22" x14ac:dyDescent="0.25">
      <c r="S56226" s="7"/>
      <c r="T56226" s="7"/>
      <c r="U56226" s="7"/>
      <c r="V56226" s="7"/>
    </row>
    <row r="56258" spans="19:22" x14ac:dyDescent="0.25">
      <c r="S56258" s="7"/>
      <c r="T56258" s="7"/>
      <c r="U56258" s="7"/>
      <c r="V56258" s="7"/>
    </row>
    <row r="56290" spans="19:22" x14ac:dyDescent="0.25">
      <c r="S56290" s="7"/>
      <c r="T56290" s="7"/>
      <c r="U56290" s="7"/>
      <c r="V56290" s="7"/>
    </row>
    <row r="56322" spans="19:22" x14ac:dyDescent="0.25">
      <c r="S56322" s="7"/>
      <c r="T56322" s="7"/>
      <c r="U56322" s="7"/>
      <c r="V56322" s="7"/>
    </row>
    <row r="56354" spans="19:22" x14ac:dyDescent="0.25">
      <c r="S56354" s="7"/>
      <c r="T56354" s="7"/>
      <c r="U56354" s="7"/>
      <c r="V56354" s="7"/>
    </row>
    <row r="56386" spans="19:22" x14ac:dyDescent="0.25">
      <c r="S56386" s="7"/>
      <c r="T56386" s="7"/>
      <c r="U56386" s="7"/>
      <c r="V56386" s="7"/>
    </row>
    <row r="56418" spans="19:22" x14ac:dyDescent="0.25">
      <c r="S56418" s="7"/>
      <c r="T56418" s="7"/>
      <c r="U56418" s="7"/>
      <c r="V56418" s="7"/>
    </row>
    <row r="56450" spans="19:22" x14ac:dyDescent="0.25">
      <c r="S56450" s="7"/>
      <c r="T56450" s="7"/>
      <c r="U56450" s="7"/>
      <c r="V56450" s="7"/>
    </row>
    <row r="56482" spans="19:22" x14ac:dyDescent="0.25">
      <c r="S56482" s="7"/>
      <c r="T56482" s="7"/>
      <c r="U56482" s="7"/>
      <c r="V56482" s="7"/>
    </row>
    <row r="56514" spans="19:22" x14ac:dyDescent="0.25">
      <c r="S56514" s="7"/>
      <c r="T56514" s="7"/>
      <c r="U56514" s="7"/>
      <c r="V56514" s="7"/>
    </row>
    <row r="56546" spans="19:22" x14ac:dyDescent="0.25">
      <c r="S56546" s="7"/>
      <c r="T56546" s="7"/>
      <c r="U56546" s="7"/>
      <c r="V56546" s="7"/>
    </row>
    <row r="56578" spans="19:22" x14ac:dyDescent="0.25">
      <c r="S56578" s="7"/>
      <c r="T56578" s="7"/>
      <c r="U56578" s="7"/>
      <c r="V56578" s="7"/>
    </row>
    <row r="56610" spans="19:22" x14ac:dyDescent="0.25">
      <c r="S56610" s="7"/>
      <c r="T56610" s="7"/>
      <c r="U56610" s="7"/>
      <c r="V56610" s="7"/>
    </row>
    <row r="56642" spans="19:22" x14ac:dyDescent="0.25">
      <c r="S56642" s="7"/>
      <c r="T56642" s="7"/>
      <c r="U56642" s="7"/>
      <c r="V56642" s="7"/>
    </row>
    <row r="56674" spans="19:22" x14ac:dyDescent="0.25">
      <c r="S56674" s="7"/>
      <c r="T56674" s="7"/>
      <c r="U56674" s="7"/>
      <c r="V56674" s="7"/>
    </row>
    <row r="56706" spans="19:22" x14ac:dyDescent="0.25">
      <c r="S56706" s="7"/>
      <c r="T56706" s="7"/>
      <c r="U56706" s="7"/>
      <c r="V56706" s="7"/>
    </row>
    <row r="56738" spans="19:22" x14ac:dyDescent="0.25">
      <c r="S56738" s="7"/>
      <c r="T56738" s="7"/>
      <c r="U56738" s="7"/>
      <c r="V56738" s="7"/>
    </row>
    <row r="56770" spans="19:22" x14ac:dyDescent="0.25">
      <c r="S56770" s="7"/>
      <c r="T56770" s="7"/>
      <c r="U56770" s="7"/>
      <c r="V56770" s="7"/>
    </row>
    <row r="56802" spans="19:22" x14ac:dyDescent="0.25">
      <c r="S56802" s="7"/>
      <c r="T56802" s="7"/>
      <c r="U56802" s="7"/>
      <c r="V56802" s="7"/>
    </row>
    <row r="56834" spans="19:22" x14ac:dyDescent="0.25">
      <c r="S56834" s="7"/>
      <c r="T56834" s="7"/>
      <c r="U56834" s="7"/>
      <c r="V56834" s="7"/>
    </row>
    <row r="56866" spans="19:22" x14ac:dyDescent="0.25">
      <c r="S56866" s="7"/>
      <c r="T56866" s="7"/>
      <c r="U56866" s="7"/>
      <c r="V56866" s="7"/>
    </row>
    <row r="56898" spans="19:22" x14ac:dyDescent="0.25">
      <c r="S56898" s="7"/>
      <c r="T56898" s="7"/>
      <c r="U56898" s="7"/>
      <c r="V56898" s="7"/>
    </row>
    <row r="56930" spans="19:22" x14ac:dyDescent="0.25">
      <c r="S56930" s="7"/>
      <c r="T56930" s="7"/>
      <c r="U56930" s="7"/>
      <c r="V56930" s="7"/>
    </row>
    <row r="56962" spans="19:22" x14ac:dyDescent="0.25">
      <c r="S56962" s="7"/>
      <c r="T56962" s="7"/>
      <c r="U56962" s="7"/>
      <c r="V56962" s="7"/>
    </row>
    <row r="56994" spans="19:22" x14ac:dyDescent="0.25">
      <c r="S56994" s="7"/>
      <c r="T56994" s="7"/>
      <c r="U56994" s="7"/>
      <c r="V56994" s="7"/>
    </row>
    <row r="57026" spans="19:22" x14ac:dyDescent="0.25">
      <c r="S57026" s="7"/>
      <c r="T57026" s="7"/>
      <c r="U57026" s="7"/>
      <c r="V57026" s="7"/>
    </row>
    <row r="57058" spans="19:22" x14ac:dyDescent="0.25">
      <c r="S57058" s="7"/>
      <c r="T57058" s="7"/>
      <c r="U57058" s="7"/>
      <c r="V57058" s="7"/>
    </row>
    <row r="57090" spans="19:22" x14ac:dyDescent="0.25">
      <c r="S57090" s="7"/>
      <c r="T57090" s="7"/>
      <c r="U57090" s="7"/>
      <c r="V57090" s="7"/>
    </row>
    <row r="57122" spans="19:22" x14ac:dyDescent="0.25">
      <c r="S57122" s="7"/>
      <c r="T57122" s="7"/>
      <c r="U57122" s="7"/>
      <c r="V57122" s="7"/>
    </row>
    <row r="57154" spans="19:22" x14ac:dyDescent="0.25">
      <c r="S57154" s="7"/>
      <c r="T57154" s="7"/>
      <c r="U57154" s="7"/>
      <c r="V57154" s="7"/>
    </row>
    <row r="57186" spans="19:22" x14ac:dyDescent="0.25">
      <c r="S57186" s="7"/>
      <c r="T57186" s="7"/>
      <c r="U57186" s="7"/>
      <c r="V57186" s="7"/>
    </row>
    <row r="57218" spans="19:22" x14ac:dyDescent="0.25">
      <c r="S57218" s="7"/>
      <c r="T57218" s="7"/>
      <c r="U57218" s="7"/>
      <c r="V57218" s="7"/>
    </row>
    <row r="57250" spans="19:22" x14ac:dyDescent="0.25">
      <c r="S57250" s="7"/>
      <c r="T57250" s="7"/>
      <c r="U57250" s="7"/>
      <c r="V57250" s="7"/>
    </row>
    <row r="57282" spans="19:22" x14ac:dyDescent="0.25">
      <c r="S57282" s="7"/>
      <c r="T57282" s="7"/>
      <c r="U57282" s="7"/>
      <c r="V57282" s="7"/>
    </row>
    <row r="57314" spans="19:22" x14ac:dyDescent="0.25">
      <c r="S57314" s="7"/>
      <c r="T57314" s="7"/>
      <c r="U57314" s="7"/>
      <c r="V57314" s="7"/>
    </row>
    <row r="57346" spans="19:22" x14ac:dyDescent="0.25">
      <c r="S57346" s="7"/>
      <c r="T57346" s="7"/>
      <c r="U57346" s="7"/>
      <c r="V57346" s="7"/>
    </row>
    <row r="57378" spans="19:22" x14ac:dyDescent="0.25">
      <c r="S57378" s="7"/>
      <c r="T57378" s="7"/>
      <c r="U57378" s="7"/>
      <c r="V57378" s="7"/>
    </row>
    <row r="57410" spans="19:22" x14ac:dyDescent="0.25">
      <c r="S57410" s="7"/>
      <c r="T57410" s="7"/>
      <c r="U57410" s="7"/>
      <c r="V57410" s="7"/>
    </row>
    <row r="57442" spans="19:22" x14ac:dyDescent="0.25">
      <c r="S57442" s="7"/>
      <c r="T57442" s="7"/>
      <c r="U57442" s="7"/>
      <c r="V57442" s="7"/>
    </row>
    <row r="57474" spans="19:22" x14ac:dyDescent="0.25">
      <c r="S57474" s="7"/>
      <c r="T57474" s="7"/>
      <c r="U57474" s="7"/>
      <c r="V57474" s="7"/>
    </row>
    <row r="57506" spans="19:22" x14ac:dyDescent="0.25">
      <c r="S57506" s="7"/>
      <c r="T57506" s="7"/>
      <c r="U57506" s="7"/>
      <c r="V57506" s="7"/>
    </row>
    <row r="57538" spans="19:22" x14ac:dyDescent="0.25">
      <c r="S57538" s="7"/>
      <c r="T57538" s="7"/>
      <c r="U57538" s="7"/>
      <c r="V57538" s="7"/>
    </row>
    <row r="57570" spans="19:22" x14ac:dyDescent="0.25">
      <c r="S57570" s="7"/>
      <c r="T57570" s="7"/>
      <c r="U57570" s="7"/>
      <c r="V57570" s="7"/>
    </row>
    <row r="57602" spans="19:22" x14ac:dyDescent="0.25">
      <c r="S57602" s="7"/>
      <c r="T57602" s="7"/>
      <c r="U57602" s="7"/>
      <c r="V57602" s="7"/>
    </row>
    <row r="57634" spans="19:22" x14ac:dyDescent="0.25">
      <c r="S57634" s="7"/>
      <c r="T57634" s="7"/>
      <c r="U57634" s="7"/>
      <c r="V57634" s="7"/>
    </row>
    <row r="57666" spans="19:22" x14ac:dyDescent="0.25">
      <c r="S57666" s="7"/>
      <c r="T57666" s="7"/>
      <c r="U57666" s="7"/>
      <c r="V57666" s="7"/>
    </row>
    <row r="57698" spans="19:22" x14ac:dyDescent="0.25">
      <c r="S57698" s="7"/>
      <c r="T57698" s="7"/>
      <c r="U57698" s="7"/>
      <c r="V57698" s="7"/>
    </row>
    <row r="57730" spans="19:22" x14ac:dyDescent="0.25">
      <c r="S57730" s="7"/>
      <c r="T57730" s="7"/>
      <c r="U57730" s="7"/>
      <c r="V57730" s="7"/>
    </row>
    <row r="57762" spans="19:22" x14ac:dyDescent="0.25">
      <c r="S57762" s="7"/>
      <c r="T57762" s="7"/>
      <c r="U57762" s="7"/>
      <c r="V57762" s="7"/>
    </row>
    <row r="57794" spans="19:22" x14ac:dyDescent="0.25">
      <c r="S57794" s="7"/>
      <c r="T57794" s="7"/>
      <c r="U57794" s="7"/>
      <c r="V57794" s="7"/>
    </row>
    <row r="57826" spans="19:22" x14ac:dyDescent="0.25">
      <c r="S57826" s="7"/>
      <c r="T57826" s="7"/>
      <c r="U57826" s="7"/>
      <c r="V57826" s="7"/>
    </row>
    <row r="57858" spans="19:22" x14ac:dyDescent="0.25">
      <c r="S57858" s="7"/>
      <c r="T57858" s="7"/>
      <c r="U57858" s="7"/>
      <c r="V57858" s="7"/>
    </row>
    <row r="57890" spans="19:22" x14ac:dyDescent="0.25">
      <c r="S57890" s="7"/>
      <c r="T57890" s="7"/>
      <c r="U57890" s="7"/>
      <c r="V57890" s="7"/>
    </row>
    <row r="57922" spans="19:22" x14ac:dyDescent="0.25">
      <c r="S57922" s="7"/>
      <c r="T57922" s="7"/>
      <c r="U57922" s="7"/>
      <c r="V57922" s="7"/>
    </row>
    <row r="57954" spans="19:22" x14ac:dyDescent="0.25">
      <c r="S57954" s="7"/>
      <c r="T57954" s="7"/>
      <c r="U57954" s="7"/>
      <c r="V57954" s="7"/>
    </row>
    <row r="57986" spans="19:22" x14ac:dyDescent="0.25">
      <c r="S57986" s="7"/>
      <c r="T57986" s="7"/>
      <c r="U57986" s="7"/>
      <c r="V57986" s="7"/>
    </row>
    <row r="58018" spans="19:22" x14ac:dyDescent="0.25">
      <c r="S58018" s="7"/>
      <c r="T58018" s="7"/>
      <c r="U58018" s="7"/>
      <c r="V58018" s="7"/>
    </row>
    <row r="58050" spans="19:22" x14ac:dyDescent="0.25">
      <c r="S58050" s="7"/>
      <c r="T58050" s="7"/>
      <c r="U58050" s="7"/>
      <c r="V58050" s="7"/>
    </row>
    <row r="58082" spans="19:22" x14ac:dyDescent="0.25">
      <c r="S58082" s="7"/>
      <c r="T58082" s="7"/>
      <c r="U58082" s="7"/>
      <c r="V58082" s="7"/>
    </row>
    <row r="58114" spans="19:22" x14ac:dyDescent="0.25">
      <c r="S58114" s="7"/>
      <c r="T58114" s="7"/>
      <c r="U58114" s="7"/>
      <c r="V58114" s="7"/>
    </row>
    <row r="58146" spans="19:22" x14ac:dyDescent="0.25">
      <c r="S58146" s="7"/>
      <c r="T58146" s="7"/>
      <c r="U58146" s="7"/>
      <c r="V58146" s="7"/>
    </row>
    <row r="58178" spans="19:22" x14ac:dyDescent="0.25">
      <c r="S58178" s="7"/>
      <c r="T58178" s="7"/>
      <c r="U58178" s="7"/>
      <c r="V58178" s="7"/>
    </row>
    <row r="58210" spans="19:22" x14ac:dyDescent="0.25">
      <c r="S58210" s="7"/>
      <c r="T58210" s="7"/>
      <c r="U58210" s="7"/>
      <c r="V58210" s="7"/>
    </row>
    <row r="58242" spans="19:22" x14ac:dyDescent="0.25">
      <c r="S58242" s="7"/>
      <c r="T58242" s="7"/>
      <c r="U58242" s="7"/>
      <c r="V58242" s="7"/>
    </row>
    <row r="58274" spans="19:22" x14ac:dyDescent="0.25">
      <c r="S58274" s="7"/>
      <c r="T58274" s="7"/>
      <c r="U58274" s="7"/>
      <c r="V58274" s="7"/>
    </row>
    <row r="58306" spans="19:22" x14ac:dyDescent="0.25">
      <c r="S58306" s="7"/>
      <c r="T58306" s="7"/>
      <c r="U58306" s="7"/>
      <c r="V58306" s="7"/>
    </row>
    <row r="58338" spans="19:22" x14ac:dyDescent="0.25">
      <c r="S58338" s="7"/>
      <c r="T58338" s="7"/>
      <c r="U58338" s="7"/>
      <c r="V58338" s="7"/>
    </row>
    <row r="58370" spans="19:22" x14ac:dyDescent="0.25">
      <c r="S58370" s="7"/>
      <c r="T58370" s="7"/>
      <c r="U58370" s="7"/>
      <c r="V58370" s="7"/>
    </row>
    <row r="58402" spans="19:22" x14ac:dyDescent="0.25">
      <c r="S58402" s="7"/>
      <c r="T58402" s="7"/>
      <c r="U58402" s="7"/>
      <c r="V58402" s="7"/>
    </row>
    <row r="58434" spans="19:22" x14ac:dyDescent="0.25">
      <c r="S58434" s="7"/>
      <c r="T58434" s="7"/>
      <c r="U58434" s="7"/>
      <c r="V58434" s="7"/>
    </row>
    <row r="58466" spans="19:22" x14ac:dyDescent="0.25">
      <c r="S58466" s="7"/>
      <c r="T58466" s="7"/>
      <c r="U58466" s="7"/>
      <c r="V58466" s="7"/>
    </row>
    <row r="58498" spans="19:22" x14ac:dyDescent="0.25">
      <c r="S58498" s="7"/>
      <c r="T58498" s="7"/>
      <c r="U58498" s="7"/>
      <c r="V58498" s="7"/>
    </row>
    <row r="58530" spans="19:22" x14ac:dyDescent="0.25">
      <c r="S58530" s="7"/>
      <c r="T58530" s="7"/>
      <c r="U58530" s="7"/>
      <c r="V58530" s="7"/>
    </row>
    <row r="58562" spans="19:22" x14ac:dyDescent="0.25">
      <c r="S58562" s="7"/>
      <c r="T58562" s="7"/>
      <c r="U58562" s="7"/>
      <c r="V58562" s="7"/>
    </row>
    <row r="58594" spans="19:22" x14ac:dyDescent="0.25">
      <c r="S58594" s="7"/>
      <c r="T58594" s="7"/>
      <c r="U58594" s="7"/>
      <c r="V58594" s="7"/>
    </row>
    <row r="58626" spans="19:22" x14ac:dyDescent="0.25">
      <c r="S58626" s="7"/>
      <c r="T58626" s="7"/>
      <c r="U58626" s="7"/>
      <c r="V58626" s="7"/>
    </row>
    <row r="58658" spans="19:22" x14ac:dyDescent="0.25">
      <c r="S58658" s="7"/>
      <c r="T58658" s="7"/>
      <c r="U58658" s="7"/>
      <c r="V58658" s="7"/>
    </row>
    <row r="58690" spans="19:22" x14ac:dyDescent="0.25">
      <c r="S58690" s="7"/>
      <c r="T58690" s="7"/>
      <c r="U58690" s="7"/>
      <c r="V58690" s="7"/>
    </row>
    <row r="58722" spans="19:22" x14ac:dyDescent="0.25">
      <c r="S58722" s="7"/>
      <c r="T58722" s="7"/>
      <c r="U58722" s="7"/>
      <c r="V58722" s="7"/>
    </row>
    <row r="58754" spans="19:22" x14ac:dyDescent="0.25">
      <c r="S58754" s="7"/>
      <c r="T58754" s="7"/>
      <c r="U58754" s="7"/>
      <c r="V58754" s="7"/>
    </row>
    <row r="58786" spans="19:22" x14ac:dyDescent="0.25">
      <c r="S58786" s="7"/>
      <c r="T58786" s="7"/>
      <c r="U58786" s="7"/>
      <c r="V58786" s="7"/>
    </row>
    <row r="58818" spans="19:22" x14ac:dyDescent="0.25">
      <c r="S58818" s="7"/>
      <c r="T58818" s="7"/>
      <c r="U58818" s="7"/>
      <c r="V58818" s="7"/>
    </row>
    <row r="58850" spans="19:22" x14ac:dyDescent="0.25">
      <c r="S58850" s="7"/>
      <c r="T58850" s="7"/>
      <c r="U58850" s="7"/>
      <c r="V58850" s="7"/>
    </row>
    <row r="58882" spans="19:22" x14ac:dyDescent="0.25">
      <c r="S58882" s="7"/>
      <c r="T58882" s="7"/>
      <c r="U58882" s="7"/>
      <c r="V58882" s="7"/>
    </row>
    <row r="58914" spans="19:22" x14ac:dyDescent="0.25">
      <c r="S58914" s="7"/>
      <c r="T58914" s="7"/>
      <c r="U58914" s="7"/>
      <c r="V58914" s="7"/>
    </row>
    <row r="58946" spans="19:22" x14ac:dyDescent="0.25">
      <c r="S58946" s="7"/>
      <c r="T58946" s="7"/>
      <c r="U58946" s="7"/>
      <c r="V58946" s="7"/>
    </row>
    <row r="58978" spans="19:22" x14ac:dyDescent="0.25">
      <c r="S58978" s="7"/>
      <c r="T58978" s="7"/>
      <c r="U58978" s="7"/>
      <c r="V58978" s="7"/>
    </row>
    <row r="59010" spans="19:22" x14ac:dyDescent="0.25">
      <c r="S59010" s="7"/>
      <c r="T59010" s="7"/>
      <c r="U59010" s="7"/>
      <c r="V59010" s="7"/>
    </row>
    <row r="59042" spans="19:22" x14ac:dyDescent="0.25">
      <c r="S59042" s="7"/>
      <c r="T59042" s="7"/>
      <c r="U59042" s="7"/>
      <c r="V59042" s="7"/>
    </row>
    <row r="59074" spans="19:22" x14ac:dyDescent="0.25">
      <c r="S59074" s="7"/>
      <c r="T59074" s="7"/>
      <c r="U59074" s="7"/>
      <c r="V59074" s="7"/>
    </row>
    <row r="59106" spans="19:22" x14ac:dyDescent="0.25">
      <c r="S59106" s="7"/>
      <c r="T59106" s="7"/>
      <c r="U59106" s="7"/>
      <c r="V59106" s="7"/>
    </row>
    <row r="59138" spans="19:22" x14ac:dyDescent="0.25">
      <c r="S59138" s="7"/>
      <c r="T59138" s="7"/>
      <c r="U59138" s="7"/>
      <c r="V59138" s="7"/>
    </row>
    <row r="59170" spans="19:22" x14ac:dyDescent="0.25">
      <c r="S59170" s="7"/>
      <c r="T59170" s="7"/>
      <c r="U59170" s="7"/>
      <c r="V59170" s="7"/>
    </row>
    <row r="59202" spans="19:22" x14ac:dyDescent="0.25">
      <c r="S59202" s="7"/>
      <c r="T59202" s="7"/>
      <c r="U59202" s="7"/>
      <c r="V59202" s="7"/>
    </row>
    <row r="59234" spans="19:22" x14ac:dyDescent="0.25">
      <c r="S59234" s="7"/>
      <c r="T59234" s="7"/>
      <c r="U59234" s="7"/>
      <c r="V59234" s="7"/>
    </row>
    <row r="59266" spans="19:22" x14ac:dyDescent="0.25">
      <c r="S59266" s="7"/>
      <c r="T59266" s="7"/>
      <c r="U59266" s="7"/>
      <c r="V59266" s="7"/>
    </row>
    <row r="59298" spans="19:22" x14ac:dyDescent="0.25">
      <c r="S59298" s="7"/>
      <c r="T59298" s="7"/>
      <c r="U59298" s="7"/>
      <c r="V59298" s="7"/>
    </row>
    <row r="59330" spans="19:22" x14ac:dyDescent="0.25">
      <c r="S59330" s="7"/>
      <c r="T59330" s="7"/>
      <c r="U59330" s="7"/>
      <c r="V59330" s="7"/>
    </row>
    <row r="59362" spans="19:22" x14ac:dyDescent="0.25">
      <c r="S59362" s="7"/>
      <c r="T59362" s="7"/>
      <c r="U59362" s="7"/>
      <c r="V59362" s="7"/>
    </row>
    <row r="59394" spans="19:22" x14ac:dyDescent="0.25">
      <c r="S59394" s="7"/>
      <c r="T59394" s="7"/>
      <c r="U59394" s="7"/>
      <c r="V59394" s="7"/>
    </row>
    <row r="59426" spans="19:22" x14ac:dyDescent="0.25">
      <c r="S59426" s="7"/>
      <c r="T59426" s="7"/>
      <c r="U59426" s="7"/>
      <c r="V59426" s="7"/>
    </row>
    <row r="59458" spans="19:22" x14ac:dyDescent="0.25">
      <c r="S59458" s="7"/>
      <c r="T59458" s="7"/>
      <c r="U59458" s="7"/>
      <c r="V59458" s="7"/>
    </row>
    <row r="59490" spans="19:22" x14ac:dyDescent="0.25">
      <c r="S59490" s="7"/>
      <c r="T59490" s="7"/>
      <c r="U59490" s="7"/>
      <c r="V59490" s="7"/>
    </row>
    <row r="59522" spans="19:22" x14ac:dyDescent="0.25">
      <c r="S59522" s="7"/>
      <c r="T59522" s="7"/>
      <c r="U59522" s="7"/>
      <c r="V59522" s="7"/>
    </row>
    <row r="59554" spans="19:22" x14ac:dyDescent="0.25">
      <c r="S59554" s="7"/>
      <c r="T59554" s="7"/>
      <c r="U59554" s="7"/>
      <c r="V59554" s="7"/>
    </row>
    <row r="59586" spans="19:22" x14ac:dyDescent="0.25">
      <c r="S59586" s="7"/>
      <c r="T59586" s="7"/>
      <c r="U59586" s="7"/>
      <c r="V59586" s="7"/>
    </row>
    <row r="59618" spans="19:22" x14ac:dyDescent="0.25">
      <c r="S59618" s="7"/>
      <c r="T59618" s="7"/>
      <c r="U59618" s="7"/>
      <c r="V59618" s="7"/>
    </row>
    <row r="59650" spans="19:22" x14ac:dyDescent="0.25">
      <c r="S59650" s="7"/>
      <c r="T59650" s="7"/>
      <c r="U59650" s="7"/>
      <c r="V59650" s="7"/>
    </row>
    <row r="59682" spans="19:22" x14ac:dyDescent="0.25">
      <c r="S59682" s="7"/>
      <c r="T59682" s="7"/>
      <c r="U59682" s="7"/>
      <c r="V59682" s="7"/>
    </row>
    <row r="59714" spans="19:22" x14ac:dyDescent="0.25">
      <c r="S59714" s="7"/>
      <c r="T59714" s="7"/>
      <c r="U59714" s="7"/>
      <c r="V59714" s="7"/>
    </row>
    <row r="59746" spans="19:22" x14ac:dyDescent="0.25">
      <c r="S59746" s="7"/>
      <c r="T59746" s="7"/>
      <c r="U59746" s="7"/>
      <c r="V59746" s="7"/>
    </row>
    <row r="59778" spans="19:22" x14ac:dyDescent="0.25">
      <c r="S59778" s="7"/>
      <c r="T59778" s="7"/>
      <c r="U59778" s="7"/>
      <c r="V59778" s="7"/>
    </row>
    <row r="59810" spans="19:22" x14ac:dyDescent="0.25">
      <c r="S59810" s="7"/>
      <c r="T59810" s="7"/>
      <c r="U59810" s="7"/>
      <c r="V59810" s="7"/>
    </row>
    <row r="59842" spans="19:22" x14ac:dyDescent="0.25">
      <c r="S59842" s="7"/>
      <c r="T59842" s="7"/>
      <c r="U59842" s="7"/>
      <c r="V59842" s="7"/>
    </row>
    <row r="59874" spans="19:22" x14ac:dyDescent="0.25">
      <c r="S59874" s="7"/>
      <c r="T59874" s="7"/>
      <c r="U59874" s="7"/>
      <c r="V59874" s="7"/>
    </row>
    <row r="59906" spans="19:22" x14ac:dyDescent="0.25">
      <c r="S59906" s="7"/>
      <c r="T59906" s="7"/>
      <c r="U59906" s="7"/>
      <c r="V59906" s="7"/>
    </row>
    <row r="59938" spans="19:22" x14ac:dyDescent="0.25">
      <c r="S59938" s="7"/>
      <c r="T59938" s="7"/>
      <c r="U59938" s="7"/>
      <c r="V59938" s="7"/>
    </row>
    <row r="59970" spans="19:22" x14ac:dyDescent="0.25">
      <c r="S59970" s="7"/>
      <c r="T59970" s="7"/>
      <c r="U59970" s="7"/>
      <c r="V59970" s="7"/>
    </row>
    <row r="60002" spans="19:22" x14ac:dyDescent="0.25">
      <c r="S60002" s="7"/>
      <c r="T60002" s="7"/>
      <c r="U60002" s="7"/>
      <c r="V60002" s="7"/>
    </row>
    <row r="60034" spans="19:22" x14ac:dyDescent="0.25">
      <c r="S60034" s="7"/>
      <c r="T60034" s="7"/>
      <c r="U60034" s="7"/>
      <c r="V60034" s="7"/>
    </row>
    <row r="60066" spans="19:22" x14ac:dyDescent="0.25">
      <c r="S60066" s="7"/>
      <c r="T60066" s="7"/>
      <c r="U60066" s="7"/>
      <c r="V60066" s="7"/>
    </row>
    <row r="60098" spans="19:22" x14ac:dyDescent="0.25">
      <c r="S60098" s="7"/>
      <c r="T60098" s="7"/>
      <c r="U60098" s="7"/>
      <c r="V60098" s="7"/>
    </row>
    <row r="60130" spans="19:22" x14ac:dyDescent="0.25">
      <c r="S60130" s="7"/>
      <c r="T60130" s="7"/>
      <c r="U60130" s="7"/>
      <c r="V60130" s="7"/>
    </row>
    <row r="60162" spans="19:22" x14ac:dyDescent="0.25">
      <c r="S60162" s="7"/>
      <c r="T60162" s="7"/>
      <c r="U60162" s="7"/>
      <c r="V60162" s="7"/>
    </row>
    <row r="60194" spans="19:22" x14ac:dyDescent="0.25">
      <c r="S60194" s="7"/>
      <c r="T60194" s="7"/>
      <c r="U60194" s="7"/>
      <c r="V60194" s="7"/>
    </row>
    <row r="60226" spans="19:22" x14ac:dyDescent="0.25">
      <c r="S60226" s="7"/>
      <c r="T60226" s="7"/>
      <c r="U60226" s="7"/>
      <c r="V60226" s="7"/>
    </row>
    <row r="60258" spans="19:22" x14ac:dyDescent="0.25">
      <c r="S60258" s="7"/>
      <c r="T60258" s="7"/>
      <c r="U60258" s="7"/>
      <c r="V60258" s="7"/>
    </row>
    <row r="60290" spans="19:22" x14ac:dyDescent="0.25">
      <c r="S60290" s="7"/>
      <c r="T60290" s="7"/>
      <c r="U60290" s="7"/>
      <c r="V60290" s="7"/>
    </row>
    <row r="60322" spans="19:22" x14ac:dyDescent="0.25">
      <c r="S60322" s="7"/>
      <c r="T60322" s="7"/>
      <c r="U60322" s="7"/>
      <c r="V60322" s="7"/>
    </row>
    <row r="60354" spans="19:22" x14ac:dyDescent="0.25">
      <c r="S60354" s="7"/>
      <c r="T60354" s="7"/>
      <c r="U60354" s="7"/>
      <c r="V60354" s="7"/>
    </row>
    <row r="60386" spans="19:22" x14ac:dyDescent="0.25">
      <c r="S60386" s="7"/>
      <c r="T60386" s="7"/>
      <c r="U60386" s="7"/>
      <c r="V60386" s="7"/>
    </row>
    <row r="60418" spans="19:22" x14ac:dyDescent="0.25">
      <c r="S60418" s="7"/>
      <c r="T60418" s="7"/>
      <c r="U60418" s="7"/>
      <c r="V60418" s="7"/>
    </row>
    <row r="60450" spans="19:22" x14ac:dyDescent="0.25">
      <c r="S60450" s="7"/>
      <c r="T60450" s="7"/>
      <c r="U60450" s="7"/>
      <c r="V60450" s="7"/>
    </row>
    <row r="60482" spans="19:22" x14ac:dyDescent="0.25">
      <c r="S60482" s="7"/>
      <c r="T60482" s="7"/>
      <c r="U60482" s="7"/>
      <c r="V60482" s="7"/>
    </row>
    <row r="60514" spans="19:22" x14ac:dyDescent="0.25">
      <c r="S60514" s="7"/>
      <c r="T60514" s="7"/>
      <c r="U60514" s="7"/>
      <c r="V60514" s="7"/>
    </row>
    <row r="60546" spans="19:22" x14ac:dyDescent="0.25">
      <c r="S60546" s="7"/>
      <c r="T60546" s="7"/>
      <c r="U60546" s="7"/>
      <c r="V60546" s="7"/>
    </row>
    <row r="60578" spans="19:22" x14ac:dyDescent="0.25">
      <c r="S60578" s="7"/>
      <c r="T60578" s="7"/>
      <c r="U60578" s="7"/>
      <c r="V60578" s="7"/>
    </row>
    <row r="60610" spans="19:22" x14ac:dyDescent="0.25">
      <c r="S60610" s="7"/>
      <c r="T60610" s="7"/>
      <c r="U60610" s="7"/>
      <c r="V60610" s="7"/>
    </row>
    <row r="60642" spans="19:22" x14ac:dyDescent="0.25">
      <c r="S60642" s="7"/>
      <c r="T60642" s="7"/>
      <c r="U60642" s="7"/>
      <c r="V60642" s="7"/>
    </row>
    <row r="60674" spans="19:22" x14ac:dyDescent="0.25">
      <c r="S60674" s="7"/>
      <c r="T60674" s="7"/>
      <c r="U60674" s="7"/>
      <c r="V60674" s="7"/>
    </row>
    <row r="60706" spans="19:22" x14ac:dyDescent="0.25">
      <c r="S60706" s="7"/>
      <c r="T60706" s="7"/>
      <c r="U60706" s="7"/>
      <c r="V60706" s="7"/>
    </row>
    <row r="60738" spans="19:22" x14ac:dyDescent="0.25">
      <c r="S60738" s="7"/>
      <c r="T60738" s="7"/>
      <c r="U60738" s="7"/>
      <c r="V60738" s="7"/>
    </row>
    <row r="60770" spans="19:22" x14ac:dyDescent="0.25">
      <c r="S60770" s="7"/>
      <c r="T60770" s="7"/>
      <c r="U60770" s="7"/>
      <c r="V60770" s="7"/>
    </row>
    <row r="60802" spans="19:22" x14ac:dyDescent="0.25">
      <c r="S60802" s="7"/>
      <c r="T60802" s="7"/>
      <c r="U60802" s="7"/>
      <c r="V60802" s="7"/>
    </row>
    <row r="60834" spans="19:22" x14ac:dyDescent="0.25">
      <c r="S60834" s="7"/>
      <c r="T60834" s="7"/>
      <c r="U60834" s="7"/>
      <c r="V60834" s="7"/>
    </row>
    <row r="60866" spans="19:22" x14ac:dyDescent="0.25">
      <c r="S60866" s="7"/>
      <c r="T60866" s="7"/>
      <c r="U60866" s="7"/>
      <c r="V60866" s="7"/>
    </row>
    <row r="60898" spans="19:22" x14ac:dyDescent="0.25">
      <c r="S60898" s="7"/>
      <c r="T60898" s="7"/>
      <c r="U60898" s="7"/>
      <c r="V60898" s="7"/>
    </row>
    <row r="60930" spans="19:22" x14ac:dyDescent="0.25">
      <c r="S60930" s="7"/>
      <c r="T60930" s="7"/>
      <c r="U60930" s="7"/>
      <c r="V60930" s="7"/>
    </row>
    <row r="60962" spans="19:22" x14ac:dyDescent="0.25">
      <c r="S60962" s="7"/>
      <c r="T60962" s="7"/>
      <c r="U60962" s="7"/>
      <c r="V60962" s="7"/>
    </row>
    <row r="60994" spans="19:22" x14ac:dyDescent="0.25">
      <c r="S60994" s="7"/>
      <c r="T60994" s="7"/>
      <c r="U60994" s="7"/>
      <c r="V60994" s="7"/>
    </row>
    <row r="61026" spans="19:22" x14ac:dyDescent="0.25">
      <c r="S61026" s="7"/>
      <c r="T61026" s="7"/>
      <c r="U61026" s="7"/>
      <c r="V61026" s="7"/>
    </row>
    <row r="61058" spans="19:22" x14ac:dyDescent="0.25">
      <c r="S61058" s="7"/>
      <c r="T61058" s="7"/>
      <c r="U61058" s="7"/>
      <c r="V61058" s="7"/>
    </row>
    <row r="61090" spans="19:22" x14ac:dyDescent="0.25">
      <c r="S61090" s="7"/>
      <c r="T61090" s="7"/>
      <c r="U61090" s="7"/>
      <c r="V61090" s="7"/>
    </row>
    <row r="61122" spans="19:22" x14ac:dyDescent="0.25">
      <c r="S61122" s="7"/>
      <c r="T61122" s="7"/>
      <c r="U61122" s="7"/>
      <c r="V61122" s="7"/>
    </row>
    <row r="61154" spans="19:22" x14ac:dyDescent="0.25">
      <c r="S61154" s="7"/>
      <c r="T61154" s="7"/>
      <c r="U61154" s="7"/>
      <c r="V61154" s="7"/>
    </row>
    <row r="61186" spans="19:22" x14ac:dyDescent="0.25">
      <c r="S61186" s="7"/>
      <c r="T61186" s="7"/>
      <c r="U61186" s="7"/>
      <c r="V61186" s="7"/>
    </row>
    <row r="61218" spans="19:22" x14ac:dyDescent="0.25">
      <c r="S61218" s="7"/>
      <c r="T61218" s="7"/>
      <c r="U61218" s="7"/>
      <c r="V61218" s="7"/>
    </row>
    <row r="61250" spans="19:22" x14ac:dyDescent="0.25">
      <c r="S61250" s="7"/>
      <c r="T61250" s="7"/>
      <c r="U61250" s="7"/>
      <c r="V61250" s="7"/>
    </row>
    <row r="61282" spans="19:22" x14ac:dyDescent="0.25">
      <c r="S61282" s="7"/>
      <c r="T61282" s="7"/>
      <c r="U61282" s="7"/>
      <c r="V61282" s="7"/>
    </row>
    <row r="61314" spans="19:22" x14ac:dyDescent="0.25">
      <c r="S61314" s="7"/>
      <c r="T61314" s="7"/>
      <c r="U61314" s="7"/>
      <c r="V61314" s="7"/>
    </row>
    <row r="61346" spans="19:22" x14ac:dyDescent="0.25">
      <c r="S61346" s="7"/>
      <c r="T61346" s="7"/>
      <c r="U61346" s="7"/>
      <c r="V61346" s="7"/>
    </row>
    <row r="61378" spans="19:22" x14ac:dyDescent="0.25">
      <c r="S61378" s="7"/>
      <c r="T61378" s="7"/>
      <c r="U61378" s="7"/>
      <c r="V61378" s="7"/>
    </row>
    <row r="61410" spans="19:22" x14ac:dyDescent="0.25">
      <c r="S61410" s="7"/>
      <c r="T61410" s="7"/>
      <c r="U61410" s="7"/>
      <c r="V61410" s="7"/>
    </row>
    <row r="61442" spans="19:22" x14ac:dyDescent="0.25">
      <c r="S61442" s="7"/>
      <c r="T61442" s="7"/>
      <c r="U61442" s="7"/>
      <c r="V61442" s="7"/>
    </row>
    <row r="61474" spans="19:22" x14ac:dyDescent="0.25">
      <c r="S61474" s="7"/>
      <c r="T61474" s="7"/>
      <c r="U61474" s="7"/>
      <c r="V61474" s="7"/>
    </row>
    <row r="61506" spans="19:22" x14ac:dyDescent="0.25">
      <c r="S61506" s="7"/>
      <c r="T61506" s="7"/>
      <c r="U61506" s="7"/>
      <c r="V61506" s="7"/>
    </row>
    <row r="61538" spans="19:22" x14ac:dyDescent="0.25">
      <c r="S61538" s="7"/>
      <c r="T61538" s="7"/>
      <c r="U61538" s="7"/>
      <c r="V61538" s="7"/>
    </row>
    <row r="61570" spans="19:22" x14ac:dyDescent="0.25">
      <c r="S61570" s="7"/>
      <c r="T61570" s="7"/>
      <c r="U61570" s="7"/>
      <c r="V61570" s="7"/>
    </row>
    <row r="61602" spans="19:22" x14ac:dyDescent="0.25">
      <c r="S61602" s="7"/>
      <c r="T61602" s="7"/>
      <c r="U61602" s="7"/>
      <c r="V61602" s="7"/>
    </row>
    <row r="61634" spans="19:22" x14ac:dyDescent="0.25">
      <c r="S61634" s="7"/>
      <c r="T61634" s="7"/>
      <c r="U61634" s="7"/>
      <c r="V61634" s="7"/>
    </row>
    <row r="61666" spans="19:22" x14ac:dyDescent="0.25">
      <c r="S61666" s="7"/>
      <c r="T61666" s="7"/>
      <c r="U61666" s="7"/>
      <c r="V61666" s="7"/>
    </row>
    <row r="61698" spans="19:22" x14ac:dyDescent="0.25">
      <c r="S61698" s="7"/>
      <c r="T61698" s="7"/>
      <c r="U61698" s="7"/>
      <c r="V61698" s="7"/>
    </row>
    <row r="61730" spans="19:22" x14ac:dyDescent="0.25">
      <c r="S61730" s="7"/>
      <c r="T61730" s="7"/>
      <c r="U61730" s="7"/>
      <c r="V61730" s="7"/>
    </row>
    <row r="61762" spans="19:22" x14ac:dyDescent="0.25">
      <c r="S61762" s="7"/>
      <c r="T61762" s="7"/>
      <c r="U61762" s="7"/>
      <c r="V61762" s="7"/>
    </row>
    <row r="61794" spans="19:22" x14ac:dyDescent="0.25">
      <c r="S61794" s="7"/>
      <c r="T61794" s="7"/>
      <c r="U61794" s="7"/>
      <c r="V61794" s="7"/>
    </row>
    <row r="61826" spans="19:22" x14ac:dyDescent="0.25">
      <c r="S61826" s="7"/>
      <c r="T61826" s="7"/>
      <c r="U61826" s="7"/>
      <c r="V61826" s="7"/>
    </row>
    <row r="61858" spans="19:22" x14ac:dyDescent="0.25">
      <c r="S61858" s="7"/>
      <c r="T61858" s="7"/>
      <c r="U61858" s="7"/>
      <c r="V61858" s="7"/>
    </row>
    <row r="61890" spans="19:22" x14ac:dyDescent="0.25">
      <c r="S61890" s="7"/>
      <c r="T61890" s="7"/>
      <c r="U61890" s="7"/>
      <c r="V61890" s="7"/>
    </row>
    <row r="61922" spans="19:22" x14ac:dyDescent="0.25">
      <c r="S61922" s="7"/>
      <c r="T61922" s="7"/>
      <c r="U61922" s="7"/>
      <c r="V61922" s="7"/>
    </row>
    <row r="61954" spans="19:22" x14ac:dyDescent="0.25">
      <c r="S61954" s="7"/>
      <c r="T61954" s="7"/>
      <c r="U61954" s="7"/>
      <c r="V61954" s="7"/>
    </row>
    <row r="61986" spans="19:22" x14ac:dyDescent="0.25">
      <c r="S61986" s="7"/>
      <c r="T61986" s="7"/>
      <c r="U61986" s="7"/>
      <c r="V61986" s="7"/>
    </row>
    <row r="62018" spans="19:22" x14ac:dyDescent="0.25">
      <c r="S62018" s="7"/>
      <c r="T62018" s="7"/>
      <c r="U62018" s="7"/>
      <c r="V62018" s="7"/>
    </row>
    <row r="62050" spans="19:22" x14ac:dyDescent="0.25">
      <c r="S62050" s="7"/>
      <c r="T62050" s="7"/>
      <c r="U62050" s="7"/>
      <c r="V62050" s="7"/>
    </row>
    <row r="62082" spans="19:22" x14ac:dyDescent="0.25">
      <c r="S62082" s="7"/>
      <c r="T62082" s="7"/>
      <c r="U62082" s="7"/>
      <c r="V62082" s="7"/>
    </row>
    <row r="62114" spans="19:22" x14ac:dyDescent="0.25">
      <c r="S62114" s="7"/>
      <c r="T62114" s="7"/>
      <c r="U62114" s="7"/>
      <c r="V62114" s="7"/>
    </row>
    <row r="62146" spans="19:22" x14ac:dyDescent="0.25">
      <c r="S62146" s="7"/>
      <c r="T62146" s="7"/>
      <c r="U62146" s="7"/>
      <c r="V62146" s="7"/>
    </row>
    <row r="62178" spans="19:22" x14ac:dyDescent="0.25">
      <c r="S62178" s="7"/>
      <c r="T62178" s="7"/>
      <c r="U62178" s="7"/>
      <c r="V62178" s="7"/>
    </row>
    <row r="62210" spans="19:22" x14ac:dyDescent="0.25">
      <c r="S62210" s="7"/>
      <c r="T62210" s="7"/>
      <c r="U62210" s="7"/>
      <c r="V62210" s="7"/>
    </row>
    <row r="62242" spans="19:22" x14ac:dyDescent="0.25">
      <c r="S62242" s="7"/>
      <c r="T62242" s="7"/>
      <c r="U62242" s="7"/>
      <c r="V62242" s="7"/>
    </row>
    <row r="62274" spans="19:22" x14ac:dyDescent="0.25">
      <c r="S62274" s="7"/>
      <c r="T62274" s="7"/>
      <c r="U62274" s="7"/>
      <c r="V62274" s="7"/>
    </row>
    <row r="62306" spans="19:22" x14ac:dyDescent="0.25">
      <c r="S62306" s="7"/>
      <c r="T62306" s="7"/>
      <c r="U62306" s="7"/>
      <c r="V62306" s="7"/>
    </row>
    <row r="62338" spans="19:22" x14ac:dyDescent="0.25">
      <c r="S62338" s="7"/>
      <c r="T62338" s="7"/>
      <c r="U62338" s="7"/>
      <c r="V62338" s="7"/>
    </row>
    <row r="62370" spans="19:22" x14ac:dyDescent="0.25">
      <c r="S62370" s="7"/>
      <c r="T62370" s="7"/>
      <c r="U62370" s="7"/>
      <c r="V62370" s="7"/>
    </row>
    <row r="62402" spans="19:22" x14ac:dyDescent="0.25">
      <c r="S62402" s="7"/>
      <c r="T62402" s="7"/>
      <c r="U62402" s="7"/>
      <c r="V62402" s="7"/>
    </row>
    <row r="62434" spans="19:22" x14ac:dyDescent="0.25">
      <c r="S62434" s="7"/>
      <c r="T62434" s="7"/>
      <c r="U62434" s="7"/>
      <c r="V62434" s="7"/>
    </row>
    <row r="62466" spans="19:22" x14ac:dyDescent="0.25">
      <c r="S62466" s="7"/>
      <c r="T62466" s="7"/>
      <c r="U62466" s="7"/>
      <c r="V62466" s="7"/>
    </row>
    <row r="62498" spans="19:22" x14ac:dyDescent="0.25">
      <c r="S62498" s="7"/>
      <c r="T62498" s="7"/>
      <c r="U62498" s="7"/>
      <c r="V62498" s="7"/>
    </row>
    <row r="62530" spans="19:22" x14ac:dyDescent="0.25">
      <c r="S62530" s="7"/>
      <c r="T62530" s="7"/>
      <c r="U62530" s="7"/>
      <c r="V62530" s="7"/>
    </row>
    <row r="62562" spans="19:22" x14ac:dyDescent="0.25">
      <c r="S62562" s="7"/>
      <c r="T62562" s="7"/>
      <c r="U62562" s="7"/>
      <c r="V62562" s="7"/>
    </row>
    <row r="62594" spans="19:22" x14ac:dyDescent="0.25">
      <c r="S62594" s="7"/>
      <c r="T62594" s="7"/>
      <c r="U62594" s="7"/>
      <c r="V62594" s="7"/>
    </row>
    <row r="62626" spans="19:22" x14ac:dyDescent="0.25">
      <c r="S62626" s="7"/>
      <c r="T62626" s="7"/>
      <c r="U62626" s="7"/>
      <c r="V62626" s="7"/>
    </row>
    <row r="62658" spans="19:22" x14ac:dyDescent="0.25">
      <c r="S62658" s="7"/>
      <c r="T62658" s="7"/>
      <c r="U62658" s="7"/>
      <c r="V62658" s="7"/>
    </row>
    <row r="62690" spans="19:22" x14ac:dyDescent="0.25">
      <c r="S62690" s="7"/>
      <c r="T62690" s="7"/>
      <c r="U62690" s="7"/>
      <c r="V62690" s="7"/>
    </row>
    <row r="62722" spans="19:22" x14ac:dyDescent="0.25">
      <c r="S62722" s="7"/>
      <c r="T62722" s="7"/>
      <c r="U62722" s="7"/>
      <c r="V62722" s="7"/>
    </row>
    <row r="62754" spans="19:22" x14ac:dyDescent="0.25">
      <c r="S62754" s="7"/>
      <c r="T62754" s="7"/>
      <c r="U62754" s="7"/>
      <c r="V62754" s="7"/>
    </row>
    <row r="62786" spans="19:22" x14ac:dyDescent="0.25">
      <c r="S62786" s="7"/>
      <c r="T62786" s="7"/>
      <c r="U62786" s="7"/>
      <c r="V62786" s="7"/>
    </row>
    <row r="62818" spans="19:22" x14ac:dyDescent="0.25">
      <c r="S62818" s="7"/>
      <c r="T62818" s="7"/>
      <c r="U62818" s="7"/>
      <c r="V62818" s="7"/>
    </row>
    <row r="62850" spans="19:22" x14ac:dyDescent="0.25">
      <c r="S62850" s="7"/>
      <c r="T62850" s="7"/>
      <c r="U62850" s="7"/>
      <c r="V62850" s="7"/>
    </row>
    <row r="62882" spans="19:22" x14ac:dyDescent="0.25">
      <c r="S62882" s="7"/>
      <c r="T62882" s="7"/>
      <c r="U62882" s="7"/>
      <c r="V62882" s="7"/>
    </row>
    <row r="62914" spans="19:22" x14ac:dyDescent="0.25">
      <c r="S62914" s="7"/>
      <c r="T62914" s="7"/>
      <c r="U62914" s="7"/>
      <c r="V62914" s="7"/>
    </row>
    <row r="62946" spans="19:22" x14ac:dyDescent="0.25">
      <c r="S62946" s="7"/>
      <c r="T62946" s="7"/>
      <c r="U62946" s="7"/>
      <c r="V62946" s="7"/>
    </row>
    <row r="62978" spans="19:22" x14ac:dyDescent="0.25">
      <c r="S62978" s="7"/>
      <c r="T62978" s="7"/>
      <c r="U62978" s="7"/>
      <c r="V62978" s="7"/>
    </row>
    <row r="63010" spans="19:22" x14ac:dyDescent="0.25">
      <c r="S63010" s="7"/>
      <c r="T63010" s="7"/>
      <c r="U63010" s="7"/>
      <c r="V63010" s="7"/>
    </row>
    <row r="63042" spans="19:22" x14ac:dyDescent="0.25">
      <c r="S63042" s="7"/>
      <c r="T63042" s="7"/>
      <c r="U63042" s="7"/>
      <c r="V63042" s="7"/>
    </row>
    <row r="63074" spans="19:22" x14ac:dyDescent="0.25">
      <c r="S63074" s="7"/>
      <c r="T63074" s="7"/>
      <c r="U63074" s="7"/>
      <c r="V63074" s="7"/>
    </row>
    <row r="63106" spans="19:22" x14ac:dyDescent="0.25">
      <c r="S63106" s="7"/>
      <c r="T63106" s="7"/>
      <c r="U63106" s="7"/>
      <c r="V63106" s="7"/>
    </row>
    <row r="63138" spans="19:22" x14ac:dyDescent="0.25">
      <c r="S63138" s="7"/>
      <c r="T63138" s="7"/>
      <c r="U63138" s="7"/>
      <c r="V63138" s="7"/>
    </row>
    <row r="63170" spans="19:22" x14ac:dyDescent="0.25">
      <c r="S63170" s="7"/>
      <c r="T63170" s="7"/>
      <c r="U63170" s="7"/>
      <c r="V63170" s="7"/>
    </row>
    <row r="63202" spans="19:22" x14ac:dyDescent="0.25">
      <c r="S63202" s="7"/>
      <c r="T63202" s="7"/>
      <c r="U63202" s="7"/>
      <c r="V63202" s="7"/>
    </row>
    <row r="63234" spans="19:22" x14ac:dyDescent="0.25">
      <c r="S63234" s="7"/>
      <c r="T63234" s="7"/>
      <c r="U63234" s="7"/>
      <c r="V63234" s="7"/>
    </row>
    <row r="63266" spans="19:22" x14ac:dyDescent="0.25">
      <c r="S63266" s="7"/>
      <c r="T63266" s="7"/>
      <c r="U63266" s="7"/>
      <c r="V63266" s="7"/>
    </row>
    <row r="63298" spans="19:22" x14ac:dyDescent="0.25">
      <c r="S63298" s="7"/>
      <c r="T63298" s="7"/>
      <c r="U63298" s="7"/>
      <c r="V63298" s="7"/>
    </row>
    <row r="63330" spans="19:22" x14ac:dyDescent="0.25">
      <c r="S63330" s="7"/>
      <c r="T63330" s="7"/>
      <c r="U63330" s="7"/>
      <c r="V63330" s="7"/>
    </row>
    <row r="63362" spans="19:22" x14ac:dyDescent="0.25">
      <c r="S63362" s="7"/>
      <c r="T63362" s="7"/>
      <c r="U63362" s="7"/>
      <c r="V63362" s="7"/>
    </row>
    <row r="63394" spans="19:22" x14ac:dyDescent="0.25">
      <c r="S63394" s="7"/>
      <c r="T63394" s="7"/>
      <c r="U63394" s="7"/>
      <c r="V63394" s="7"/>
    </row>
    <row r="63426" spans="19:22" x14ac:dyDescent="0.25">
      <c r="S63426" s="7"/>
      <c r="T63426" s="7"/>
      <c r="U63426" s="7"/>
      <c r="V63426" s="7"/>
    </row>
    <row r="63458" spans="19:22" x14ac:dyDescent="0.25">
      <c r="S63458" s="7"/>
      <c r="T63458" s="7"/>
      <c r="U63458" s="7"/>
      <c r="V63458" s="7"/>
    </row>
    <row r="63490" spans="19:22" x14ac:dyDescent="0.25">
      <c r="S63490" s="7"/>
      <c r="T63490" s="7"/>
      <c r="U63490" s="7"/>
      <c r="V63490" s="7"/>
    </row>
    <row r="63522" spans="19:22" x14ac:dyDescent="0.25">
      <c r="S63522" s="7"/>
      <c r="T63522" s="7"/>
      <c r="U63522" s="7"/>
      <c r="V63522" s="7"/>
    </row>
    <row r="63554" spans="19:22" x14ac:dyDescent="0.25">
      <c r="S63554" s="7"/>
      <c r="T63554" s="7"/>
      <c r="U63554" s="7"/>
      <c r="V63554" s="7"/>
    </row>
    <row r="63586" spans="19:22" x14ac:dyDescent="0.25">
      <c r="S63586" s="7"/>
      <c r="T63586" s="7"/>
      <c r="U63586" s="7"/>
      <c r="V63586" s="7"/>
    </row>
    <row r="63618" spans="19:22" x14ac:dyDescent="0.25">
      <c r="S63618" s="7"/>
      <c r="T63618" s="7"/>
      <c r="U63618" s="7"/>
      <c r="V63618" s="7"/>
    </row>
    <row r="63650" spans="19:22" x14ac:dyDescent="0.25">
      <c r="S63650" s="7"/>
      <c r="T63650" s="7"/>
      <c r="U63650" s="7"/>
      <c r="V63650" s="7"/>
    </row>
    <row r="63682" spans="19:22" x14ac:dyDescent="0.25">
      <c r="S63682" s="7"/>
      <c r="T63682" s="7"/>
      <c r="U63682" s="7"/>
      <c r="V63682" s="7"/>
    </row>
    <row r="63714" spans="19:22" x14ac:dyDescent="0.25">
      <c r="S63714" s="7"/>
      <c r="T63714" s="7"/>
      <c r="U63714" s="7"/>
      <c r="V63714" s="7"/>
    </row>
    <row r="63746" spans="19:22" x14ac:dyDescent="0.25">
      <c r="S63746" s="7"/>
      <c r="T63746" s="7"/>
      <c r="U63746" s="7"/>
      <c r="V63746" s="7"/>
    </row>
    <row r="63778" spans="19:22" x14ac:dyDescent="0.25">
      <c r="S63778" s="7"/>
      <c r="T63778" s="7"/>
      <c r="U63778" s="7"/>
      <c r="V63778" s="7"/>
    </row>
    <row r="63810" spans="19:22" x14ac:dyDescent="0.25">
      <c r="S63810" s="7"/>
      <c r="T63810" s="7"/>
      <c r="U63810" s="7"/>
      <c r="V63810" s="7"/>
    </row>
    <row r="63842" spans="19:22" x14ac:dyDescent="0.25">
      <c r="S63842" s="7"/>
      <c r="T63842" s="7"/>
      <c r="U63842" s="7"/>
      <c r="V63842" s="7"/>
    </row>
    <row r="63874" spans="19:22" x14ac:dyDescent="0.25">
      <c r="S63874" s="7"/>
      <c r="T63874" s="7"/>
      <c r="U63874" s="7"/>
      <c r="V63874" s="7"/>
    </row>
    <row r="63906" spans="19:22" x14ac:dyDescent="0.25">
      <c r="S63906" s="7"/>
      <c r="T63906" s="7"/>
      <c r="U63906" s="7"/>
      <c r="V63906" s="7"/>
    </row>
    <row r="63938" spans="19:22" x14ac:dyDescent="0.25">
      <c r="S63938" s="7"/>
      <c r="T63938" s="7"/>
      <c r="U63938" s="7"/>
      <c r="V63938" s="7"/>
    </row>
    <row r="63970" spans="19:22" x14ac:dyDescent="0.25">
      <c r="S63970" s="7"/>
      <c r="T63970" s="7"/>
      <c r="U63970" s="7"/>
      <c r="V63970" s="7"/>
    </row>
    <row r="64002" spans="19:22" x14ac:dyDescent="0.25">
      <c r="S64002" s="7"/>
      <c r="T64002" s="7"/>
      <c r="U64002" s="7"/>
      <c r="V64002" s="7"/>
    </row>
    <row r="64034" spans="19:22" x14ac:dyDescent="0.25">
      <c r="S64034" s="7"/>
      <c r="T64034" s="7"/>
      <c r="U64034" s="7"/>
      <c r="V64034" s="7"/>
    </row>
    <row r="64066" spans="19:22" x14ac:dyDescent="0.25">
      <c r="S64066" s="7"/>
      <c r="T64066" s="7"/>
      <c r="U64066" s="7"/>
      <c r="V64066" s="7"/>
    </row>
    <row r="64098" spans="19:22" x14ac:dyDescent="0.25">
      <c r="S64098" s="7"/>
      <c r="T64098" s="7"/>
      <c r="U64098" s="7"/>
      <c r="V64098" s="7"/>
    </row>
    <row r="64130" spans="19:22" x14ac:dyDescent="0.25">
      <c r="S64130" s="7"/>
      <c r="T64130" s="7"/>
      <c r="U64130" s="7"/>
      <c r="V64130" s="7"/>
    </row>
    <row r="64162" spans="19:22" x14ac:dyDescent="0.25">
      <c r="S64162" s="7"/>
      <c r="T64162" s="7"/>
      <c r="U64162" s="7"/>
      <c r="V64162" s="7"/>
    </row>
    <row r="64194" spans="19:22" x14ac:dyDescent="0.25">
      <c r="S64194" s="7"/>
      <c r="T64194" s="7"/>
      <c r="U64194" s="7"/>
      <c r="V64194" s="7"/>
    </row>
    <row r="64226" spans="19:22" x14ac:dyDescent="0.25">
      <c r="S64226" s="7"/>
      <c r="T64226" s="7"/>
      <c r="U64226" s="7"/>
      <c r="V64226" s="7"/>
    </row>
    <row r="64258" spans="19:22" x14ac:dyDescent="0.25">
      <c r="S64258" s="7"/>
      <c r="T64258" s="7"/>
      <c r="U64258" s="7"/>
      <c r="V64258" s="7"/>
    </row>
    <row r="64290" spans="19:22" x14ac:dyDescent="0.25">
      <c r="S64290" s="7"/>
      <c r="T64290" s="7"/>
      <c r="U64290" s="7"/>
      <c r="V64290" s="7"/>
    </row>
    <row r="64322" spans="19:22" x14ac:dyDescent="0.25">
      <c r="S64322" s="7"/>
      <c r="T64322" s="7"/>
      <c r="U64322" s="7"/>
      <c r="V64322" s="7"/>
    </row>
    <row r="64354" spans="19:22" x14ac:dyDescent="0.25">
      <c r="S64354" s="7"/>
      <c r="T64354" s="7"/>
      <c r="U64354" s="7"/>
      <c r="V64354" s="7"/>
    </row>
    <row r="64386" spans="19:22" x14ac:dyDescent="0.25">
      <c r="S64386" s="7"/>
      <c r="T64386" s="7"/>
      <c r="U64386" s="7"/>
      <c r="V64386" s="7"/>
    </row>
    <row r="64418" spans="19:22" x14ac:dyDescent="0.25">
      <c r="S64418" s="7"/>
      <c r="T64418" s="7"/>
      <c r="U64418" s="7"/>
      <c r="V64418" s="7"/>
    </row>
    <row r="64450" spans="19:22" x14ac:dyDescent="0.25">
      <c r="S64450" s="7"/>
      <c r="T64450" s="7"/>
      <c r="U64450" s="7"/>
      <c r="V64450" s="7"/>
    </row>
    <row r="64482" spans="19:22" x14ac:dyDescent="0.25">
      <c r="S64482" s="7"/>
      <c r="T64482" s="7"/>
      <c r="U64482" s="7"/>
      <c r="V64482" s="7"/>
    </row>
    <row r="64514" spans="19:22" x14ac:dyDescent="0.25">
      <c r="S64514" s="7"/>
      <c r="T64514" s="7"/>
      <c r="U64514" s="7"/>
      <c r="V64514" s="7"/>
    </row>
    <row r="64546" spans="19:22" x14ac:dyDescent="0.25">
      <c r="S64546" s="7"/>
      <c r="T64546" s="7"/>
      <c r="U64546" s="7"/>
      <c r="V64546" s="7"/>
    </row>
    <row r="64578" spans="19:22" x14ac:dyDescent="0.25">
      <c r="S64578" s="7"/>
      <c r="T64578" s="7"/>
      <c r="U64578" s="7"/>
      <c r="V64578" s="7"/>
    </row>
    <row r="64610" spans="19:22" x14ac:dyDescent="0.25">
      <c r="S64610" s="7"/>
      <c r="T64610" s="7"/>
      <c r="U64610" s="7"/>
      <c r="V64610" s="7"/>
    </row>
    <row r="64642" spans="19:22" x14ac:dyDescent="0.25">
      <c r="S64642" s="7"/>
      <c r="T64642" s="7"/>
      <c r="U64642" s="7"/>
      <c r="V64642" s="7"/>
    </row>
    <row r="64674" spans="19:22" x14ac:dyDescent="0.25">
      <c r="S64674" s="7"/>
      <c r="T64674" s="7"/>
      <c r="U64674" s="7"/>
      <c r="V64674" s="7"/>
    </row>
    <row r="64706" spans="19:22" x14ac:dyDescent="0.25">
      <c r="S64706" s="7"/>
      <c r="T64706" s="7"/>
      <c r="U64706" s="7"/>
      <c r="V64706" s="7"/>
    </row>
    <row r="64738" spans="19:22" x14ac:dyDescent="0.25">
      <c r="S64738" s="7"/>
      <c r="T64738" s="7"/>
      <c r="U64738" s="7"/>
      <c r="V64738" s="7"/>
    </row>
    <row r="64770" spans="19:22" x14ac:dyDescent="0.25">
      <c r="S64770" s="7"/>
      <c r="T64770" s="7"/>
      <c r="U64770" s="7"/>
      <c r="V64770" s="7"/>
    </row>
    <row r="64802" spans="19:22" x14ac:dyDescent="0.25">
      <c r="S64802" s="7"/>
      <c r="T64802" s="7"/>
      <c r="U64802" s="7"/>
      <c r="V64802" s="7"/>
    </row>
    <row r="64834" spans="19:22" x14ac:dyDescent="0.25">
      <c r="S64834" s="7"/>
      <c r="T64834" s="7"/>
      <c r="U64834" s="7"/>
      <c r="V64834" s="7"/>
    </row>
    <row r="64866" spans="19:22" x14ac:dyDescent="0.25">
      <c r="S64866" s="7"/>
      <c r="T64866" s="7"/>
      <c r="U64866" s="7"/>
      <c r="V64866" s="7"/>
    </row>
    <row r="64898" spans="19:22" x14ac:dyDescent="0.25">
      <c r="S64898" s="7"/>
      <c r="T64898" s="7"/>
      <c r="U64898" s="7"/>
      <c r="V64898" s="7"/>
    </row>
    <row r="64930" spans="19:22" x14ac:dyDescent="0.25">
      <c r="S64930" s="7"/>
      <c r="T64930" s="7"/>
      <c r="U64930" s="7"/>
      <c r="V64930" s="7"/>
    </row>
    <row r="64962" spans="19:22" x14ac:dyDescent="0.25">
      <c r="S64962" s="7"/>
      <c r="T64962" s="7"/>
      <c r="U64962" s="7"/>
      <c r="V64962" s="7"/>
    </row>
    <row r="64994" spans="19:22" x14ac:dyDescent="0.25">
      <c r="S64994" s="7"/>
      <c r="T64994" s="7"/>
      <c r="U64994" s="7"/>
      <c r="V64994" s="7"/>
    </row>
    <row r="65026" spans="19:22" x14ac:dyDescent="0.25">
      <c r="S65026" s="7"/>
      <c r="T65026" s="7"/>
      <c r="U65026" s="7"/>
      <c r="V65026" s="7"/>
    </row>
    <row r="65058" spans="19:22" x14ac:dyDescent="0.25">
      <c r="S65058" s="7"/>
      <c r="T65058" s="7"/>
      <c r="U65058" s="7"/>
      <c r="V65058" s="7"/>
    </row>
    <row r="65090" spans="19:22" x14ac:dyDescent="0.25">
      <c r="S65090" s="7"/>
      <c r="T65090" s="7"/>
      <c r="U65090" s="7"/>
      <c r="V65090" s="7"/>
    </row>
    <row r="65122" spans="19:22" x14ac:dyDescent="0.25">
      <c r="S65122" s="7"/>
      <c r="T65122" s="7"/>
      <c r="U65122" s="7"/>
      <c r="V65122" s="7"/>
    </row>
    <row r="65154" spans="19:22" x14ac:dyDescent="0.25">
      <c r="S65154" s="7"/>
      <c r="T65154" s="7"/>
      <c r="U65154" s="7"/>
      <c r="V65154" s="7"/>
    </row>
    <row r="65186" spans="19:22" x14ac:dyDescent="0.25">
      <c r="S65186" s="7"/>
      <c r="T65186" s="7"/>
      <c r="U65186" s="7"/>
      <c r="V65186" s="7"/>
    </row>
    <row r="65218" spans="19:22" x14ac:dyDescent="0.25">
      <c r="S65218" s="7"/>
      <c r="T65218" s="7"/>
      <c r="U65218" s="7"/>
      <c r="V65218" s="7"/>
    </row>
    <row r="65250" spans="19:22" x14ac:dyDescent="0.25">
      <c r="S65250" s="7"/>
      <c r="T65250" s="7"/>
      <c r="U65250" s="7"/>
      <c r="V65250" s="7"/>
    </row>
    <row r="65282" spans="19:22" x14ac:dyDescent="0.25">
      <c r="S65282" s="7"/>
      <c r="T65282" s="7"/>
      <c r="U65282" s="7"/>
      <c r="V65282" s="7"/>
    </row>
    <row r="65314" spans="19:22" x14ac:dyDescent="0.25">
      <c r="S65314" s="7"/>
      <c r="T65314" s="7"/>
      <c r="U65314" s="7"/>
      <c r="V65314" s="7"/>
    </row>
    <row r="65346" spans="19:22" x14ac:dyDescent="0.25">
      <c r="S65346" s="7"/>
      <c r="T65346" s="7"/>
      <c r="U65346" s="7"/>
      <c r="V65346" s="7"/>
    </row>
    <row r="65378" spans="19:22" x14ac:dyDescent="0.25">
      <c r="S65378" s="7"/>
      <c r="T65378" s="7"/>
      <c r="U65378" s="7"/>
      <c r="V65378" s="7"/>
    </row>
    <row r="65410" spans="19:22" x14ac:dyDescent="0.25">
      <c r="S65410" s="7"/>
      <c r="T65410" s="7"/>
      <c r="U65410" s="7"/>
      <c r="V65410" s="7"/>
    </row>
    <row r="65442" spans="19:22" x14ac:dyDescent="0.25">
      <c r="S65442" s="7"/>
      <c r="T65442" s="7"/>
      <c r="U65442" s="7"/>
      <c r="V65442" s="7"/>
    </row>
    <row r="65474" spans="19:22" x14ac:dyDescent="0.25">
      <c r="S65474" s="7"/>
      <c r="T65474" s="7"/>
      <c r="U65474" s="7"/>
      <c r="V65474" s="7"/>
    </row>
    <row r="65506" spans="19:22" x14ac:dyDescent="0.25">
      <c r="S65506" s="7"/>
      <c r="T65506" s="7"/>
      <c r="U65506" s="7"/>
      <c r="V65506" s="7"/>
    </row>
    <row r="65538" spans="19:22" x14ac:dyDescent="0.25">
      <c r="S65538" s="7"/>
      <c r="T65538" s="7"/>
      <c r="U65538" s="7"/>
      <c r="V65538" s="7"/>
    </row>
    <row r="65570" spans="19:22" x14ac:dyDescent="0.25">
      <c r="S65570" s="7"/>
      <c r="T65570" s="7"/>
      <c r="U65570" s="7"/>
      <c r="V65570" s="7"/>
    </row>
    <row r="65602" spans="19:22" x14ac:dyDescent="0.25">
      <c r="S65602" s="7"/>
      <c r="T65602" s="7"/>
      <c r="U65602" s="7"/>
      <c r="V65602" s="7"/>
    </row>
    <row r="65634" spans="19:22" x14ac:dyDescent="0.25">
      <c r="S65634" s="7"/>
      <c r="T65634" s="7"/>
      <c r="U65634" s="7"/>
      <c r="V65634" s="7"/>
    </row>
    <row r="65666" spans="19:22" x14ac:dyDescent="0.25">
      <c r="S65666" s="7"/>
      <c r="T65666" s="7"/>
      <c r="U65666" s="7"/>
      <c r="V65666" s="7"/>
    </row>
    <row r="65698" spans="19:22" x14ac:dyDescent="0.25">
      <c r="S65698" s="7"/>
      <c r="T65698" s="7"/>
      <c r="U65698" s="7"/>
      <c r="V65698" s="7"/>
    </row>
    <row r="65730" spans="19:22" x14ac:dyDescent="0.25">
      <c r="S65730" s="7"/>
      <c r="T65730" s="7"/>
      <c r="U65730" s="7"/>
      <c r="V65730" s="7"/>
    </row>
    <row r="65762" spans="19:22" x14ac:dyDescent="0.25">
      <c r="S65762" s="7"/>
      <c r="T65762" s="7"/>
      <c r="U65762" s="7"/>
      <c r="V65762" s="7"/>
    </row>
    <row r="65794" spans="19:22" x14ac:dyDescent="0.25">
      <c r="S65794" s="7"/>
      <c r="T65794" s="7"/>
      <c r="U65794" s="7"/>
      <c r="V65794" s="7"/>
    </row>
    <row r="65826" spans="19:22" x14ac:dyDescent="0.25">
      <c r="S65826" s="7"/>
      <c r="T65826" s="7"/>
      <c r="U65826" s="7"/>
      <c r="V65826" s="7"/>
    </row>
    <row r="65858" spans="19:22" x14ac:dyDescent="0.25">
      <c r="S65858" s="7"/>
      <c r="T65858" s="7"/>
      <c r="U65858" s="7"/>
      <c r="V65858" s="7"/>
    </row>
    <row r="65890" spans="19:22" x14ac:dyDescent="0.25">
      <c r="S65890" s="7"/>
      <c r="T65890" s="7"/>
      <c r="U65890" s="7"/>
      <c r="V65890" s="7"/>
    </row>
    <row r="65922" spans="19:22" x14ac:dyDescent="0.25">
      <c r="S65922" s="7"/>
      <c r="T65922" s="7"/>
      <c r="U65922" s="7"/>
      <c r="V65922" s="7"/>
    </row>
    <row r="65954" spans="19:22" x14ac:dyDescent="0.25">
      <c r="S65954" s="7"/>
      <c r="T65954" s="7"/>
      <c r="U65954" s="7"/>
      <c r="V65954" s="7"/>
    </row>
    <row r="65986" spans="19:22" x14ac:dyDescent="0.25">
      <c r="S65986" s="7"/>
      <c r="T65986" s="7"/>
      <c r="U65986" s="7"/>
      <c r="V65986" s="7"/>
    </row>
    <row r="66018" spans="19:22" x14ac:dyDescent="0.25">
      <c r="S66018" s="7"/>
      <c r="T66018" s="7"/>
      <c r="U66018" s="7"/>
      <c r="V66018" s="7"/>
    </row>
    <row r="66050" spans="19:22" x14ac:dyDescent="0.25">
      <c r="S66050" s="7"/>
      <c r="T66050" s="7"/>
      <c r="U66050" s="7"/>
      <c r="V66050" s="7"/>
    </row>
    <row r="66082" spans="19:22" x14ac:dyDescent="0.25">
      <c r="S66082" s="7"/>
      <c r="T66082" s="7"/>
      <c r="U66082" s="7"/>
      <c r="V66082" s="7"/>
    </row>
    <row r="66114" spans="19:22" x14ac:dyDescent="0.25">
      <c r="S66114" s="7"/>
      <c r="T66114" s="7"/>
      <c r="U66114" s="7"/>
      <c r="V66114" s="7"/>
    </row>
    <row r="66146" spans="19:22" x14ac:dyDescent="0.25">
      <c r="S66146" s="7"/>
      <c r="T66146" s="7"/>
      <c r="U66146" s="7"/>
      <c r="V66146" s="7"/>
    </row>
    <row r="66178" spans="19:22" x14ac:dyDescent="0.25">
      <c r="S66178" s="7"/>
      <c r="T66178" s="7"/>
      <c r="U66178" s="7"/>
      <c r="V66178" s="7"/>
    </row>
    <row r="66210" spans="19:22" x14ac:dyDescent="0.25">
      <c r="S66210" s="7"/>
      <c r="T66210" s="7"/>
      <c r="U66210" s="7"/>
      <c r="V66210" s="7"/>
    </row>
    <row r="66242" spans="19:22" x14ac:dyDescent="0.25">
      <c r="S66242" s="7"/>
      <c r="T66242" s="7"/>
      <c r="U66242" s="7"/>
      <c r="V66242" s="7"/>
    </row>
    <row r="66274" spans="19:22" x14ac:dyDescent="0.25">
      <c r="S66274" s="7"/>
      <c r="T66274" s="7"/>
      <c r="U66274" s="7"/>
      <c r="V66274" s="7"/>
    </row>
    <row r="66306" spans="19:22" x14ac:dyDescent="0.25">
      <c r="S66306" s="7"/>
      <c r="T66306" s="7"/>
      <c r="U66306" s="7"/>
      <c r="V66306" s="7"/>
    </row>
    <row r="66338" spans="19:22" x14ac:dyDescent="0.25">
      <c r="S66338" s="7"/>
      <c r="T66338" s="7"/>
      <c r="U66338" s="7"/>
      <c r="V66338" s="7"/>
    </row>
    <row r="66370" spans="19:22" x14ac:dyDescent="0.25">
      <c r="S66370" s="7"/>
      <c r="T66370" s="7"/>
      <c r="U66370" s="7"/>
      <c r="V66370" s="7"/>
    </row>
    <row r="66402" spans="19:22" x14ac:dyDescent="0.25">
      <c r="S66402" s="7"/>
      <c r="T66402" s="7"/>
      <c r="U66402" s="7"/>
      <c r="V66402" s="7"/>
    </row>
    <row r="66434" spans="19:22" x14ac:dyDescent="0.25">
      <c r="S66434" s="7"/>
      <c r="T66434" s="7"/>
      <c r="U66434" s="7"/>
      <c r="V66434" s="7"/>
    </row>
    <row r="66466" spans="19:22" x14ac:dyDescent="0.25">
      <c r="S66466" s="7"/>
      <c r="T66466" s="7"/>
      <c r="U66466" s="7"/>
      <c r="V66466" s="7"/>
    </row>
    <row r="66498" spans="19:22" x14ac:dyDescent="0.25">
      <c r="S66498" s="7"/>
      <c r="T66498" s="7"/>
      <c r="U66498" s="7"/>
      <c r="V66498" s="7"/>
    </row>
    <row r="66530" spans="19:22" x14ac:dyDescent="0.25">
      <c r="S66530" s="7"/>
      <c r="T66530" s="7"/>
      <c r="U66530" s="7"/>
      <c r="V66530" s="7"/>
    </row>
    <row r="66562" spans="19:22" x14ac:dyDescent="0.25">
      <c r="S66562" s="7"/>
      <c r="T66562" s="7"/>
      <c r="U66562" s="7"/>
      <c r="V66562" s="7"/>
    </row>
    <row r="66594" spans="19:22" x14ac:dyDescent="0.25">
      <c r="S66594" s="7"/>
      <c r="T66594" s="7"/>
      <c r="U66594" s="7"/>
      <c r="V66594" s="7"/>
    </row>
    <row r="66626" spans="19:22" x14ac:dyDescent="0.25">
      <c r="S66626" s="7"/>
      <c r="T66626" s="7"/>
      <c r="U66626" s="7"/>
      <c r="V66626" s="7"/>
    </row>
    <row r="66658" spans="19:22" x14ac:dyDescent="0.25">
      <c r="S66658" s="7"/>
      <c r="T66658" s="7"/>
      <c r="U66658" s="7"/>
      <c r="V66658" s="7"/>
    </row>
    <row r="66690" spans="19:22" x14ac:dyDescent="0.25">
      <c r="S66690" s="7"/>
      <c r="T66690" s="7"/>
      <c r="U66690" s="7"/>
      <c r="V66690" s="7"/>
    </row>
    <row r="66722" spans="19:22" x14ac:dyDescent="0.25">
      <c r="S66722" s="7"/>
      <c r="T66722" s="7"/>
      <c r="U66722" s="7"/>
      <c r="V66722" s="7"/>
    </row>
    <row r="66754" spans="19:22" x14ac:dyDescent="0.25">
      <c r="S66754" s="7"/>
      <c r="T66754" s="7"/>
      <c r="U66754" s="7"/>
      <c r="V66754" s="7"/>
    </row>
    <row r="66786" spans="19:22" x14ac:dyDescent="0.25">
      <c r="S66786" s="7"/>
      <c r="T66786" s="7"/>
      <c r="U66786" s="7"/>
      <c r="V66786" s="7"/>
    </row>
    <row r="66818" spans="19:22" x14ac:dyDescent="0.25">
      <c r="S66818" s="7"/>
      <c r="T66818" s="7"/>
      <c r="U66818" s="7"/>
      <c r="V66818" s="7"/>
    </row>
    <row r="66850" spans="19:22" x14ac:dyDescent="0.25">
      <c r="S66850" s="7"/>
      <c r="T66850" s="7"/>
      <c r="U66850" s="7"/>
      <c r="V66850" s="7"/>
    </row>
    <row r="66882" spans="19:22" x14ac:dyDescent="0.25">
      <c r="S66882" s="7"/>
      <c r="T66882" s="7"/>
      <c r="U66882" s="7"/>
      <c r="V66882" s="7"/>
    </row>
    <row r="66914" spans="19:22" x14ac:dyDescent="0.25">
      <c r="S66914" s="7"/>
      <c r="T66914" s="7"/>
      <c r="U66914" s="7"/>
      <c r="V66914" s="7"/>
    </row>
    <row r="66946" spans="19:22" x14ac:dyDescent="0.25">
      <c r="S66946" s="7"/>
      <c r="T66946" s="7"/>
      <c r="U66946" s="7"/>
      <c r="V66946" s="7"/>
    </row>
    <row r="66978" spans="19:22" x14ac:dyDescent="0.25">
      <c r="S66978" s="7"/>
      <c r="T66978" s="7"/>
      <c r="U66978" s="7"/>
      <c r="V66978" s="7"/>
    </row>
    <row r="67010" spans="19:22" x14ac:dyDescent="0.25">
      <c r="S67010" s="7"/>
      <c r="T67010" s="7"/>
      <c r="U67010" s="7"/>
      <c r="V67010" s="7"/>
    </row>
    <row r="67042" spans="19:22" x14ac:dyDescent="0.25">
      <c r="S67042" s="7"/>
      <c r="T67042" s="7"/>
      <c r="U67042" s="7"/>
      <c r="V67042" s="7"/>
    </row>
    <row r="67074" spans="19:22" x14ac:dyDescent="0.25">
      <c r="S67074" s="7"/>
      <c r="T67074" s="7"/>
      <c r="U67074" s="7"/>
      <c r="V67074" s="7"/>
    </row>
    <row r="67106" spans="19:22" x14ac:dyDescent="0.25">
      <c r="S67106" s="7"/>
      <c r="T67106" s="7"/>
      <c r="U67106" s="7"/>
      <c r="V67106" s="7"/>
    </row>
    <row r="67138" spans="19:22" x14ac:dyDescent="0.25">
      <c r="S67138" s="7"/>
      <c r="T67138" s="7"/>
      <c r="U67138" s="7"/>
      <c r="V67138" s="7"/>
    </row>
    <row r="67170" spans="19:22" x14ac:dyDescent="0.25">
      <c r="S67170" s="7"/>
      <c r="T67170" s="7"/>
      <c r="U67170" s="7"/>
      <c r="V67170" s="7"/>
    </row>
    <row r="67202" spans="19:22" x14ac:dyDescent="0.25">
      <c r="S67202" s="7"/>
      <c r="T67202" s="7"/>
      <c r="U67202" s="7"/>
      <c r="V67202" s="7"/>
    </row>
    <row r="67234" spans="19:22" x14ac:dyDescent="0.25">
      <c r="S67234" s="7"/>
      <c r="T67234" s="7"/>
      <c r="U67234" s="7"/>
      <c r="V67234" s="7"/>
    </row>
    <row r="67266" spans="19:22" x14ac:dyDescent="0.25">
      <c r="S67266" s="7"/>
      <c r="T67266" s="7"/>
      <c r="U67266" s="7"/>
      <c r="V67266" s="7"/>
    </row>
    <row r="67298" spans="19:22" x14ac:dyDescent="0.25">
      <c r="S67298" s="7"/>
      <c r="T67298" s="7"/>
      <c r="U67298" s="7"/>
      <c r="V67298" s="7"/>
    </row>
    <row r="67330" spans="19:22" x14ac:dyDescent="0.25">
      <c r="S67330" s="7"/>
      <c r="T67330" s="7"/>
      <c r="U67330" s="7"/>
      <c r="V67330" s="7"/>
    </row>
    <row r="67362" spans="19:22" x14ac:dyDescent="0.25">
      <c r="S67362" s="7"/>
      <c r="T67362" s="7"/>
      <c r="U67362" s="7"/>
      <c r="V67362" s="7"/>
    </row>
    <row r="67394" spans="19:22" x14ac:dyDescent="0.25">
      <c r="S67394" s="7"/>
      <c r="T67394" s="7"/>
      <c r="U67394" s="7"/>
      <c r="V67394" s="7"/>
    </row>
    <row r="67426" spans="19:22" x14ac:dyDescent="0.25">
      <c r="S67426" s="7"/>
      <c r="T67426" s="7"/>
      <c r="U67426" s="7"/>
      <c r="V67426" s="7"/>
    </row>
    <row r="67458" spans="19:22" x14ac:dyDescent="0.25">
      <c r="S67458" s="7"/>
      <c r="T67458" s="7"/>
      <c r="U67458" s="7"/>
      <c r="V67458" s="7"/>
    </row>
    <row r="67490" spans="19:22" x14ac:dyDescent="0.25">
      <c r="S67490" s="7"/>
      <c r="T67490" s="7"/>
      <c r="U67490" s="7"/>
      <c r="V67490" s="7"/>
    </row>
    <row r="67522" spans="19:22" x14ac:dyDescent="0.25">
      <c r="S67522" s="7"/>
      <c r="T67522" s="7"/>
      <c r="U67522" s="7"/>
      <c r="V67522" s="7"/>
    </row>
    <row r="67554" spans="19:22" x14ac:dyDescent="0.25">
      <c r="S67554" s="7"/>
      <c r="T67554" s="7"/>
      <c r="U67554" s="7"/>
      <c r="V67554" s="7"/>
    </row>
    <row r="67586" spans="19:22" x14ac:dyDescent="0.25">
      <c r="S67586" s="7"/>
      <c r="T67586" s="7"/>
      <c r="U67586" s="7"/>
      <c r="V67586" s="7"/>
    </row>
    <row r="67618" spans="19:22" x14ac:dyDescent="0.25">
      <c r="S67618" s="7"/>
      <c r="T67618" s="7"/>
      <c r="U67618" s="7"/>
      <c r="V67618" s="7"/>
    </row>
    <row r="67650" spans="19:22" x14ac:dyDescent="0.25">
      <c r="S67650" s="7"/>
      <c r="T67650" s="7"/>
      <c r="U67650" s="7"/>
      <c r="V67650" s="7"/>
    </row>
    <row r="67682" spans="19:22" x14ac:dyDescent="0.25">
      <c r="S67682" s="7"/>
      <c r="T67682" s="7"/>
      <c r="U67682" s="7"/>
      <c r="V67682" s="7"/>
    </row>
    <row r="67714" spans="19:22" x14ac:dyDescent="0.25">
      <c r="S67714" s="7"/>
      <c r="T67714" s="7"/>
      <c r="U67714" s="7"/>
      <c r="V67714" s="7"/>
    </row>
    <row r="67746" spans="19:22" x14ac:dyDescent="0.25">
      <c r="S67746" s="7"/>
      <c r="T67746" s="7"/>
      <c r="U67746" s="7"/>
      <c r="V67746" s="7"/>
    </row>
    <row r="67778" spans="19:22" x14ac:dyDescent="0.25">
      <c r="S67778" s="7"/>
      <c r="T67778" s="7"/>
      <c r="U67778" s="7"/>
      <c r="V67778" s="7"/>
    </row>
    <row r="67810" spans="19:22" x14ac:dyDescent="0.25">
      <c r="S67810" s="7"/>
      <c r="T67810" s="7"/>
      <c r="U67810" s="7"/>
      <c r="V67810" s="7"/>
    </row>
    <row r="67842" spans="19:22" x14ac:dyDescent="0.25">
      <c r="S67842" s="7"/>
      <c r="T67842" s="7"/>
      <c r="U67842" s="7"/>
      <c r="V67842" s="7"/>
    </row>
    <row r="67874" spans="19:22" x14ac:dyDescent="0.25">
      <c r="S67874" s="7"/>
      <c r="T67874" s="7"/>
      <c r="U67874" s="7"/>
      <c r="V67874" s="7"/>
    </row>
    <row r="67906" spans="19:22" x14ac:dyDescent="0.25">
      <c r="S67906" s="7"/>
      <c r="T67906" s="7"/>
      <c r="U67906" s="7"/>
      <c r="V67906" s="7"/>
    </row>
    <row r="67938" spans="19:22" x14ac:dyDescent="0.25">
      <c r="S67938" s="7"/>
      <c r="T67938" s="7"/>
      <c r="U67938" s="7"/>
      <c r="V67938" s="7"/>
    </row>
    <row r="67970" spans="19:22" x14ac:dyDescent="0.25">
      <c r="S67970" s="7"/>
      <c r="T67970" s="7"/>
      <c r="U67970" s="7"/>
      <c r="V67970" s="7"/>
    </row>
    <row r="68002" spans="19:22" x14ac:dyDescent="0.25">
      <c r="S68002" s="7"/>
      <c r="T68002" s="7"/>
      <c r="U68002" s="7"/>
      <c r="V68002" s="7"/>
    </row>
    <row r="68034" spans="19:22" x14ac:dyDescent="0.25">
      <c r="S68034" s="7"/>
      <c r="T68034" s="7"/>
      <c r="U68034" s="7"/>
      <c r="V68034" s="7"/>
    </row>
    <row r="68066" spans="19:22" x14ac:dyDescent="0.25">
      <c r="S68066" s="7"/>
      <c r="T68066" s="7"/>
      <c r="U68066" s="7"/>
      <c r="V68066" s="7"/>
    </row>
    <row r="68098" spans="19:22" x14ac:dyDescent="0.25">
      <c r="S68098" s="7"/>
      <c r="T68098" s="7"/>
      <c r="U68098" s="7"/>
      <c r="V68098" s="7"/>
    </row>
    <row r="68130" spans="19:22" x14ac:dyDescent="0.25">
      <c r="S68130" s="7"/>
      <c r="T68130" s="7"/>
      <c r="U68130" s="7"/>
      <c r="V68130" s="7"/>
    </row>
    <row r="68162" spans="19:22" x14ac:dyDescent="0.25">
      <c r="S68162" s="7"/>
      <c r="T68162" s="7"/>
      <c r="U68162" s="7"/>
      <c r="V68162" s="7"/>
    </row>
    <row r="68194" spans="19:22" x14ac:dyDescent="0.25">
      <c r="S68194" s="7"/>
      <c r="T68194" s="7"/>
      <c r="U68194" s="7"/>
      <c r="V68194" s="7"/>
    </row>
    <row r="68226" spans="19:22" x14ac:dyDescent="0.25">
      <c r="S68226" s="7"/>
      <c r="T68226" s="7"/>
      <c r="U68226" s="7"/>
      <c r="V68226" s="7"/>
    </row>
    <row r="68258" spans="19:22" x14ac:dyDescent="0.25">
      <c r="S68258" s="7"/>
      <c r="T68258" s="7"/>
      <c r="U68258" s="7"/>
      <c r="V68258" s="7"/>
    </row>
    <row r="68290" spans="19:22" x14ac:dyDescent="0.25">
      <c r="S68290" s="7"/>
      <c r="T68290" s="7"/>
      <c r="U68290" s="7"/>
      <c r="V68290" s="7"/>
    </row>
    <row r="68322" spans="19:22" x14ac:dyDescent="0.25">
      <c r="S68322" s="7"/>
      <c r="T68322" s="7"/>
      <c r="U68322" s="7"/>
      <c r="V68322" s="7"/>
    </row>
    <row r="68354" spans="19:22" x14ac:dyDescent="0.25">
      <c r="S68354" s="7"/>
      <c r="T68354" s="7"/>
      <c r="U68354" s="7"/>
      <c r="V68354" s="7"/>
    </row>
    <row r="68386" spans="19:22" x14ac:dyDescent="0.25">
      <c r="S68386" s="7"/>
      <c r="T68386" s="7"/>
      <c r="U68386" s="7"/>
      <c r="V68386" s="7"/>
    </row>
    <row r="68418" spans="19:22" x14ac:dyDescent="0.25">
      <c r="S68418" s="7"/>
      <c r="T68418" s="7"/>
      <c r="U68418" s="7"/>
      <c r="V68418" s="7"/>
    </row>
    <row r="68450" spans="19:22" x14ac:dyDescent="0.25">
      <c r="S68450" s="7"/>
      <c r="T68450" s="7"/>
      <c r="U68450" s="7"/>
      <c r="V68450" s="7"/>
    </row>
    <row r="68482" spans="19:22" x14ac:dyDescent="0.25">
      <c r="S68482" s="7"/>
      <c r="T68482" s="7"/>
      <c r="U68482" s="7"/>
      <c r="V68482" s="7"/>
    </row>
    <row r="68514" spans="19:22" x14ac:dyDescent="0.25">
      <c r="S68514" s="7"/>
      <c r="T68514" s="7"/>
      <c r="U68514" s="7"/>
      <c r="V68514" s="7"/>
    </row>
    <row r="68546" spans="19:22" x14ac:dyDescent="0.25">
      <c r="S68546" s="7"/>
      <c r="T68546" s="7"/>
      <c r="U68546" s="7"/>
      <c r="V68546" s="7"/>
    </row>
    <row r="68578" spans="19:22" x14ac:dyDescent="0.25">
      <c r="S68578" s="7"/>
      <c r="T68578" s="7"/>
      <c r="U68578" s="7"/>
      <c r="V68578" s="7"/>
    </row>
    <row r="68610" spans="19:22" x14ac:dyDescent="0.25">
      <c r="S68610" s="7"/>
      <c r="T68610" s="7"/>
      <c r="U68610" s="7"/>
      <c r="V68610" s="7"/>
    </row>
    <row r="68642" spans="19:22" x14ac:dyDescent="0.25">
      <c r="S68642" s="7"/>
      <c r="T68642" s="7"/>
      <c r="U68642" s="7"/>
      <c r="V68642" s="7"/>
    </row>
    <row r="68674" spans="19:22" x14ac:dyDescent="0.25">
      <c r="S68674" s="7"/>
      <c r="T68674" s="7"/>
      <c r="U68674" s="7"/>
      <c r="V68674" s="7"/>
    </row>
    <row r="68706" spans="19:22" x14ac:dyDescent="0.25">
      <c r="S68706" s="7"/>
      <c r="T68706" s="7"/>
      <c r="U68706" s="7"/>
      <c r="V68706" s="7"/>
    </row>
    <row r="68738" spans="19:22" x14ac:dyDescent="0.25">
      <c r="S68738" s="7"/>
      <c r="T68738" s="7"/>
      <c r="U68738" s="7"/>
      <c r="V68738" s="7"/>
    </row>
    <row r="68770" spans="19:22" x14ac:dyDescent="0.25">
      <c r="S68770" s="7"/>
      <c r="T68770" s="7"/>
      <c r="U68770" s="7"/>
      <c r="V68770" s="7"/>
    </row>
    <row r="68802" spans="19:22" x14ac:dyDescent="0.25">
      <c r="S68802" s="7"/>
      <c r="T68802" s="7"/>
      <c r="U68802" s="7"/>
      <c r="V68802" s="7"/>
    </row>
    <row r="68834" spans="19:22" x14ac:dyDescent="0.25">
      <c r="S68834" s="7"/>
      <c r="T68834" s="7"/>
      <c r="U68834" s="7"/>
      <c r="V68834" s="7"/>
    </row>
    <row r="68866" spans="19:22" x14ac:dyDescent="0.25">
      <c r="S68866" s="7"/>
      <c r="T68866" s="7"/>
      <c r="U68866" s="7"/>
      <c r="V68866" s="7"/>
    </row>
    <row r="68898" spans="19:22" x14ac:dyDescent="0.25">
      <c r="S68898" s="7"/>
      <c r="T68898" s="7"/>
      <c r="U68898" s="7"/>
      <c r="V68898" s="7"/>
    </row>
    <row r="68930" spans="19:22" x14ac:dyDescent="0.25">
      <c r="S68930" s="7"/>
      <c r="T68930" s="7"/>
      <c r="U68930" s="7"/>
      <c r="V68930" s="7"/>
    </row>
    <row r="68962" spans="19:22" x14ac:dyDescent="0.25">
      <c r="S68962" s="7"/>
      <c r="T68962" s="7"/>
      <c r="U68962" s="7"/>
      <c r="V68962" s="7"/>
    </row>
    <row r="68994" spans="19:22" x14ac:dyDescent="0.25">
      <c r="S68994" s="7"/>
      <c r="T68994" s="7"/>
      <c r="U68994" s="7"/>
      <c r="V68994" s="7"/>
    </row>
    <row r="69026" spans="19:22" x14ac:dyDescent="0.25">
      <c r="S69026" s="7"/>
      <c r="T69026" s="7"/>
      <c r="U69026" s="7"/>
      <c r="V69026" s="7"/>
    </row>
    <row r="69058" spans="19:22" x14ac:dyDescent="0.25">
      <c r="S69058" s="7"/>
      <c r="T69058" s="7"/>
      <c r="U69058" s="7"/>
      <c r="V69058" s="7"/>
    </row>
    <row r="69090" spans="19:22" x14ac:dyDescent="0.25">
      <c r="S69090" s="7"/>
      <c r="T69090" s="7"/>
      <c r="U69090" s="7"/>
      <c r="V69090" s="7"/>
    </row>
    <row r="69122" spans="19:22" x14ac:dyDescent="0.25">
      <c r="S69122" s="7"/>
      <c r="T69122" s="7"/>
      <c r="U69122" s="7"/>
      <c r="V69122" s="7"/>
    </row>
    <row r="69154" spans="19:22" x14ac:dyDescent="0.25">
      <c r="S69154" s="7"/>
      <c r="T69154" s="7"/>
      <c r="U69154" s="7"/>
      <c r="V69154" s="7"/>
    </row>
    <row r="69186" spans="19:22" x14ac:dyDescent="0.25">
      <c r="S69186" s="7"/>
      <c r="T69186" s="7"/>
      <c r="U69186" s="7"/>
      <c r="V69186" s="7"/>
    </row>
    <row r="69218" spans="19:22" x14ac:dyDescent="0.25">
      <c r="S69218" s="7"/>
      <c r="T69218" s="7"/>
      <c r="U69218" s="7"/>
      <c r="V69218" s="7"/>
    </row>
    <row r="69250" spans="19:22" x14ac:dyDescent="0.25">
      <c r="S69250" s="7"/>
      <c r="T69250" s="7"/>
      <c r="U69250" s="7"/>
      <c r="V69250" s="7"/>
    </row>
    <row r="69282" spans="19:22" x14ac:dyDescent="0.25">
      <c r="S69282" s="7"/>
      <c r="T69282" s="7"/>
      <c r="U69282" s="7"/>
      <c r="V69282" s="7"/>
    </row>
    <row r="69314" spans="19:22" x14ac:dyDescent="0.25">
      <c r="S69314" s="7"/>
      <c r="T69314" s="7"/>
      <c r="U69314" s="7"/>
      <c r="V69314" s="7"/>
    </row>
    <row r="69346" spans="19:22" x14ac:dyDescent="0.25">
      <c r="S69346" s="7"/>
      <c r="T69346" s="7"/>
      <c r="U69346" s="7"/>
      <c r="V69346" s="7"/>
    </row>
    <row r="69378" spans="19:22" x14ac:dyDescent="0.25">
      <c r="S69378" s="7"/>
      <c r="T69378" s="7"/>
      <c r="U69378" s="7"/>
      <c r="V69378" s="7"/>
    </row>
    <row r="69410" spans="19:22" x14ac:dyDescent="0.25">
      <c r="S69410" s="7"/>
      <c r="T69410" s="7"/>
      <c r="U69410" s="7"/>
      <c r="V69410" s="7"/>
    </row>
    <row r="69442" spans="19:22" x14ac:dyDescent="0.25">
      <c r="S69442" s="7"/>
      <c r="T69442" s="7"/>
      <c r="U69442" s="7"/>
      <c r="V69442" s="7"/>
    </row>
    <row r="69474" spans="19:22" x14ac:dyDescent="0.25">
      <c r="S69474" s="7"/>
      <c r="T69474" s="7"/>
      <c r="U69474" s="7"/>
      <c r="V69474" s="7"/>
    </row>
    <row r="69506" spans="19:22" x14ac:dyDescent="0.25">
      <c r="S69506" s="7"/>
      <c r="T69506" s="7"/>
      <c r="U69506" s="7"/>
      <c r="V69506" s="7"/>
    </row>
    <row r="69538" spans="19:22" x14ac:dyDescent="0.25">
      <c r="S69538" s="7"/>
      <c r="T69538" s="7"/>
      <c r="U69538" s="7"/>
      <c r="V69538" s="7"/>
    </row>
    <row r="69570" spans="19:22" x14ac:dyDescent="0.25">
      <c r="S69570" s="7"/>
      <c r="T69570" s="7"/>
      <c r="U69570" s="7"/>
      <c r="V69570" s="7"/>
    </row>
    <row r="69602" spans="19:22" x14ac:dyDescent="0.25">
      <c r="S69602" s="7"/>
      <c r="T69602" s="7"/>
      <c r="U69602" s="7"/>
      <c r="V69602" s="7"/>
    </row>
    <row r="69634" spans="19:22" x14ac:dyDescent="0.25">
      <c r="S69634" s="7"/>
      <c r="T69634" s="7"/>
      <c r="U69634" s="7"/>
      <c r="V69634" s="7"/>
    </row>
    <row r="69666" spans="19:22" x14ac:dyDescent="0.25">
      <c r="S69666" s="7"/>
      <c r="T69666" s="7"/>
      <c r="U69666" s="7"/>
      <c r="V69666" s="7"/>
    </row>
    <row r="69698" spans="19:22" x14ac:dyDescent="0.25">
      <c r="S69698" s="7"/>
      <c r="T69698" s="7"/>
      <c r="U69698" s="7"/>
      <c r="V69698" s="7"/>
    </row>
    <row r="69730" spans="19:22" x14ac:dyDescent="0.25">
      <c r="S69730" s="7"/>
      <c r="T69730" s="7"/>
      <c r="U69730" s="7"/>
      <c r="V69730" s="7"/>
    </row>
    <row r="69762" spans="19:22" x14ac:dyDescent="0.25">
      <c r="S69762" s="7"/>
      <c r="T69762" s="7"/>
      <c r="U69762" s="7"/>
      <c r="V69762" s="7"/>
    </row>
    <row r="69794" spans="19:22" x14ac:dyDescent="0.25">
      <c r="S69794" s="7"/>
      <c r="T69794" s="7"/>
      <c r="U69794" s="7"/>
      <c r="V69794" s="7"/>
    </row>
    <row r="69826" spans="19:22" x14ac:dyDescent="0.25">
      <c r="S69826" s="7"/>
      <c r="T69826" s="7"/>
      <c r="U69826" s="7"/>
      <c r="V69826" s="7"/>
    </row>
    <row r="69858" spans="19:22" x14ac:dyDescent="0.25">
      <c r="S69858" s="7"/>
      <c r="T69858" s="7"/>
      <c r="U69858" s="7"/>
      <c r="V69858" s="7"/>
    </row>
    <row r="69890" spans="19:22" x14ac:dyDescent="0.25">
      <c r="S69890" s="7"/>
      <c r="T69890" s="7"/>
      <c r="U69890" s="7"/>
      <c r="V69890" s="7"/>
    </row>
    <row r="69922" spans="19:22" x14ac:dyDescent="0.25">
      <c r="S69922" s="7"/>
      <c r="T69922" s="7"/>
      <c r="U69922" s="7"/>
      <c r="V69922" s="7"/>
    </row>
    <row r="69954" spans="19:22" x14ac:dyDescent="0.25">
      <c r="S69954" s="7"/>
      <c r="T69954" s="7"/>
      <c r="U69954" s="7"/>
      <c r="V69954" s="7"/>
    </row>
    <row r="69986" spans="19:22" x14ac:dyDescent="0.25">
      <c r="S69986" s="7"/>
      <c r="T69986" s="7"/>
      <c r="U69986" s="7"/>
      <c r="V69986" s="7"/>
    </row>
    <row r="70018" spans="19:22" x14ac:dyDescent="0.25">
      <c r="S70018" s="7"/>
      <c r="T70018" s="7"/>
      <c r="U70018" s="7"/>
      <c r="V70018" s="7"/>
    </row>
    <row r="70050" spans="19:22" x14ac:dyDescent="0.25">
      <c r="S70050" s="7"/>
      <c r="T70050" s="7"/>
      <c r="U70050" s="7"/>
      <c r="V70050" s="7"/>
    </row>
    <row r="70082" spans="19:22" x14ac:dyDescent="0.25">
      <c r="S70082" s="7"/>
      <c r="T70082" s="7"/>
      <c r="U70082" s="7"/>
      <c r="V70082" s="7"/>
    </row>
    <row r="70114" spans="19:22" x14ac:dyDescent="0.25">
      <c r="S70114" s="7"/>
      <c r="T70114" s="7"/>
      <c r="U70114" s="7"/>
      <c r="V70114" s="7"/>
    </row>
    <row r="70146" spans="19:22" x14ac:dyDescent="0.25">
      <c r="S70146" s="7"/>
      <c r="T70146" s="7"/>
      <c r="U70146" s="7"/>
      <c r="V70146" s="7"/>
    </row>
    <row r="70178" spans="19:22" x14ac:dyDescent="0.25">
      <c r="S70178" s="7"/>
      <c r="T70178" s="7"/>
      <c r="U70178" s="7"/>
      <c r="V70178" s="7"/>
    </row>
    <row r="70210" spans="19:22" x14ac:dyDescent="0.25">
      <c r="S70210" s="7"/>
      <c r="T70210" s="7"/>
      <c r="U70210" s="7"/>
      <c r="V70210" s="7"/>
    </row>
    <row r="70242" spans="19:22" x14ac:dyDescent="0.25">
      <c r="S70242" s="7"/>
      <c r="T70242" s="7"/>
      <c r="U70242" s="7"/>
      <c r="V70242" s="7"/>
    </row>
    <row r="70274" spans="19:22" x14ac:dyDescent="0.25">
      <c r="S70274" s="7"/>
      <c r="T70274" s="7"/>
      <c r="U70274" s="7"/>
      <c r="V70274" s="7"/>
    </row>
    <row r="70306" spans="19:22" x14ac:dyDescent="0.25">
      <c r="S70306" s="7"/>
      <c r="T70306" s="7"/>
      <c r="U70306" s="7"/>
      <c r="V70306" s="7"/>
    </row>
    <row r="70338" spans="19:22" x14ac:dyDescent="0.25">
      <c r="S70338" s="7"/>
      <c r="T70338" s="7"/>
      <c r="U70338" s="7"/>
      <c r="V70338" s="7"/>
    </row>
    <row r="70370" spans="19:22" x14ac:dyDescent="0.25">
      <c r="S70370" s="7"/>
      <c r="T70370" s="7"/>
      <c r="U70370" s="7"/>
      <c r="V70370" s="7"/>
    </row>
    <row r="70402" spans="19:22" x14ac:dyDescent="0.25">
      <c r="S70402" s="7"/>
      <c r="T70402" s="7"/>
      <c r="U70402" s="7"/>
      <c r="V70402" s="7"/>
    </row>
    <row r="70434" spans="19:22" x14ac:dyDescent="0.25">
      <c r="S70434" s="7"/>
      <c r="T70434" s="7"/>
      <c r="U70434" s="7"/>
      <c r="V70434" s="7"/>
    </row>
    <row r="70466" spans="19:22" x14ac:dyDescent="0.25">
      <c r="S70466" s="7"/>
      <c r="T70466" s="7"/>
      <c r="U70466" s="7"/>
      <c r="V70466" s="7"/>
    </row>
    <row r="70498" spans="19:22" x14ac:dyDescent="0.25">
      <c r="S70498" s="7"/>
      <c r="T70498" s="7"/>
      <c r="U70498" s="7"/>
      <c r="V70498" s="7"/>
    </row>
    <row r="70530" spans="19:22" x14ac:dyDescent="0.25">
      <c r="S70530" s="7"/>
      <c r="T70530" s="7"/>
      <c r="U70530" s="7"/>
      <c r="V70530" s="7"/>
    </row>
    <row r="70562" spans="19:22" x14ac:dyDescent="0.25">
      <c r="S70562" s="7"/>
      <c r="T70562" s="7"/>
      <c r="U70562" s="7"/>
      <c r="V70562" s="7"/>
    </row>
    <row r="70594" spans="19:22" x14ac:dyDescent="0.25">
      <c r="S70594" s="7"/>
      <c r="T70594" s="7"/>
      <c r="U70594" s="7"/>
      <c r="V70594" s="7"/>
    </row>
    <row r="70626" spans="19:22" x14ac:dyDescent="0.25">
      <c r="S70626" s="7"/>
      <c r="T70626" s="7"/>
      <c r="U70626" s="7"/>
      <c r="V70626" s="7"/>
    </row>
    <row r="70658" spans="19:22" x14ac:dyDescent="0.25">
      <c r="S70658" s="7"/>
      <c r="T70658" s="7"/>
      <c r="U70658" s="7"/>
      <c r="V70658" s="7"/>
    </row>
    <row r="70690" spans="19:22" x14ac:dyDescent="0.25">
      <c r="S70690" s="7"/>
      <c r="T70690" s="7"/>
      <c r="U70690" s="7"/>
      <c r="V70690" s="7"/>
    </row>
    <row r="70722" spans="19:22" x14ac:dyDescent="0.25">
      <c r="S70722" s="7"/>
      <c r="T70722" s="7"/>
      <c r="U70722" s="7"/>
      <c r="V70722" s="7"/>
    </row>
    <row r="70754" spans="19:22" x14ac:dyDescent="0.25">
      <c r="S70754" s="7"/>
      <c r="T70754" s="7"/>
      <c r="U70754" s="7"/>
      <c r="V70754" s="7"/>
    </row>
    <row r="70786" spans="19:22" x14ac:dyDescent="0.25">
      <c r="S70786" s="7"/>
      <c r="T70786" s="7"/>
      <c r="U70786" s="7"/>
      <c r="V70786" s="7"/>
    </row>
    <row r="70818" spans="19:22" x14ac:dyDescent="0.25">
      <c r="S70818" s="7"/>
      <c r="T70818" s="7"/>
      <c r="U70818" s="7"/>
      <c r="V70818" s="7"/>
    </row>
    <row r="70850" spans="19:22" x14ac:dyDescent="0.25">
      <c r="S70850" s="7"/>
      <c r="T70850" s="7"/>
      <c r="U70850" s="7"/>
      <c r="V70850" s="7"/>
    </row>
    <row r="70882" spans="19:22" x14ac:dyDescent="0.25">
      <c r="S70882" s="7"/>
      <c r="T70882" s="7"/>
      <c r="U70882" s="7"/>
      <c r="V70882" s="7"/>
    </row>
    <row r="70914" spans="19:22" x14ac:dyDescent="0.25">
      <c r="S70914" s="7"/>
      <c r="T70914" s="7"/>
      <c r="U70914" s="7"/>
      <c r="V70914" s="7"/>
    </row>
    <row r="70946" spans="19:22" x14ac:dyDescent="0.25">
      <c r="S70946" s="7"/>
      <c r="T70946" s="7"/>
      <c r="U70946" s="7"/>
      <c r="V70946" s="7"/>
    </row>
    <row r="70978" spans="19:22" x14ac:dyDescent="0.25">
      <c r="S70978" s="7"/>
      <c r="T70978" s="7"/>
      <c r="U70978" s="7"/>
      <c r="V70978" s="7"/>
    </row>
    <row r="71010" spans="19:22" x14ac:dyDescent="0.25">
      <c r="S71010" s="7"/>
      <c r="T71010" s="7"/>
      <c r="U71010" s="7"/>
      <c r="V71010" s="7"/>
    </row>
    <row r="71042" spans="19:22" x14ac:dyDescent="0.25">
      <c r="S71042" s="7"/>
      <c r="T71042" s="7"/>
      <c r="U71042" s="7"/>
      <c r="V71042" s="7"/>
    </row>
    <row r="71074" spans="19:22" x14ac:dyDescent="0.25">
      <c r="S71074" s="7"/>
      <c r="T71074" s="7"/>
      <c r="U71074" s="7"/>
      <c r="V71074" s="7"/>
    </row>
    <row r="71106" spans="19:22" x14ac:dyDescent="0.25">
      <c r="S71106" s="7"/>
      <c r="T71106" s="7"/>
      <c r="U71106" s="7"/>
      <c r="V71106" s="7"/>
    </row>
    <row r="71138" spans="19:22" x14ac:dyDescent="0.25">
      <c r="S71138" s="7"/>
      <c r="T71138" s="7"/>
      <c r="U71138" s="7"/>
      <c r="V71138" s="7"/>
    </row>
    <row r="71170" spans="19:22" x14ac:dyDescent="0.25">
      <c r="S71170" s="7"/>
      <c r="T71170" s="7"/>
      <c r="U71170" s="7"/>
      <c r="V71170" s="7"/>
    </row>
    <row r="71202" spans="19:22" x14ac:dyDescent="0.25">
      <c r="S71202" s="7"/>
      <c r="T71202" s="7"/>
      <c r="U71202" s="7"/>
      <c r="V71202" s="7"/>
    </row>
    <row r="71234" spans="19:22" x14ac:dyDescent="0.25">
      <c r="S71234" s="7"/>
      <c r="T71234" s="7"/>
      <c r="U71234" s="7"/>
      <c r="V71234" s="7"/>
    </row>
    <row r="71266" spans="19:22" x14ac:dyDescent="0.25">
      <c r="S71266" s="7"/>
      <c r="T71266" s="7"/>
      <c r="U71266" s="7"/>
      <c r="V71266" s="7"/>
    </row>
    <row r="71298" spans="19:22" x14ac:dyDescent="0.25">
      <c r="S71298" s="7"/>
      <c r="T71298" s="7"/>
      <c r="U71298" s="7"/>
      <c r="V71298" s="7"/>
    </row>
    <row r="71330" spans="19:22" x14ac:dyDescent="0.25">
      <c r="S71330" s="7"/>
      <c r="T71330" s="7"/>
      <c r="U71330" s="7"/>
      <c r="V71330" s="7"/>
    </row>
    <row r="71362" spans="19:22" x14ac:dyDescent="0.25">
      <c r="S71362" s="7"/>
      <c r="T71362" s="7"/>
      <c r="U71362" s="7"/>
      <c r="V71362" s="7"/>
    </row>
    <row r="71394" spans="19:22" x14ac:dyDescent="0.25">
      <c r="S71394" s="7"/>
      <c r="T71394" s="7"/>
      <c r="U71394" s="7"/>
      <c r="V71394" s="7"/>
    </row>
    <row r="71426" spans="19:22" x14ac:dyDescent="0.25">
      <c r="S71426" s="7"/>
      <c r="T71426" s="7"/>
      <c r="U71426" s="7"/>
      <c r="V71426" s="7"/>
    </row>
    <row r="71458" spans="19:22" x14ac:dyDescent="0.25">
      <c r="S71458" s="7"/>
      <c r="T71458" s="7"/>
      <c r="U71458" s="7"/>
      <c r="V71458" s="7"/>
    </row>
    <row r="71490" spans="19:22" x14ac:dyDescent="0.25">
      <c r="S71490" s="7"/>
      <c r="T71490" s="7"/>
      <c r="U71490" s="7"/>
      <c r="V71490" s="7"/>
    </row>
    <row r="71522" spans="19:22" x14ac:dyDescent="0.25">
      <c r="S71522" s="7"/>
      <c r="T71522" s="7"/>
      <c r="U71522" s="7"/>
      <c r="V71522" s="7"/>
    </row>
    <row r="71554" spans="19:22" x14ac:dyDescent="0.25">
      <c r="S71554" s="7"/>
      <c r="T71554" s="7"/>
      <c r="U71554" s="7"/>
      <c r="V71554" s="7"/>
    </row>
    <row r="71586" spans="19:22" x14ac:dyDescent="0.25">
      <c r="S71586" s="7"/>
      <c r="T71586" s="7"/>
      <c r="U71586" s="7"/>
      <c r="V71586" s="7"/>
    </row>
    <row r="71618" spans="19:22" x14ac:dyDescent="0.25">
      <c r="S71618" s="7"/>
      <c r="T71618" s="7"/>
      <c r="U71618" s="7"/>
      <c r="V71618" s="7"/>
    </row>
    <row r="71650" spans="19:22" x14ac:dyDescent="0.25">
      <c r="S71650" s="7"/>
      <c r="T71650" s="7"/>
      <c r="U71650" s="7"/>
      <c r="V71650" s="7"/>
    </row>
    <row r="71682" spans="19:22" x14ac:dyDescent="0.25">
      <c r="S71682" s="7"/>
      <c r="T71682" s="7"/>
      <c r="U71682" s="7"/>
      <c r="V71682" s="7"/>
    </row>
    <row r="71714" spans="19:22" x14ac:dyDescent="0.25">
      <c r="S71714" s="7"/>
      <c r="T71714" s="7"/>
      <c r="U71714" s="7"/>
      <c r="V71714" s="7"/>
    </row>
    <row r="71746" spans="19:22" x14ac:dyDescent="0.25">
      <c r="S71746" s="7"/>
      <c r="T71746" s="7"/>
      <c r="U71746" s="7"/>
      <c r="V71746" s="7"/>
    </row>
    <row r="71778" spans="19:22" x14ac:dyDescent="0.25">
      <c r="S71778" s="7"/>
      <c r="T71778" s="7"/>
      <c r="U71778" s="7"/>
      <c r="V71778" s="7"/>
    </row>
    <row r="71810" spans="19:22" x14ac:dyDescent="0.25">
      <c r="S71810" s="7"/>
      <c r="T71810" s="7"/>
      <c r="U71810" s="7"/>
      <c r="V71810" s="7"/>
    </row>
    <row r="71842" spans="19:22" x14ac:dyDescent="0.25">
      <c r="S71842" s="7"/>
      <c r="T71842" s="7"/>
      <c r="U71842" s="7"/>
      <c r="V71842" s="7"/>
    </row>
    <row r="71874" spans="19:22" x14ac:dyDescent="0.25">
      <c r="S71874" s="7"/>
      <c r="T71874" s="7"/>
      <c r="U71874" s="7"/>
      <c r="V71874" s="7"/>
    </row>
    <row r="71906" spans="19:22" x14ac:dyDescent="0.25">
      <c r="S71906" s="7"/>
      <c r="T71906" s="7"/>
      <c r="U71906" s="7"/>
      <c r="V71906" s="7"/>
    </row>
    <row r="71938" spans="19:22" x14ac:dyDescent="0.25">
      <c r="S71938" s="7"/>
      <c r="T71938" s="7"/>
      <c r="U71938" s="7"/>
      <c r="V71938" s="7"/>
    </row>
    <row r="71970" spans="19:22" x14ac:dyDescent="0.25">
      <c r="S71970" s="7"/>
      <c r="T71970" s="7"/>
      <c r="U71970" s="7"/>
      <c r="V71970" s="7"/>
    </row>
    <row r="72002" spans="19:22" x14ac:dyDescent="0.25">
      <c r="S72002" s="7"/>
      <c r="T72002" s="7"/>
      <c r="U72002" s="7"/>
      <c r="V72002" s="7"/>
    </row>
    <row r="72034" spans="19:22" x14ac:dyDescent="0.25">
      <c r="S72034" s="7"/>
      <c r="T72034" s="7"/>
      <c r="U72034" s="7"/>
      <c r="V72034" s="7"/>
    </row>
    <row r="72066" spans="19:22" x14ac:dyDescent="0.25">
      <c r="S72066" s="7"/>
      <c r="T72066" s="7"/>
      <c r="U72066" s="7"/>
      <c r="V72066" s="7"/>
    </row>
    <row r="72098" spans="19:22" x14ac:dyDescent="0.25">
      <c r="S72098" s="7"/>
      <c r="T72098" s="7"/>
      <c r="U72098" s="7"/>
      <c r="V72098" s="7"/>
    </row>
    <row r="72130" spans="19:22" x14ac:dyDescent="0.25">
      <c r="S72130" s="7"/>
      <c r="T72130" s="7"/>
      <c r="U72130" s="7"/>
      <c r="V72130" s="7"/>
    </row>
    <row r="72162" spans="19:22" x14ac:dyDescent="0.25">
      <c r="S72162" s="7"/>
      <c r="T72162" s="7"/>
      <c r="U72162" s="7"/>
      <c r="V72162" s="7"/>
    </row>
    <row r="72194" spans="19:22" x14ac:dyDescent="0.25">
      <c r="S72194" s="7"/>
      <c r="T72194" s="7"/>
      <c r="U72194" s="7"/>
      <c r="V72194" s="7"/>
    </row>
    <row r="72226" spans="19:22" x14ac:dyDescent="0.25">
      <c r="S72226" s="7"/>
      <c r="T72226" s="7"/>
      <c r="U72226" s="7"/>
      <c r="V72226" s="7"/>
    </row>
    <row r="72258" spans="19:22" x14ac:dyDescent="0.25">
      <c r="S72258" s="7"/>
      <c r="T72258" s="7"/>
      <c r="U72258" s="7"/>
      <c r="V72258" s="7"/>
    </row>
    <row r="72290" spans="19:22" x14ac:dyDescent="0.25">
      <c r="S72290" s="7"/>
      <c r="T72290" s="7"/>
      <c r="U72290" s="7"/>
      <c r="V72290" s="7"/>
    </row>
    <row r="72322" spans="19:22" x14ac:dyDescent="0.25">
      <c r="S72322" s="7"/>
      <c r="T72322" s="7"/>
      <c r="U72322" s="7"/>
      <c r="V72322" s="7"/>
    </row>
    <row r="72354" spans="19:22" x14ac:dyDescent="0.25">
      <c r="S72354" s="7"/>
      <c r="T72354" s="7"/>
      <c r="U72354" s="7"/>
      <c r="V72354" s="7"/>
    </row>
    <row r="72386" spans="19:22" x14ac:dyDescent="0.25">
      <c r="S72386" s="7"/>
      <c r="T72386" s="7"/>
      <c r="U72386" s="7"/>
      <c r="V72386" s="7"/>
    </row>
    <row r="72418" spans="19:22" x14ac:dyDescent="0.25">
      <c r="S72418" s="7"/>
      <c r="T72418" s="7"/>
      <c r="U72418" s="7"/>
      <c r="V72418" s="7"/>
    </row>
    <row r="72450" spans="19:22" x14ac:dyDescent="0.25">
      <c r="S72450" s="7"/>
      <c r="T72450" s="7"/>
      <c r="U72450" s="7"/>
      <c r="V72450" s="7"/>
    </row>
    <row r="72482" spans="19:22" x14ac:dyDescent="0.25">
      <c r="S72482" s="7"/>
      <c r="T72482" s="7"/>
      <c r="U72482" s="7"/>
      <c r="V72482" s="7"/>
    </row>
    <row r="72514" spans="19:22" x14ac:dyDescent="0.25">
      <c r="S72514" s="7"/>
      <c r="T72514" s="7"/>
      <c r="U72514" s="7"/>
      <c r="V72514" s="7"/>
    </row>
    <row r="72546" spans="19:22" x14ac:dyDescent="0.25">
      <c r="S72546" s="7"/>
      <c r="T72546" s="7"/>
      <c r="U72546" s="7"/>
      <c r="V72546" s="7"/>
    </row>
    <row r="72578" spans="19:22" x14ac:dyDescent="0.25">
      <c r="S72578" s="7"/>
      <c r="T72578" s="7"/>
      <c r="U72578" s="7"/>
      <c r="V72578" s="7"/>
    </row>
    <row r="72610" spans="19:22" x14ac:dyDescent="0.25">
      <c r="S72610" s="7"/>
      <c r="T72610" s="7"/>
      <c r="U72610" s="7"/>
      <c r="V72610" s="7"/>
    </row>
    <row r="72642" spans="19:22" x14ac:dyDescent="0.25">
      <c r="S72642" s="7"/>
      <c r="T72642" s="7"/>
      <c r="U72642" s="7"/>
      <c r="V72642" s="7"/>
    </row>
    <row r="72674" spans="19:22" x14ac:dyDescent="0.25">
      <c r="S72674" s="7"/>
      <c r="T72674" s="7"/>
      <c r="U72674" s="7"/>
      <c r="V72674" s="7"/>
    </row>
    <row r="72706" spans="19:22" x14ac:dyDescent="0.25">
      <c r="S72706" s="7"/>
      <c r="T72706" s="7"/>
      <c r="U72706" s="7"/>
      <c r="V72706" s="7"/>
    </row>
    <row r="72738" spans="19:22" x14ac:dyDescent="0.25">
      <c r="S72738" s="7"/>
      <c r="T72738" s="7"/>
      <c r="U72738" s="7"/>
      <c r="V72738" s="7"/>
    </row>
    <row r="72770" spans="19:22" x14ac:dyDescent="0.25">
      <c r="S72770" s="7"/>
      <c r="T72770" s="7"/>
      <c r="U72770" s="7"/>
      <c r="V72770" s="7"/>
    </row>
    <row r="72802" spans="19:22" x14ac:dyDescent="0.25">
      <c r="S72802" s="7"/>
      <c r="T72802" s="7"/>
      <c r="U72802" s="7"/>
      <c r="V72802" s="7"/>
    </row>
    <row r="72834" spans="19:22" x14ac:dyDescent="0.25">
      <c r="S72834" s="7"/>
      <c r="T72834" s="7"/>
      <c r="U72834" s="7"/>
      <c r="V72834" s="7"/>
    </row>
    <row r="72866" spans="19:22" x14ac:dyDescent="0.25">
      <c r="S72866" s="7"/>
      <c r="T72866" s="7"/>
      <c r="U72866" s="7"/>
      <c r="V72866" s="7"/>
    </row>
    <row r="72898" spans="19:22" x14ac:dyDescent="0.25">
      <c r="S72898" s="7"/>
      <c r="T72898" s="7"/>
      <c r="U72898" s="7"/>
      <c r="V72898" s="7"/>
    </row>
    <row r="72930" spans="19:22" x14ac:dyDescent="0.25">
      <c r="S72930" s="7"/>
      <c r="T72930" s="7"/>
      <c r="U72930" s="7"/>
      <c r="V72930" s="7"/>
    </row>
    <row r="72962" spans="19:22" x14ac:dyDescent="0.25">
      <c r="S72962" s="7"/>
      <c r="T72962" s="7"/>
      <c r="U72962" s="7"/>
      <c r="V72962" s="7"/>
    </row>
    <row r="72994" spans="19:22" x14ac:dyDescent="0.25">
      <c r="S72994" s="7"/>
      <c r="T72994" s="7"/>
      <c r="U72994" s="7"/>
      <c r="V72994" s="7"/>
    </row>
    <row r="73026" spans="19:22" x14ac:dyDescent="0.25">
      <c r="S73026" s="7"/>
      <c r="T73026" s="7"/>
      <c r="U73026" s="7"/>
      <c r="V73026" s="7"/>
    </row>
    <row r="73058" spans="19:22" x14ac:dyDescent="0.25">
      <c r="S73058" s="7"/>
      <c r="T73058" s="7"/>
      <c r="U73058" s="7"/>
      <c r="V73058" s="7"/>
    </row>
    <row r="73090" spans="19:22" x14ac:dyDescent="0.25">
      <c r="S73090" s="7"/>
      <c r="T73090" s="7"/>
      <c r="U73090" s="7"/>
      <c r="V73090" s="7"/>
    </row>
    <row r="73122" spans="19:22" x14ac:dyDescent="0.25">
      <c r="S73122" s="7"/>
      <c r="T73122" s="7"/>
      <c r="U73122" s="7"/>
      <c r="V73122" s="7"/>
    </row>
    <row r="73154" spans="19:22" x14ac:dyDescent="0.25">
      <c r="S73154" s="7"/>
      <c r="T73154" s="7"/>
      <c r="U73154" s="7"/>
      <c r="V73154" s="7"/>
    </row>
    <row r="73186" spans="19:22" x14ac:dyDescent="0.25">
      <c r="S73186" s="7"/>
      <c r="T73186" s="7"/>
      <c r="U73186" s="7"/>
      <c r="V73186" s="7"/>
    </row>
    <row r="73218" spans="19:22" x14ac:dyDescent="0.25">
      <c r="S73218" s="7"/>
      <c r="T73218" s="7"/>
      <c r="U73218" s="7"/>
      <c r="V73218" s="7"/>
    </row>
    <row r="73250" spans="19:22" x14ac:dyDescent="0.25">
      <c r="S73250" s="7"/>
      <c r="T73250" s="7"/>
      <c r="U73250" s="7"/>
      <c r="V73250" s="7"/>
    </row>
    <row r="73282" spans="19:22" x14ac:dyDescent="0.25">
      <c r="S73282" s="7"/>
      <c r="T73282" s="7"/>
      <c r="U73282" s="7"/>
      <c r="V73282" s="7"/>
    </row>
    <row r="73314" spans="19:22" x14ac:dyDescent="0.25">
      <c r="S73314" s="7"/>
      <c r="T73314" s="7"/>
      <c r="U73314" s="7"/>
      <c r="V73314" s="7"/>
    </row>
    <row r="73346" spans="19:22" x14ac:dyDescent="0.25">
      <c r="S73346" s="7"/>
      <c r="T73346" s="7"/>
      <c r="U73346" s="7"/>
      <c r="V73346" s="7"/>
    </row>
    <row r="73378" spans="19:22" x14ac:dyDescent="0.25">
      <c r="S73378" s="7"/>
      <c r="T73378" s="7"/>
      <c r="U73378" s="7"/>
      <c r="V73378" s="7"/>
    </row>
    <row r="73410" spans="19:22" x14ac:dyDescent="0.25">
      <c r="S73410" s="7"/>
      <c r="T73410" s="7"/>
      <c r="U73410" s="7"/>
      <c r="V73410" s="7"/>
    </row>
    <row r="73442" spans="19:22" x14ac:dyDescent="0.25">
      <c r="S73442" s="7"/>
      <c r="T73442" s="7"/>
      <c r="U73442" s="7"/>
      <c r="V73442" s="7"/>
    </row>
    <row r="73474" spans="19:22" x14ac:dyDescent="0.25">
      <c r="S73474" s="7"/>
      <c r="T73474" s="7"/>
      <c r="U73474" s="7"/>
      <c r="V73474" s="7"/>
    </row>
    <row r="73506" spans="19:22" x14ac:dyDescent="0.25">
      <c r="S73506" s="7"/>
      <c r="T73506" s="7"/>
      <c r="U73506" s="7"/>
      <c r="V73506" s="7"/>
    </row>
    <row r="73538" spans="19:22" x14ac:dyDescent="0.25">
      <c r="S73538" s="7"/>
      <c r="T73538" s="7"/>
      <c r="U73538" s="7"/>
      <c r="V73538" s="7"/>
    </row>
    <row r="73570" spans="19:22" x14ac:dyDescent="0.25">
      <c r="S73570" s="7"/>
      <c r="T73570" s="7"/>
      <c r="U73570" s="7"/>
      <c r="V73570" s="7"/>
    </row>
    <row r="73602" spans="19:22" x14ac:dyDescent="0.25">
      <c r="S73602" s="7"/>
      <c r="T73602" s="7"/>
      <c r="U73602" s="7"/>
      <c r="V73602" s="7"/>
    </row>
    <row r="73634" spans="19:22" x14ac:dyDescent="0.25">
      <c r="S73634" s="7"/>
      <c r="T73634" s="7"/>
      <c r="U73634" s="7"/>
      <c r="V73634" s="7"/>
    </row>
    <row r="73666" spans="19:22" x14ac:dyDescent="0.25">
      <c r="S73666" s="7"/>
      <c r="T73666" s="7"/>
      <c r="U73666" s="7"/>
      <c r="V73666" s="7"/>
    </row>
    <row r="73698" spans="19:22" x14ac:dyDescent="0.25">
      <c r="S73698" s="7"/>
      <c r="T73698" s="7"/>
      <c r="U73698" s="7"/>
      <c r="V73698" s="7"/>
    </row>
    <row r="73730" spans="19:22" x14ac:dyDescent="0.25">
      <c r="S73730" s="7"/>
      <c r="T73730" s="7"/>
      <c r="U73730" s="7"/>
      <c r="V73730" s="7"/>
    </row>
    <row r="73762" spans="19:22" x14ac:dyDescent="0.25">
      <c r="S73762" s="7"/>
      <c r="T73762" s="7"/>
      <c r="U73762" s="7"/>
      <c r="V73762" s="7"/>
    </row>
    <row r="73794" spans="19:22" x14ac:dyDescent="0.25">
      <c r="S73794" s="7"/>
      <c r="T73794" s="7"/>
      <c r="U73794" s="7"/>
      <c r="V73794" s="7"/>
    </row>
    <row r="73826" spans="19:22" x14ac:dyDescent="0.25">
      <c r="S73826" s="7"/>
      <c r="T73826" s="7"/>
      <c r="U73826" s="7"/>
      <c r="V73826" s="7"/>
    </row>
    <row r="73858" spans="19:22" x14ac:dyDescent="0.25">
      <c r="S73858" s="7"/>
      <c r="T73858" s="7"/>
      <c r="U73858" s="7"/>
      <c r="V73858" s="7"/>
    </row>
    <row r="73890" spans="19:22" x14ac:dyDescent="0.25">
      <c r="S73890" s="7"/>
      <c r="T73890" s="7"/>
      <c r="U73890" s="7"/>
      <c r="V73890" s="7"/>
    </row>
    <row r="73922" spans="19:22" x14ac:dyDescent="0.25">
      <c r="S73922" s="7"/>
      <c r="T73922" s="7"/>
      <c r="U73922" s="7"/>
      <c r="V73922" s="7"/>
    </row>
    <row r="73954" spans="19:22" x14ac:dyDescent="0.25">
      <c r="S73954" s="7"/>
      <c r="T73954" s="7"/>
      <c r="U73954" s="7"/>
      <c r="V73954" s="7"/>
    </row>
    <row r="73986" spans="19:22" x14ac:dyDescent="0.25">
      <c r="S73986" s="7"/>
      <c r="T73986" s="7"/>
      <c r="U73986" s="7"/>
      <c r="V73986" s="7"/>
    </row>
    <row r="74018" spans="19:22" x14ac:dyDescent="0.25">
      <c r="S74018" s="7"/>
      <c r="T74018" s="7"/>
      <c r="U74018" s="7"/>
      <c r="V74018" s="7"/>
    </row>
    <row r="74050" spans="19:22" x14ac:dyDescent="0.25">
      <c r="S74050" s="7"/>
      <c r="T74050" s="7"/>
      <c r="U74050" s="7"/>
      <c r="V74050" s="7"/>
    </row>
    <row r="74082" spans="19:22" x14ac:dyDescent="0.25">
      <c r="S74082" s="7"/>
      <c r="T74082" s="7"/>
      <c r="U74082" s="7"/>
      <c r="V74082" s="7"/>
    </row>
    <row r="74114" spans="19:22" x14ac:dyDescent="0.25">
      <c r="S74114" s="7"/>
      <c r="T74114" s="7"/>
      <c r="U74114" s="7"/>
      <c r="V74114" s="7"/>
    </row>
    <row r="74146" spans="19:22" x14ac:dyDescent="0.25">
      <c r="S74146" s="7"/>
      <c r="T74146" s="7"/>
      <c r="U74146" s="7"/>
      <c r="V74146" s="7"/>
    </row>
    <row r="74178" spans="19:22" x14ac:dyDescent="0.25">
      <c r="S74178" s="7"/>
      <c r="T74178" s="7"/>
      <c r="U74178" s="7"/>
      <c r="V74178" s="7"/>
    </row>
    <row r="74210" spans="19:22" x14ac:dyDescent="0.25">
      <c r="S74210" s="7"/>
      <c r="T74210" s="7"/>
      <c r="U74210" s="7"/>
      <c r="V74210" s="7"/>
    </row>
    <row r="74242" spans="19:22" x14ac:dyDescent="0.25">
      <c r="S74242" s="7"/>
      <c r="T74242" s="7"/>
      <c r="U74242" s="7"/>
      <c r="V74242" s="7"/>
    </row>
    <row r="74274" spans="19:22" x14ac:dyDescent="0.25">
      <c r="S74274" s="7"/>
      <c r="T74274" s="7"/>
      <c r="U74274" s="7"/>
      <c r="V74274" s="7"/>
    </row>
    <row r="74306" spans="19:22" x14ac:dyDescent="0.25">
      <c r="S74306" s="7"/>
      <c r="T74306" s="7"/>
      <c r="U74306" s="7"/>
      <c r="V74306" s="7"/>
    </row>
    <row r="74338" spans="19:22" x14ac:dyDescent="0.25">
      <c r="S74338" s="7"/>
      <c r="T74338" s="7"/>
      <c r="U74338" s="7"/>
      <c r="V74338" s="7"/>
    </row>
    <row r="74370" spans="19:22" x14ac:dyDescent="0.25">
      <c r="S74370" s="7"/>
      <c r="T74370" s="7"/>
      <c r="U74370" s="7"/>
      <c r="V74370" s="7"/>
    </row>
    <row r="74402" spans="19:22" x14ac:dyDescent="0.25">
      <c r="S74402" s="7"/>
      <c r="T74402" s="7"/>
      <c r="U74402" s="7"/>
      <c r="V74402" s="7"/>
    </row>
    <row r="74434" spans="19:22" x14ac:dyDescent="0.25">
      <c r="S74434" s="7"/>
      <c r="T74434" s="7"/>
      <c r="U74434" s="7"/>
      <c r="V74434" s="7"/>
    </row>
    <row r="74466" spans="19:22" x14ac:dyDescent="0.25">
      <c r="S74466" s="7"/>
      <c r="T74466" s="7"/>
      <c r="U74466" s="7"/>
      <c r="V74466" s="7"/>
    </row>
    <row r="74498" spans="19:22" x14ac:dyDescent="0.25">
      <c r="S74498" s="7"/>
      <c r="T74498" s="7"/>
      <c r="U74498" s="7"/>
      <c r="V74498" s="7"/>
    </row>
    <row r="74530" spans="19:22" x14ac:dyDescent="0.25">
      <c r="S74530" s="7"/>
      <c r="T74530" s="7"/>
      <c r="U74530" s="7"/>
      <c r="V74530" s="7"/>
    </row>
    <row r="74562" spans="19:22" x14ac:dyDescent="0.25">
      <c r="S74562" s="7"/>
      <c r="T74562" s="7"/>
      <c r="U74562" s="7"/>
      <c r="V74562" s="7"/>
    </row>
    <row r="74594" spans="19:22" x14ac:dyDescent="0.25">
      <c r="S74594" s="7"/>
      <c r="T74594" s="7"/>
      <c r="U74594" s="7"/>
      <c r="V74594" s="7"/>
    </row>
    <row r="74626" spans="19:22" x14ac:dyDescent="0.25">
      <c r="S74626" s="7"/>
      <c r="T74626" s="7"/>
      <c r="U74626" s="7"/>
      <c r="V74626" s="7"/>
    </row>
    <row r="74658" spans="19:22" x14ac:dyDescent="0.25">
      <c r="S74658" s="7"/>
      <c r="T74658" s="7"/>
      <c r="U74658" s="7"/>
      <c r="V74658" s="7"/>
    </row>
    <row r="74690" spans="19:22" x14ac:dyDescent="0.25">
      <c r="S74690" s="7"/>
      <c r="T74690" s="7"/>
      <c r="U74690" s="7"/>
      <c r="V74690" s="7"/>
    </row>
    <row r="74722" spans="19:22" x14ac:dyDescent="0.25">
      <c r="S74722" s="7"/>
      <c r="T74722" s="7"/>
      <c r="U74722" s="7"/>
      <c r="V74722" s="7"/>
    </row>
    <row r="74754" spans="19:22" x14ac:dyDescent="0.25">
      <c r="S74754" s="7"/>
      <c r="T74754" s="7"/>
      <c r="U74754" s="7"/>
      <c r="V74754" s="7"/>
    </row>
    <row r="74786" spans="19:22" x14ac:dyDescent="0.25">
      <c r="S74786" s="7"/>
      <c r="T74786" s="7"/>
      <c r="U74786" s="7"/>
      <c r="V74786" s="7"/>
    </row>
    <row r="74818" spans="19:22" x14ac:dyDescent="0.25">
      <c r="S74818" s="7"/>
      <c r="T74818" s="7"/>
      <c r="U74818" s="7"/>
      <c r="V74818" s="7"/>
    </row>
    <row r="74850" spans="19:22" x14ac:dyDescent="0.25">
      <c r="S74850" s="7"/>
      <c r="T74850" s="7"/>
      <c r="U74850" s="7"/>
      <c r="V74850" s="7"/>
    </row>
    <row r="74882" spans="19:22" x14ac:dyDescent="0.25">
      <c r="S74882" s="7"/>
      <c r="T74882" s="7"/>
      <c r="U74882" s="7"/>
      <c r="V74882" s="7"/>
    </row>
    <row r="74914" spans="19:22" x14ac:dyDescent="0.25">
      <c r="S74914" s="7"/>
      <c r="T74914" s="7"/>
      <c r="U74914" s="7"/>
      <c r="V74914" s="7"/>
    </row>
    <row r="74946" spans="19:22" x14ac:dyDescent="0.25">
      <c r="S74946" s="7"/>
      <c r="T74946" s="7"/>
      <c r="U74946" s="7"/>
      <c r="V74946" s="7"/>
    </row>
    <row r="74978" spans="19:22" x14ac:dyDescent="0.25">
      <c r="S74978" s="7"/>
      <c r="T74978" s="7"/>
      <c r="U74978" s="7"/>
      <c r="V74978" s="7"/>
    </row>
    <row r="75010" spans="19:22" x14ac:dyDescent="0.25">
      <c r="S75010" s="7"/>
      <c r="T75010" s="7"/>
      <c r="U75010" s="7"/>
      <c r="V75010" s="7"/>
    </row>
    <row r="75042" spans="19:22" x14ac:dyDescent="0.25">
      <c r="S75042" s="7"/>
      <c r="T75042" s="7"/>
      <c r="U75042" s="7"/>
      <c r="V75042" s="7"/>
    </row>
    <row r="75074" spans="19:22" x14ac:dyDescent="0.25">
      <c r="S75074" s="7"/>
      <c r="T75074" s="7"/>
      <c r="U75074" s="7"/>
      <c r="V75074" s="7"/>
    </row>
    <row r="75106" spans="19:22" x14ac:dyDescent="0.25">
      <c r="S75106" s="7"/>
      <c r="T75106" s="7"/>
      <c r="U75106" s="7"/>
      <c r="V75106" s="7"/>
    </row>
    <row r="75138" spans="19:22" x14ac:dyDescent="0.25">
      <c r="S75138" s="7"/>
      <c r="T75138" s="7"/>
      <c r="U75138" s="7"/>
      <c r="V75138" s="7"/>
    </row>
    <row r="75170" spans="19:22" x14ac:dyDescent="0.25">
      <c r="S75170" s="7"/>
      <c r="T75170" s="7"/>
      <c r="U75170" s="7"/>
      <c r="V75170" s="7"/>
    </row>
    <row r="75202" spans="19:22" x14ac:dyDescent="0.25">
      <c r="S75202" s="7"/>
      <c r="T75202" s="7"/>
      <c r="U75202" s="7"/>
      <c r="V75202" s="7"/>
    </row>
    <row r="75234" spans="19:22" x14ac:dyDescent="0.25">
      <c r="S75234" s="7"/>
      <c r="T75234" s="7"/>
      <c r="U75234" s="7"/>
      <c r="V75234" s="7"/>
    </row>
    <row r="75266" spans="19:22" x14ac:dyDescent="0.25">
      <c r="S75266" s="7"/>
      <c r="T75266" s="7"/>
      <c r="U75266" s="7"/>
      <c r="V75266" s="7"/>
    </row>
    <row r="75298" spans="19:22" x14ac:dyDescent="0.25">
      <c r="S75298" s="7"/>
      <c r="T75298" s="7"/>
      <c r="U75298" s="7"/>
      <c r="V75298" s="7"/>
    </row>
    <row r="75330" spans="19:22" x14ac:dyDescent="0.25">
      <c r="S75330" s="7"/>
      <c r="T75330" s="7"/>
      <c r="U75330" s="7"/>
      <c r="V75330" s="7"/>
    </row>
    <row r="75362" spans="19:22" x14ac:dyDescent="0.25">
      <c r="S75362" s="7"/>
      <c r="T75362" s="7"/>
      <c r="U75362" s="7"/>
      <c r="V75362" s="7"/>
    </row>
    <row r="75394" spans="19:22" x14ac:dyDescent="0.25">
      <c r="S75394" s="7"/>
      <c r="T75394" s="7"/>
      <c r="U75394" s="7"/>
      <c r="V75394" s="7"/>
    </row>
    <row r="75426" spans="19:22" x14ac:dyDescent="0.25">
      <c r="S75426" s="7"/>
      <c r="T75426" s="7"/>
      <c r="U75426" s="7"/>
      <c r="V75426" s="7"/>
    </row>
    <row r="75458" spans="19:22" x14ac:dyDescent="0.25">
      <c r="S75458" s="7"/>
      <c r="T75458" s="7"/>
      <c r="U75458" s="7"/>
      <c r="V75458" s="7"/>
    </row>
    <row r="75490" spans="19:22" x14ac:dyDescent="0.25">
      <c r="S75490" s="7"/>
      <c r="T75490" s="7"/>
      <c r="U75490" s="7"/>
      <c r="V75490" s="7"/>
    </row>
    <row r="75522" spans="19:22" x14ac:dyDescent="0.25">
      <c r="S75522" s="7"/>
      <c r="T75522" s="7"/>
      <c r="U75522" s="7"/>
      <c r="V75522" s="7"/>
    </row>
    <row r="75554" spans="19:22" x14ac:dyDescent="0.25">
      <c r="S75554" s="7"/>
      <c r="T75554" s="7"/>
      <c r="U75554" s="7"/>
      <c r="V75554" s="7"/>
    </row>
    <row r="75586" spans="19:22" x14ac:dyDescent="0.25">
      <c r="S75586" s="7"/>
      <c r="T75586" s="7"/>
      <c r="U75586" s="7"/>
      <c r="V75586" s="7"/>
    </row>
    <row r="75618" spans="19:22" x14ac:dyDescent="0.25">
      <c r="S75618" s="7"/>
      <c r="T75618" s="7"/>
      <c r="U75618" s="7"/>
      <c r="V75618" s="7"/>
    </row>
    <row r="75650" spans="19:22" x14ac:dyDescent="0.25">
      <c r="S75650" s="7"/>
      <c r="T75650" s="7"/>
      <c r="U75650" s="7"/>
      <c r="V75650" s="7"/>
    </row>
    <row r="75682" spans="19:22" x14ac:dyDescent="0.25">
      <c r="S75682" s="7"/>
      <c r="T75682" s="7"/>
      <c r="U75682" s="7"/>
      <c r="V75682" s="7"/>
    </row>
    <row r="75714" spans="19:22" x14ac:dyDescent="0.25">
      <c r="S75714" s="7"/>
      <c r="T75714" s="7"/>
      <c r="U75714" s="7"/>
      <c r="V75714" s="7"/>
    </row>
    <row r="75746" spans="19:22" x14ac:dyDescent="0.25">
      <c r="S75746" s="7"/>
      <c r="T75746" s="7"/>
      <c r="U75746" s="7"/>
      <c r="V75746" s="7"/>
    </row>
    <row r="75778" spans="19:22" x14ac:dyDescent="0.25">
      <c r="S75778" s="7"/>
      <c r="T75778" s="7"/>
      <c r="U75778" s="7"/>
      <c r="V75778" s="7"/>
    </row>
    <row r="75810" spans="19:22" x14ac:dyDescent="0.25">
      <c r="S75810" s="7"/>
      <c r="T75810" s="7"/>
      <c r="U75810" s="7"/>
      <c r="V75810" s="7"/>
    </row>
    <row r="75842" spans="19:22" x14ac:dyDescent="0.25">
      <c r="S75842" s="7"/>
      <c r="T75842" s="7"/>
      <c r="U75842" s="7"/>
      <c r="V75842" s="7"/>
    </row>
    <row r="75874" spans="19:22" x14ac:dyDescent="0.25">
      <c r="S75874" s="7"/>
      <c r="T75874" s="7"/>
      <c r="U75874" s="7"/>
      <c r="V75874" s="7"/>
    </row>
    <row r="75906" spans="19:22" x14ac:dyDescent="0.25">
      <c r="S75906" s="7"/>
      <c r="T75906" s="7"/>
      <c r="U75906" s="7"/>
      <c r="V75906" s="7"/>
    </row>
    <row r="75938" spans="19:22" x14ac:dyDescent="0.25">
      <c r="S75938" s="7"/>
      <c r="T75938" s="7"/>
      <c r="U75938" s="7"/>
      <c r="V75938" s="7"/>
    </row>
    <row r="75970" spans="19:22" x14ac:dyDescent="0.25">
      <c r="S75970" s="7"/>
      <c r="T75970" s="7"/>
      <c r="U75970" s="7"/>
      <c r="V75970" s="7"/>
    </row>
    <row r="76002" spans="19:22" x14ac:dyDescent="0.25">
      <c r="S76002" s="7"/>
      <c r="T76002" s="7"/>
      <c r="U76002" s="7"/>
      <c r="V76002" s="7"/>
    </row>
    <row r="76034" spans="19:22" x14ac:dyDescent="0.25">
      <c r="S76034" s="7"/>
      <c r="T76034" s="7"/>
      <c r="U76034" s="7"/>
      <c r="V76034" s="7"/>
    </row>
    <row r="76066" spans="19:22" x14ac:dyDescent="0.25">
      <c r="S76066" s="7"/>
      <c r="T76066" s="7"/>
      <c r="U76066" s="7"/>
      <c r="V76066" s="7"/>
    </row>
    <row r="76098" spans="19:22" x14ac:dyDescent="0.25">
      <c r="S76098" s="7"/>
      <c r="T76098" s="7"/>
      <c r="U76098" s="7"/>
      <c r="V76098" s="7"/>
    </row>
    <row r="76130" spans="19:22" x14ac:dyDescent="0.25">
      <c r="S76130" s="7"/>
      <c r="T76130" s="7"/>
      <c r="U76130" s="7"/>
      <c r="V76130" s="7"/>
    </row>
    <row r="76162" spans="19:22" x14ac:dyDescent="0.25">
      <c r="S76162" s="7"/>
      <c r="T76162" s="7"/>
      <c r="U76162" s="7"/>
      <c r="V76162" s="7"/>
    </row>
    <row r="76194" spans="19:22" x14ac:dyDescent="0.25">
      <c r="S76194" s="7"/>
      <c r="T76194" s="7"/>
      <c r="U76194" s="7"/>
      <c r="V76194" s="7"/>
    </row>
    <row r="76226" spans="19:22" x14ac:dyDescent="0.25">
      <c r="S76226" s="7"/>
      <c r="T76226" s="7"/>
      <c r="U76226" s="7"/>
      <c r="V76226" s="7"/>
    </row>
    <row r="76258" spans="19:22" x14ac:dyDescent="0.25">
      <c r="S76258" s="7"/>
      <c r="T76258" s="7"/>
      <c r="U76258" s="7"/>
      <c r="V76258" s="7"/>
    </row>
    <row r="76290" spans="19:22" x14ac:dyDescent="0.25">
      <c r="S76290" s="7"/>
      <c r="T76290" s="7"/>
      <c r="U76290" s="7"/>
      <c r="V76290" s="7"/>
    </row>
    <row r="76322" spans="19:22" x14ac:dyDescent="0.25">
      <c r="S76322" s="7"/>
      <c r="T76322" s="7"/>
      <c r="U76322" s="7"/>
      <c r="V76322" s="7"/>
    </row>
    <row r="76354" spans="19:22" x14ac:dyDescent="0.25">
      <c r="S76354" s="7"/>
      <c r="T76354" s="7"/>
      <c r="U76354" s="7"/>
      <c r="V76354" s="7"/>
    </row>
    <row r="76386" spans="19:22" x14ac:dyDescent="0.25">
      <c r="S76386" s="7"/>
      <c r="T76386" s="7"/>
      <c r="U76386" s="7"/>
      <c r="V76386" s="7"/>
    </row>
    <row r="76418" spans="19:22" x14ac:dyDescent="0.25">
      <c r="S76418" s="7"/>
      <c r="T76418" s="7"/>
      <c r="U76418" s="7"/>
      <c r="V76418" s="7"/>
    </row>
    <row r="76450" spans="19:22" x14ac:dyDescent="0.25">
      <c r="S76450" s="7"/>
      <c r="T76450" s="7"/>
      <c r="U76450" s="7"/>
      <c r="V76450" s="7"/>
    </row>
    <row r="76482" spans="19:22" x14ac:dyDescent="0.25">
      <c r="S76482" s="7"/>
      <c r="T76482" s="7"/>
      <c r="U76482" s="7"/>
      <c r="V76482" s="7"/>
    </row>
    <row r="76514" spans="19:22" x14ac:dyDescent="0.25">
      <c r="S76514" s="7"/>
      <c r="T76514" s="7"/>
      <c r="U76514" s="7"/>
      <c r="V76514" s="7"/>
    </row>
    <row r="76546" spans="19:22" x14ac:dyDescent="0.25">
      <c r="S76546" s="7"/>
      <c r="T76546" s="7"/>
      <c r="U76546" s="7"/>
      <c r="V76546" s="7"/>
    </row>
    <row r="76578" spans="19:22" x14ac:dyDescent="0.25">
      <c r="S76578" s="7"/>
      <c r="T76578" s="7"/>
      <c r="U76578" s="7"/>
      <c r="V76578" s="7"/>
    </row>
    <row r="76610" spans="19:22" x14ac:dyDescent="0.25">
      <c r="S76610" s="7"/>
      <c r="T76610" s="7"/>
      <c r="U76610" s="7"/>
      <c r="V76610" s="7"/>
    </row>
    <row r="76642" spans="19:22" x14ac:dyDescent="0.25">
      <c r="S76642" s="7"/>
      <c r="T76642" s="7"/>
      <c r="U76642" s="7"/>
      <c r="V76642" s="7"/>
    </row>
    <row r="76674" spans="19:22" x14ac:dyDescent="0.25">
      <c r="S76674" s="7"/>
      <c r="T76674" s="7"/>
      <c r="U76674" s="7"/>
      <c r="V76674" s="7"/>
    </row>
    <row r="76706" spans="19:22" x14ac:dyDescent="0.25">
      <c r="S76706" s="7"/>
      <c r="T76706" s="7"/>
      <c r="U76706" s="7"/>
      <c r="V76706" s="7"/>
    </row>
    <row r="76738" spans="19:22" x14ac:dyDescent="0.25">
      <c r="S76738" s="7"/>
      <c r="T76738" s="7"/>
      <c r="U76738" s="7"/>
      <c r="V76738" s="7"/>
    </row>
    <row r="76770" spans="19:22" x14ac:dyDescent="0.25">
      <c r="S76770" s="7"/>
      <c r="T76770" s="7"/>
      <c r="U76770" s="7"/>
      <c r="V76770" s="7"/>
    </row>
    <row r="76802" spans="19:22" x14ac:dyDescent="0.25">
      <c r="S76802" s="7"/>
      <c r="T76802" s="7"/>
      <c r="U76802" s="7"/>
      <c r="V76802" s="7"/>
    </row>
    <row r="76834" spans="19:22" x14ac:dyDescent="0.25">
      <c r="S76834" s="7"/>
      <c r="T76834" s="7"/>
      <c r="U76834" s="7"/>
      <c r="V76834" s="7"/>
    </row>
    <row r="76866" spans="19:22" x14ac:dyDescent="0.25">
      <c r="S76866" s="7"/>
      <c r="T76866" s="7"/>
      <c r="U76866" s="7"/>
      <c r="V76866" s="7"/>
    </row>
    <row r="76898" spans="19:22" x14ac:dyDescent="0.25">
      <c r="S76898" s="7"/>
      <c r="T76898" s="7"/>
      <c r="U76898" s="7"/>
      <c r="V76898" s="7"/>
    </row>
    <row r="76930" spans="19:22" x14ac:dyDescent="0.25">
      <c r="S76930" s="7"/>
      <c r="T76930" s="7"/>
      <c r="U76930" s="7"/>
      <c r="V76930" s="7"/>
    </row>
    <row r="76962" spans="19:22" x14ac:dyDescent="0.25">
      <c r="S76962" s="7"/>
      <c r="T76962" s="7"/>
      <c r="U76962" s="7"/>
      <c r="V76962" s="7"/>
    </row>
    <row r="76994" spans="19:22" x14ac:dyDescent="0.25">
      <c r="S76994" s="7"/>
      <c r="T76994" s="7"/>
      <c r="U76994" s="7"/>
      <c r="V76994" s="7"/>
    </row>
    <row r="77026" spans="19:22" x14ac:dyDescent="0.25">
      <c r="S77026" s="7"/>
      <c r="T77026" s="7"/>
      <c r="U77026" s="7"/>
      <c r="V77026" s="7"/>
    </row>
    <row r="77058" spans="19:22" x14ac:dyDescent="0.25">
      <c r="S77058" s="7"/>
      <c r="T77058" s="7"/>
      <c r="U77058" s="7"/>
      <c r="V77058" s="7"/>
    </row>
    <row r="77090" spans="19:22" x14ac:dyDescent="0.25">
      <c r="S77090" s="7"/>
      <c r="T77090" s="7"/>
      <c r="U77090" s="7"/>
      <c r="V77090" s="7"/>
    </row>
    <row r="77122" spans="19:22" x14ac:dyDescent="0.25">
      <c r="S77122" s="7"/>
      <c r="T77122" s="7"/>
      <c r="U77122" s="7"/>
      <c r="V77122" s="7"/>
    </row>
    <row r="77154" spans="19:22" x14ac:dyDescent="0.25">
      <c r="S77154" s="7"/>
      <c r="T77154" s="7"/>
      <c r="U77154" s="7"/>
      <c r="V77154" s="7"/>
    </row>
    <row r="77186" spans="19:22" x14ac:dyDescent="0.25">
      <c r="S77186" s="7"/>
      <c r="T77186" s="7"/>
      <c r="U77186" s="7"/>
      <c r="V77186" s="7"/>
    </row>
    <row r="77218" spans="19:22" x14ac:dyDescent="0.25">
      <c r="S77218" s="7"/>
      <c r="T77218" s="7"/>
      <c r="U77218" s="7"/>
      <c r="V77218" s="7"/>
    </row>
    <row r="77250" spans="19:22" x14ac:dyDescent="0.25">
      <c r="S77250" s="7"/>
      <c r="T77250" s="7"/>
      <c r="U77250" s="7"/>
      <c r="V77250" s="7"/>
    </row>
    <row r="77282" spans="19:22" x14ac:dyDescent="0.25">
      <c r="S77282" s="7"/>
      <c r="T77282" s="7"/>
      <c r="U77282" s="7"/>
      <c r="V77282" s="7"/>
    </row>
    <row r="77314" spans="19:22" x14ac:dyDescent="0.25">
      <c r="S77314" s="7"/>
      <c r="T77314" s="7"/>
      <c r="U77314" s="7"/>
      <c r="V77314" s="7"/>
    </row>
    <row r="77346" spans="19:22" x14ac:dyDescent="0.25">
      <c r="S77346" s="7"/>
      <c r="T77346" s="7"/>
      <c r="U77346" s="7"/>
      <c r="V77346" s="7"/>
    </row>
    <row r="77378" spans="19:22" x14ac:dyDescent="0.25">
      <c r="S77378" s="7"/>
      <c r="T77378" s="7"/>
      <c r="U77378" s="7"/>
      <c r="V77378" s="7"/>
    </row>
    <row r="77410" spans="19:22" x14ac:dyDescent="0.25">
      <c r="S77410" s="7"/>
      <c r="T77410" s="7"/>
      <c r="U77410" s="7"/>
      <c r="V77410" s="7"/>
    </row>
    <row r="77442" spans="19:22" x14ac:dyDescent="0.25">
      <c r="S77442" s="7"/>
      <c r="T77442" s="7"/>
      <c r="U77442" s="7"/>
      <c r="V77442" s="7"/>
    </row>
    <row r="77474" spans="19:22" x14ac:dyDescent="0.25">
      <c r="S77474" s="7"/>
      <c r="T77474" s="7"/>
      <c r="U77474" s="7"/>
      <c r="V77474" s="7"/>
    </row>
    <row r="77506" spans="19:22" x14ac:dyDescent="0.25">
      <c r="S77506" s="7"/>
      <c r="T77506" s="7"/>
      <c r="U77506" s="7"/>
      <c r="V77506" s="7"/>
    </row>
    <row r="77538" spans="19:22" x14ac:dyDescent="0.25">
      <c r="S77538" s="7"/>
      <c r="T77538" s="7"/>
      <c r="U77538" s="7"/>
      <c r="V77538" s="7"/>
    </row>
    <row r="77570" spans="19:22" x14ac:dyDescent="0.25">
      <c r="S77570" s="7"/>
      <c r="T77570" s="7"/>
      <c r="U77570" s="7"/>
      <c r="V77570" s="7"/>
    </row>
    <row r="77602" spans="19:22" x14ac:dyDescent="0.25">
      <c r="S77602" s="7"/>
      <c r="T77602" s="7"/>
      <c r="U77602" s="7"/>
      <c r="V77602" s="7"/>
    </row>
    <row r="77634" spans="19:22" x14ac:dyDescent="0.25">
      <c r="S77634" s="7"/>
      <c r="T77634" s="7"/>
      <c r="U77634" s="7"/>
      <c r="V77634" s="7"/>
    </row>
    <row r="77666" spans="19:22" x14ac:dyDescent="0.25">
      <c r="S77666" s="7"/>
      <c r="T77666" s="7"/>
      <c r="U77666" s="7"/>
      <c r="V77666" s="7"/>
    </row>
    <row r="77698" spans="19:22" x14ac:dyDescent="0.25">
      <c r="S77698" s="7"/>
      <c r="T77698" s="7"/>
      <c r="U77698" s="7"/>
      <c r="V77698" s="7"/>
    </row>
    <row r="77730" spans="19:22" x14ac:dyDescent="0.25">
      <c r="S77730" s="7"/>
      <c r="T77730" s="7"/>
      <c r="U77730" s="7"/>
      <c r="V77730" s="7"/>
    </row>
    <row r="77762" spans="19:22" x14ac:dyDescent="0.25">
      <c r="S77762" s="7"/>
      <c r="T77762" s="7"/>
      <c r="U77762" s="7"/>
      <c r="V77762" s="7"/>
    </row>
    <row r="77794" spans="19:22" x14ac:dyDescent="0.25">
      <c r="S77794" s="7"/>
      <c r="T77794" s="7"/>
      <c r="U77794" s="7"/>
      <c r="V77794" s="7"/>
    </row>
    <row r="77826" spans="19:22" x14ac:dyDescent="0.25">
      <c r="S77826" s="7"/>
      <c r="T77826" s="7"/>
      <c r="U77826" s="7"/>
      <c r="V77826" s="7"/>
    </row>
    <row r="77858" spans="19:22" x14ac:dyDescent="0.25">
      <c r="S77858" s="7"/>
      <c r="T77858" s="7"/>
      <c r="U77858" s="7"/>
      <c r="V77858" s="7"/>
    </row>
    <row r="77890" spans="19:22" x14ac:dyDescent="0.25">
      <c r="S77890" s="7"/>
      <c r="T77890" s="7"/>
      <c r="U77890" s="7"/>
      <c r="V77890" s="7"/>
    </row>
    <row r="77922" spans="19:22" x14ac:dyDescent="0.25">
      <c r="S77922" s="7"/>
      <c r="T77922" s="7"/>
      <c r="U77922" s="7"/>
      <c r="V77922" s="7"/>
    </row>
    <row r="77954" spans="19:22" x14ac:dyDescent="0.25">
      <c r="S77954" s="7"/>
      <c r="T77954" s="7"/>
      <c r="U77954" s="7"/>
      <c r="V77954" s="7"/>
    </row>
    <row r="77986" spans="19:22" x14ac:dyDescent="0.25">
      <c r="S77986" s="7"/>
      <c r="T77986" s="7"/>
      <c r="U77986" s="7"/>
      <c r="V77986" s="7"/>
    </row>
    <row r="78018" spans="19:22" x14ac:dyDescent="0.25">
      <c r="S78018" s="7"/>
      <c r="T78018" s="7"/>
      <c r="U78018" s="7"/>
      <c r="V78018" s="7"/>
    </row>
    <row r="78050" spans="19:22" x14ac:dyDescent="0.25">
      <c r="S78050" s="7"/>
      <c r="T78050" s="7"/>
      <c r="U78050" s="7"/>
      <c r="V78050" s="7"/>
    </row>
    <row r="78082" spans="19:22" x14ac:dyDescent="0.25">
      <c r="S78082" s="7"/>
      <c r="T78082" s="7"/>
      <c r="U78082" s="7"/>
      <c r="V78082" s="7"/>
    </row>
    <row r="78114" spans="19:22" x14ac:dyDescent="0.25">
      <c r="S78114" s="7"/>
      <c r="T78114" s="7"/>
      <c r="U78114" s="7"/>
      <c r="V78114" s="7"/>
    </row>
    <row r="78146" spans="19:22" x14ac:dyDescent="0.25">
      <c r="S78146" s="7"/>
      <c r="T78146" s="7"/>
      <c r="U78146" s="7"/>
      <c r="V78146" s="7"/>
    </row>
    <row r="78178" spans="19:22" x14ac:dyDescent="0.25">
      <c r="S78178" s="7"/>
      <c r="T78178" s="7"/>
      <c r="U78178" s="7"/>
      <c r="V78178" s="7"/>
    </row>
    <row r="78210" spans="19:22" x14ac:dyDescent="0.25">
      <c r="S78210" s="7"/>
      <c r="T78210" s="7"/>
      <c r="U78210" s="7"/>
      <c r="V78210" s="7"/>
    </row>
    <row r="78242" spans="19:22" x14ac:dyDescent="0.25">
      <c r="S78242" s="7"/>
      <c r="T78242" s="7"/>
      <c r="U78242" s="7"/>
      <c r="V78242" s="7"/>
    </row>
    <row r="78274" spans="19:22" x14ac:dyDescent="0.25">
      <c r="S78274" s="7"/>
      <c r="T78274" s="7"/>
      <c r="U78274" s="7"/>
      <c r="V78274" s="7"/>
    </row>
    <row r="78306" spans="19:22" x14ac:dyDescent="0.25">
      <c r="S78306" s="7"/>
      <c r="T78306" s="7"/>
      <c r="U78306" s="7"/>
      <c r="V78306" s="7"/>
    </row>
    <row r="78338" spans="19:22" x14ac:dyDescent="0.25">
      <c r="S78338" s="7"/>
      <c r="T78338" s="7"/>
      <c r="U78338" s="7"/>
      <c r="V78338" s="7"/>
    </row>
    <row r="78370" spans="19:22" x14ac:dyDescent="0.25">
      <c r="S78370" s="7"/>
      <c r="T78370" s="7"/>
      <c r="U78370" s="7"/>
      <c r="V78370" s="7"/>
    </row>
    <row r="78402" spans="19:22" x14ac:dyDescent="0.25">
      <c r="S78402" s="7"/>
      <c r="T78402" s="7"/>
      <c r="U78402" s="7"/>
      <c r="V78402" s="7"/>
    </row>
    <row r="78434" spans="19:22" x14ac:dyDescent="0.25">
      <c r="S78434" s="7"/>
      <c r="T78434" s="7"/>
      <c r="U78434" s="7"/>
      <c r="V78434" s="7"/>
    </row>
    <row r="78466" spans="19:22" x14ac:dyDescent="0.25">
      <c r="S78466" s="7"/>
      <c r="T78466" s="7"/>
      <c r="U78466" s="7"/>
      <c r="V78466" s="7"/>
    </row>
    <row r="78498" spans="19:22" x14ac:dyDescent="0.25">
      <c r="S78498" s="7"/>
      <c r="T78498" s="7"/>
      <c r="U78498" s="7"/>
      <c r="V78498" s="7"/>
    </row>
    <row r="78530" spans="19:22" x14ac:dyDescent="0.25">
      <c r="S78530" s="7"/>
      <c r="T78530" s="7"/>
      <c r="U78530" s="7"/>
      <c r="V78530" s="7"/>
    </row>
    <row r="78562" spans="19:22" x14ac:dyDescent="0.25">
      <c r="S78562" s="7"/>
      <c r="T78562" s="7"/>
      <c r="U78562" s="7"/>
      <c r="V78562" s="7"/>
    </row>
    <row r="78594" spans="19:22" x14ac:dyDescent="0.25">
      <c r="S78594" s="7"/>
      <c r="T78594" s="7"/>
      <c r="U78594" s="7"/>
      <c r="V78594" s="7"/>
    </row>
    <row r="78626" spans="19:22" x14ac:dyDescent="0.25">
      <c r="S78626" s="7"/>
      <c r="T78626" s="7"/>
      <c r="U78626" s="7"/>
      <c r="V78626" s="7"/>
    </row>
    <row r="78658" spans="19:22" x14ac:dyDescent="0.25">
      <c r="S78658" s="7"/>
      <c r="T78658" s="7"/>
      <c r="U78658" s="7"/>
      <c r="V78658" s="7"/>
    </row>
    <row r="78690" spans="19:22" x14ac:dyDescent="0.25">
      <c r="S78690" s="7"/>
      <c r="T78690" s="7"/>
      <c r="U78690" s="7"/>
      <c r="V78690" s="7"/>
    </row>
    <row r="78722" spans="19:22" x14ac:dyDescent="0.25">
      <c r="S78722" s="7"/>
      <c r="T78722" s="7"/>
      <c r="U78722" s="7"/>
      <c r="V78722" s="7"/>
    </row>
    <row r="78754" spans="19:22" x14ac:dyDescent="0.25">
      <c r="S78754" s="7"/>
      <c r="T78754" s="7"/>
      <c r="U78754" s="7"/>
      <c r="V78754" s="7"/>
    </row>
    <row r="78786" spans="19:22" x14ac:dyDescent="0.25">
      <c r="S78786" s="7"/>
      <c r="T78786" s="7"/>
      <c r="U78786" s="7"/>
      <c r="V78786" s="7"/>
    </row>
    <row r="78818" spans="19:22" x14ac:dyDescent="0.25">
      <c r="S78818" s="7"/>
      <c r="T78818" s="7"/>
      <c r="U78818" s="7"/>
      <c r="V78818" s="7"/>
    </row>
    <row r="78850" spans="19:22" x14ac:dyDescent="0.25">
      <c r="S78850" s="7"/>
      <c r="T78850" s="7"/>
      <c r="U78850" s="7"/>
      <c r="V78850" s="7"/>
    </row>
    <row r="78882" spans="19:22" x14ac:dyDescent="0.25">
      <c r="S78882" s="7"/>
      <c r="T78882" s="7"/>
      <c r="U78882" s="7"/>
      <c r="V78882" s="7"/>
    </row>
    <row r="78914" spans="19:22" x14ac:dyDescent="0.25">
      <c r="S78914" s="7"/>
      <c r="T78914" s="7"/>
      <c r="U78914" s="7"/>
      <c r="V78914" s="7"/>
    </row>
    <row r="78946" spans="19:22" x14ac:dyDescent="0.25">
      <c r="S78946" s="7"/>
      <c r="T78946" s="7"/>
      <c r="U78946" s="7"/>
      <c r="V78946" s="7"/>
    </row>
    <row r="78978" spans="19:22" x14ac:dyDescent="0.25">
      <c r="S78978" s="7"/>
      <c r="T78978" s="7"/>
      <c r="U78978" s="7"/>
      <c r="V78978" s="7"/>
    </row>
    <row r="79010" spans="19:22" x14ac:dyDescent="0.25">
      <c r="S79010" s="7"/>
      <c r="T79010" s="7"/>
      <c r="U79010" s="7"/>
      <c r="V79010" s="7"/>
    </row>
    <row r="79042" spans="19:22" x14ac:dyDescent="0.25">
      <c r="S79042" s="7"/>
      <c r="T79042" s="7"/>
      <c r="U79042" s="7"/>
      <c r="V79042" s="7"/>
    </row>
    <row r="79074" spans="19:22" x14ac:dyDescent="0.25">
      <c r="S79074" s="7"/>
      <c r="T79074" s="7"/>
      <c r="U79074" s="7"/>
      <c r="V79074" s="7"/>
    </row>
    <row r="79106" spans="19:22" x14ac:dyDescent="0.25">
      <c r="S79106" s="7"/>
      <c r="T79106" s="7"/>
      <c r="U79106" s="7"/>
      <c r="V79106" s="7"/>
    </row>
    <row r="79138" spans="19:22" x14ac:dyDescent="0.25">
      <c r="S79138" s="7"/>
      <c r="T79138" s="7"/>
      <c r="U79138" s="7"/>
      <c r="V79138" s="7"/>
    </row>
    <row r="79170" spans="19:22" x14ac:dyDescent="0.25">
      <c r="S79170" s="7"/>
      <c r="T79170" s="7"/>
      <c r="U79170" s="7"/>
      <c r="V79170" s="7"/>
    </row>
    <row r="79202" spans="19:22" x14ac:dyDescent="0.25">
      <c r="S79202" s="7"/>
      <c r="T79202" s="7"/>
      <c r="U79202" s="7"/>
      <c r="V79202" s="7"/>
    </row>
    <row r="79234" spans="19:22" x14ac:dyDescent="0.25">
      <c r="S79234" s="7"/>
      <c r="T79234" s="7"/>
      <c r="U79234" s="7"/>
      <c r="V79234" s="7"/>
    </row>
    <row r="79266" spans="19:22" x14ac:dyDescent="0.25">
      <c r="S79266" s="7"/>
      <c r="T79266" s="7"/>
      <c r="U79266" s="7"/>
      <c r="V79266" s="7"/>
    </row>
    <row r="79298" spans="19:22" x14ac:dyDescent="0.25">
      <c r="S79298" s="7"/>
      <c r="T79298" s="7"/>
      <c r="U79298" s="7"/>
      <c r="V79298" s="7"/>
    </row>
    <row r="79330" spans="19:22" x14ac:dyDescent="0.25">
      <c r="S79330" s="7"/>
      <c r="T79330" s="7"/>
      <c r="U79330" s="7"/>
      <c r="V79330" s="7"/>
    </row>
    <row r="79362" spans="19:22" x14ac:dyDescent="0.25">
      <c r="S79362" s="7"/>
      <c r="T79362" s="7"/>
      <c r="U79362" s="7"/>
      <c r="V79362" s="7"/>
    </row>
    <row r="79394" spans="19:22" x14ac:dyDescent="0.25">
      <c r="S79394" s="7"/>
      <c r="T79394" s="7"/>
      <c r="U79394" s="7"/>
      <c r="V79394" s="7"/>
    </row>
    <row r="79426" spans="19:22" x14ac:dyDescent="0.25">
      <c r="S79426" s="7"/>
      <c r="T79426" s="7"/>
      <c r="U79426" s="7"/>
      <c r="V79426" s="7"/>
    </row>
    <row r="79458" spans="19:22" x14ac:dyDescent="0.25">
      <c r="S79458" s="7"/>
      <c r="T79458" s="7"/>
      <c r="U79458" s="7"/>
      <c r="V79458" s="7"/>
    </row>
    <row r="79490" spans="19:22" x14ac:dyDescent="0.25">
      <c r="S79490" s="7"/>
      <c r="T79490" s="7"/>
      <c r="U79490" s="7"/>
      <c r="V79490" s="7"/>
    </row>
    <row r="79522" spans="19:22" x14ac:dyDescent="0.25">
      <c r="S79522" s="7"/>
      <c r="T79522" s="7"/>
      <c r="U79522" s="7"/>
      <c r="V79522" s="7"/>
    </row>
    <row r="79554" spans="19:22" x14ac:dyDescent="0.25">
      <c r="S79554" s="7"/>
      <c r="T79554" s="7"/>
      <c r="U79554" s="7"/>
      <c r="V79554" s="7"/>
    </row>
    <row r="79586" spans="19:22" x14ac:dyDescent="0.25">
      <c r="S79586" s="7"/>
      <c r="T79586" s="7"/>
      <c r="U79586" s="7"/>
      <c r="V79586" s="7"/>
    </row>
    <row r="79618" spans="19:22" x14ac:dyDescent="0.25">
      <c r="S79618" s="7"/>
      <c r="T79618" s="7"/>
      <c r="U79618" s="7"/>
      <c r="V79618" s="7"/>
    </row>
    <row r="79650" spans="19:22" x14ac:dyDescent="0.25">
      <c r="S79650" s="7"/>
      <c r="T79650" s="7"/>
      <c r="U79650" s="7"/>
      <c r="V79650" s="7"/>
    </row>
    <row r="79682" spans="19:22" x14ac:dyDescent="0.25">
      <c r="S79682" s="7"/>
      <c r="T79682" s="7"/>
      <c r="U79682" s="7"/>
      <c r="V79682" s="7"/>
    </row>
    <row r="79714" spans="19:22" x14ac:dyDescent="0.25">
      <c r="S79714" s="7"/>
      <c r="T79714" s="7"/>
      <c r="U79714" s="7"/>
      <c r="V79714" s="7"/>
    </row>
    <row r="79746" spans="19:22" x14ac:dyDescent="0.25">
      <c r="S79746" s="7"/>
      <c r="T79746" s="7"/>
      <c r="U79746" s="7"/>
      <c r="V79746" s="7"/>
    </row>
    <row r="79778" spans="19:22" x14ac:dyDescent="0.25">
      <c r="S79778" s="7"/>
      <c r="T79778" s="7"/>
      <c r="U79778" s="7"/>
      <c r="V79778" s="7"/>
    </row>
    <row r="79810" spans="19:22" x14ac:dyDescent="0.25">
      <c r="S79810" s="7"/>
      <c r="T79810" s="7"/>
      <c r="U79810" s="7"/>
      <c r="V79810" s="7"/>
    </row>
    <row r="79842" spans="19:22" x14ac:dyDescent="0.25">
      <c r="S79842" s="7"/>
      <c r="T79842" s="7"/>
      <c r="U79842" s="7"/>
      <c r="V79842" s="7"/>
    </row>
    <row r="79874" spans="19:22" x14ac:dyDescent="0.25">
      <c r="S79874" s="7"/>
      <c r="T79874" s="7"/>
      <c r="U79874" s="7"/>
      <c r="V79874" s="7"/>
    </row>
    <row r="79906" spans="19:22" x14ac:dyDescent="0.25">
      <c r="S79906" s="7"/>
      <c r="T79906" s="7"/>
      <c r="U79906" s="7"/>
      <c r="V79906" s="7"/>
    </row>
    <row r="79938" spans="19:22" x14ac:dyDescent="0.25">
      <c r="S79938" s="7"/>
      <c r="T79938" s="7"/>
      <c r="U79938" s="7"/>
      <c r="V79938" s="7"/>
    </row>
    <row r="79970" spans="19:22" x14ac:dyDescent="0.25">
      <c r="S79970" s="7"/>
      <c r="T79970" s="7"/>
      <c r="U79970" s="7"/>
      <c r="V79970" s="7"/>
    </row>
    <row r="80002" spans="19:22" x14ac:dyDescent="0.25">
      <c r="S80002" s="7"/>
      <c r="T80002" s="7"/>
      <c r="U80002" s="7"/>
      <c r="V80002" s="7"/>
    </row>
    <row r="80034" spans="19:22" x14ac:dyDescent="0.25">
      <c r="S80034" s="7"/>
      <c r="T80034" s="7"/>
      <c r="U80034" s="7"/>
      <c r="V80034" s="7"/>
    </row>
    <row r="80066" spans="19:22" x14ac:dyDescent="0.25">
      <c r="S80066" s="7"/>
      <c r="T80066" s="7"/>
      <c r="U80066" s="7"/>
      <c r="V80066" s="7"/>
    </row>
    <row r="80098" spans="19:22" x14ac:dyDescent="0.25">
      <c r="S80098" s="7"/>
      <c r="T80098" s="7"/>
      <c r="U80098" s="7"/>
      <c r="V80098" s="7"/>
    </row>
    <row r="80130" spans="19:22" x14ac:dyDescent="0.25">
      <c r="S80130" s="7"/>
      <c r="T80130" s="7"/>
      <c r="U80130" s="7"/>
      <c r="V80130" s="7"/>
    </row>
    <row r="80162" spans="19:22" x14ac:dyDescent="0.25">
      <c r="S80162" s="7"/>
      <c r="T80162" s="7"/>
      <c r="U80162" s="7"/>
      <c r="V80162" s="7"/>
    </row>
    <row r="80194" spans="19:22" x14ac:dyDescent="0.25">
      <c r="S80194" s="7"/>
      <c r="T80194" s="7"/>
      <c r="U80194" s="7"/>
      <c r="V80194" s="7"/>
    </row>
    <row r="80226" spans="19:22" x14ac:dyDescent="0.25">
      <c r="S80226" s="7"/>
      <c r="T80226" s="7"/>
      <c r="U80226" s="7"/>
      <c r="V80226" s="7"/>
    </row>
    <row r="80258" spans="19:22" x14ac:dyDescent="0.25">
      <c r="S80258" s="7"/>
      <c r="T80258" s="7"/>
      <c r="U80258" s="7"/>
      <c r="V80258" s="7"/>
    </row>
    <row r="80290" spans="19:22" x14ac:dyDescent="0.25">
      <c r="S80290" s="7"/>
      <c r="T80290" s="7"/>
      <c r="U80290" s="7"/>
      <c r="V80290" s="7"/>
    </row>
    <row r="80322" spans="19:22" x14ac:dyDescent="0.25">
      <c r="S80322" s="7"/>
      <c r="T80322" s="7"/>
      <c r="U80322" s="7"/>
      <c r="V80322" s="7"/>
    </row>
    <row r="80354" spans="19:22" x14ac:dyDescent="0.25">
      <c r="S80354" s="7"/>
      <c r="T80354" s="7"/>
      <c r="U80354" s="7"/>
      <c r="V80354" s="7"/>
    </row>
    <row r="80386" spans="19:22" x14ac:dyDescent="0.25">
      <c r="S80386" s="7"/>
      <c r="T80386" s="7"/>
      <c r="U80386" s="7"/>
      <c r="V80386" s="7"/>
    </row>
    <row r="80418" spans="19:22" x14ac:dyDescent="0.25">
      <c r="S80418" s="7"/>
      <c r="T80418" s="7"/>
      <c r="U80418" s="7"/>
      <c r="V80418" s="7"/>
    </row>
    <row r="80450" spans="19:22" x14ac:dyDescent="0.25">
      <c r="S80450" s="7"/>
      <c r="T80450" s="7"/>
      <c r="U80450" s="7"/>
      <c r="V80450" s="7"/>
    </row>
    <row r="80482" spans="19:22" x14ac:dyDescent="0.25">
      <c r="S80482" s="7"/>
      <c r="T80482" s="7"/>
      <c r="U80482" s="7"/>
      <c r="V80482" s="7"/>
    </row>
    <row r="80514" spans="19:22" x14ac:dyDescent="0.25">
      <c r="S80514" s="7"/>
      <c r="T80514" s="7"/>
      <c r="U80514" s="7"/>
      <c r="V80514" s="7"/>
    </row>
    <row r="80546" spans="19:22" x14ac:dyDescent="0.25">
      <c r="S80546" s="7"/>
      <c r="T80546" s="7"/>
      <c r="U80546" s="7"/>
      <c r="V80546" s="7"/>
    </row>
    <row r="80578" spans="19:22" x14ac:dyDescent="0.25">
      <c r="S80578" s="7"/>
      <c r="T80578" s="7"/>
      <c r="U80578" s="7"/>
      <c r="V80578" s="7"/>
    </row>
    <row r="80610" spans="19:22" x14ac:dyDescent="0.25">
      <c r="S80610" s="7"/>
      <c r="T80610" s="7"/>
      <c r="U80610" s="7"/>
      <c r="V80610" s="7"/>
    </row>
    <row r="80642" spans="19:22" x14ac:dyDescent="0.25">
      <c r="S80642" s="7"/>
      <c r="T80642" s="7"/>
      <c r="U80642" s="7"/>
      <c r="V80642" s="7"/>
    </row>
    <row r="80674" spans="19:22" x14ac:dyDescent="0.25">
      <c r="S80674" s="7"/>
      <c r="T80674" s="7"/>
      <c r="U80674" s="7"/>
      <c r="V80674" s="7"/>
    </row>
    <row r="80706" spans="19:22" x14ac:dyDescent="0.25">
      <c r="S80706" s="7"/>
      <c r="T80706" s="7"/>
      <c r="U80706" s="7"/>
      <c r="V80706" s="7"/>
    </row>
    <row r="80738" spans="19:22" x14ac:dyDescent="0.25">
      <c r="S80738" s="7"/>
      <c r="T80738" s="7"/>
      <c r="U80738" s="7"/>
      <c r="V80738" s="7"/>
    </row>
    <row r="80770" spans="19:22" x14ac:dyDescent="0.25">
      <c r="S80770" s="7"/>
      <c r="T80770" s="7"/>
      <c r="U80770" s="7"/>
      <c r="V80770" s="7"/>
    </row>
    <row r="80802" spans="19:22" x14ac:dyDescent="0.25">
      <c r="S80802" s="7"/>
      <c r="T80802" s="7"/>
      <c r="U80802" s="7"/>
      <c r="V80802" s="7"/>
    </row>
    <row r="80834" spans="19:22" x14ac:dyDescent="0.25">
      <c r="S80834" s="7"/>
      <c r="T80834" s="7"/>
      <c r="U80834" s="7"/>
      <c r="V80834" s="7"/>
    </row>
    <row r="80866" spans="19:22" x14ac:dyDescent="0.25">
      <c r="S80866" s="7"/>
      <c r="T80866" s="7"/>
      <c r="U80866" s="7"/>
      <c r="V80866" s="7"/>
    </row>
    <row r="80898" spans="19:22" x14ac:dyDescent="0.25">
      <c r="S80898" s="7"/>
      <c r="T80898" s="7"/>
      <c r="U80898" s="7"/>
      <c r="V80898" s="7"/>
    </row>
    <row r="80930" spans="19:22" x14ac:dyDescent="0.25">
      <c r="S80930" s="7"/>
      <c r="T80930" s="7"/>
      <c r="U80930" s="7"/>
      <c r="V80930" s="7"/>
    </row>
    <row r="80962" spans="19:22" x14ac:dyDescent="0.25">
      <c r="S80962" s="7"/>
      <c r="T80962" s="7"/>
      <c r="U80962" s="7"/>
      <c r="V80962" s="7"/>
    </row>
    <row r="80994" spans="19:22" x14ac:dyDescent="0.25">
      <c r="S80994" s="7"/>
      <c r="T80994" s="7"/>
      <c r="U80994" s="7"/>
      <c r="V80994" s="7"/>
    </row>
    <row r="81026" spans="19:22" x14ac:dyDescent="0.25">
      <c r="S81026" s="7"/>
      <c r="T81026" s="7"/>
      <c r="U81026" s="7"/>
      <c r="V81026" s="7"/>
    </row>
    <row r="81058" spans="19:22" x14ac:dyDescent="0.25">
      <c r="S81058" s="7"/>
      <c r="T81058" s="7"/>
      <c r="U81058" s="7"/>
      <c r="V81058" s="7"/>
    </row>
    <row r="81090" spans="19:22" x14ac:dyDescent="0.25">
      <c r="S81090" s="7"/>
      <c r="T81090" s="7"/>
      <c r="U81090" s="7"/>
      <c r="V81090" s="7"/>
    </row>
    <row r="81122" spans="19:22" x14ac:dyDescent="0.25">
      <c r="S81122" s="7"/>
      <c r="T81122" s="7"/>
      <c r="U81122" s="7"/>
      <c r="V81122" s="7"/>
    </row>
    <row r="81154" spans="19:22" x14ac:dyDescent="0.25">
      <c r="S81154" s="7"/>
      <c r="T81154" s="7"/>
      <c r="U81154" s="7"/>
      <c r="V81154" s="7"/>
    </row>
    <row r="81186" spans="19:22" x14ac:dyDescent="0.25">
      <c r="S81186" s="7"/>
      <c r="T81186" s="7"/>
      <c r="U81186" s="7"/>
      <c r="V81186" s="7"/>
    </row>
    <row r="81218" spans="19:22" x14ac:dyDescent="0.25">
      <c r="S81218" s="7"/>
      <c r="T81218" s="7"/>
      <c r="U81218" s="7"/>
      <c r="V81218" s="7"/>
    </row>
    <row r="81250" spans="19:22" x14ac:dyDescent="0.25">
      <c r="S81250" s="7"/>
      <c r="T81250" s="7"/>
      <c r="U81250" s="7"/>
      <c r="V81250" s="7"/>
    </row>
    <row r="81282" spans="19:22" x14ac:dyDescent="0.25">
      <c r="S81282" s="7"/>
      <c r="T81282" s="7"/>
      <c r="U81282" s="7"/>
      <c r="V81282" s="7"/>
    </row>
    <row r="81314" spans="19:22" x14ac:dyDescent="0.25">
      <c r="S81314" s="7"/>
      <c r="T81314" s="7"/>
      <c r="U81314" s="7"/>
      <c r="V81314" s="7"/>
    </row>
    <row r="81346" spans="19:22" x14ac:dyDescent="0.25">
      <c r="S81346" s="7"/>
      <c r="T81346" s="7"/>
      <c r="U81346" s="7"/>
      <c r="V81346" s="7"/>
    </row>
    <row r="81378" spans="19:22" x14ac:dyDescent="0.25">
      <c r="S81378" s="7"/>
      <c r="T81378" s="7"/>
      <c r="U81378" s="7"/>
      <c r="V81378" s="7"/>
    </row>
    <row r="81410" spans="19:22" x14ac:dyDescent="0.25">
      <c r="S81410" s="7"/>
      <c r="T81410" s="7"/>
      <c r="U81410" s="7"/>
      <c r="V81410" s="7"/>
    </row>
    <row r="81442" spans="19:22" x14ac:dyDescent="0.25">
      <c r="S81442" s="7"/>
      <c r="T81442" s="7"/>
      <c r="U81442" s="7"/>
      <c r="V81442" s="7"/>
    </row>
    <row r="81474" spans="19:22" x14ac:dyDescent="0.25">
      <c r="S81474" s="7"/>
      <c r="T81474" s="7"/>
      <c r="U81474" s="7"/>
      <c r="V81474" s="7"/>
    </row>
    <row r="81506" spans="19:22" x14ac:dyDescent="0.25">
      <c r="S81506" s="7"/>
      <c r="T81506" s="7"/>
      <c r="U81506" s="7"/>
      <c r="V81506" s="7"/>
    </row>
    <row r="81538" spans="19:22" x14ac:dyDescent="0.25">
      <c r="S81538" s="7"/>
      <c r="T81538" s="7"/>
      <c r="U81538" s="7"/>
      <c r="V81538" s="7"/>
    </row>
    <row r="81570" spans="19:22" x14ac:dyDescent="0.25">
      <c r="S81570" s="7"/>
      <c r="T81570" s="7"/>
      <c r="U81570" s="7"/>
      <c r="V81570" s="7"/>
    </row>
    <row r="81602" spans="19:22" x14ac:dyDescent="0.25">
      <c r="S81602" s="7"/>
      <c r="T81602" s="7"/>
      <c r="U81602" s="7"/>
      <c r="V81602" s="7"/>
    </row>
    <row r="81634" spans="19:22" x14ac:dyDescent="0.25">
      <c r="S81634" s="7"/>
      <c r="T81634" s="7"/>
      <c r="U81634" s="7"/>
      <c r="V81634" s="7"/>
    </row>
    <row r="81666" spans="19:22" x14ac:dyDescent="0.25">
      <c r="S81666" s="7"/>
      <c r="T81666" s="7"/>
      <c r="U81666" s="7"/>
      <c r="V81666" s="7"/>
    </row>
    <row r="81698" spans="19:22" x14ac:dyDescent="0.25">
      <c r="S81698" s="7"/>
      <c r="T81698" s="7"/>
      <c r="U81698" s="7"/>
      <c r="V81698" s="7"/>
    </row>
    <row r="81730" spans="19:22" x14ac:dyDescent="0.25">
      <c r="S81730" s="7"/>
      <c r="T81730" s="7"/>
      <c r="U81730" s="7"/>
      <c r="V81730" s="7"/>
    </row>
    <row r="81762" spans="19:22" x14ac:dyDescent="0.25">
      <c r="S81762" s="7"/>
      <c r="T81762" s="7"/>
      <c r="U81762" s="7"/>
      <c r="V81762" s="7"/>
    </row>
    <row r="81794" spans="19:22" x14ac:dyDescent="0.25">
      <c r="S81794" s="7"/>
      <c r="T81794" s="7"/>
      <c r="U81794" s="7"/>
      <c r="V81794" s="7"/>
    </row>
    <row r="81826" spans="19:22" x14ac:dyDescent="0.25">
      <c r="S81826" s="7"/>
      <c r="T81826" s="7"/>
      <c r="U81826" s="7"/>
      <c r="V81826" s="7"/>
    </row>
    <row r="81858" spans="19:22" x14ac:dyDescent="0.25">
      <c r="S81858" s="7"/>
      <c r="T81858" s="7"/>
      <c r="U81858" s="7"/>
      <c r="V81858" s="7"/>
    </row>
    <row r="81890" spans="19:22" x14ac:dyDescent="0.25">
      <c r="S81890" s="7"/>
      <c r="T81890" s="7"/>
      <c r="U81890" s="7"/>
      <c r="V81890" s="7"/>
    </row>
    <row r="81922" spans="19:22" x14ac:dyDescent="0.25">
      <c r="S81922" s="7"/>
      <c r="T81922" s="7"/>
      <c r="U81922" s="7"/>
      <c r="V81922" s="7"/>
    </row>
    <row r="81954" spans="19:22" x14ac:dyDescent="0.25">
      <c r="S81954" s="7"/>
      <c r="T81954" s="7"/>
      <c r="U81954" s="7"/>
      <c r="V81954" s="7"/>
    </row>
    <row r="81986" spans="19:22" x14ac:dyDescent="0.25">
      <c r="S81986" s="7"/>
      <c r="T81986" s="7"/>
      <c r="U81986" s="7"/>
      <c r="V81986" s="7"/>
    </row>
    <row r="82018" spans="19:22" x14ac:dyDescent="0.25">
      <c r="S82018" s="7"/>
      <c r="T82018" s="7"/>
      <c r="U82018" s="7"/>
      <c r="V82018" s="7"/>
    </row>
    <row r="82050" spans="19:22" x14ac:dyDescent="0.25">
      <c r="S82050" s="7"/>
      <c r="T82050" s="7"/>
      <c r="U82050" s="7"/>
      <c r="V82050" s="7"/>
    </row>
    <row r="82082" spans="19:22" x14ac:dyDescent="0.25">
      <c r="S82082" s="7"/>
      <c r="T82082" s="7"/>
      <c r="U82082" s="7"/>
      <c r="V82082" s="7"/>
    </row>
    <row r="82114" spans="19:22" x14ac:dyDescent="0.25">
      <c r="S82114" s="7"/>
      <c r="T82114" s="7"/>
      <c r="U82114" s="7"/>
      <c r="V82114" s="7"/>
    </row>
    <row r="82146" spans="19:22" x14ac:dyDescent="0.25">
      <c r="S82146" s="7"/>
      <c r="T82146" s="7"/>
      <c r="U82146" s="7"/>
      <c r="V82146" s="7"/>
    </row>
    <row r="82178" spans="19:22" x14ac:dyDescent="0.25">
      <c r="S82178" s="7"/>
      <c r="T82178" s="7"/>
      <c r="U82178" s="7"/>
      <c r="V82178" s="7"/>
    </row>
    <row r="82210" spans="19:22" x14ac:dyDescent="0.25">
      <c r="S82210" s="7"/>
      <c r="T82210" s="7"/>
      <c r="U82210" s="7"/>
      <c r="V82210" s="7"/>
    </row>
    <row r="82242" spans="19:22" x14ac:dyDescent="0.25">
      <c r="S82242" s="7"/>
      <c r="T82242" s="7"/>
      <c r="U82242" s="7"/>
      <c r="V82242" s="7"/>
    </row>
    <row r="82274" spans="19:22" x14ac:dyDescent="0.25">
      <c r="S82274" s="7"/>
      <c r="T82274" s="7"/>
      <c r="U82274" s="7"/>
      <c r="V82274" s="7"/>
    </row>
    <row r="82306" spans="19:22" x14ac:dyDescent="0.25">
      <c r="S82306" s="7"/>
      <c r="T82306" s="7"/>
      <c r="U82306" s="7"/>
      <c r="V82306" s="7"/>
    </row>
    <row r="82338" spans="19:22" x14ac:dyDescent="0.25">
      <c r="S82338" s="7"/>
      <c r="T82338" s="7"/>
      <c r="U82338" s="7"/>
      <c r="V82338" s="7"/>
    </row>
    <row r="82370" spans="19:22" x14ac:dyDescent="0.25">
      <c r="S82370" s="7"/>
      <c r="T82370" s="7"/>
      <c r="U82370" s="7"/>
      <c r="V82370" s="7"/>
    </row>
    <row r="82402" spans="19:22" x14ac:dyDescent="0.25">
      <c r="S82402" s="7"/>
      <c r="T82402" s="7"/>
      <c r="U82402" s="7"/>
      <c r="V82402" s="7"/>
    </row>
    <row r="82434" spans="19:22" x14ac:dyDescent="0.25">
      <c r="S82434" s="7"/>
      <c r="T82434" s="7"/>
      <c r="U82434" s="7"/>
      <c r="V82434" s="7"/>
    </row>
    <row r="82466" spans="19:22" x14ac:dyDescent="0.25">
      <c r="S82466" s="7"/>
      <c r="T82466" s="7"/>
      <c r="U82466" s="7"/>
      <c r="V82466" s="7"/>
    </row>
    <row r="82498" spans="19:22" x14ac:dyDescent="0.25">
      <c r="S82498" s="7"/>
      <c r="T82498" s="7"/>
      <c r="U82498" s="7"/>
      <c r="V82498" s="7"/>
    </row>
    <row r="82530" spans="19:22" x14ac:dyDescent="0.25">
      <c r="S82530" s="7"/>
      <c r="T82530" s="7"/>
      <c r="U82530" s="7"/>
      <c r="V82530" s="7"/>
    </row>
    <row r="82562" spans="19:22" x14ac:dyDescent="0.25">
      <c r="S82562" s="7"/>
      <c r="T82562" s="7"/>
      <c r="U82562" s="7"/>
      <c r="V82562" s="7"/>
    </row>
    <row r="82594" spans="19:22" x14ac:dyDescent="0.25">
      <c r="S82594" s="7"/>
      <c r="T82594" s="7"/>
      <c r="U82594" s="7"/>
      <c r="V82594" s="7"/>
    </row>
    <row r="82626" spans="19:22" x14ac:dyDescent="0.25">
      <c r="S82626" s="7"/>
      <c r="T82626" s="7"/>
      <c r="U82626" s="7"/>
      <c r="V82626" s="7"/>
    </row>
    <row r="82658" spans="19:22" x14ac:dyDescent="0.25">
      <c r="S82658" s="7"/>
      <c r="T82658" s="7"/>
      <c r="U82658" s="7"/>
      <c r="V82658" s="7"/>
    </row>
    <row r="82690" spans="19:22" x14ac:dyDescent="0.25">
      <c r="S82690" s="7"/>
      <c r="T82690" s="7"/>
      <c r="U82690" s="7"/>
      <c r="V82690" s="7"/>
    </row>
    <row r="82722" spans="19:22" x14ac:dyDescent="0.25">
      <c r="S82722" s="7"/>
      <c r="T82722" s="7"/>
      <c r="U82722" s="7"/>
      <c r="V82722" s="7"/>
    </row>
    <row r="82754" spans="19:22" x14ac:dyDescent="0.25">
      <c r="S82754" s="7"/>
      <c r="T82754" s="7"/>
      <c r="U82754" s="7"/>
      <c r="V82754" s="7"/>
    </row>
    <row r="82786" spans="19:22" x14ac:dyDescent="0.25">
      <c r="S82786" s="7"/>
      <c r="T82786" s="7"/>
      <c r="U82786" s="7"/>
      <c r="V82786" s="7"/>
    </row>
    <row r="82818" spans="19:22" x14ac:dyDescent="0.25">
      <c r="S82818" s="7"/>
      <c r="T82818" s="7"/>
      <c r="U82818" s="7"/>
      <c r="V82818" s="7"/>
    </row>
    <row r="82850" spans="19:22" x14ac:dyDescent="0.25">
      <c r="S82850" s="7"/>
      <c r="T82850" s="7"/>
      <c r="U82850" s="7"/>
      <c r="V82850" s="7"/>
    </row>
    <row r="82882" spans="19:22" x14ac:dyDescent="0.25">
      <c r="S82882" s="7"/>
      <c r="T82882" s="7"/>
      <c r="U82882" s="7"/>
      <c r="V82882" s="7"/>
    </row>
    <row r="82914" spans="19:22" x14ac:dyDescent="0.25">
      <c r="S82914" s="7"/>
      <c r="T82914" s="7"/>
      <c r="U82914" s="7"/>
      <c r="V82914" s="7"/>
    </row>
    <row r="82946" spans="19:22" x14ac:dyDescent="0.25">
      <c r="S82946" s="7"/>
      <c r="T82946" s="7"/>
      <c r="U82946" s="7"/>
      <c r="V82946" s="7"/>
    </row>
    <row r="82978" spans="19:22" x14ac:dyDescent="0.25">
      <c r="S82978" s="7"/>
      <c r="T82978" s="7"/>
      <c r="U82978" s="7"/>
      <c r="V82978" s="7"/>
    </row>
    <row r="83010" spans="19:22" x14ac:dyDescent="0.25">
      <c r="S83010" s="7"/>
      <c r="T83010" s="7"/>
      <c r="U83010" s="7"/>
      <c r="V83010" s="7"/>
    </row>
    <row r="83042" spans="19:22" x14ac:dyDescent="0.25">
      <c r="S83042" s="7"/>
      <c r="T83042" s="7"/>
      <c r="U83042" s="7"/>
      <c r="V83042" s="7"/>
    </row>
    <row r="83074" spans="19:22" x14ac:dyDescent="0.25">
      <c r="S83074" s="7"/>
      <c r="T83074" s="7"/>
      <c r="U83074" s="7"/>
      <c r="V83074" s="7"/>
    </row>
    <row r="83106" spans="19:22" x14ac:dyDescent="0.25">
      <c r="S83106" s="7"/>
      <c r="T83106" s="7"/>
      <c r="U83106" s="7"/>
      <c r="V83106" s="7"/>
    </row>
    <row r="83138" spans="19:22" x14ac:dyDescent="0.25">
      <c r="S83138" s="7"/>
      <c r="T83138" s="7"/>
      <c r="U83138" s="7"/>
      <c r="V83138" s="7"/>
    </row>
    <row r="83170" spans="19:22" x14ac:dyDescent="0.25">
      <c r="S83170" s="7"/>
      <c r="T83170" s="7"/>
      <c r="U83170" s="7"/>
      <c r="V83170" s="7"/>
    </row>
    <row r="83202" spans="19:22" x14ac:dyDescent="0.25">
      <c r="S83202" s="7"/>
      <c r="T83202" s="7"/>
      <c r="U83202" s="7"/>
      <c r="V83202" s="7"/>
    </row>
    <row r="83234" spans="19:22" x14ac:dyDescent="0.25">
      <c r="S83234" s="7"/>
      <c r="T83234" s="7"/>
      <c r="U83234" s="7"/>
      <c r="V83234" s="7"/>
    </row>
    <row r="83266" spans="19:22" x14ac:dyDescent="0.25">
      <c r="S83266" s="7"/>
      <c r="T83266" s="7"/>
      <c r="U83266" s="7"/>
      <c r="V83266" s="7"/>
    </row>
    <row r="83298" spans="19:22" x14ac:dyDescent="0.25">
      <c r="S83298" s="7"/>
      <c r="T83298" s="7"/>
      <c r="U83298" s="7"/>
      <c r="V83298" s="7"/>
    </row>
    <row r="83330" spans="19:22" x14ac:dyDescent="0.25">
      <c r="S83330" s="7"/>
      <c r="T83330" s="7"/>
      <c r="U83330" s="7"/>
      <c r="V83330" s="7"/>
    </row>
    <row r="83362" spans="19:22" x14ac:dyDescent="0.25">
      <c r="S83362" s="7"/>
      <c r="T83362" s="7"/>
      <c r="U83362" s="7"/>
      <c r="V83362" s="7"/>
    </row>
    <row r="83394" spans="19:22" x14ac:dyDescent="0.25">
      <c r="S83394" s="7"/>
      <c r="T83394" s="7"/>
      <c r="U83394" s="7"/>
      <c r="V83394" s="7"/>
    </row>
    <row r="83426" spans="19:22" x14ac:dyDescent="0.25">
      <c r="S83426" s="7"/>
      <c r="T83426" s="7"/>
      <c r="U83426" s="7"/>
      <c r="V83426" s="7"/>
    </row>
    <row r="83458" spans="19:22" x14ac:dyDescent="0.25">
      <c r="S83458" s="7"/>
      <c r="T83458" s="7"/>
      <c r="U83458" s="7"/>
      <c r="V83458" s="7"/>
    </row>
    <row r="83490" spans="19:22" x14ac:dyDescent="0.25">
      <c r="S83490" s="7"/>
      <c r="T83490" s="7"/>
      <c r="U83490" s="7"/>
      <c r="V83490" s="7"/>
    </row>
    <row r="83522" spans="19:22" x14ac:dyDescent="0.25">
      <c r="S83522" s="7"/>
      <c r="T83522" s="7"/>
      <c r="U83522" s="7"/>
      <c r="V83522" s="7"/>
    </row>
    <row r="83554" spans="19:22" x14ac:dyDescent="0.25">
      <c r="S83554" s="7"/>
      <c r="T83554" s="7"/>
      <c r="U83554" s="7"/>
      <c r="V83554" s="7"/>
    </row>
    <row r="83586" spans="19:22" x14ac:dyDescent="0.25">
      <c r="S83586" s="7"/>
      <c r="T83586" s="7"/>
      <c r="U83586" s="7"/>
      <c r="V83586" s="7"/>
    </row>
    <row r="83618" spans="19:22" x14ac:dyDescent="0.25">
      <c r="S83618" s="7"/>
      <c r="T83618" s="7"/>
      <c r="U83618" s="7"/>
      <c r="V83618" s="7"/>
    </row>
    <row r="83650" spans="19:22" x14ac:dyDescent="0.25">
      <c r="S83650" s="7"/>
      <c r="T83650" s="7"/>
      <c r="U83650" s="7"/>
      <c r="V83650" s="7"/>
    </row>
    <row r="83682" spans="19:22" x14ac:dyDescent="0.25">
      <c r="S83682" s="7"/>
      <c r="T83682" s="7"/>
      <c r="U83682" s="7"/>
      <c r="V83682" s="7"/>
    </row>
    <row r="83714" spans="19:22" x14ac:dyDescent="0.25">
      <c r="S83714" s="7"/>
      <c r="T83714" s="7"/>
      <c r="U83714" s="7"/>
      <c r="V83714" s="7"/>
    </row>
    <row r="83746" spans="19:22" x14ac:dyDescent="0.25">
      <c r="S83746" s="7"/>
      <c r="T83746" s="7"/>
      <c r="U83746" s="7"/>
      <c r="V83746" s="7"/>
    </row>
    <row r="83778" spans="19:22" x14ac:dyDescent="0.25">
      <c r="S83778" s="7"/>
      <c r="T83778" s="7"/>
      <c r="U83778" s="7"/>
      <c r="V83778" s="7"/>
    </row>
    <row r="83810" spans="19:22" x14ac:dyDescent="0.25">
      <c r="S83810" s="7"/>
      <c r="T83810" s="7"/>
      <c r="U83810" s="7"/>
      <c r="V83810" s="7"/>
    </row>
    <row r="83842" spans="19:22" x14ac:dyDescent="0.25">
      <c r="S83842" s="7"/>
      <c r="T83842" s="7"/>
      <c r="U83842" s="7"/>
      <c r="V83842" s="7"/>
    </row>
    <row r="83874" spans="19:22" x14ac:dyDescent="0.25">
      <c r="S83874" s="7"/>
      <c r="T83874" s="7"/>
      <c r="U83874" s="7"/>
      <c r="V83874" s="7"/>
    </row>
    <row r="83906" spans="19:22" x14ac:dyDescent="0.25">
      <c r="S83906" s="7"/>
      <c r="T83906" s="7"/>
      <c r="U83906" s="7"/>
      <c r="V83906" s="7"/>
    </row>
    <row r="83938" spans="19:22" x14ac:dyDescent="0.25">
      <c r="S83938" s="7"/>
      <c r="T83938" s="7"/>
      <c r="U83938" s="7"/>
      <c r="V83938" s="7"/>
    </row>
    <row r="83970" spans="19:22" x14ac:dyDescent="0.25">
      <c r="S83970" s="7"/>
      <c r="T83970" s="7"/>
      <c r="U83970" s="7"/>
      <c r="V83970" s="7"/>
    </row>
    <row r="84002" spans="19:22" x14ac:dyDescent="0.25">
      <c r="S84002" s="7"/>
      <c r="T84002" s="7"/>
      <c r="U84002" s="7"/>
      <c r="V84002" s="7"/>
    </row>
    <row r="84034" spans="19:22" x14ac:dyDescent="0.25">
      <c r="S84034" s="7"/>
      <c r="T84034" s="7"/>
      <c r="U84034" s="7"/>
      <c r="V84034" s="7"/>
    </row>
    <row r="84066" spans="19:22" x14ac:dyDescent="0.25">
      <c r="S84066" s="7"/>
      <c r="T84066" s="7"/>
      <c r="U84066" s="7"/>
      <c r="V84066" s="7"/>
    </row>
    <row r="84098" spans="19:22" x14ac:dyDescent="0.25">
      <c r="S84098" s="7"/>
      <c r="T84098" s="7"/>
      <c r="U84098" s="7"/>
      <c r="V84098" s="7"/>
    </row>
    <row r="84130" spans="19:22" x14ac:dyDescent="0.25">
      <c r="S84130" s="7"/>
      <c r="T84130" s="7"/>
      <c r="U84130" s="7"/>
      <c r="V84130" s="7"/>
    </row>
    <row r="84162" spans="19:22" x14ac:dyDescent="0.25">
      <c r="S84162" s="7"/>
      <c r="T84162" s="7"/>
      <c r="U84162" s="7"/>
      <c r="V84162" s="7"/>
    </row>
    <row r="84194" spans="19:22" x14ac:dyDescent="0.25">
      <c r="S84194" s="7"/>
      <c r="T84194" s="7"/>
      <c r="U84194" s="7"/>
      <c r="V84194" s="7"/>
    </row>
    <row r="84226" spans="19:22" x14ac:dyDescent="0.25">
      <c r="S84226" s="7"/>
      <c r="T84226" s="7"/>
      <c r="U84226" s="7"/>
      <c r="V84226" s="7"/>
    </row>
    <row r="84258" spans="19:22" x14ac:dyDescent="0.25">
      <c r="S84258" s="7"/>
      <c r="T84258" s="7"/>
      <c r="U84258" s="7"/>
      <c r="V84258" s="7"/>
    </row>
    <row r="84290" spans="19:22" x14ac:dyDescent="0.25">
      <c r="S84290" s="7"/>
      <c r="T84290" s="7"/>
      <c r="U84290" s="7"/>
      <c r="V84290" s="7"/>
    </row>
    <row r="84322" spans="19:22" x14ac:dyDescent="0.25">
      <c r="S84322" s="7"/>
      <c r="T84322" s="7"/>
      <c r="U84322" s="7"/>
      <c r="V84322" s="7"/>
    </row>
    <row r="84354" spans="19:22" x14ac:dyDescent="0.25">
      <c r="S84354" s="7"/>
      <c r="T84354" s="7"/>
      <c r="U84354" s="7"/>
      <c r="V84354" s="7"/>
    </row>
    <row r="84386" spans="19:22" x14ac:dyDescent="0.25">
      <c r="S84386" s="7"/>
      <c r="T84386" s="7"/>
      <c r="U84386" s="7"/>
      <c r="V84386" s="7"/>
    </row>
    <row r="84418" spans="19:22" x14ac:dyDescent="0.25">
      <c r="S84418" s="7"/>
      <c r="T84418" s="7"/>
      <c r="U84418" s="7"/>
      <c r="V84418" s="7"/>
    </row>
    <row r="84450" spans="19:22" x14ac:dyDescent="0.25">
      <c r="S84450" s="7"/>
      <c r="T84450" s="7"/>
      <c r="U84450" s="7"/>
      <c r="V84450" s="7"/>
    </row>
    <row r="84482" spans="19:22" x14ac:dyDescent="0.25">
      <c r="S84482" s="7"/>
      <c r="T84482" s="7"/>
      <c r="U84482" s="7"/>
      <c r="V84482" s="7"/>
    </row>
    <row r="84514" spans="19:22" x14ac:dyDescent="0.25">
      <c r="S84514" s="7"/>
      <c r="T84514" s="7"/>
      <c r="U84514" s="7"/>
      <c r="V84514" s="7"/>
    </row>
    <row r="84546" spans="19:22" x14ac:dyDescent="0.25">
      <c r="S84546" s="7"/>
      <c r="T84546" s="7"/>
      <c r="U84546" s="7"/>
      <c r="V84546" s="7"/>
    </row>
    <row r="84578" spans="19:22" x14ac:dyDescent="0.25">
      <c r="S84578" s="7"/>
      <c r="T84578" s="7"/>
      <c r="U84578" s="7"/>
      <c r="V84578" s="7"/>
    </row>
    <row r="84610" spans="19:22" x14ac:dyDescent="0.25">
      <c r="S84610" s="7"/>
      <c r="T84610" s="7"/>
      <c r="U84610" s="7"/>
      <c r="V84610" s="7"/>
    </row>
    <row r="84642" spans="19:22" x14ac:dyDescent="0.25">
      <c r="S84642" s="7"/>
      <c r="T84642" s="7"/>
      <c r="U84642" s="7"/>
      <c r="V84642" s="7"/>
    </row>
    <row r="84674" spans="19:22" x14ac:dyDescent="0.25">
      <c r="S84674" s="7"/>
      <c r="T84674" s="7"/>
      <c r="U84674" s="7"/>
      <c r="V84674" s="7"/>
    </row>
    <row r="84706" spans="19:22" x14ac:dyDescent="0.25">
      <c r="S84706" s="7"/>
      <c r="T84706" s="7"/>
      <c r="U84706" s="7"/>
      <c r="V84706" s="7"/>
    </row>
    <row r="84738" spans="19:22" x14ac:dyDescent="0.25">
      <c r="S84738" s="7"/>
      <c r="T84738" s="7"/>
      <c r="U84738" s="7"/>
      <c r="V84738" s="7"/>
    </row>
    <row r="84770" spans="19:22" x14ac:dyDescent="0.25">
      <c r="S84770" s="7"/>
      <c r="T84770" s="7"/>
      <c r="U84770" s="7"/>
      <c r="V84770" s="7"/>
    </row>
    <row r="84802" spans="19:22" x14ac:dyDescent="0.25">
      <c r="S84802" s="7"/>
      <c r="T84802" s="7"/>
      <c r="U84802" s="7"/>
      <c r="V84802" s="7"/>
    </row>
    <row r="84834" spans="19:22" x14ac:dyDescent="0.25">
      <c r="S84834" s="7"/>
      <c r="T84834" s="7"/>
      <c r="U84834" s="7"/>
      <c r="V84834" s="7"/>
    </row>
    <row r="84866" spans="19:22" x14ac:dyDescent="0.25">
      <c r="S84866" s="7"/>
      <c r="T84866" s="7"/>
      <c r="U84866" s="7"/>
      <c r="V84866" s="7"/>
    </row>
    <row r="84898" spans="19:22" x14ac:dyDescent="0.25">
      <c r="S84898" s="7"/>
      <c r="T84898" s="7"/>
      <c r="U84898" s="7"/>
      <c r="V84898" s="7"/>
    </row>
    <row r="84930" spans="19:22" x14ac:dyDescent="0.25">
      <c r="S84930" s="7"/>
      <c r="T84930" s="7"/>
      <c r="U84930" s="7"/>
      <c r="V84930" s="7"/>
    </row>
    <row r="84962" spans="19:22" x14ac:dyDescent="0.25">
      <c r="S84962" s="7"/>
      <c r="T84962" s="7"/>
      <c r="U84962" s="7"/>
      <c r="V84962" s="7"/>
    </row>
    <row r="84994" spans="19:22" x14ac:dyDescent="0.25">
      <c r="S84994" s="7"/>
      <c r="T84994" s="7"/>
      <c r="U84994" s="7"/>
      <c r="V84994" s="7"/>
    </row>
    <row r="85026" spans="19:22" x14ac:dyDescent="0.25">
      <c r="S85026" s="7"/>
      <c r="T85026" s="7"/>
      <c r="U85026" s="7"/>
      <c r="V85026" s="7"/>
    </row>
    <row r="85058" spans="19:22" x14ac:dyDescent="0.25">
      <c r="S85058" s="7"/>
      <c r="T85058" s="7"/>
      <c r="U85058" s="7"/>
      <c r="V85058" s="7"/>
    </row>
    <row r="85090" spans="19:22" x14ac:dyDescent="0.25">
      <c r="S85090" s="7"/>
      <c r="T85090" s="7"/>
      <c r="U85090" s="7"/>
      <c r="V85090" s="7"/>
    </row>
    <row r="85122" spans="19:22" x14ac:dyDescent="0.25">
      <c r="S85122" s="7"/>
      <c r="T85122" s="7"/>
      <c r="U85122" s="7"/>
      <c r="V85122" s="7"/>
    </row>
    <row r="85154" spans="19:22" x14ac:dyDescent="0.25">
      <c r="S85154" s="7"/>
      <c r="T85154" s="7"/>
      <c r="U85154" s="7"/>
      <c r="V85154" s="7"/>
    </row>
    <row r="85186" spans="19:22" x14ac:dyDescent="0.25">
      <c r="S85186" s="7"/>
      <c r="T85186" s="7"/>
      <c r="U85186" s="7"/>
      <c r="V85186" s="7"/>
    </row>
    <row r="85218" spans="19:22" x14ac:dyDescent="0.25">
      <c r="S85218" s="7"/>
      <c r="T85218" s="7"/>
      <c r="U85218" s="7"/>
      <c r="V85218" s="7"/>
    </row>
    <row r="85250" spans="19:22" x14ac:dyDescent="0.25">
      <c r="S85250" s="7"/>
      <c r="T85250" s="7"/>
      <c r="U85250" s="7"/>
      <c r="V85250" s="7"/>
    </row>
    <row r="85282" spans="19:22" x14ac:dyDescent="0.25">
      <c r="S85282" s="7"/>
      <c r="T85282" s="7"/>
      <c r="U85282" s="7"/>
      <c r="V85282" s="7"/>
    </row>
    <row r="85314" spans="19:22" x14ac:dyDescent="0.25">
      <c r="S85314" s="7"/>
      <c r="T85314" s="7"/>
      <c r="U85314" s="7"/>
      <c r="V85314" s="7"/>
    </row>
    <row r="85346" spans="19:22" x14ac:dyDescent="0.25">
      <c r="S85346" s="7"/>
      <c r="T85346" s="7"/>
      <c r="U85346" s="7"/>
      <c r="V85346" s="7"/>
    </row>
    <row r="85378" spans="19:22" x14ac:dyDescent="0.25">
      <c r="S85378" s="7"/>
      <c r="T85378" s="7"/>
      <c r="U85378" s="7"/>
      <c r="V85378" s="7"/>
    </row>
    <row r="85410" spans="19:22" x14ac:dyDescent="0.25">
      <c r="S85410" s="7"/>
      <c r="T85410" s="7"/>
      <c r="U85410" s="7"/>
      <c r="V85410" s="7"/>
    </row>
    <row r="85442" spans="19:22" x14ac:dyDescent="0.25">
      <c r="S85442" s="7"/>
      <c r="T85442" s="7"/>
      <c r="U85442" s="7"/>
      <c r="V85442" s="7"/>
    </row>
    <row r="85474" spans="19:22" x14ac:dyDescent="0.25">
      <c r="S85474" s="7"/>
      <c r="T85474" s="7"/>
      <c r="U85474" s="7"/>
      <c r="V85474" s="7"/>
    </row>
    <row r="85506" spans="19:22" x14ac:dyDescent="0.25">
      <c r="S85506" s="7"/>
      <c r="T85506" s="7"/>
      <c r="U85506" s="7"/>
      <c r="V85506" s="7"/>
    </row>
    <row r="85538" spans="19:22" x14ac:dyDescent="0.25">
      <c r="S85538" s="7"/>
      <c r="T85538" s="7"/>
      <c r="U85538" s="7"/>
      <c r="V85538" s="7"/>
    </row>
    <row r="85570" spans="19:22" x14ac:dyDescent="0.25">
      <c r="S85570" s="7"/>
      <c r="T85570" s="7"/>
      <c r="U85570" s="7"/>
      <c r="V85570" s="7"/>
    </row>
    <row r="85602" spans="19:22" x14ac:dyDescent="0.25">
      <c r="S85602" s="7"/>
      <c r="T85602" s="7"/>
      <c r="U85602" s="7"/>
      <c r="V85602" s="7"/>
    </row>
    <row r="85634" spans="19:22" x14ac:dyDescent="0.25">
      <c r="S85634" s="7"/>
      <c r="T85634" s="7"/>
      <c r="U85634" s="7"/>
      <c r="V85634" s="7"/>
    </row>
    <row r="85666" spans="19:22" x14ac:dyDescent="0.25">
      <c r="S85666" s="7"/>
      <c r="T85666" s="7"/>
      <c r="U85666" s="7"/>
      <c r="V85666" s="7"/>
    </row>
    <row r="85698" spans="19:22" x14ac:dyDescent="0.25">
      <c r="S85698" s="7"/>
      <c r="T85698" s="7"/>
      <c r="U85698" s="7"/>
      <c r="V85698" s="7"/>
    </row>
    <row r="85730" spans="19:22" x14ac:dyDescent="0.25">
      <c r="S85730" s="7"/>
      <c r="T85730" s="7"/>
      <c r="U85730" s="7"/>
      <c r="V85730" s="7"/>
    </row>
    <row r="85762" spans="19:22" x14ac:dyDescent="0.25">
      <c r="S85762" s="7"/>
      <c r="T85762" s="7"/>
      <c r="U85762" s="7"/>
      <c r="V85762" s="7"/>
    </row>
    <row r="85794" spans="19:22" x14ac:dyDescent="0.25">
      <c r="S85794" s="7"/>
      <c r="T85794" s="7"/>
      <c r="U85794" s="7"/>
      <c r="V85794" s="7"/>
    </row>
    <row r="85826" spans="19:22" x14ac:dyDescent="0.25">
      <c r="S85826" s="7"/>
      <c r="T85826" s="7"/>
      <c r="U85826" s="7"/>
      <c r="V85826" s="7"/>
    </row>
    <row r="85858" spans="19:22" x14ac:dyDescent="0.25">
      <c r="S85858" s="7"/>
      <c r="T85858" s="7"/>
      <c r="U85858" s="7"/>
      <c r="V85858" s="7"/>
    </row>
    <row r="85890" spans="19:22" x14ac:dyDescent="0.25">
      <c r="S85890" s="7"/>
      <c r="T85890" s="7"/>
      <c r="U85890" s="7"/>
      <c r="V85890" s="7"/>
    </row>
    <row r="85922" spans="19:22" x14ac:dyDescent="0.25">
      <c r="S85922" s="7"/>
      <c r="T85922" s="7"/>
      <c r="U85922" s="7"/>
      <c r="V85922" s="7"/>
    </row>
    <row r="85954" spans="19:22" x14ac:dyDescent="0.25">
      <c r="S85954" s="7"/>
      <c r="T85954" s="7"/>
      <c r="U85954" s="7"/>
      <c r="V85954" s="7"/>
    </row>
    <row r="85986" spans="19:22" x14ac:dyDescent="0.25">
      <c r="S85986" s="7"/>
      <c r="T85986" s="7"/>
      <c r="U85986" s="7"/>
      <c r="V85986" s="7"/>
    </row>
    <row r="86018" spans="19:22" x14ac:dyDescent="0.25">
      <c r="S86018" s="7"/>
      <c r="T86018" s="7"/>
      <c r="U86018" s="7"/>
      <c r="V86018" s="7"/>
    </row>
    <row r="86050" spans="19:22" x14ac:dyDescent="0.25">
      <c r="S86050" s="7"/>
      <c r="T86050" s="7"/>
      <c r="U86050" s="7"/>
      <c r="V86050" s="7"/>
    </row>
    <row r="86082" spans="19:22" x14ac:dyDescent="0.25">
      <c r="S86082" s="7"/>
      <c r="T86082" s="7"/>
      <c r="U86082" s="7"/>
      <c r="V86082" s="7"/>
    </row>
    <row r="86114" spans="19:22" x14ac:dyDescent="0.25">
      <c r="S86114" s="7"/>
      <c r="T86114" s="7"/>
      <c r="U86114" s="7"/>
      <c r="V86114" s="7"/>
    </row>
    <row r="86146" spans="19:22" x14ac:dyDescent="0.25">
      <c r="S86146" s="7"/>
      <c r="T86146" s="7"/>
      <c r="U86146" s="7"/>
      <c r="V86146" s="7"/>
    </row>
    <row r="86178" spans="19:22" x14ac:dyDescent="0.25">
      <c r="S86178" s="7"/>
      <c r="T86178" s="7"/>
      <c r="U86178" s="7"/>
      <c r="V86178" s="7"/>
    </row>
    <row r="86210" spans="19:22" x14ac:dyDescent="0.25">
      <c r="S86210" s="7"/>
      <c r="T86210" s="7"/>
      <c r="U86210" s="7"/>
      <c r="V86210" s="7"/>
    </row>
    <row r="86242" spans="19:22" x14ac:dyDescent="0.25">
      <c r="S86242" s="7"/>
      <c r="T86242" s="7"/>
      <c r="U86242" s="7"/>
      <c r="V86242" s="7"/>
    </row>
    <row r="86274" spans="19:22" x14ac:dyDescent="0.25">
      <c r="S86274" s="7"/>
      <c r="T86274" s="7"/>
      <c r="U86274" s="7"/>
      <c r="V86274" s="7"/>
    </row>
    <row r="86306" spans="19:22" x14ac:dyDescent="0.25">
      <c r="S86306" s="7"/>
      <c r="T86306" s="7"/>
      <c r="U86306" s="7"/>
      <c r="V86306" s="7"/>
    </row>
    <row r="86338" spans="19:22" x14ac:dyDescent="0.25">
      <c r="S86338" s="7"/>
      <c r="T86338" s="7"/>
      <c r="U86338" s="7"/>
      <c r="V86338" s="7"/>
    </row>
    <row r="86370" spans="19:22" x14ac:dyDescent="0.25">
      <c r="S86370" s="7"/>
      <c r="T86370" s="7"/>
      <c r="U86370" s="7"/>
      <c r="V86370" s="7"/>
    </row>
    <row r="86402" spans="19:22" x14ac:dyDescent="0.25">
      <c r="S86402" s="7"/>
      <c r="T86402" s="7"/>
      <c r="U86402" s="7"/>
      <c r="V86402" s="7"/>
    </row>
    <row r="86434" spans="19:22" x14ac:dyDescent="0.25">
      <c r="S86434" s="7"/>
      <c r="T86434" s="7"/>
      <c r="U86434" s="7"/>
      <c r="V86434" s="7"/>
    </row>
    <row r="86466" spans="19:22" x14ac:dyDescent="0.25">
      <c r="S86466" s="7"/>
      <c r="T86466" s="7"/>
      <c r="U86466" s="7"/>
      <c r="V86466" s="7"/>
    </row>
    <row r="86498" spans="19:22" x14ac:dyDescent="0.25">
      <c r="S86498" s="7"/>
      <c r="T86498" s="7"/>
      <c r="U86498" s="7"/>
      <c r="V86498" s="7"/>
    </row>
    <row r="86530" spans="19:22" x14ac:dyDescent="0.25">
      <c r="S86530" s="7"/>
      <c r="T86530" s="7"/>
      <c r="U86530" s="7"/>
      <c r="V86530" s="7"/>
    </row>
    <row r="86562" spans="19:22" x14ac:dyDescent="0.25">
      <c r="S86562" s="7"/>
      <c r="T86562" s="7"/>
      <c r="U86562" s="7"/>
      <c r="V86562" s="7"/>
    </row>
    <row r="86594" spans="19:22" x14ac:dyDescent="0.25">
      <c r="S86594" s="7"/>
      <c r="T86594" s="7"/>
      <c r="U86594" s="7"/>
      <c r="V86594" s="7"/>
    </row>
    <row r="86626" spans="19:22" x14ac:dyDescent="0.25">
      <c r="S86626" s="7"/>
      <c r="T86626" s="7"/>
      <c r="U86626" s="7"/>
      <c r="V86626" s="7"/>
    </row>
    <row r="86658" spans="19:22" x14ac:dyDescent="0.25">
      <c r="S86658" s="7"/>
      <c r="T86658" s="7"/>
      <c r="U86658" s="7"/>
      <c r="V86658" s="7"/>
    </row>
    <row r="86690" spans="19:22" x14ac:dyDescent="0.25">
      <c r="S86690" s="7"/>
      <c r="T86690" s="7"/>
      <c r="U86690" s="7"/>
      <c r="V86690" s="7"/>
    </row>
    <row r="86722" spans="19:22" x14ac:dyDescent="0.25">
      <c r="S86722" s="7"/>
      <c r="T86722" s="7"/>
      <c r="U86722" s="7"/>
      <c r="V86722" s="7"/>
    </row>
    <row r="86754" spans="19:22" x14ac:dyDescent="0.25">
      <c r="S86754" s="7"/>
      <c r="T86754" s="7"/>
      <c r="U86754" s="7"/>
      <c r="V86754" s="7"/>
    </row>
    <row r="86786" spans="19:22" x14ac:dyDescent="0.25">
      <c r="S86786" s="7"/>
      <c r="T86786" s="7"/>
      <c r="U86786" s="7"/>
      <c r="V86786" s="7"/>
    </row>
    <row r="86818" spans="19:22" x14ac:dyDescent="0.25">
      <c r="S86818" s="7"/>
      <c r="T86818" s="7"/>
      <c r="U86818" s="7"/>
      <c r="V86818" s="7"/>
    </row>
    <row r="86850" spans="19:22" x14ac:dyDescent="0.25">
      <c r="S86850" s="7"/>
      <c r="T86850" s="7"/>
      <c r="U86850" s="7"/>
      <c r="V86850" s="7"/>
    </row>
    <row r="86882" spans="19:22" x14ac:dyDescent="0.25">
      <c r="S86882" s="7"/>
      <c r="T86882" s="7"/>
      <c r="U86882" s="7"/>
      <c r="V86882" s="7"/>
    </row>
    <row r="86914" spans="19:22" x14ac:dyDescent="0.25">
      <c r="S86914" s="7"/>
      <c r="T86914" s="7"/>
      <c r="U86914" s="7"/>
      <c r="V86914" s="7"/>
    </row>
    <row r="86946" spans="19:22" x14ac:dyDescent="0.25">
      <c r="S86946" s="7"/>
      <c r="T86946" s="7"/>
      <c r="U86946" s="7"/>
      <c r="V86946" s="7"/>
    </row>
    <row r="86978" spans="19:22" x14ac:dyDescent="0.25">
      <c r="S86978" s="7"/>
      <c r="T86978" s="7"/>
      <c r="U86978" s="7"/>
      <c r="V86978" s="7"/>
    </row>
    <row r="87010" spans="19:22" x14ac:dyDescent="0.25">
      <c r="S87010" s="7"/>
      <c r="T87010" s="7"/>
      <c r="U87010" s="7"/>
      <c r="V87010" s="7"/>
    </row>
    <row r="87042" spans="19:22" x14ac:dyDescent="0.25">
      <c r="S87042" s="7"/>
      <c r="T87042" s="7"/>
      <c r="U87042" s="7"/>
      <c r="V87042" s="7"/>
    </row>
    <row r="87074" spans="19:22" x14ac:dyDescent="0.25">
      <c r="S87074" s="7"/>
      <c r="T87074" s="7"/>
      <c r="U87074" s="7"/>
      <c r="V87074" s="7"/>
    </row>
    <row r="87106" spans="19:22" x14ac:dyDescent="0.25">
      <c r="S87106" s="7"/>
      <c r="T87106" s="7"/>
      <c r="U87106" s="7"/>
      <c r="V87106" s="7"/>
    </row>
    <row r="87138" spans="19:22" x14ac:dyDescent="0.25">
      <c r="S87138" s="7"/>
      <c r="T87138" s="7"/>
      <c r="U87138" s="7"/>
      <c r="V87138" s="7"/>
    </row>
    <row r="87170" spans="19:22" x14ac:dyDescent="0.25">
      <c r="S87170" s="7"/>
      <c r="T87170" s="7"/>
      <c r="U87170" s="7"/>
      <c r="V87170" s="7"/>
    </row>
    <row r="87202" spans="19:22" x14ac:dyDescent="0.25">
      <c r="S87202" s="7"/>
      <c r="T87202" s="7"/>
      <c r="U87202" s="7"/>
      <c r="V87202" s="7"/>
    </row>
    <row r="87234" spans="19:22" x14ac:dyDescent="0.25">
      <c r="S87234" s="7"/>
      <c r="T87234" s="7"/>
      <c r="U87234" s="7"/>
      <c r="V87234" s="7"/>
    </row>
    <row r="87266" spans="19:22" x14ac:dyDescent="0.25">
      <c r="S87266" s="7"/>
      <c r="T87266" s="7"/>
      <c r="U87266" s="7"/>
      <c r="V87266" s="7"/>
    </row>
    <row r="87298" spans="19:22" x14ac:dyDescent="0.25">
      <c r="S87298" s="7"/>
      <c r="T87298" s="7"/>
      <c r="U87298" s="7"/>
      <c r="V87298" s="7"/>
    </row>
    <row r="87330" spans="19:22" x14ac:dyDescent="0.25">
      <c r="S87330" s="7"/>
      <c r="T87330" s="7"/>
      <c r="U87330" s="7"/>
      <c r="V87330" s="7"/>
    </row>
    <row r="87362" spans="19:22" x14ac:dyDescent="0.25">
      <c r="S87362" s="7"/>
      <c r="T87362" s="7"/>
      <c r="U87362" s="7"/>
      <c r="V87362" s="7"/>
    </row>
    <row r="87394" spans="19:22" x14ac:dyDescent="0.25">
      <c r="S87394" s="7"/>
      <c r="T87394" s="7"/>
      <c r="U87394" s="7"/>
      <c r="V87394" s="7"/>
    </row>
    <row r="87426" spans="19:22" x14ac:dyDescent="0.25">
      <c r="S87426" s="7"/>
      <c r="T87426" s="7"/>
      <c r="U87426" s="7"/>
      <c r="V87426" s="7"/>
    </row>
    <row r="87458" spans="19:22" x14ac:dyDescent="0.25">
      <c r="S87458" s="7"/>
      <c r="T87458" s="7"/>
      <c r="U87458" s="7"/>
      <c r="V87458" s="7"/>
    </row>
    <row r="87490" spans="19:22" x14ac:dyDescent="0.25">
      <c r="S87490" s="7"/>
      <c r="T87490" s="7"/>
      <c r="U87490" s="7"/>
      <c r="V87490" s="7"/>
    </row>
    <row r="87522" spans="19:22" x14ac:dyDescent="0.25">
      <c r="S87522" s="7"/>
      <c r="T87522" s="7"/>
      <c r="U87522" s="7"/>
      <c r="V87522" s="7"/>
    </row>
    <row r="87554" spans="19:22" x14ac:dyDescent="0.25">
      <c r="S87554" s="7"/>
      <c r="T87554" s="7"/>
      <c r="U87554" s="7"/>
      <c r="V87554" s="7"/>
    </row>
    <row r="87586" spans="19:22" x14ac:dyDescent="0.25">
      <c r="S87586" s="7"/>
      <c r="T87586" s="7"/>
      <c r="U87586" s="7"/>
      <c r="V87586" s="7"/>
    </row>
    <row r="87618" spans="19:22" x14ac:dyDescent="0.25">
      <c r="S87618" s="7"/>
      <c r="T87618" s="7"/>
      <c r="U87618" s="7"/>
      <c r="V87618" s="7"/>
    </row>
    <row r="87650" spans="19:22" x14ac:dyDescent="0.25">
      <c r="S87650" s="7"/>
      <c r="T87650" s="7"/>
      <c r="U87650" s="7"/>
      <c r="V87650" s="7"/>
    </row>
    <row r="87682" spans="19:22" x14ac:dyDescent="0.25">
      <c r="S87682" s="7"/>
      <c r="T87682" s="7"/>
      <c r="U87682" s="7"/>
      <c r="V87682" s="7"/>
    </row>
    <row r="87714" spans="19:22" x14ac:dyDescent="0.25">
      <c r="S87714" s="7"/>
      <c r="T87714" s="7"/>
      <c r="U87714" s="7"/>
      <c r="V87714" s="7"/>
    </row>
    <row r="87746" spans="19:22" x14ac:dyDescent="0.25">
      <c r="S87746" s="7"/>
      <c r="T87746" s="7"/>
      <c r="U87746" s="7"/>
      <c r="V87746" s="7"/>
    </row>
    <row r="87778" spans="19:22" x14ac:dyDescent="0.25">
      <c r="S87778" s="7"/>
      <c r="T87778" s="7"/>
      <c r="U87778" s="7"/>
      <c r="V87778" s="7"/>
    </row>
    <row r="87810" spans="19:22" x14ac:dyDescent="0.25">
      <c r="S87810" s="7"/>
      <c r="T87810" s="7"/>
      <c r="U87810" s="7"/>
      <c r="V87810" s="7"/>
    </row>
    <row r="87842" spans="19:22" x14ac:dyDescent="0.25">
      <c r="S87842" s="7"/>
      <c r="T87842" s="7"/>
      <c r="U87842" s="7"/>
      <c r="V87842" s="7"/>
    </row>
    <row r="87874" spans="19:22" x14ac:dyDescent="0.25">
      <c r="S87874" s="7"/>
      <c r="T87874" s="7"/>
      <c r="U87874" s="7"/>
      <c r="V87874" s="7"/>
    </row>
    <row r="87906" spans="19:22" x14ac:dyDescent="0.25">
      <c r="S87906" s="7"/>
      <c r="T87906" s="7"/>
      <c r="U87906" s="7"/>
      <c r="V87906" s="7"/>
    </row>
    <row r="87938" spans="19:22" x14ac:dyDescent="0.25">
      <c r="S87938" s="7"/>
      <c r="T87938" s="7"/>
      <c r="U87938" s="7"/>
      <c r="V87938" s="7"/>
    </row>
    <row r="87970" spans="19:22" x14ac:dyDescent="0.25">
      <c r="S87970" s="7"/>
      <c r="T87970" s="7"/>
      <c r="U87970" s="7"/>
      <c r="V87970" s="7"/>
    </row>
    <row r="88002" spans="19:22" x14ac:dyDescent="0.25">
      <c r="S88002" s="7"/>
      <c r="T88002" s="7"/>
      <c r="U88002" s="7"/>
      <c r="V88002" s="7"/>
    </row>
    <row r="88034" spans="19:22" x14ac:dyDescent="0.25">
      <c r="S88034" s="7"/>
      <c r="T88034" s="7"/>
      <c r="U88034" s="7"/>
      <c r="V88034" s="7"/>
    </row>
    <row r="88066" spans="19:22" x14ac:dyDescent="0.25">
      <c r="S88066" s="7"/>
      <c r="T88066" s="7"/>
      <c r="U88066" s="7"/>
      <c r="V88066" s="7"/>
    </row>
    <row r="88098" spans="19:22" x14ac:dyDescent="0.25">
      <c r="S88098" s="7"/>
      <c r="T88098" s="7"/>
      <c r="U88098" s="7"/>
      <c r="V88098" s="7"/>
    </row>
    <row r="88130" spans="19:22" x14ac:dyDescent="0.25">
      <c r="S88130" s="7"/>
      <c r="T88130" s="7"/>
      <c r="U88130" s="7"/>
      <c r="V88130" s="7"/>
    </row>
    <row r="88162" spans="19:22" x14ac:dyDescent="0.25">
      <c r="S88162" s="7"/>
      <c r="T88162" s="7"/>
      <c r="U88162" s="7"/>
      <c r="V88162" s="7"/>
    </row>
    <row r="88194" spans="19:22" x14ac:dyDescent="0.25">
      <c r="S88194" s="7"/>
      <c r="T88194" s="7"/>
      <c r="U88194" s="7"/>
      <c r="V88194" s="7"/>
    </row>
    <row r="88226" spans="19:22" x14ac:dyDescent="0.25">
      <c r="S88226" s="7"/>
      <c r="T88226" s="7"/>
      <c r="U88226" s="7"/>
      <c r="V88226" s="7"/>
    </row>
    <row r="88258" spans="19:22" x14ac:dyDescent="0.25">
      <c r="S88258" s="7"/>
      <c r="T88258" s="7"/>
      <c r="U88258" s="7"/>
      <c r="V88258" s="7"/>
    </row>
    <row r="88290" spans="19:22" x14ac:dyDescent="0.25">
      <c r="S88290" s="7"/>
      <c r="T88290" s="7"/>
      <c r="U88290" s="7"/>
      <c r="V88290" s="7"/>
    </row>
    <row r="88322" spans="19:22" x14ac:dyDescent="0.25">
      <c r="S88322" s="7"/>
      <c r="T88322" s="7"/>
      <c r="U88322" s="7"/>
      <c r="V88322" s="7"/>
    </row>
    <row r="88354" spans="19:22" x14ac:dyDescent="0.25">
      <c r="S88354" s="7"/>
      <c r="T88354" s="7"/>
      <c r="U88354" s="7"/>
      <c r="V88354" s="7"/>
    </row>
    <row r="88386" spans="19:22" x14ac:dyDescent="0.25">
      <c r="S88386" s="7"/>
      <c r="T88386" s="7"/>
      <c r="U88386" s="7"/>
      <c r="V88386" s="7"/>
    </row>
    <row r="88418" spans="19:22" x14ac:dyDescent="0.25">
      <c r="S88418" s="7"/>
      <c r="T88418" s="7"/>
      <c r="U88418" s="7"/>
      <c r="V88418" s="7"/>
    </row>
    <row r="88450" spans="19:22" x14ac:dyDescent="0.25">
      <c r="S88450" s="7"/>
      <c r="T88450" s="7"/>
      <c r="U88450" s="7"/>
      <c r="V88450" s="7"/>
    </row>
    <row r="88482" spans="19:22" x14ac:dyDescent="0.25">
      <c r="S88482" s="7"/>
      <c r="T88482" s="7"/>
      <c r="U88482" s="7"/>
      <c r="V88482" s="7"/>
    </row>
    <row r="88514" spans="19:22" x14ac:dyDescent="0.25">
      <c r="S88514" s="7"/>
      <c r="T88514" s="7"/>
      <c r="U88514" s="7"/>
      <c r="V88514" s="7"/>
    </row>
    <row r="88546" spans="19:22" x14ac:dyDescent="0.25">
      <c r="S88546" s="7"/>
      <c r="T88546" s="7"/>
      <c r="U88546" s="7"/>
      <c r="V88546" s="7"/>
    </row>
    <row r="88578" spans="19:22" x14ac:dyDescent="0.25">
      <c r="S88578" s="7"/>
      <c r="T88578" s="7"/>
      <c r="U88578" s="7"/>
      <c r="V88578" s="7"/>
    </row>
    <row r="88610" spans="19:22" x14ac:dyDescent="0.25">
      <c r="S88610" s="7"/>
      <c r="T88610" s="7"/>
      <c r="U88610" s="7"/>
      <c r="V88610" s="7"/>
    </row>
    <row r="88642" spans="19:22" x14ac:dyDescent="0.25">
      <c r="S88642" s="7"/>
      <c r="T88642" s="7"/>
      <c r="U88642" s="7"/>
      <c r="V88642" s="7"/>
    </row>
    <row r="88674" spans="19:22" x14ac:dyDescent="0.25">
      <c r="S88674" s="7"/>
      <c r="T88674" s="7"/>
      <c r="U88674" s="7"/>
      <c r="V88674" s="7"/>
    </row>
    <row r="88706" spans="19:22" x14ac:dyDescent="0.25">
      <c r="S88706" s="7"/>
      <c r="T88706" s="7"/>
      <c r="U88706" s="7"/>
      <c r="V88706" s="7"/>
    </row>
    <row r="88738" spans="19:22" x14ac:dyDescent="0.25">
      <c r="S88738" s="7"/>
      <c r="T88738" s="7"/>
      <c r="U88738" s="7"/>
      <c r="V88738" s="7"/>
    </row>
    <row r="88770" spans="19:22" x14ac:dyDescent="0.25">
      <c r="S88770" s="7"/>
      <c r="T88770" s="7"/>
      <c r="U88770" s="7"/>
      <c r="V88770" s="7"/>
    </row>
    <row r="88802" spans="19:22" x14ac:dyDescent="0.25">
      <c r="S88802" s="7"/>
      <c r="T88802" s="7"/>
      <c r="U88802" s="7"/>
      <c r="V88802" s="7"/>
    </row>
    <row r="88834" spans="19:22" x14ac:dyDescent="0.25">
      <c r="S88834" s="7"/>
      <c r="T88834" s="7"/>
      <c r="U88834" s="7"/>
      <c r="V88834" s="7"/>
    </row>
    <row r="88866" spans="19:22" x14ac:dyDescent="0.25">
      <c r="S88866" s="7"/>
      <c r="T88866" s="7"/>
      <c r="U88866" s="7"/>
      <c r="V88866" s="7"/>
    </row>
    <row r="88898" spans="19:22" x14ac:dyDescent="0.25">
      <c r="S88898" s="7"/>
      <c r="T88898" s="7"/>
      <c r="U88898" s="7"/>
      <c r="V88898" s="7"/>
    </row>
    <row r="88930" spans="19:22" x14ac:dyDescent="0.25">
      <c r="S88930" s="7"/>
      <c r="T88930" s="7"/>
      <c r="U88930" s="7"/>
      <c r="V88930" s="7"/>
    </row>
    <row r="88962" spans="19:22" x14ac:dyDescent="0.25">
      <c r="S88962" s="7"/>
      <c r="T88962" s="7"/>
      <c r="U88962" s="7"/>
      <c r="V88962" s="7"/>
    </row>
    <row r="88994" spans="19:22" x14ac:dyDescent="0.25">
      <c r="S88994" s="7"/>
      <c r="T88994" s="7"/>
      <c r="U88994" s="7"/>
      <c r="V88994" s="7"/>
    </row>
    <row r="89026" spans="19:22" x14ac:dyDescent="0.25">
      <c r="S89026" s="7"/>
      <c r="T89026" s="7"/>
      <c r="U89026" s="7"/>
      <c r="V89026" s="7"/>
    </row>
    <row r="89058" spans="19:22" x14ac:dyDescent="0.25">
      <c r="S89058" s="7"/>
      <c r="T89058" s="7"/>
      <c r="U89058" s="7"/>
      <c r="V89058" s="7"/>
    </row>
    <row r="89090" spans="19:22" x14ac:dyDescent="0.25">
      <c r="S89090" s="7"/>
      <c r="T89090" s="7"/>
      <c r="U89090" s="7"/>
      <c r="V89090" s="7"/>
    </row>
    <row r="89122" spans="19:22" x14ac:dyDescent="0.25">
      <c r="S89122" s="7"/>
      <c r="T89122" s="7"/>
      <c r="U89122" s="7"/>
      <c r="V89122" s="7"/>
    </row>
    <row r="89154" spans="19:22" x14ac:dyDescent="0.25">
      <c r="S89154" s="7"/>
      <c r="T89154" s="7"/>
      <c r="U89154" s="7"/>
      <c r="V89154" s="7"/>
    </row>
    <row r="89186" spans="19:22" x14ac:dyDescent="0.25">
      <c r="S89186" s="7"/>
      <c r="T89186" s="7"/>
      <c r="U89186" s="7"/>
      <c r="V89186" s="7"/>
    </row>
    <row r="89218" spans="19:22" x14ac:dyDescent="0.25">
      <c r="S89218" s="7"/>
      <c r="T89218" s="7"/>
      <c r="U89218" s="7"/>
      <c r="V89218" s="7"/>
    </row>
    <row r="89250" spans="19:22" x14ac:dyDescent="0.25">
      <c r="S89250" s="7"/>
      <c r="T89250" s="7"/>
      <c r="U89250" s="7"/>
      <c r="V89250" s="7"/>
    </row>
    <row r="89282" spans="19:22" x14ac:dyDescent="0.25">
      <c r="S89282" s="7"/>
      <c r="T89282" s="7"/>
      <c r="U89282" s="7"/>
      <c r="V89282" s="7"/>
    </row>
    <row r="89314" spans="19:22" x14ac:dyDescent="0.25">
      <c r="S89314" s="7"/>
      <c r="T89314" s="7"/>
      <c r="U89314" s="7"/>
      <c r="V89314" s="7"/>
    </row>
    <row r="89346" spans="19:22" x14ac:dyDescent="0.25">
      <c r="S89346" s="7"/>
      <c r="T89346" s="7"/>
      <c r="U89346" s="7"/>
      <c r="V89346" s="7"/>
    </row>
    <row r="89378" spans="19:22" x14ac:dyDescent="0.25">
      <c r="S89378" s="7"/>
      <c r="T89378" s="7"/>
      <c r="U89378" s="7"/>
      <c r="V89378" s="7"/>
    </row>
    <row r="89410" spans="19:22" x14ac:dyDescent="0.25">
      <c r="S89410" s="7"/>
      <c r="T89410" s="7"/>
      <c r="U89410" s="7"/>
      <c r="V89410" s="7"/>
    </row>
    <row r="89442" spans="19:22" x14ac:dyDescent="0.25">
      <c r="S89442" s="7"/>
      <c r="T89442" s="7"/>
      <c r="U89442" s="7"/>
      <c r="V89442" s="7"/>
    </row>
    <row r="89474" spans="19:22" x14ac:dyDescent="0.25">
      <c r="S89474" s="7"/>
      <c r="T89474" s="7"/>
      <c r="U89474" s="7"/>
      <c r="V89474" s="7"/>
    </row>
    <row r="89506" spans="19:22" x14ac:dyDescent="0.25">
      <c r="S89506" s="7"/>
      <c r="T89506" s="7"/>
      <c r="U89506" s="7"/>
      <c r="V89506" s="7"/>
    </row>
    <row r="89538" spans="19:22" x14ac:dyDescent="0.25">
      <c r="S89538" s="7"/>
      <c r="T89538" s="7"/>
      <c r="U89538" s="7"/>
      <c r="V89538" s="7"/>
    </row>
    <row r="89570" spans="19:22" x14ac:dyDescent="0.25">
      <c r="S89570" s="7"/>
      <c r="T89570" s="7"/>
      <c r="U89570" s="7"/>
      <c r="V89570" s="7"/>
    </row>
    <row r="89602" spans="19:22" x14ac:dyDescent="0.25">
      <c r="S89602" s="7"/>
      <c r="T89602" s="7"/>
      <c r="U89602" s="7"/>
      <c r="V89602" s="7"/>
    </row>
    <row r="89634" spans="19:22" x14ac:dyDescent="0.25">
      <c r="S89634" s="7"/>
      <c r="T89634" s="7"/>
      <c r="U89634" s="7"/>
      <c r="V89634" s="7"/>
    </row>
    <row r="89666" spans="19:22" x14ac:dyDescent="0.25">
      <c r="S89666" s="7"/>
      <c r="T89666" s="7"/>
      <c r="U89666" s="7"/>
      <c r="V89666" s="7"/>
    </row>
    <row r="89698" spans="19:22" x14ac:dyDescent="0.25">
      <c r="S89698" s="7"/>
      <c r="T89698" s="7"/>
      <c r="U89698" s="7"/>
      <c r="V89698" s="7"/>
    </row>
    <row r="89730" spans="19:22" x14ac:dyDescent="0.25">
      <c r="S89730" s="7"/>
      <c r="T89730" s="7"/>
      <c r="U89730" s="7"/>
      <c r="V89730" s="7"/>
    </row>
    <row r="89762" spans="19:22" x14ac:dyDescent="0.25">
      <c r="S89762" s="7"/>
      <c r="T89762" s="7"/>
      <c r="U89762" s="7"/>
      <c r="V89762" s="7"/>
    </row>
    <row r="89794" spans="19:22" x14ac:dyDescent="0.25">
      <c r="S89794" s="7"/>
      <c r="T89794" s="7"/>
      <c r="U89794" s="7"/>
      <c r="V89794" s="7"/>
    </row>
    <row r="89826" spans="19:22" x14ac:dyDescent="0.25">
      <c r="S89826" s="7"/>
      <c r="T89826" s="7"/>
      <c r="U89826" s="7"/>
      <c r="V89826" s="7"/>
    </row>
    <row r="89858" spans="19:22" x14ac:dyDescent="0.25">
      <c r="S89858" s="7"/>
      <c r="T89858" s="7"/>
      <c r="U89858" s="7"/>
      <c r="V89858" s="7"/>
    </row>
    <row r="89890" spans="19:22" x14ac:dyDescent="0.25">
      <c r="S89890" s="7"/>
      <c r="T89890" s="7"/>
      <c r="U89890" s="7"/>
      <c r="V89890" s="7"/>
    </row>
    <row r="89922" spans="19:22" x14ac:dyDescent="0.25">
      <c r="S89922" s="7"/>
      <c r="T89922" s="7"/>
      <c r="U89922" s="7"/>
      <c r="V89922" s="7"/>
    </row>
    <row r="89954" spans="19:22" x14ac:dyDescent="0.25">
      <c r="S89954" s="7"/>
      <c r="T89954" s="7"/>
      <c r="U89954" s="7"/>
      <c r="V89954" s="7"/>
    </row>
    <row r="89986" spans="19:22" x14ac:dyDescent="0.25">
      <c r="S89986" s="7"/>
      <c r="T89986" s="7"/>
      <c r="U89986" s="7"/>
      <c r="V89986" s="7"/>
    </row>
    <row r="90018" spans="19:22" x14ac:dyDescent="0.25">
      <c r="S90018" s="7"/>
      <c r="T90018" s="7"/>
      <c r="U90018" s="7"/>
      <c r="V90018" s="7"/>
    </row>
    <row r="90050" spans="19:22" x14ac:dyDescent="0.25">
      <c r="S90050" s="7"/>
      <c r="T90050" s="7"/>
      <c r="U90050" s="7"/>
      <c r="V90050" s="7"/>
    </row>
    <row r="90082" spans="19:22" x14ac:dyDescent="0.25">
      <c r="S90082" s="7"/>
      <c r="T90082" s="7"/>
      <c r="U90082" s="7"/>
      <c r="V90082" s="7"/>
    </row>
    <row r="90114" spans="19:22" x14ac:dyDescent="0.25">
      <c r="S90114" s="7"/>
      <c r="T90114" s="7"/>
      <c r="U90114" s="7"/>
      <c r="V90114" s="7"/>
    </row>
    <row r="90146" spans="19:22" x14ac:dyDescent="0.25">
      <c r="S90146" s="7"/>
      <c r="T90146" s="7"/>
      <c r="U90146" s="7"/>
      <c r="V90146" s="7"/>
    </row>
    <row r="90178" spans="19:22" x14ac:dyDescent="0.25">
      <c r="S90178" s="7"/>
      <c r="T90178" s="7"/>
      <c r="U90178" s="7"/>
      <c r="V90178" s="7"/>
    </row>
    <row r="90210" spans="19:22" x14ac:dyDescent="0.25">
      <c r="S90210" s="7"/>
      <c r="T90210" s="7"/>
      <c r="U90210" s="7"/>
      <c r="V90210" s="7"/>
    </row>
    <row r="90242" spans="19:22" x14ac:dyDescent="0.25">
      <c r="S90242" s="7"/>
      <c r="T90242" s="7"/>
      <c r="U90242" s="7"/>
      <c r="V90242" s="7"/>
    </row>
    <row r="90274" spans="19:22" x14ac:dyDescent="0.25">
      <c r="S90274" s="7"/>
      <c r="T90274" s="7"/>
      <c r="U90274" s="7"/>
      <c r="V90274" s="7"/>
    </row>
    <row r="90306" spans="19:22" x14ac:dyDescent="0.25">
      <c r="S90306" s="7"/>
      <c r="T90306" s="7"/>
      <c r="U90306" s="7"/>
      <c r="V90306" s="7"/>
    </row>
    <row r="90338" spans="19:22" x14ac:dyDescent="0.25">
      <c r="S90338" s="7"/>
      <c r="T90338" s="7"/>
      <c r="U90338" s="7"/>
      <c r="V90338" s="7"/>
    </row>
    <row r="90370" spans="19:22" x14ac:dyDescent="0.25">
      <c r="S90370" s="7"/>
      <c r="T90370" s="7"/>
      <c r="U90370" s="7"/>
      <c r="V90370" s="7"/>
    </row>
    <row r="90402" spans="19:22" x14ac:dyDescent="0.25">
      <c r="S90402" s="7"/>
      <c r="T90402" s="7"/>
      <c r="U90402" s="7"/>
      <c r="V90402" s="7"/>
    </row>
    <row r="90434" spans="19:22" x14ac:dyDescent="0.25">
      <c r="S90434" s="7"/>
      <c r="T90434" s="7"/>
      <c r="U90434" s="7"/>
      <c r="V90434" s="7"/>
    </row>
    <row r="90466" spans="19:22" x14ac:dyDescent="0.25">
      <c r="S90466" s="7"/>
      <c r="T90466" s="7"/>
      <c r="U90466" s="7"/>
      <c r="V90466" s="7"/>
    </row>
    <row r="90498" spans="19:22" x14ac:dyDescent="0.25">
      <c r="S90498" s="7"/>
      <c r="T90498" s="7"/>
      <c r="U90498" s="7"/>
      <c r="V90498" s="7"/>
    </row>
    <row r="90530" spans="19:22" x14ac:dyDescent="0.25">
      <c r="S90530" s="7"/>
      <c r="T90530" s="7"/>
      <c r="U90530" s="7"/>
      <c r="V90530" s="7"/>
    </row>
    <row r="90562" spans="19:22" x14ac:dyDescent="0.25">
      <c r="S90562" s="7"/>
      <c r="T90562" s="7"/>
      <c r="U90562" s="7"/>
      <c r="V90562" s="7"/>
    </row>
    <row r="90594" spans="19:22" x14ac:dyDescent="0.25">
      <c r="S90594" s="7"/>
      <c r="T90594" s="7"/>
      <c r="U90594" s="7"/>
      <c r="V90594" s="7"/>
    </row>
    <row r="90626" spans="19:22" x14ac:dyDescent="0.25">
      <c r="S90626" s="7"/>
      <c r="T90626" s="7"/>
      <c r="U90626" s="7"/>
      <c r="V90626" s="7"/>
    </row>
    <row r="90658" spans="19:22" x14ac:dyDescent="0.25">
      <c r="S90658" s="7"/>
      <c r="T90658" s="7"/>
      <c r="U90658" s="7"/>
      <c r="V90658" s="7"/>
    </row>
    <row r="90690" spans="19:22" x14ac:dyDescent="0.25">
      <c r="S90690" s="7"/>
      <c r="T90690" s="7"/>
      <c r="U90690" s="7"/>
      <c r="V90690" s="7"/>
    </row>
    <row r="90722" spans="19:22" x14ac:dyDescent="0.25">
      <c r="S90722" s="7"/>
      <c r="T90722" s="7"/>
      <c r="U90722" s="7"/>
      <c r="V90722" s="7"/>
    </row>
    <row r="90754" spans="19:22" x14ac:dyDescent="0.25">
      <c r="S90754" s="7"/>
      <c r="T90754" s="7"/>
      <c r="U90754" s="7"/>
      <c r="V90754" s="7"/>
    </row>
    <row r="90786" spans="19:22" x14ac:dyDescent="0.25">
      <c r="S90786" s="7"/>
      <c r="T90786" s="7"/>
      <c r="U90786" s="7"/>
      <c r="V90786" s="7"/>
    </row>
    <row r="90818" spans="19:22" x14ac:dyDescent="0.25">
      <c r="S90818" s="7"/>
      <c r="T90818" s="7"/>
      <c r="U90818" s="7"/>
      <c r="V90818" s="7"/>
    </row>
    <row r="90850" spans="19:22" x14ac:dyDescent="0.25">
      <c r="S90850" s="7"/>
      <c r="T90850" s="7"/>
      <c r="U90850" s="7"/>
      <c r="V90850" s="7"/>
    </row>
    <row r="90882" spans="19:22" x14ac:dyDescent="0.25">
      <c r="S90882" s="7"/>
      <c r="T90882" s="7"/>
      <c r="U90882" s="7"/>
      <c r="V90882" s="7"/>
    </row>
    <row r="90914" spans="19:22" x14ac:dyDescent="0.25">
      <c r="S90914" s="7"/>
      <c r="T90914" s="7"/>
      <c r="U90914" s="7"/>
      <c r="V90914" s="7"/>
    </row>
    <row r="90946" spans="19:22" x14ac:dyDescent="0.25">
      <c r="S90946" s="7"/>
      <c r="T90946" s="7"/>
      <c r="U90946" s="7"/>
      <c r="V90946" s="7"/>
    </row>
    <row r="90978" spans="19:22" x14ac:dyDescent="0.25">
      <c r="S90978" s="7"/>
      <c r="T90978" s="7"/>
      <c r="U90978" s="7"/>
      <c r="V90978" s="7"/>
    </row>
    <row r="91010" spans="19:22" x14ac:dyDescent="0.25">
      <c r="S91010" s="7"/>
      <c r="T91010" s="7"/>
      <c r="U91010" s="7"/>
      <c r="V91010" s="7"/>
    </row>
    <row r="91042" spans="19:22" x14ac:dyDescent="0.25">
      <c r="S91042" s="7"/>
      <c r="T91042" s="7"/>
      <c r="U91042" s="7"/>
      <c r="V91042" s="7"/>
    </row>
    <row r="91074" spans="19:22" x14ac:dyDescent="0.25">
      <c r="S91074" s="7"/>
      <c r="T91074" s="7"/>
      <c r="U91074" s="7"/>
      <c r="V91074" s="7"/>
    </row>
    <row r="91106" spans="19:22" x14ac:dyDescent="0.25">
      <c r="S91106" s="7"/>
      <c r="T91106" s="7"/>
      <c r="U91106" s="7"/>
      <c r="V91106" s="7"/>
    </row>
    <row r="91138" spans="19:22" x14ac:dyDescent="0.25">
      <c r="S91138" s="7"/>
      <c r="T91138" s="7"/>
      <c r="U91138" s="7"/>
      <c r="V91138" s="7"/>
    </row>
    <row r="91170" spans="19:22" x14ac:dyDescent="0.25">
      <c r="S91170" s="7"/>
      <c r="T91170" s="7"/>
      <c r="U91170" s="7"/>
      <c r="V91170" s="7"/>
    </row>
    <row r="91202" spans="19:22" x14ac:dyDescent="0.25">
      <c r="S91202" s="7"/>
      <c r="T91202" s="7"/>
      <c r="U91202" s="7"/>
      <c r="V91202" s="7"/>
    </row>
    <row r="91234" spans="19:22" x14ac:dyDescent="0.25">
      <c r="S91234" s="7"/>
      <c r="T91234" s="7"/>
      <c r="U91234" s="7"/>
      <c r="V91234" s="7"/>
    </row>
    <row r="91266" spans="19:22" x14ac:dyDescent="0.25">
      <c r="S91266" s="7"/>
      <c r="T91266" s="7"/>
      <c r="U91266" s="7"/>
      <c r="V91266" s="7"/>
    </row>
    <row r="91298" spans="19:22" x14ac:dyDescent="0.25">
      <c r="S91298" s="7"/>
      <c r="T91298" s="7"/>
      <c r="U91298" s="7"/>
      <c r="V91298" s="7"/>
    </row>
    <row r="91330" spans="19:22" x14ac:dyDescent="0.25">
      <c r="S91330" s="7"/>
      <c r="T91330" s="7"/>
      <c r="U91330" s="7"/>
      <c r="V91330" s="7"/>
    </row>
    <row r="91362" spans="19:22" x14ac:dyDescent="0.25">
      <c r="S91362" s="7"/>
      <c r="T91362" s="7"/>
      <c r="U91362" s="7"/>
      <c r="V91362" s="7"/>
    </row>
    <row r="91394" spans="19:22" x14ac:dyDescent="0.25">
      <c r="S91394" s="7"/>
      <c r="T91394" s="7"/>
      <c r="U91394" s="7"/>
      <c r="V91394" s="7"/>
    </row>
    <row r="91426" spans="19:22" x14ac:dyDescent="0.25">
      <c r="S91426" s="7"/>
      <c r="T91426" s="7"/>
      <c r="U91426" s="7"/>
      <c r="V91426" s="7"/>
    </row>
    <row r="91458" spans="19:22" x14ac:dyDescent="0.25">
      <c r="S91458" s="7"/>
      <c r="T91458" s="7"/>
      <c r="U91458" s="7"/>
      <c r="V91458" s="7"/>
    </row>
    <row r="91490" spans="19:22" x14ac:dyDescent="0.25">
      <c r="S91490" s="7"/>
      <c r="T91490" s="7"/>
      <c r="U91490" s="7"/>
      <c r="V91490" s="7"/>
    </row>
    <row r="91522" spans="19:22" x14ac:dyDescent="0.25">
      <c r="S91522" s="7"/>
      <c r="T91522" s="7"/>
      <c r="U91522" s="7"/>
      <c r="V91522" s="7"/>
    </row>
    <row r="91554" spans="19:22" x14ac:dyDescent="0.25">
      <c r="S91554" s="7"/>
      <c r="T91554" s="7"/>
      <c r="U91554" s="7"/>
      <c r="V91554" s="7"/>
    </row>
    <row r="91586" spans="19:22" x14ac:dyDescent="0.25">
      <c r="S91586" s="7"/>
      <c r="T91586" s="7"/>
      <c r="U91586" s="7"/>
      <c r="V91586" s="7"/>
    </row>
    <row r="91618" spans="19:22" x14ac:dyDescent="0.25">
      <c r="S91618" s="7"/>
      <c r="T91618" s="7"/>
      <c r="U91618" s="7"/>
      <c r="V91618" s="7"/>
    </row>
    <row r="91650" spans="19:22" x14ac:dyDescent="0.25">
      <c r="S91650" s="7"/>
      <c r="T91650" s="7"/>
      <c r="U91650" s="7"/>
      <c r="V91650" s="7"/>
    </row>
    <row r="91682" spans="19:22" x14ac:dyDescent="0.25">
      <c r="S91682" s="7"/>
      <c r="T91682" s="7"/>
      <c r="U91682" s="7"/>
      <c r="V91682" s="7"/>
    </row>
    <row r="91714" spans="19:22" x14ac:dyDescent="0.25">
      <c r="S91714" s="7"/>
      <c r="T91714" s="7"/>
      <c r="U91714" s="7"/>
      <c r="V91714" s="7"/>
    </row>
    <row r="91746" spans="19:22" x14ac:dyDescent="0.25">
      <c r="S91746" s="7"/>
      <c r="T91746" s="7"/>
      <c r="U91746" s="7"/>
      <c r="V91746" s="7"/>
    </row>
    <row r="91778" spans="19:22" x14ac:dyDescent="0.25">
      <c r="S91778" s="7"/>
      <c r="T91778" s="7"/>
      <c r="U91778" s="7"/>
      <c r="V91778" s="7"/>
    </row>
    <row r="91810" spans="19:22" x14ac:dyDescent="0.25">
      <c r="S91810" s="7"/>
      <c r="T91810" s="7"/>
      <c r="U91810" s="7"/>
      <c r="V91810" s="7"/>
    </row>
    <row r="91842" spans="19:22" x14ac:dyDescent="0.25">
      <c r="S91842" s="7"/>
      <c r="T91842" s="7"/>
      <c r="U91842" s="7"/>
      <c r="V91842" s="7"/>
    </row>
    <row r="91874" spans="19:22" x14ac:dyDescent="0.25">
      <c r="S91874" s="7"/>
      <c r="T91874" s="7"/>
      <c r="U91874" s="7"/>
      <c r="V91874" s="7"/>
    </row>
    <row r="91906" spans="19:22" x14ac:dyDescent="0.25">
      <c r="S91906" s="7"/>
      <c r="T91906" s="7"/>
      <c r="U91906" s="7"/>
      <c r="V91906" s="7"/>
    </row>
    <row r="91938" spans="19:22" x14ac:dyDescent="0.25">
      <c r="S91938" s="7"/>
      <c r="T91938" s="7"/>
      <c r="U91938" s="7"/>
      <c r="V91938" s="7"/>
    </row>
    <row r="91970" spans="19:22" x14ac:dyDescent="0.25">
      <c r="S91970" s="7"/>
      <c r="T91970" s="7"/>
      <c r="U91970" s="7"/>
      <c r="V91970" s="7"/>
    </row>
    <row r="92002" spans="19:22" x14ac:dyDescent="0.25">
      <c r="S92002" s="7"/>
      <c r="T92002" s="7"/>
      <c r="U92002" s="7"/>
      <c r="V92002" s="7"/>
    </row>
    <row r="92034" spans="19:22" x14ac:dyDescent="0.25">
      <c r="S92034" s="7"/>
      <c r="T92034" s="7"/>
      <c r="U92034" s="7"/>
      <c r="V92034" s="7"/>
    </row>
    <row r="92066" spans="19:22" x14ac:dyDescent="0.25">
      <c r="S92066" s="7"/>
      <c r="T92066" s="7"/>
      <c r="U92066" s="7"/>
      <c r="V92066" s="7"/>
    </row>
    <row r="92098" spans="19:22" x14ac:dyDescent="0.25">
      <c r="S92098" s="7"/>
      <c r="T92098" s="7"/>
      <c r="U92098" s="7"/>
      <c r="V92098" s="7"/>
    </row>
    <row r="92130" spans="19:22" x14ac:dyDescent="0.25">
      <c r="S92130" s="7"/>
      <c r="T92130" s="7"/>
      <c r="U92130" s="7"/>
      <c r="V92130" s="7"/>
    </row>
    <row r="92162" spans="19:22" x14ac:dyDescent="0.25">
      <c r="S92162" s="7"/>
      <c r="T92162" s="7"/>
      <c r="U92162" s="7"/>
      <c r="V92162" s="7"/>
    </row>
    <row r="92194" spans="19:22" x14ac:dyDescent="0.25">
      <c r="S92194" s="7"/>
      <c r="T92194" s="7"/>
      <c r="U92194" s="7"/>
      <c r="V92194" s="7"/>
    </row>
    <row r="92226" spans="19:22" x14ac:dyDescent="0.25">
      <c r="S92226" s="7"/>
      <c r="T92226" s="7"/>
      <c r="U92226" s="7"/>
      <c r="V92226" s="7"/>
    </row>
    <row r="92258" spans="19:22" x14ac:dyDescent="0.25">
      <c r="S92258" s="7"/>
      <c r="T92258" s="7"/>
      <c r="U92258" s="7"/>
      <c r="V92258" s="7"/>
    </row>
    <row r="92290" spans="19:22" x14ac:dyDescent="0.25">
      <c r="S92290" s="7"/>
      <c r="T92290" s="7"/>
      <c r="U92290" s="7"/>
      <c r="V92290" s="7"/>
    </row>
    <row r="92322" spans="19:22" x14ac:dyDescent="0.25">
      <c r="S92322" s="7"/>
      <c r="T92322" s="7"/>
      <c r="U92322" s="7"/>
      <c r="V92322" s="7"/>
    </row>
    <row r="92354" spans="19:22" x14ac:dyDescent="0.25">
      <c r="S92354" s="7"/>
      <c r="T92354" s="7"/>
      <c r="U92354" s="7"/>
      <c r="V92354" s="7"/>
    </row>
    <row r="92386" spans="19:22" x14ac:dyDescent="0.25">
      <c r="S92386" s="7"/>
      <c r="T92386" s="7"/>
      <c r="U92386" s="7"/>
      <c r="V92386" s="7"/>
    </row>
    <row r="92418" spans="19:22" x14ac:dyDescent="0.25">
      <c r="S92418" s="7"/>
      <c r="T92418" s="7"/>
      <c r="U92418" s="7"/>
      <c r="V92418" s="7"/>
    </row>
    <row r="92450" spans="19:22" x14ac:dyDescent="0.25">
      <c r="S92450" s="7"/>
      <c r="T92450" s="7"/>
      <c r="U92450" s="7"/>
      <c r="V92450" s="7"/>
    </row>
    <row r="92482" spans="19:22" x14ac:dyDescent="0.25">
      <c r="S92482" s="7"/>
      <c r="T92482" s="7"/>
      <c r="U92482" s="7"/>
      <c r="V92482" s="7"/>
    </row>
    <row r="92514" spans="19:22" x14ac:dyDescent="0.25">
      <c r="S92514" s="7"/>
      <c r="T92514" s="7"/>
      <c r="U92514" s="7"/>
      <c r="V92514" s="7"/>
    </row>
    <row r="92546" spans="19:22" x14ac:dyDescent="0.25">
      <c r="S92546" s="7"/>
      <c r="T92546" s="7"/>
      <c r="U92546" s="7"/>
      <c r="V92546" s="7"/>
    </row>
    <row r="92578" spans="19:22" x14ac:dyDescent="0.25">
      <c r="S92578" s="7"/>
      <c r="T92578" s="7"/>
      <c r="U92578" s="7"/>
      <c r="V92578" s="7"/>
    </row>
    <row r="92610" spans="19:22" x14ac:dyDescent="0.25">
      <c r="S92610" s="7"/>
      <c r="T92610" s="7"/>
      <c r="U92610" s="7"/>
      <c r="V92610" s="7"/>
    </row>
    <row r="92642" spans="19:22" x14ac:dyDescent="0.25">
      <c r="S92642" s="7"/>
      <c r="T92642" s="7"/>
      <c r="U92642" s="7"/>
      <c r="V92642" s="7"/>
    </row>
    <row r="92674" spans="19:22" x14ac:dyDescent="0.25">
      <c r="S92674" s="7"/>
      <c r="T92674" s="7"/>
      <c r="U92674" s="7"/>
      <c r="V92674" s="7"/>
    </row>
    <row r="92706" spans="19:22" x14ac:dyDescent="0.25">
      <c r="S92706" s="7"/>
      <c r="T92706" s="7"/>
      <c r="U92706" s="7"/>
      <c r="V92706" s="7"/>
    </row>
    <row r="92738" spans="19:22" x14ac:dyDescent="0.25">
      <c r="S92738" s="7"/>
      <c r="T92738" s="7"/>
      <c r="U92738" s="7"/>
      <c r="V92738" s="7"/>
    </row>
    <row r="92770" spans="19:22" x14ac:dyDescent="0.25">
      <c r="S92770" s="7"/>
      <c r="T92770" s="7"/>
      <c r="U92770" s="7"/>
      <c r="V92770" s="7"/>
    </row>
    <row r="92802" spans="19:22" x14ac:dyDescent="0.25">
      <c r="S92802" s="7"/>
      <c r="T92802" s="7"/>
      <c r="U92802" s="7"/>
      <c r="V92802" s="7"/>
    </row>
    <row r="92834" spans="19:22" x14ac:dyDescent="0.25">
      <c r="S92834" s="7"/>
      <c r="T92834" s="7"/>
      <c r="U92834" s="7"/>
      <c r="V92834" s="7"/>
    </row>
    <row r="92866" spans="19:22" x14ac:dyDescent="0.25">
      <c r="S92866" s="7"/>
      <c r="T92866" s="7"/>
      <c r="U92866" s="7"/>
      <c r="V92866" s="7"/>
    </row>
    <row r="92898" spans="19:22" x14ac:dyDescent="0.25">
      <c r="S92898" s="7"/>
      <c r="T92898" s="7"/>
      <c r="U92898" s="7"/>
      <c r="V92898" s="7"/>
    </row>
    <row r="92930" spans="19:22" x14ac:dyDescent="0.25">
      <c r="S92930" s="7"/>
      <c r="T92930" s="7"/>
      <c r="U92930" s="7"/>
      <c r="V92930" s="7"/>
    </row>
    <row r="92962" spans="19:22" x14ac:dyDescent="0.25">
      <c r="S92962" s="7"/>
      <c r="T92962" s="7"/>
      <c r="U92962" s="7"/>
      <c r="V92962" s="7"/>
    </row>
    <row r="92994" spans="19:22" x14ac:dyDescent="0.25">
      <c r="S92994" s="7"/>
      <c r="T92994" s="7"/>
      <c r="U92994" s="7"/>
      <c r="V92994" s="7"/>
    </row>
    <row r="93026" spans="19:22" x14ac:dyDescent="0.25">
      <c r="S93026" s="7"/>
      <c r="T93026" s="7"/>
      <c r="U93026" s="7"/>
      <c r="V93026" s="7"/>
    </row>
    <row r="93058" spans="19:22" x14ac:dyDescent="0.25">
      <c r="S93058" s="7"/>
      <c r="T93058" s="7"/>
      <c r="U93058" s="7"/>
      <c r="V93058" s="7"/>
    </row>
    <row r="93090" spans="19:22" x14ac:dyDescent="0.25">
      <c r="S93090" s="7"/>
      <c r="T93090" s="7"/>
      <c r="U93090" s="7"/>
      <c r="V93090" s="7"/>
    </row>
    <row r="93122" spans="19:22" x14ac:dyDescent="0.25">
      <c r="S93122" s="7"/>
      <c r="T93122" s="7"/>
      <c r="U93122" s="7"/>
      <c r="V93122" s="7"/>
    </row>
    <row r="93154" spans="19:22" x14ac:dyDescent="0.25">
      <c r="S93154" s="7"/>
      <c r="T93154" s="7"/>
      <c r="U93154" s="7"/>
      <c r="V93154" s="7"/>
    </row>
    <row r="93186" spans="19:22" x14ac:dyDescent="0.25">
      <c r="S93186" s="7"/>
      <c r="T93186" s="7"/>
      <c r="U93186" s="7"/>
      <c r="V93186" s="7"/>
    </row>
    <row r="93218" spans="19:22" x14ac:dyDescent="0.25">
      <c r="S93218" s="7"/>
      <c r="T93218" s="7"/>
      <c r="U93218" s="7"/>
      <c r="V93218" s="7"/>
    </row>
    <row r="93250" spans="19:22" x14ac:dyDescent="0.25">
      <c r="S93250" s="7"/>
      <c r="T93250" s="7"/>
      <c r="U93250" s="7"/>
      <c r="V93250" s="7"/>
    </row>
    <row r="93282" spans="19:22" x14ac:dyDescent="0.25">
      <c r="S93282" s="7"/>
      <c r="T93282" s="7"/>
      <c r="U93282" s="7"/>
      <c r="V93282" s="7"/>
    </row>
    <row r="93314" spans="19:22" x14ac:dyDescent="0.25">
      <c r="S93314" s="7"/>
      <c r="T93314" s="7"/>
      <c r="U93314" s="7"/>
      <c r="V93314" s="7"/>
    </row>
    <row r="93346" spans="19:22" x14ac:dyDescent="0.25">
      <c r="S93346" s="7"/>
      <c r="T93346" s="7"/>
      <c r="U93346" s="7"/>
      <c r="V93346" s="7"/>
    </row>
    <row r="93378" spans="19:22" x14ac:dyDescent="0.25">
      <c r="S93378" s="7"/>
      <c r="T93378" s="7"/>
      <c r="U93378" s="7"/>
      <c r="V93378" s="7"/>
    </row>
    <row r="93410" spans="19:22" x14ac:dyDescent="0.25">
      <c r="S93410" s="7"/>
      <c r="T93410" s="7"/>
      <c r="U93410" s="7"/>
      <c r="V93410" s="7"/>
    </row>
    <row r="93442" spans="19:22" x14ac:dyDescent="0.25">
      <c r="S93442" s="7"/>
      <c r="T93442" s="7"/>
      <c r="U93442" s="7"/>
      <c r="V93442" s="7"/>
    </row>
    <row r="93474" spans="19:22" x14ac:dyDescent="0.25">
      <c r="S93474" s="7"/>
      <c r="T93474" s="7"/>
      <c r="U93474" s="7"/>
      <c r="V93474" s="7"/>
    </row>
    <row r="93506" spans="19:22" x14ac:dyDescent="0.25">
      <c r="S93506" s="7"/>
      <c r="T93506" s="7"/>
      <c r="U93506" s="7"/>
      <c r="V93506" s="7"/>
    </row>
    <row r="93538" spans="19:22" x14ac:dyDescent="0.25">
      <c r="S93538" s="7"/>
      <c r="T93538" s="7"/>
      <c r="U93538" s="7"/>
      <c r="V93538" s="7"/>
    </row>
    <row r="93570" spans="19:22" x14ac:dyDescent="0.25">
      <c r="S93570" s="7"/>
      <c r="T93570" s="7"/>
      <c r="U93570" s="7"/>
      <c r="V93570" s="7"/>
    </row>
    <row r="93602" spans="19:22" x14ac:dyDescent="0.25">
      <c r="S93602" s="7"/>
      <c r="T93602" s="7"/>
      <c r="U93602" s="7"/>
      <c r="V93602" s="7"/>
    </row>
    <row r="93634" spans="19:22" x14ac:dyDescent="0.25">
      <c r="S93634" s="7"/>
      <c r="T93634" s="7"/>
      <c r="U93634" s="7"/>
      <c r="V93634" s="7"/>
    </row>
    <row r="93666" spans="19:22" x14ac:dyDescent="0.25">
      <c r="S93666" s="7"/>
      <c r="T93666" s="7"/>
      <c r="U93666" s="7"/>
      <c r="V93666" s="7"/>
    </row>
    <row r="93698" spans="19:22" x14ac:dyDescent="0.25">
      <c r="S93698" s="7"/>
      <c r="T93698" s="7"/>
      <c r="U93698" s="7"/>
      <c r="V93698" s="7"/>
    </row>
    <row r="93730" spans="19:22" x14ac:dyDescent="0.25">
      <c r="S93730" s="7"/>
      <c r="T93730" s="7"/>
      <c r="U93730" s="7"/>
      <c r="V93730" s="7"/>
    </row>
    <row r="93762" spans="19:22" x14ac:dyDescent="0.25">
      <c r="S93762" s="7"/>
      <c r="T93762" s="7"/>
      <c r="U93762" s="7"/>
      <c r="V93762" s="7"/>
    </row>
    <row r="93794" spans="19:22" x14ac:dyDescent="0.25">
      <c r="S93794" s="7"/>
      <c r="T93794" s="7"/>
      <c r="U93794" s="7"/>
      <c r="V93794" s="7"/>
    </row>
    <row r="93826" spans="19:22" x14ac:dyDescent="0.25">
      <c r="S93826" s="7"/>
      <c r="T93826" s="7"/>
      <c r="U93826" s="7"/>
      <c r="V93826" s="7"/>
    </row>
    <row r="93858" spans="19:22" x14ac:dyDescent="0.25">
      <c r="S93858" s="7"/>
      <c r="T93858" s="7"/>
      <c r="U93858" s="7"/>
      <c r="V93858" s="7"/>
    </row>
    <row r="93890" spans="19:22" x14ac:dyDescent="0.25">
      <c r="S93890" s="7"/>
      <c r="T93890" s="7"/>
      <c r="U93890" s="7"/>
      <c r="V93890" s="7"/>
    </row>
    <row r="93922" spans="19:22" x14ac:dyDescent="0.25">
      <c r="S93922" s="7"/>
      <c r="T93922" s="7"/>
      <c r="U93922" s="7"/>
      <c r="V93922" s="7"/>
    </row>
    <row r="93954" spans="19:22" x14ac:dyDescent="0.25">
      <c r="S93954" s="7"/>
      <c r="T93954" s="7"/>
      <c r="U93954" s="7"/>
      <c r="V93954" s="7"/>
    </row>
    <row r="93986" spans="19:22" x14ac:dyDescent="0.25">
      <c r="S93986" s="7"/>
      <c r="T93986" s="7"/>
      <c r="U93986" s="7"/>
      <c r="V93986" s="7"/>
    </row>
    <row r="94018" spans="19:22" x14ac:dyDescent="0.25">
      <c r="S94018" s="7"/>
      <c r="T94018" s="7"/>
      <c r="U94018" s="7"/>
      <c r="V94018" s="7"/>
    </row>
    <row r="94050" spans="19:22" x14ac:dyDescent="0.25">
      <c r="S94050" s="7"/>
      <c r="T94050" s="7"/>
      <c r="U94050" s="7"/>
      <c r="V94050" s="7"/>
    </row>
    <row r="94082" spans="19:22" x14ac:dyDescent="0.25">
      <c r="S94082" s="7"/>
      <c r="T94082" s="7"/>
      <c r="U94082" s="7"/>
      <c r="V94082" s="7"/>
    </row>
    <row r="94114" spans="19:22" x14ac:dyDescent="0.25">
      <c r="S94114" s="7"/>
      <c r="T94114" s="7"/>
      <c r="U94114" s="7"/>
      <c r="V94114" s="7"/>
    </row>
    <row r="94146" spans="19:22" x14ac:dyDescent="0.25">
      <c r="S94146" s="7"/>
      <c r="T94146" s="7"/>
      <c r="U94146" s="7"/>
      <c r="V94146" s="7"/>
    </row>
    <row r="94178" spans="19:22" x14ac:dyDescent="0.25">
      <c r="S94178" s="7"/>
      <c r="T94178" s="7"/>
      <c r="U94178" s="7"/>
      <c r="V94178" s="7"/>
    </row>
    <row r="94210" spans="19:22" x14ac:dyDescent="0.25">
      <c r="S94210" s="7"/>
      <c r="T94210" s="7"/>
      <c r="U94210" s="7"/>
      <c r="V94210" s="7"/>
    </row>
    <row r="94242" spans="19:22" x14ac:dyDescent="0.25">
      <c r="S94242" s="7"/>
      <c r="T94242" s="7"/>
      <c r="U94242" s="7"/>
      <c r="V94242" s="7"/>
    </row>
    <row r="94274" spans="19:22" x14ac:dyDescent="0.25">
      <c r="S94274" s="7"/>
      <c r="T94274" s="7"/>
      <c r="U94274" s="7"/>
      <c r="V94274" s="7"/>
    </row>
    <row r="94306" spans="19:22" x14ac:dyDescent="0.25">
      <c r="S94306" s="7"/>
      <c r="T94306" s="7"/>
      <c r="U94306" s="7"/>
      <c r="V94306" s="7"/>
    </row>
    <row r="94338" spans="19:22" x14ac:dyDescent="0.25">
      <c r="S94338" s="7"/>
      <c r="T94338" s="7"/>
      <c r="U94338" s="7"/>
      <c r="V94338" s="7"/>
    </row>
    <row r="94370" spans="19:22" x14ac:dyDescent="0.25">
      <c r="S94370" s="7"/>
      <c r="T94370" s="7"/>
      <c r="U94370" s="7"/>
      <c r="V94370" s="7"/>
    </row>
    <row r="94402" spans="19:22" x14ac:dyDescent="0.25">
      <c r="S94402" s="7"/>
      <c r="T94402" s="7"/>
      <c r="U94402" s="7"/>
      <c r="V94402" s="7"/>
    </row>
    <row r="94434" spans="19:22" x14ac:dyDescent="0.25">
      <c r="S94434" s="7"/>
      <c r="T94434" s="7"/>
      <c r="U94434" s="7"/>
      <c r="V94434" s="7"/>
    </row>
    <row r="94466" spans="19:22" x14ac:dyDescent="0.25">
      <c r="S94466" s="7"/>
      <c r="T94466" s="7"/>
      <c r="U94466" s="7"/>
      <c r="V94466" s="7"/>
    </row>
    <row r="94498" spans="19:22" x14ac:dyDescent="0.25">
      <c r="S94498" s="7"/>
      <c r="T94498" s="7"/>
      <c r="U94498" s="7"/>
      <c r="V94498" s="7"/>
    </row>
    <row r="94530" spans="19:22" x14ac:dyDescent="0.25">
      <c r="S94530" s="7"/>
      <c r="T94530" s="7"/>
      <c r="U94530" s="7"/>
      <c r="V94530" s="7"/>
    </row>
    <row r="94562" spans="19:22" x14ac:dyDescent="0.25">
      <c r="S94562" s="7"/>
      <c r="T94562" s="7"/>
      <c r="U94562" s="7"/>
      <c r="V94562" s="7"/>
    </row>
    <row r="94594" spans="19:22" x14ac:dyDescent="0.25">
      <c r="S94594" s="7"/>
      <c r="T94594" s="7"/>
      <c r="U94594" s="7"/>
      <c r="V94594" s="7"/>
    </row>
    <row r="94626" spans="19:22" x14ac:dyDescent="0.25">
      <c r="S94626" s="7"/>
      <c r="T94626" s="7"/>
      <c r="U94626" s="7"/>
      <c r="V94626" s="7"/>
    </row>
    <row r="94658" spans="19:22" x14ac:dyDescent="0.25">
      <c r="S94658" s="7"/>
      <c r="T94658" s="7"/>
      <c r="U94658" s="7"/>
      <c r="V94658" s="7"/>
    </row>
    <row r="94690" spans="19:22" x14ac:dyDescent="0.25">
      <c r="S94690" s="7"/>
      <c r="T94690" s="7"/>
      <c r="U94690" s="7"/>
      <c r="V94690" s="7"/>
    </row>
    <row r="94722" spans="19:22" x14ac:dyDescent="0.25">
      <c r="S94722" s="7"/>
      <c r="T94722" s="7"/>
      <c r="U94722" s="7"/>
      <c r="V94722" s="7"/>
    </row>
    <row r="94754" spans="19:22" x14ac:dyDescent="0.25">
      <c r="S94754" s="7"/>
      <c r="T94754" s="7"/>
      <c r="U94754" s="7"/>
      <c r="V94754" s="7"/>
    </row>
    <row r="94786" spans="19:22" x14ac:dyDescent="0.25">
      <c r="S94786" s="7"/>
      <c r="T94786" s="7"/>
      <c r="U94786" s="7"/>
      <c r="V94786" s="7"/>
    </row>
    <row r="94818" spans="19:22" x14ac:dyDescent="0.25">
      <c r="S94818" s="7"/>
      <c r="T94818" s="7"/>
      <c r="U94818" s="7"/>
      <c r="V94818" s="7"/>
    </row>
    <row r="94850" spans="19:22" x14ac:dyDescent="0.25">
      <c r="S94850" s="7"/>
      <c r="T94850" s="7"/>
      <c r="U94850" s="7"/>
      <c r="V94850" s="7"/>
    </row>
    <row r="94882" spans="19:22" x14ac:dyDescent="0.25">
      <c r="S94882" s="7"/>
      <c r="T94882" s="7"/>
      <c r="U94882" s="7"/>
      <c r="V94882" s="7"/>
    </row>
    <row r="94914" spans="19:22" x14ac:dyDescent="0.25">
      <c r="S94914" s="7"/>
      <c r="T94914" s="7"/>
      <c r="U94914" s="7"/>
      <c r="V94914" s="7"/>
    </row>
    <row r="94946" spans="19:22" x14ac:dyDescent="0.25">
      <c r="S94946" s="7"/>
      <c r="T94946" s="7"/>
      <c r="U94946" s="7"/>
      <c r="V94946" s="7"/>
    </row>
    <row r="94978" spans="19:22" x14ac:dyDescent="0.25">
      <c r="S94978" s="7"/>
      <c r="T94978" s="7"/>
      <c r="U94978" s="7"/>
      <c r="V94978" s="7"/>
    </row>
    <row r="95010" spans="19:22" x14ac:dyDescent="0.25">
      <c r="S95010" s="7"/>
      <c r="T95010" s="7"/>
      <c r="U95010" s="7"/>
      <c r="V95010" s="7"/>
    </row>
    <row r="95042" spans="19:22" x14ac:dyDescent="0.25">
      <c r="S95042" s="7"/>
      <c r="T95042" s="7"/>
      <c r="U95042" s="7"/>
      <c r="V95042" s="7"/>
    </row>
    <row r="95074" spans="19:22" x14ac:dyDescent="0.25">
      <c r="S95074" s="7"/>
      <c r="T95074" s="7"/>
      <c r="U95074" s="7"/>
      <c r="V95074" s="7"/>
    </row>
    <row r="95106" spans="19:22" x14ac:dyDescent="0.25">
      <c r="S95106" s="7"/>
      <c r="T95106" s="7"/>
      <c r="U95106" s="7"/>
      <c r="V95106" s="7"/>
    </row>
    <row r="95138" spans="19:22" x14ac:dyDescent="0.25">
      <c r="S95138" s="7"/>
      <c r="T95138" s="7"/>
      <c r="U95138" s="7"/>
      <c r="V95138" s="7"/>
    </row>
    <row r="95170" spans="19:22" x14ac:dyDescent="0.25">
      <c r="S95170" s="7"/>
      <c r="T95170" s="7"/>
      <c r="U95170" s="7"/>
      <c r="V95170" s="7"/>
    </row>
    <row r="95202" spans="19:22" x14ac:dyDescent="0.25">
      <c r="S95202" s="7"/>
      <c r="T95202" s="7"/>
      <c r="U95202" s="7"/>
      <c r="V95202" s="7"/>
    </row>
    <row r="95234" spans="19:22" x14ac:dyDescent="0.25">
      <c r="S95234" s="7"/>
      <c r="T95234" s="7"/>
      <c r="U95234" s="7"/>
      <c r="V95234" s="7"/>
    </row>
    <row r="95266" spans="19:22" x14ac:dyDescent="0.25">
      <c r="S95266" s="7"/>
      <c r="T95266" s="7"/>
      <c r="U95266" s="7"/>
      <c r="V95266" s="7"/>
    </row>
    <row r="95298" spans="19:22" x14ac:dyDescent="0.25">
      <c r="S95298" s="7"/>
      <c r="T95298" s="7"/>
      <c r="U95298" s="7"/>
      <c r="V95298" s="7"/>
    </row>
    <row r="95330" spans="19:22" x14ac:dyDescent="0.25">
      <c r="S95330" s="7"/>
      <c r="T95330" s="7"/>
      <c r="U95330" s="7"/>
      <c r="V95330" s="7"/>
    </row>
    <row r="95362" spans="19:22" x14ac:dyDescent="0.25">
      <c r="S95362" s="7"/>
      <c r="T95362" s="7"/>
      <c r="U95362" s="7"/>
      <c r="V95362" s="7"/>
    </row>
    <row r="95394" spans="19:22" x14ac:dyDescent="0.25">
      <c r="S95394" s="7"/>
      <c r="T95394" s="7"/>
      <c r="U95394" s="7"/>
      <c r="V95394" s="7"/>
    </row>
    <row r="95426" spans="19:22" x14ac:dyDescent="0.25">
      <c r="S95426" s="7"/>
      <c r="T95426" s="7"/>
      <c r="U95426" s="7"/>
      <c r="V95426" s="7"/>
    </row>
    <row r="95458" spans="19:22" x14ac:dyDescent="0.25">
      <c r="S95458" s="7"/>
      <c r="T95458" s="7"/>
      <c r="U95458" s="7"/>
      <c r="V95458" s="7"/>
    </row>
    <row r="95490" spans="19:22" x14ac:dyDescent="0.25">
      <c r="S95490" s="7"/>
      <c r="T95490" s="7"/>
      <c r="U95490" s="7"/>
      <c r="V95490" s="7"/>
    </row>
    <row r="95522" spans="19:22" x14ac:dyDescent="0.25">
      <c r="S95522" s="7"/>
      <c r="T95522" s="7"/>
      <c r="U95522" s="7"/>
      <c r="V95522" s="7"/>
    </row>
    <row r="95554" spans="19:22" x14ac:dyDescent="0.25">
      <c r="S95554" s="7"/>
      <c r="T95554" s="7"/>
      <c r="U95554" s="7"/>
      <c r="V95554" s="7"/>
    </row>
    <row r="95586" spans="19:22" x14ac:dyDescent="0.25">
      <c r="S95586" s="7"/>
      <c r="T95586" s="7"/>
      <c r="U95586" s="7"/>
      <c r="V95586" s="7"/>
    </row>
    <row r="95618" spans="19:22" x14ac:dyDescent="0.25">
      <c r="S95618" s="7"/>
      <c r="T95618" s="7"/>
      <c r="U95618" s="7"/>
      <c r="V95618" s="7"/>
    </row>
    <row r="95650" spans="19:22" x14ac:dyDescent="0.25">
      <c r="S95650" s="7"/>
      <c r="T95650" s="7"/>
      <c r="U95650" s="7"/>
      <c r="V95650" s="7"/>
    </row>
    <row r="95682" spans="19:22" x14ac:dyDescent="0.25">
      <c r="S95682" s="7"/>
      <c r="T95682" s="7"/>
      <c r="U95682" s="7"/>
      <c r="V95682" s="7"/>
    </row>
    <row r="95714" spans="19:22" x14ac:dyDescent="0.25">
      <c r="S95714" s="7"/>
      <c r="T95714" s="7"/>
      <c r="U95714" s="7"/>
      <c r="V95714" s="7"/>
    </row>
    <row r="95746" spans="19:22" x14ac:dyDescent="0.25">
      <c r="S95746" s="7"/>
      <c r="T95746" s="7"/>
      <c r="U95746" s="7"/>
      <c r="V95746" s="7"/>
    </row>
    <row r="95778" spans="19:22" x14ac:dyDescent="0.25">
      <c r="S95778" s="7"/>
      <c r="T95778" s="7"/>
      <c r="U95778" s="7"/>
      <c r="V95778" s="7"/>
    </row>
    <row r="95810" spans="19:22" x14ac:dyDescent="0.25">
      <c r="S95810" s="7"/>
      <c r="T95810" s="7"/>
      <c r="U95810" s="7"/>
      <c r="V95810" s="7"/>
    </row>
    <row r="95842" spans="19:22" x14ac:dyDescent="0.25">
      <c r="S95842" s="7"/>
      <c r="T95842" s="7"/>
      <c r="U95842" s="7"/>
      <c r="V95842" s="7"/>
    </row>
    <row r="95874" spans="19:22" x14ac:dyDescent="0.25">
      <c r="S95874" s="7"/>
      <c r="T95874" s="7"/>
      <c r="U95874" s="7"/>
      <c r="V95874" s="7"/>
    </row>
    <row r="95906" spans="19:22" x14ac:dyDescent="0.25">
      <c r="S95906" s="7"/>
      <c r="T95906" s="7"/>
      <c r="U95906" s="7"/>
      <c r="V95906" s="7"/>
    </row>
    <row r="95938" spans="19:22" x14ac:dyDescent="0.25">
      <c r="S95938" s="7"/>
      <c r="T95938" s="7"/>
      <c r="U95938" s="7"/>
      <c r="V95938" s="7"/>
    </row>
    <row r="95970" spans="19:22" x14ac:dyDescent="0.25">
      <c r="S95970" s="7"/>
      <c r="T95970" s="7"/>
      <c r="U95970" s="7"/>
      <c r="V95970" s="7"/>
    </row>
    <row r="96002" spans="19:22" x14ac:dyDescent="0.25">
      <c r="S96002" s="7"/>
      <c r="T96002" s="7"/>
      <c r="U96002" s="7"/>
      <c r="V96002" s="7"/>
    </row>
    <row r="96034" spans="19:22" x14ac:dyDescent="0.25">
      <c r="S96034" s="7"/>
      <c r="T96034" s="7"/>
      <c r="U96034" s="7"/>
      <c r="V96034" s="7"/>
    </row>
    <row r="96066" spans="19:22" x14ac:dyDescent="0.25">
      <c r="S96066" s="7"/>
      <c r="T96066" s="7"/>
      <c r="U96066" s="7"/>
      <c r="V96066" s="7"/>
    </row>
    <row r="96098" spans="19:22" x14ac:dyDescent="0.25">
      <c r="S96098" s="7"/>
      <c r="T96098" s="7"/>
      <c r="U96098" s="7"/>
      <c r="V96098" s="7"/>
    </row>
    <row r="96130" spans="19:22" x14ac:dyDescent="0.25">
      <c r="S96130" s="7"/>
      <c r="T96130" s="7"/>
      <c r="U96130" s="7"/>
      <c r="V96130" s="7"/>
    </row>
    <row r="96162" spans="19:22" x14ac:dyDescent="0.25">
      <c r="S96162" s="7"/>
      <c r="T96162" s="7"/>
      <c r="U96162" s="7"/>
      <c r="V96162" s="7"/>
    </row>
    <row r="96194" spans="19:22" x14ac:dyDescent="0.25">
      <c r="S96194" s="7"/>
      <c r="T96194" s="7"/>
      <c r="U96194" s="7"/>
      <c r="V96194" s="7"/>
    </row>
    <row r="96226" spans="19:22" x14ac:dyDescent="0.25">
      <c r="S96226" s="7"/>
      <c r="T96226" s="7"/>
      <c r="U96226" s="7"/>
      <c r="V96226" s="7"/>
    </row>
    <row r="96258" spans="19:22" x14ac:dyDescent="0.25">
      <c r="S96258" s="7"/>
      <c r="T96258" s="7"/>
      <c r="U96258" s="7"/>
      <c r="V96258" s="7"/>
    </row>
    <row r="96290" spans="19:22" x14ac:dyDescent="0.25">
      <c r="S96290" s="7"/>
      <c r="T96290" s="7"/>
      <c r="U96290" s="7"/>
      <c r="V96290" s="7"/>
    </row>
    <row r="96322" spans="19:22" x14ac:dyDescent="0.25">
      <c r="S96322" s="7"/>
      <c r="T96322" s="7"/>
      <c r="U96322" s="7"/>
      <c r="V96322" s="7"/>
    </row>
    <row r="96354" spans="19:22" x14ac:dyDescent="0.25">
      <c r="S96354" s="7"/>
      <c r="T96354" s="7"/>
      <c r="U96354" s="7"/>
      <c r="V96354" s="7"/>
    </row>
    <row r="96386" spans="19:22" x14ac:dyDescent="0.25">
      <c r="S96386" s="7"/>
      <c r="T96386" s="7"/>
      <c r="U96386" s="7"/>
      <c r="V96386" s="7"/>
    </row>
    <row r="96418" spans="19:22" x14ac:dyDescent="0.25">
      <c r="S96418" s="7"/>
      <c r="T96418" s="7"/>
      <c r="U96418" s="7"/>
      <c r="V96418" s="7"/>
    </row>
    <row r="96450" spans="19:22" x14ac:dyDescent="0.25">
      <c r="S96450" s="7"/>
      <c r="T96450" s="7"/>
      <c r="U96450" s="7"/>
      <c r="V96450" s="7"/>
    </row>
    <row r="96482" spans="19:22" x14ac:dyDescent="0.25">
      <c r="S96482" s="7"/>
      <c r="T96482" s="7"/>
      <c r="U96482" s="7"/>
      <c r="V96482" s="7"/>
    </row>
    <row r="96514" spans="19:22" x14ac:dyDescent="0.25">
      <c r="S96514" s="7"/>
      <c r="T96514" s="7"/>
      <c r="U96514" s="7"/>
      <c r="V96514" s="7"/>
    </row>
    <row r="96546" spans="19:22" x14ac:dyDescent="0.25">
      <c r="S96546" s="7"/>
      <c r="T96546" s="7"/>
      <c r="U96546" s="7"/>
      <c r="V96546" s="7"/>
    </row>
    <row r="96578" spans="19:22" x14ac:dyDescent="0.25">
      <c r="S96578" s="7"/>
      <c r="T96578" s="7"/>
      <c r="U96578" s="7"/>
      <c r="V96578" s="7"/>
    </row>
    <row r="96610" spans="19:22" x14ac:dyDescent="0.25">
      <c r="S96610" s="7"/>
      <c r="T96610" s="7"/>
      <c r="U96610" s="7"/>
      <c r="V96610" s="7"/>
    </row>
    <row r="96642" spans="19:22" x14ac:dyDescent="0.25">
      <c r="S96642" s="7"/>
      <c r="T96642" s="7"/>
      <c r="U96642" s="7"/>
      <c r="V96642" s="7"/>
    </row>
    <row r="96674" spans="19:22" x14ac:dyDescent="0.25">
      <c r="S96674" s="7"/>
      <c r="T96674" s="7"/>
      <c r="U96674" s="7"/>
      <c r="V96674" s="7"/>
    </row>
    <row r="96706" spans="19:22" x14ac:dyDescent="0.25">
      <c r="S96706" s="7"/>
      <c r="T96706" s="7"/>
      <c r="U96706" s="7"/>
      <c r="V96706" s="7"/>
    </row>
    <row r="96738" spans="19:22" x14ac:dyDescent="0.25">
      <c r="S96738" s="7"/>
      <c r="T96738" s="7"/>
      <c r="U96738" s="7"/>
      <c r="V96738" s="7"/>
    </row>
    <row r="96770" spans="19:22" x14ac:dyDescent="0.25">
      <c r="S96770" s="7"/>
      <c r="T96770" s="7"/>
      <c r="U96770" s="7"/>
      <c r="V96770" s="7"/>
    </row>
    <row r="96802" spans="19:22" x14ac:dyDescent="0.25">
      <c r="S96802" s="7"/>
      <c r="T96802" s="7"/>
      <c r="U96802" s="7"/>
      <c r="V96802" s="7"/>
    </row>
    <row r="96834" spans="19:22" x14ac:dyDescent="0.25">
      <c r="S96834" s="7"/>
      <c r="T96834" s="7"/>
      <c r="U96834" s="7"/>
      <c r="V96834" s="7"/>
    </row>
    <row r="96866" spans="19:22" x14ac:dyDescent="0.25">
      <c r="S96866" s="7"/>
      <c r="T96866" s="7"/>
      <c r="U96866" s="7"/>
      <c r="V96866" s="7"/>
    </row>
    <row r="96898" spans="19:22" x14ac:dyDescent="0.25">
      <c r="S96898" s="7"/>
      <c r="T96898" s="7"/>
      <c r="U96898" s="7"/>
      <c r="V96898" s="7"/>
    </row>
    <row r="96930" spans="19:22" x14ac:dyDescent="0.25">
      <c r="S96930" s="7"/>
      <c r="T96930" s="7"/>
      <c r="U96930" s="7"/>
      <c r="V96930" s="7"/>
    </row>
    <row r="96962" spans="19:22" x14ac:dyDescent="0.25">
      <c r="S96962" s="7"/>
      <c r="T96962" s="7"/>
      <c r="U96962" s="7"/>
      <c r="V96962" s="7"/>
    </row>
    <row r="96994" spans="19:22" x14ac:dyDescent="0.25">
      <c r="S96994" s="7"/>
      <c r="T96994" s="7"/>
      <c r="U96994" s="7"/>
      <c r="V96994" s="7"/>
    </row>
    <row r="97026" spans="19:22" x14ac:dyDescent="0.25">
      <c r="S97026" s="7"/>
      <c r="T97026" s="7"/>
      <c r="U97026" s="7"/>
      <c r="V97026" s="7"/>
    </row>
    <row r="97058" spans="19:22" x14ac:dyDescent="0.25">
      <c r="S97058" s="7"/>
      <c r="T97058" s="7"/>
      <c r="U97058" s="7"/>
      <c r="V97058" s="7"/>
    </row>
    <row r="97090" spans="19:22" x14ac:dyDescent="0.25">
      <c r="S97090" s="7"/>
      <c r="T97090" s="7"/>
      <c r="U97090" s="7"/>
      <c r="V97090" s="7"/>
    </row>
    <row r="97122" spans="19:22" x14ac:dyDescent="0.25">
      <c r="S97122" s="7"/>
      <c r="T97122" s="7"/>
      <c r="U97122" s="7"/>
      <c r="V97122" s="7"/>
    </row>
    <row r="97154" spans="19:22" x14ac:dyDescent="0.25">
      <c r="S97154" s="7"/>
      <c r="T97154" s="7"/>
      <c r="U97154" s="7"/>
      <c r="V97154" s="7"/>
    </row>
    <row r="97186" spans="19:22" x14ac:dyDescent="0.25">
      <c r="S97186" s="7"/>
      <c r="T97186" s="7"/>
      <c r="U97186" s="7"/>
      <c r="V97186" s="7"/>
    </row>
    <row r="97218" spans="19:22" x14ac:dyDescent="0.25">
      <c r="S97218" s="7"/>
      <c r="T97218" s="7"/>
      <c r="U97218" s="7"/>
      <c r="V97218" s="7"/>
    </row>
    <row r="97250" spans="19:22" x14ac:dyDescent="0.25">
      <c r="S97250" s="7"/>
      <c r="T97250" s="7"/>
      <c r="U97250" s="7"/>
      <c r="V97250" s="7"/>
    </row>
    <row r="97282" spans="19:22" x14ac:dyDescent="0.25">
      <c r="S97282" s="7"/>
      <c r="T97282" s="7"/>
      <c r="U97282" s="7"/>
      <c r="V97282" s="7"/>
    </row>
    <row r="97314" spans="19:22" x14ac:dyDescent="0.25">
      <c r="S97314" s="7"/>
      <c r="T97314" s="7"/>
      <c r="U97314" s="7"/>
      <c r="V97314" s="7"/>
    </row>
    <row r="97346" spans="19:22" x14ac:dyDescent="0.25">
      <c r="S97346" s="7"/>
      <c r="T97346" s="7"/>
      <c r="U97346" s="7"/>
      <c r="V97346" s="7"/>
    </row>
    <row r="97378" spans="19:22" x14ac:dyDescent="0.25">
      <c r="S97378" s="7"/>
      <c r="T97378" s="7"/>
      <c r="U97378" s="7"/>
      <c r="V97378" s="7"/>
    </row>
    <row r="97410" spans="19:22" x14ac:dyDescent="0.25">
      <c r="S97410" s="7"/>
      <c r="T97410" s="7"/>
      <c r="U97410" s="7"/>
      <c r="V97410" s="7"/>
    </row>
    <row r="97442" spans="19:22" x14ac:dyDescent="0.25">
      <c r="S97442" s="7"/>
      <c r="T97442" s="7"/>
      <c r="U97442" s="7"/>
      <c r="V97442" s="7"/>
    </row>
    <row r="97474" spans="19:22" x14ac:dyDescent="0.25">
      <c r="S97474" s="7"/>
      <c r="T97474" s="7"/>
      <c r="U97474" s="7"/>
      <c r="V97474" s="7"/>
    </row>
    <row r="97506" spans="19:22" x14ac:dyDescent="0.25">
      <c r="S97506" s="7"/>
      <c r="T97506" s="7"/>
      <c r="U97506" s="7"/>
      <c r="V97506" s="7"/>
    </row>
    <row r="97538" spans="19:22" x14ac:dyDescent="0.25">
      <c r="S97538" s="7"/>
      <c r="T97538" s="7"/>
      <c r="U97538" s="7"/>
      <c r="V97538" s="7"/>
    </row>
    <row r="97570" spans="19:22" x14ac:dyDescent="0.25">
      <c r="S97570" s="7"/>
      <c r="T97570" s="7"/>
      <c r="U97570" s="7"/>
      <c r="V97570" s="7"/>
    </row>
    <row r="97602" spans="19:22" x14ac:dyDescent="0.25">
      <c r="S97602" s="7"/>
      <c r="T97602" s="7"/>
      <c r="U97602" s="7"/>
      <c r="V97602" s="7"/>
    </row>
    <row r="97634" spans="19:22" x14ac:dyDescent="0.25">
      <c r="S97634" s="7"/>
      <c r="T97634" s="7"/>
      <c r="U97634" s="7"/>
      <c r="V97634" s="7"/>
    </row>
    <row r="97666" spans="19:22" x14ac:dyDescent="0.25">
      <c r="S97666" s="7"/>
      <c r="T97666" s="7"/>
      <c r="U97666" s="7"/>
      <c r="V97666" s="7"/>
    </row>
    <row r="97698" spans="19:22" x14ac:dyDescent="0.25">
      <c r="S97698" s="7"/>
      <c r="T97698" s="7"/>
      <c r="U97698" s="7"/>
      <c r="V97698" s="7"/>
    </row>
    <row r="97730" spans="19:22" x14ac:dyDescent="0.25">
      <c r="S97730" s="7"/>
      <c r="T97730" s="7"/>
      <c r="U97730" s="7"/>
      <c r="V97730" s="7"/>
    </row>
    <row r="97762" spans="19:22" x14ac:dyDescent="0.25">
      <c r="S97762" s="7"/>
      <c r="T97762" s="7"/>
      <c r="U97762" s="7"/>
      <c r="V97762" s="7"/>
    </row>
    <row r="97794" spans="19:22" x14ac:dyDescent="0.25">
      <c r="S97794" s="7"/>
      <c r="T97794" s="7"/>
      <c r="U97794" s="7"/>
      <c r="V97794" s="7"/>
    </row>
    <row r="97826" spans="19:22" x14ac:dyDescent="0.25">
      <c r="S97826" s="7"/>
      <c r="T97826" s="7"/>
      <c r="U97826" s="7"/>
      <c r="V97826" s="7"/>
    </row>
    <row r="97858" spans="19:22" x14ac:dyDescent="0.25">
      <c r="S97858" s="7"/>
      <c r="T97858" s="7"/>
      <c r="U97858" s="7"/>
      <c r="V97858" s="7"/>
    </row>
    <row r="97890" spans="19:22" x14ac:dyDescent="0.25">
      <c r="S97890" s="7"/>
      <c r="T97890" s="7"/>
      <c r="U97890" s="7"/>
      <c r="V97890" s="7"/>
    </row>
    <row r="97922" spans="19:22" x14ac:dyDescent="0.25">
      <c r="S97922" s="7"/>
      <c r="T97922" s="7"/>
      <c r="U97922" s="7"/>
      <c r="V97922" s="7"/>
    </row>
    <row r="97954" spans="19:22" x14ac:dyDescent="0.25">
      <c r="S97954" s="7"/>
      <c r="T97954" s="7"/>
      <c r="U97954" s="7"/>
      <c r="V97954" s="7"/>
    </row>
    <row r="97986" spans="19:22" x14ac:dyDescent="0.25">
      <c r="S97986" s="7"/>
      <c r="T97986" s="7"/>
      <c r="U97986" s="7"/>
      <c r="V97986" s="7"/>
    </row>
    <row r="98018" spans="19:22" x14ac:dyDescent="0.25">
      <c r="S98018" s="7"/>
      <c r="T98018" s="7"/>
      <c r="U98018" s="7"/>
      <c r="V98018" s="7"/>
    </row>
    <row r="98050" spans="19:22" x14ac:dyDescent="0.25">
      <c r="S98050" s="7"/>
      <c r="T98050" s="7"/>
      <c r="U98050" s="7"/>
      <c r="V98050" s="7"/>
    </row>
    <row r="98082" spans="19:22" x14ac:dyDescent="0.25">
      <c r="S98082" s="7"/>
      <c r="T98082" s="7"/>
      <c r="U98082" s="7"/>
      <c r="V98082" s="7"/>
    </row>
    <row r="98114" spans="19:22" x14ac:dyDescent="0.25">
      <c r="S98114" s="7"/>
      <c r="T98114" s="7"/>
      <c r="U98114" s="7"/>
      <c r="V98114" s="7"/>
    </row>
    <row r="98146" spans="19:22" x14ac:dyDescent="0.25">
      <c r="S98146" s="7"/>
      <c r="T98146" s="7"/>
      <c r="U98146" s="7"/>
      <c r="V98146" s="7"/>
    </row>
    <row r="98178" spans="19:22" x14ac:dyDescent="0.25">
      <c r="S98178" s="7"/>
      <c r="T98178" s="7"/>
      <c r="U98178" s="7"/>
      <c r="V98178" s="7"/>
    </row>
    <row r="98210" spans="19:22" x14ac:dyDescent="0.25">
      <c r="S98210" s="7"/>
      <c r="T98210" s="7"/>
      <c r="U98210" s="7"/>
      <c r="V98210" s="7"/>
    </row>
    <row r="98242" spans="19:22" x14ac:dyDescent="0.25">
      <c r="S98242" s="7"/>
      <c r="T98242" s="7"/>
      <c r="U98242" s="7"/>
      <c r="V98242" s="7"/>
    </row>
    <row r="98274" spans="19:22" x14ac:dyDescent="0.25">
      <c r="S98274" s="7"/>
      <c r="T98274" s="7"/>
      <c r="U98274" s="7"/>
      <c r="V98274" s="7"/>
    </row>
    <row r="98306" spans="19:22" x14ac:dyDescent="0.25">
      <c r="S98306" s="7"/>
      <c r="T98306" s="7"/>
      <c r="U98306" s="7"/>
      <c r="V98306" s="7"/>
    </row>
    <row r="98338" spans="19:22" x14ac:dyDescent="0.25">
      <c r="S98338" s="7"/>
      <c r="T98338" s="7"/>
      <c r="U98338" s="7"/>
      <c r="V98338" s="7"/>
    </row>
    <row r="98370" spans="19:22" x14ac:dyDescent="0.25">
      <c r="S98370" s="7"/>
      <c r="T98370" s="7"/>
      <c r="U98370" s="7"/>
      <c r="V98370" s="7"/>
    </row>
    <row r="98402" spans="19:22" x14ac:dyDescent="0.25">
      <c r="S98402" s="7"/>
      <c r="T98402" s="7"/>
      <c r="U98402" s="7"/>
      <c r="V98402" s="7"/>
    </row>
    <row r="98434" spans="19:22" x14ac:dyDescent="0.25">
      <c r="S98434" s="7"/>
      <c r="T98434" s="7"/>
      <c r="U98434" s="7"/>
      <c r="V98434" s="7"/>
    </row>
    <row r="98466" spans="19:22" x14ac:dyDescent="0.25">
      <c r="S98466" s="7"/>
      <c r="T98466" s="7"/>
      <c r="U98466" s="7"/>
      <c r="V98466" s="7"/>
    </row>
    <row r="98498" spans="19:22" x14ac:dyDescent="0.25">
      <c r="S98498" s="7"/>
      <c r="T98498" s="7"/>
      <c r="U98498" s="7"/>
      <c r="V98498" s="7"/>
    </row>
    <row r="98530" spans="19:22" x14ac:dyDescent="0.25">
      <c r="S98530" s="7"/>
      <c r="T98530" s="7"/>
      <c r="U98530" s="7"/>
      <c r="V98530" s="7"/>
    </row>
    <row r="98562" spans="19:22" x14ac:dyDescent="0.25">
      <c r="S98562" s="7"/>
      <c r="T98562" s="7"/>
      <c r="U98562" s="7"/>
      <c r="V98562" s="7"/>
    </row>
    <row r="98594" spans="19:22" x14ac:dyDescent="0.25">
      <c r="S98594" s="7"/>
      <c r="T98594" s="7"/>
      <c r="U98594" s="7"/>
      <c r="V98594" s="7"/>
    </row>
    <row r="98626" spans="19:22" x14ac:dyDescent="0.25">
      <c r="S98626" s="7"/>
      <c r="T98626" s="7"/>
      <c r="U98626" s="7"/>
      <c r="V98626" s="7"/>
    </row>
    <row r="98658" spans="19:22" x14ac:dyDescent="0.25">
      <c r="S98658" s="7"/>
      <c r="T98658" s="7"/>
      <c r="U98658" s="7"/>
      <c r="V98658" s="7"/>
    </row>
    <row r="98690" spans="19:22" x14ac:dyDescent="0.25">
      <c r="S98690" s="7"/>
      <c r="T98690" s="7"/>
      <c r="U98690" s="7"/>
      <c r="V98690" s="7"/>
    </row>
    <row r="98722" spans="19:22" x14ac:dyDescent="0.25">
      <c r="S98722" s="7"/>
      <c r="T98722" s="7"/>
      <c r="U98722" s="7"/>
      <c r="V98722" s="7"/>
    </row>
    <row r="98754" spans="19:22" x14ac:dyDescent="0.25">
      <c r="S98754" s="7"/>
      <c r="T98754" s="7"/>
      <c r="U98754" s="7"/>
      <c r="V98754" s="7"/>
    </row>
    <row r="98786" spans="19:22" x14ac:dyDescent="0.25">
      <c r="S98786" s="7"/>
      <c r="T98786" s="7"/>
      <c r="U98786" s="7"/>
      <c r="V98786" s="7"/>
    </row>
    <row r="98818" spans="19:22" x14ac:dyDescent="0.25">
      <c r="S98818" s="7"/>
      <c r="T98818" s="7"/>
      <c r="U98818" s="7"/>
      <c r="V98818" s="7"/>
    </row>
    <row r="98850" spans="19:22" x14ac:dyDescent="0.25">
      <c r="S98850" s="7"/>
      <c r="T98850" s="7"/>
      <c r="U98850" s="7"/>
      <c r="V98850" s="7"/>
    </row>
    <row r="98882" spans="19:22" x14ac:dyDescent="0.25">
      <c r="S98882" s="7"/>
      <c r="T98882" s="7"/>
      <c r="U98882" s="7"/>
      <c r="V98882" s="7"/>
    </row>
    <row r="98914" spans="19:22" x14ac:dyDescent="0.25">
      <c r="S98914" s="7"/>
      <c r="T98914" s="7"/>
      <c r="U98914" s="7"/>
      <c r="V98914" s="7"/>
    </row>
    <row r="98946" spans="19:22" x14ac:dyDescent="0.25">
      <c r="S98946" s="7"/>
      <c r="T98946" s="7"/>
      <c r="U98946" s="7"/>
      <c r="V98946" s="7"/>
    </row>
    <row r="98978" spans="19:22" x14ac:dyDescent="0.25">
      <c r="S98978" s="7"/>
      <c r="T98978" s="7"/>
      <c r="U98978" s="7"/>
      <c r="V98978" s="7"/>
    </row>
    <row r="99010" spans="19:22" x14ac:dyDescent="0.25">
      <c r="S99010" s="7"/>
      <c r="T99010" s="7"/>
      <c r="U99010" s="7"/>
      <c r="V99010" s="7"/>
    </row>
    <row r="99042" spans="19:22" x14ac:dyDescent="0.25">
      <c r="S99042" s="7"/>
      <c r="T99042" s="7"/>
      <c r="U99042" s="7"/>
      <c r="V99042" s="7"/>
    </row>
    <row r="99074" spans="19:22" x14ac:dyDescent="0.25">
      <c r="S99074" s="7"/>
      <c r="T99074" s="7"/>
      <c r="U99074" s="7"/>
      <c r="V99074" s="7"/>
    </row>
    <row r="99106" spans="19:22" x14ac:dyDescent="0.25">
      <c r="S99106" s="7"/>
      <c r="T99106" s="7"/>
      <c r="U99106" s="7"/>
      <c r="V99106" s="7"/>
    </row>
    <row r="99138" spans="19:22" x14ac:dyDescent="0.25">
      <c r="S99138" s="7"/>
      <c r="T99138" s="7"/>
      <c r="U99138" s="7"/>
      <c r="V99138" s="7"/>
    </row>
    <row r="99170" spans="19:22" x14ac:dyDescent="0.25">
      <c r="S99170" s="7"/>
      <c r="T99170" s="7"/>
      <c r="U99170" s="7"/>
      <c r="V99170" s="7"/>
    </row>
    <row r="99202" spans="19:22" x14ac:dyDescent="0.25">
      <c r="S99202" s="7"/>
      <c r="T99202" s="7"/>
      <c r="U99202" s="7"/>
      <c r="V99202" s="7"/>
    </row>
    <row r="99234" spans="19:22" x14ac:dyDescent="0.25">
      <c r="S99234" s="7"/>
      <c r="T99234" s="7"/>
      <c r="U99234" s="7"/>
      <c r="V99234" s="7"/>
    </row>
    <row r="99266" spans="19:22" x14ac:dyDescent="0.25">
      <c r="S99266" s="7"/>
      <c r="T99266" s="7"/>
      <c r="U99266" s="7"/>
      <c r="V99266" s="7"/>
    </row>
    <row r="99298" spans="19:22" x14ac:dyDescent="0.25">
      <c r="S99298" s="7"/>
      <c r="T99298" s="7"/>
      <c r="U99298" s="7"/>
      <c r="V99298" s="7"/>
    </row>
    <row r="99330" spans="19:22" x14ac:dyDescent="0.25">
      <c r="S99330" s="7"/>
      <c r="T99330" s="7"/>
      <c r="U99330" s="7"/>
      <c r="V99330" s="7"/>
    </row>
    <row r="99362" spans="19:22" x14ac:dyDescent="0.25">
      <c r="S99362" s="7"/>
      <c r="T99362" s="7"/>
      <c r="U99362" s="7"/>
      <c r="V99362" s="7"/>
    </row>
    <row r="99394" spans="19:22" x14ac:dyDescent="0.25">
      <c r="S99394" s="7"/>
      <c r="T99394" s="7"/>
      <c r="U99394" s="7"/>
      <c r="V99394" s="7"/>
    </row>
    <row r="99426" spans="19:22" x14ac:dyDescent="0.25">
      <c r="S99426" s="7"/>
      <c r="T99426" s="7"/>
      <c r="U99426" s="7"/>
      <c r="V99426" s="7"/>
    </row>
    <row r="99458" spans="19:22" x14ac:dyDescent="0.25">
      <c r="S99458" s="7"/>
      <c r="T99458" s="7"/>
      <c r="U99458" s="7"/>
      <c r="V99458" s="7"/>
    </row>
    <row r="99490" spans="19:22" x14ac:dyDescent="0.25">
      <c r="S99490" s="7"/>
      <c r="T99490" s="7"/>
      <c r="U99490" s="7"/>
      <c r="V99490" s="7"/>
    </row>
    <row r="99522" spans="19:22" x14ac:dyDescent="0.25">
      <c r="S99522" s="7"/>
      <c r="T99522" s="7"/>
      <c r="U99522" s="7"/>
      <c r="V99522" s="7"/>
    </row>
    <row r="99554" spans="19:22" x14ac:dyDescent="0.25">
      <c r="S99554" s="7"/>
      <c r="T99554" s="7"/>
      <c r="U99554" s="7"/>
      <c r="V99554" s="7"/>
    </row>
    <row r="99586" spans="19:22" x14ac:dyDescent="0.25">
      <c r="S99586" s="7"/>
      <c r="T99586" s="7"/>
      <c r="U99586" s="7"/>
      <c r="V99586" s="7"/>
    </row>
    <row r="99618" spans="19:22" x14ac:dyDescent="0.25">
      <c r="S99618" s="7"/>
      <c r="T99618" s="7"/>
      <c r="U99618" s="7"/>
      <c r="V99618" s="7"/>
    </row>
    <row r="99650" spans="19:22" x14ac:dyDescent="0.25">
      <c r="S99650" s="7"/>
      <c r="T99650" s="7"/>
      <c r="U99650" s="7"/>
      <c r="V99650" s="7"/>
    </row>
    <row r="99682" spans="19:22" x14ac:dyDescent="0.25">
      <c r="S99682" s="7"/>
      <c r="T99682" s="7"/>
      <c r="U99682" s="7"/>
      <c r="V99682" s="7"/>
    </row>
    <row r="99714" spans="19:22" x14ac:dyDescent="0.25">
      <c r="S99714" s="7"/>
      <c r="T99714" s="7"/>
      <c r="U99714" s="7"/>
      <c r="V99714" s="7"/>
    </row>
    <row r="99746" spans="19:22" x14ac:dyDescent="0.25">
      <c r="S99746" s="7"/>
      <c r="T99746" s="7"/>
      <c r="U99746" s="7"/>
      <c r="V99746" s="7"/>
    </row>
    <row r="99778" spans="19:22" x14ac:dyDescent="0.25">
      <c r="S99778" s="7"/>
      <c r="T99778" s="7"/>
      <c r="U99778" s="7"/>
      <c r="V99778" s="7"/>
    </row>
    <row r="99810" spans="19:22" x14ac:dyDescent="0.25">
      <c r="S99810" s="7"/>
      <c r="T99810" s="7"/>
      <c r="U99810" s="7"/>
      <c r="V99810" s="7"/>
    </row>
    <row r="99842" spans="19:22" x14ac:dyDescent="0.25">
      <c r="S99842" s="7"/>
      <c r="T99842" s="7"/>
      <c r="U99842" s="7"/>
      <c r="V99842" s="7"/>
    </row>
    <row r="99874" spans="19:22" x14ac:dyDescent="0.25">
      <c r="S99874" s="7"/>
      <c r="T99874" s="7"/>
      <c r="U99874" s="7"/>
      <c r="V99874" s="7"/>
    </row>
    <row r="99906" spans="19:22" x14ac:dyDescent="0.25">
      <c r="S99906" s="7"/>
      <c r="T99906" s="7"/>
      <c r="U99906" s="7"/>
      <c r="V99906" s="7"/>
    </row>
    <row r="99938" spans="19:22" x14ac:dyDescent="0.25">
      <c r="S99938" s="7"/>
      <c r="T99938" s="7"/>
      <c r="U99938" s="7"/>
      <c r="V99938" s="7"/>
    </row>
    <row r="99970" spans="19:22" x14ac:dyDescent="0.25">
      <c r="S99970" s="7"/>
      <c r="T99970" s="7"/>
      <c r="U99970" s="7"/>
      <c r="V99970" s="7"/>
    </row>
    <row r="100002" spans="19:22" x14ac:dyDescent="0.25">
      <c r="S100002" s="7"/>
      <c r="T100002" s="7"/>
      <c r="U100002" s="7"/>
      <c r="V100002" s="7"/>
    </row>
    <row r="100034" spans="19:22" x14ac:dyDescent="0.25">
      <c r="S100034" s="7"/>
      <c r="T100034" s="7"/>
      <c r="U100034" s="7"/>
      <c r="V100034" s="7"/>
    </row>
    <row r="100066" spans="19:22" x14ac:dyDescent="0.25">
      <c r="S100066" s="7"/>
      <c r="T100066" s="7"/>
      <c r="U100066" s="7"/>
      <c r="V100066" s="7"/>
    </row>
    <row r="100098" spans="19:22" x14ac:dyDescent="0.25">
      <c r="S100098" s="7"/>
      <c r="T100098" s="7"/>
      <c r="U100098" s="7"/>
      <c r="V100098" s="7"/>
    </row>
    <row r="100130" spans="19:22" x14ac:dyDescent="0.25">
      <c r="S100130" s="7"/>
      <c r="T100130" s="7"/>
      <c r="U100130" s="7"/>
      <c r="V100130" s="7"/>
    </row>
    <row r="100162" spans="19:22" x14ac:dyDescent="0.25">
      <c r="S100162" s="7"/>
      <c r="T100162" s="7"/>
      <c r="U100162" s="7"/>
      <c r="V100162" s="7"/>
    </row>
    <row r="100194" spans="19:22" x14ac:dyDescent="0.25">
      <c r="S100194" s="7"/>
      <c r="T100194" s="7"/>
      <c r="U100194" s="7"/>
      <c r="V100194" s="7"/>
    </row>
    <row r="100226" spans="19:22" x14ac:dyDescent="0.25">
      <c r="S100226" s="7"/>
      <c r="T100226" s="7"/>
      <c r="U100226" s="7"/>
      <c r="V100226" s="7"/>
    </row>
    <row r="100258" spans="19:22" x14ac:dyDescent="0.25">
      <c r="S100258" s="7"/>
      <c r="T100258" s="7"/>
      <c r="U100258" s="7"/>
      <c r="V100258" s="7"/>
    </row>
    <row r="100290" spans="19:22" x14ac:dyDescent="0.25">
      <c r="S100290" s="7"/>
      <c r="T100290" s="7"/>
      <c r="U100290" s="7"/>
      <c r="V100290" s="7"/>
    </row>
    <row r="100322" spans="19:22" x14ac:dyDescent="0.25">
      <c r="S100322" s="7"/>
      <c r="T100322" s="7"/>
      <c r="U100322" s="7"/>
      <c r="V100322" s="7"/>
    </row>
    <row r="100354" spans="19:22" x14ac:dyDescent="0.25">
      <c r="S100354" s="7"/>
      <c r="T100354" s="7"/>
      <c r="U100354" s="7"/>
      <c r="V100354" s="7"/>
    </row>
    <row r="100386" spans="19:22" x14ac:dyDescent="0.25">
      <c r="S100386" s="7"/>
      <c r="T100386" s="7"/>
      <c r="U100386" s="7"/>
      <c r="V100386" s="7"/>
    </row>
    <row r="100418" spans="19:22" x14ac:dyDescent="0.25">
      <c r="S100418" s="7"/>
      <c r="T100418" s="7"/>
      <c r="U100418" s="7"/>
      <c r="V100418" s="7"/>
    </row>
    <row r="100450" spans="19:22" x14ac:dyDescent="0.25">
      <c r="S100450" s="7"/>
      <c r="T100450" s="7"/>
      <c r="U100450" s="7"/>
      <c r="V100450" s="7"/>
    </row>
    <row r="100482" spans="19:22" x14ac:dyDescent="0.25">
      <c r="S100482" s="7"/>
      <c r="T100482" s="7"/>
      <c r="U100482" s="7"/>
      <c r="V100482" s="7"/>
    </row>
    <row r="100514" spans="19:22" x14ac:dyDescent="0.25">
      <c r="S100514" s="7"/>
      <c r="T100514" s="7"/>
      <c r="U100514" s="7"/>
      <c r="V100514" s="7"/>
    </row>
    <row r="100546" spans="19:22" x14ac:dyDescent="0.25">
      <c r="S100546" s="7"/>
      <c r="T100546" s="7"/>
      <c r="U100546" s="7"/>
      <c r="V100546" s="7"/>
    </row>
    <row r="100578" spans="19:22" x14ac:dyDescent="0.25">
      <c r="S100578" s="7"/>
      <c r="T100578" s="7"/>
      <c r="U100578" s="7"/>
      <c r="V100578" s="7"/>
    </row>
    <row r="100610" spans="19:22" x14ac:dyDescent="0.25">
      <c r="S100610" s="7"/>
      <c r="T100610" s="7"/>
      <c r="U100610" s="7"/>
      <c r="V100610" s="7"/>
    </row>
    <row r="100642" spans="19:22" x14ac:dyDescent="0.25">
      <c r="S100642" s="7"/>
      <c r="T100642" s="7"/>
      <c r="U100642" s="7"/>
      <c r="V100642" s="7"/>
    </row>
    <row r="100674" spans="19:22" x14ac:dyDescent="0.25">
      <c r="S100674" s="7"/>
      <c r="T100674" s="7"/>
      <c r="U100674" s="7"/>
      <c r="V100674" s="7"/>
    </row>
    <row r="100706" spans="19:22" x14ac:dyDescent="0.25">
      <c r="S100706" s="7"/>
      <c r="T100706" s="7"/>
      <c r="U100706" s="7"/>
      <c r="V100706" s="7"/>
    </row>
    <row r="100738" spans="19:22" x14ac:dyDescent="0.25">
      <c r="S100738" s="7"/>
      <c r="T100738" s="7"/>
      <c r="U100738" s="7"/>
      <c r="V100738" s="7"/>
    </row>
    <row r="100770" spans="19:22" x14ac:dyDescent="0.25">
      <c r="S100770" s="7"/>
      <c r="T100770" s="7"/>
      <c r="U100770" s="7"/>
      <c r="V100770" s="7"/>
    </row>
    <row r="100802" spans="19:22" x14ac:dyDescent="0.25">
      <c r="S100802" s="7"/>
      <c r="T100802" s="7"/>
      <c r="U100802" s="7"/>
      <c r="V100802" s="7"/>
    </row>
    <row r="100834" spans="19:22" x14ac:dyDescent="0.25">
      <c r="S100834" s="7"/>
      <c r="T100834" s="7"/>
      <c r="U100834" s="7"/>
      <c r="V100834" s="7"/>
    </row>
    <row r="100866" spans="19:22" x14ac:dyDescent="0.25">
      <c r="S100866" s="7"/>
      <c r="T100866" s="7"/>
      <c r="U100866" s="7"/>
      <c r="V100866" s="7"/>
    </row>
    <row r="100898" spans="19:22" x14ac:dyDescent="0.25">
      <c r="S100898" s="7"/>
      <c r="T100898" s="7"/>
      <c r="U100898" s="7"/>
      <c r="V100898" s="7"/>
    </row>
    <row r="100930" spans="19:22" x14ac:dyDescent="0.25">
      <c r="S100930" s="7"/>
      <c r="T100930" s="7"/>
      <c r="U100930" s="7"/>
      <c r="V100930" s="7"/>
    </row>
    <row r="100962" spans="19:22" x14ac:dyDescent="0.25">
      <c r="S100962" s="7"/>
      <c r="T100962" s="7"/>
      <c r="U100962" s="7"/>
      <c r="V100962" s="7"/>
    </row>
    <row r="100994" spans="19:22" x14ac:dyDescent="0.25">
      <c r="S100994" s="7"/>
      <c r="T100994" s="7"/>
      <c r="U100994" s="7"/>
      <c r="V100994" s="7"/>
    </row>
    <row r="101026" spans="19:22" x14ac:dyDescent="0.25">
      <c r="S101026" s="7"/>
      <c r="T101026" s="7"/>
      <c r="U101026" s="7"/>
      <c r="V101026" s="7"/>
    </row>
    <row r="101058" spans="19:22" x14ac:dyDescent="0.25">
      <c r="S101058" s="7"/>
      <c r="T101058" s="7"/>
      <c r="U101058" s="7"/>
      <c r="V101058" s="7"/>
    </row>
    <row r="101090" spans="19:22" x14ac:dyDescent="0.25">
      <c r="S101090" s="7"/>
      <c r="T101090" s="7"/>
      <c r="U101090" s="7"/>
      <c r="V101090" s="7"/>
    </row>
    <row r="101122" spans="19:22" x14ac:dyDescent="0.25">
      <c r="S101122" s="7"/>
      <c r="T101122" s="7"/>
      <c r="U101122" s="7"/>
      <c r="V101122" s="7"/>
    </row>
    <row r="101154" spans="19:22" x14ac:dyDescent="0.25">
      <c r="S101154" s="7"/>
      <c r="T101154" s="7"/>
      <c r="U101154" s="7"/>
      <c r="V101154" s="7"/>
    </row>
    <row r="101186" spans="19:22" x14ac:dyDescent="0.25">
      <c r="S101186" s="7"/>
      <c r="T101186" s="7"/>
      <c r="U101186" s="7"/>
      <c r="V101186" s="7"/>
    </row>
    <row r="101218" spans="19:22" x14ac:dyDescent="0.25">
      <c r="S101218" s="7"/>
      <c r="T101218" s="7"/>
      <c r="U101218" s="7"/>
      <c r="V101218" s="7"/>
    </row>
    <row r="101250" spans="19:22" x14ac:dyDescent="0.25">
      <c r="S101250" s="7"/>
      <c r="T101250" s="7"/>
      <c r="U101250" s="7"/>
      <c r="V101250" s="7"/>
    </row>
    <row r="101282" spans="19:22" x14ac:dyDescent="0.25">
      <c r="S101282" s="7"/>
      <c r="T101282" s="7"/>
      <c r="U101282" s="7"/>
      <c r="V101282" s="7"/>
    </row>
    <row r="101314" spans="19:22" x14ac:dyDescent="0.25">
      <c r="S101314" s="7"/>
      <c r="T101314" s="7"/>
      <c r="U101314" s="7"/>
      <c r="V101314" s="7"/>
    </row>
    <row r="101346" spans="19:22" x14ac:dyDescent="0.25">
      <c r="S101346" s="7"/>
      <c r="T101346" s="7"/>
      <c r="U101346" s="7"/>
      <c r="V101346" s="7"/>
    </row>
    <row r="101378" spans="19:22" x14ac:dyDescent="0.25">
      <c r="S101378" s="7"/>
      <c r="T101378" s="7"/>
      <c r="U101378" s="7"/>
      <c r="V101378" s="7"/>
    </row>
    <row r="101410" spans="19:22" x14ac:dyDescent="0.25">
      <c r="S101410" s="7"/>
      <c r="T101410" s="7"/>
      <c r="U101410" s="7"/>
      <c r="V101410" s="7"/>
    </row>
    <row r="101442" spans="19:22" x14ac:dyDescent="0.25">
      <c r="S101442" s="7"/>
      <c r="T101442" s="7"/>
      <c r="U101442" s="7"/>
      <c r="V101442" s="7"/>
    </row>
    <row r="101474" spans="19:22" x14ac:dyDescent="0.25">
      <c r="S101474" s="7"/>
      <c r="T101474" s="7"/>
      <c r="U101474" s="7"/>
      <c r="V101474" s="7"/>
    </row>
    <row r="101506" spans="19:22" x14ac:dyDescent="0.25">
      <c r="S101506" s="7"/>
      <c r="T101506" s="7"/>
      <c r="U101506" s="7"/>
      <c r="V101506" s="7"/>
    </row>
    <row r="101538" spans="19:22" x14ac:dyDescent="0.25">
      <c r="S101538" s="7"/>
      <c r="T101538" s="7"/>
      <c r="U101538" s="7"/>
      <c r="V101538" s="7"/>
    </row>
    <row r="101570" spans="19:22" x14ac:dyDescent="0.25">
      <c r="S101570" s="7"/>
      <c r="T101570" s="7"/>
      <c r="U101570" s="7"/>
      <c r="V101570" s="7"/>
    </row>
    <row r="101602" spans="19:22" x14ac:dyDescent="0.25">
      <c r="S101602" s="7"/>
      <c r="T101602" s="7"/>
      <c r="U101602" s="7"/>
      <c r="V101602" s="7"/>
    </row>
    <row r="101634" spans="19:22" x14ac:dyDescent="0.25">
      <c r="S101634" s="7"/>
      <c r="T101634" s="7"/>
      <c r="U101634" s="7"/>
      <c r="V101634" s="7"/>
    </row>
    <row r="101666" spans="19:22" x14ac:dyDescent="0.25">
      <c r="S101666" s="7"/>
      <c r="T101666" s="7"/>
      <c r="U101666" s="7"/>
      <c r="V101666" s="7"/>
    </row>
    <row r="101698" spans="19:22" x14ac:dyDescent="0.25">
      <c r="S101698" s="7"/>
      <c r="T101698" s="7"/>
      <c r="U101698" s="7"/>
      <c r="V101698" s="7"/>
    </row>
    <row r="101730" spans="19:22" x14ac:dyDescent="0.25">
      <c r="S101730" s="7"/>
      <c r="T101730" s="7"/>
      <c r="U101730" s="7"/>
      <c r="V101730" s="7"/>
    </row>
    <row r="101762" spans="19:22" x14ac:dyDescent="0.25">
      <c r="S101762" s="7"/>
      <c r="T101762" s="7"/>
      <c r="U101762" s="7"/>
      <c r="V101762" s="7"/>
    </row>
    <row r="101794" spans="19:22" x14ac:dyDescent="0.25">
      <c r="S101794" s="7"/>
      <c r="T101794" s="7"/>
      <c r="U101794" s="7"/>
      <c r="V101794" s="7"/>
    </row>
    <row r="101826" spans="19:22" x14ac:dyDescent="0.25">
      <c r="S101826" s="7"/>
      <c r="T101826" s="7"/>
      <c r="U101826" s="7"/>
      <c r="V101826" s="7"/>
    </row>
    <row r="101858" spans="19:22" x14ac:dyDescent="0.25">
      <c r="S101858" s="7"/>
      <c r="T101858" s="7"/>
      <c r="U101858" s="7"/>
      <c r="V101858" s="7"/>
    </row>
    <row r="101890" spans="19:22" x14ac:dyDescent="0.25">
      <c r="S101890" s="7"/>
      <c r="T101890" s="7"/>
      <c r="U101890" s="7"/>
      <c r="V101890" s="7"/>
    </row>
    <row r="101922" spans="19:22" x14ac:dyDescent="0.25">
      <c r="S101922" s="7"/>
      <c r="T101922" s="7"/>
      <c r="U101922" s="7"/>
      <c r="V101922" s="7"/>
    </row>
    <row r="101954" spans="19:22" x14ac:dyDescent="0.25">
      <c r="S101954" s="7"/>
      <c r="T101954" s="7"/>
      <c r="U101954" s="7"/>
      <c r="V101954" s="7"/>
    </row>
    <row r="101986" spans="19:22" x14ac:dyDescent="0.25">
      <c r="S101986" s="7"/>
      <c r="T101986" s="7"/>
      <c r="U101986" s="7"/>
      <c r="V101986" s="7"/>
    </row>
    <row r="102018" spans="19:22" x14ac:dyDescent="0.25">
      <c r="S102018" s="7"/>
      <c r="T102018" s="7"/>
      <c r="U102018" s="7"/>
      <c r="V102018" s="7"/>
    </row>
    <row r="102050" spans="19:22" x14ac:dyDescent="0.25">
      <c r="S102050" s="7"/>
      <c r="T102050" s="7"/>
      <c r="U102050" s="7"/>
      <c r="V102050" s="7"/>
    </row>
    <row r="102082" spans="19:22" x14ac:dyDescent="0.25">
      <c r="S102082" s="7"/>
      <c r="T102082" s="7"/>
      <c r="U102082" s="7"/>
      <c r="V102082" s="7"/>
    </row>
    <row r="102114" spans="19:22" x14ac:dyDescent="0.25">
      <c r="S102114" s="7"/>
      <c r="T102114" s="7"/>
      <c r="U102114" s="7"/>
      <c r="V102114" s="7"/>
    </row>
    <row r="102146" spans="19:22" x14ac:dyDescent="0.25">
      <c r="S102146" s="7"/>
      <c r="T102146" s="7"/>
      <c r="U102146" s="7"/>
      <c r="V102146" s="7"/>
    </row>
    <row r="102178" spans="19:22" x14ac:dyDescent="0.25">
      <c r="S102178" s="7"/>
      <c r="T102178" s="7"/>
      <c r="U102178" s="7"/>
      <c r="V102178" s="7"/>
    </row>
    <row r="102210" spans="19:22" x14ac:dyDescent="0.25">
      <c r="S102210" s="7"/>
      <c r="T102210" s="7"/>
      <c r="U102210" s="7"/>
      <c r="V102210" s="7"/>
    </row>
    <row r="102242" spans="19:22" x14ac:dyDescent="0.25">
      <c r="S102242" s="7"/>
      <c r="T102242" s="7"/>
      <c r="U102242" s="7"/>
      <c r="V102242" s="7"/>
    </row>
    <row r="102274" spans="19:22" x14ac:dyDescent="0.25">
      <c r="S102274" s="7"/>
      <c r="T102274" s="7"/>
      <c r="U102274" s="7"/>
      <c r="V102274" s="7"/>
    </row>
    <row r="102306" spans="19:22" x14ac:dyDescent="0.25">
      <c r="S102306" s="7"/>
      <c r="T102306" s="7"/>
      <c r="U102306" s="7"/>
      <c r="V102306" s="7"/>
    </row>
    <row r="102338" spans="19:22" x14ac:dyDescent="0.25">
      <c r="S102338" s="7"/>
      <c r="T102338" s="7"/>
      <c r="U102338" s="7"/>
      <c r="V102338" s="7"/>
    </row>
    <row r="102370" spans="19:22" x14ac:dyDescent="0.25">
      <c r="S102370" s="7"/>
      <c r="T102370" s="7"/>
      <c r="U102370" s="7"/>
      <c r="V102370" s="7"/>
    </row>
    <row r="102402" spans="19:22" x14ac:dyDescent="0.25">
      <c r="S102402" s="7"/>
      <c r="T102402" s="7"/>
      <c r="U102402" s="7"/>
      <c r="V102402" s="7"/>
    </row>
    <row r="102434" spans="19:22" x14ac:dyDescent="0.25">
      <c r="S102434" s="7"/>
      <c r="T102434" s="7"/>
      <c r="U102434" s="7"/>
      <c r="V102434" s="7"/>
    </row>
    <row r="102466" spans="19:22" x14ac:dyDescent="0.25">
      <c r="S102466" s="7"/>
      <c r="T102466" s="7"/>
      <c r="U102466" s="7"/>
      <c r="V102466" s="7"/>
    </row>
    <row r="102498" spans="19:22" x14ac:dyDescent="0.25">
      <c r="S102498" s="7"/>
      <c r="T102498" s="7"/>
      <c r="U102498" s="7"/>
      <c r="V102498" s="7"/>
    </row>
    <row r="102530" spans="19:22" x14ac:dyDescent="0.25">
      <c r="S102530" s="7"/>
      <c r="T102530" s="7"/>
      <c r="U102530" s="7"/>
      <c r="V102530" s="7"/>
    </row>
    <row r="102562" spans="19:22" x14ac:dyDescent="0.25">
      <c r="S102562" s="7"/>
      <c r="T102562" s="7"/>
      <c r="U102562" s="7"/>
      <c r="V102562" s="7"/>
    </row>
    <row r="102594" spans="19:22" x14ac:dyDescent="0.25">
      <c r="S102594" s="7"/>
      <c r="T102594" s="7"/>
      <c r="U102594" s="7"/>
      <c r="V102594" s="7"/>
    </row>
    <row r="102626" spans="19:22" x14ac:dyDescent="0.25">
      <c r="S102626" s="7"/>
      <c r="T102626" s="7"/>
      <c r="U102626" s="7"/>
      <c r="V102626" s="7"/>
    </row>
    <row r="102658" spans="19:22" x14ac:dyDescent="0.25">
      <c r="S102658" s="7"/>
      <c r="T102658" s="7"/>
      <c r="U102658" s="7"/>
      <c r="V102658" s="7"/>
    </row>
    <row r="102690" spans="19:22" x14ac:dyDescent="0.25">
      <c r="S102690" s="7"/>
      <c r="T102690" s="7"/>
      <c r="U102690" s="7"/>
      <c r="V102690" s="7"/>
    </row>
    <row r="102722" spans="19:22" x14ac:dyDescent="0.25">
      <c r="S102722" s="7"/>
      <c r="T102722" s="7"/>
      <c r="U102722" s="7"/>
      <c r="V102722" s="7"/>
    </row>
    <row r="102754" spans="19:22" x14ac:dyDescent="0.25">
      <c r="S102754" s="7"/>
      <c r="T102754" s="7"/>
      <c r="U102754" s="7"/>
      <c r="V102754" s="7"/>
    </row>
    <row r="102786" spans="19:22" x14ac:dyDescent="0.25">
      <c r="S102786" s="7"/>
      <c r="T102786" s="7"/>
      <c r="U102786" s="7"/>
      <c r="V102786" s="7"/>
    </row>
    <row r="102818" spans="19:22" x14ac:dyDescent="0.25">
      <c r="S102818" s="7"/>
      <c r="T102818" s="7"/>
      <c r="U102818" s="7"/>
      <c r="V102818" s="7"/>
    </row>
    <row r="102850" spans="19:22" x14ac:dyDescent="0.25">
      <c r="S102850" s="7"/>
      <c r="T102850" s="7"/>
      <c r="U102850" s="7"/>
      <c r="V102850" s="7"/>
    </row>
    <row r="102882" spans="19:22" x14ac:dyDescent="0.25">
      <c r="S102882" s="7"/>
      <c r="T102882" s="7"/>
      <c r="U102882" s="7"/>
      <c r="V102882" s="7"/>
    </row>
    <row r="102914" spans="19:22" x14ac:dyDescent="0.25">
      <c r="S102914" s="7"/>
      <c r="T102914" s="7"/>
      <c r="U102914" s="7"/>
      <c r="V102914" s="7"/>
    </row>
    <row r="102946" spans="19:22" x14ac:dyDescent="0.25">
      <c r="S102946" s="7"/>
      <c r="T102946" s="7"/>
      <c r="U102946" s="7"/>
      <c r="V102946" s="7"/>
    </row>
    <row r="102978" spans="19:22" x14ac:dyDescent="0.25">
      <c r="S102978" s="7"/>
      <c r="T102978" s="7"/>
      <c r="U102978" s="7"/>
      <c r="V102978" s="7"/>
    </row>
    <row r="103010" spans="19:22" x14ac:dyDescent="0.25">
      <c r="S103010" s="7"/>
      <c r="T103010" s="7"/>
      <c r="U103010" s="7"/>
      <c r="V103010" s="7"/>
    </row>
    <row r="103042" spans="19:22" x14ac:dyDescent="0.25">
      <c r="S103042" s="7"/>
      <c r="T103042" s="7"/>
      <c r="U103042" s="7"/>
      <c r="V103042" s="7"/>
    </row>
    <row r="103074" spans="19:22" x14ac:dyDescent="0.25">
      <c r="S103074" s="7"/>
      <c r="T103074" s="7"/>
      <c r="U103074" s="7"/>
      <c r="V103074" s="7"/>
    </row>
    <row r="103106" spans="19:22" x14ac:dyDescent="0.25">
      <c r="S103106" s="7"/>
      <c r="T103106" s="7"/>
      <c r="U103106" s="7"/>
      <c r="V103106" s="7"/>
    </row>
    <row r="103138" spans="19:22" x14ac:dyDescent="0.25">
      <c r="S103138" s="7"/>
      <c r="T103138" s="7"/>
      <c r="U103138" s="7"/>
      <c r="V103138" s="7"/>
    </row>
    <row r="103170" spans="19:22" x14ac:dyDescent="0.25">
      <c r="S103170" s="7"/>
      <c r="T103170" s="7"/>
      <c r="U103170" s="7"/>
      <c r="V103170" s="7"/>
    </row>
    <row r="103202" spans="19:22" x14ac:dyDescent="0.25">
      <c r="S103202" s="7"/>
      <c r="T103202" s="7"/>
      <c r="U103202" s="7"/>
      <c r="V103202" s="7"/>
    </row>
    <row r="103234" spans="19:22" x14ac:dyDescent="0.25">
      <c r="S103234" s="7"/>
      <c r="T103234" s="7"/>
      <c r="U103234" s="7"/>
      <c r="V103234" s="7"/>
    </row>
    <row r="103266" spans="19:22" x14ac:dyDescent="0.25">
      <c r="S103266" s="7"/>
      <c r="T103266" s="7"/>
      <c r="U103266" s="7"/>
      <c r="V103266" s="7"/>
    </row>
    <row r="103298" spans="19:22" x14ac:dyDescent="0.25">
      <c r="S103298" s="7"/>
      <c r="T103298" s="7"/>
      <c r="U103298" s="7"/>
      <c r="V103298" s="7"/>
    </row>
    <row r="103330" spans="19:22" x14ac:dyDescent="0.25">
      <c r="S103330" s="7"/>
      <c r="T103330" s="7"/>
      <c r="U103330" s="7"/>
      <c r="V103330" s="7"/>
    </row>
    <row r="103362" spans="19:22" x14ac:dyDescent="0.25">
      <c r="S103362" s="7"/>
      <c r="T103362" s="7"/>
      <c r="U103362" s="7"/>
      <c r="V103362" s="7"/>
    </row>
    <row r="103394" spans="19:22" x14ac:dyDescent="0.25">
      <c r="S103394" s="7"/>
      <c r="T103394" s="7"/>
      <c r="U103394" s="7"/>
      <c r="V103394" s="7"/>
    </row>
    <row r="103426" spans="19:22" x14ac:dyDescent="0.25">
      <c r="S103426" s="7"/>
      <c r="T103426" s="7"/>
      <c r="U103426" s="7"/>
      <c r="V103426" s="7"/>
    </row>
    <row r="103458" spans="19:22" x14ac:dyDescent="0.25">
      <c r="S103458" s="7"/>
      <c r="T103458" s="7"/>
      <c r="U103458" s="7"/>
      <c r="V103458" s="7"/>
    </row>
    <row r="103490" spans="19:22" x14ac:dyDescent="0.25">
      <c r="S103490" s="7"/>
      <c r="T103490" s="7"/>
      <c r="U103490" s="7"/>
      <c r="V103490" s="7"/>
    </row>
    <row r="103522" spans="19:22" x14ac:dyDescent="0.25">
      <c r="S103522" s="7"/>
      <c r="T103522" s="7"/>
      <c r="U103522" s="7"/>
      <c r="V103522" s="7"/>
    </row>
    <row r="103554" spans="19:22" x14ac:dyDescent="0.25">
      <c r="S103554" s="7"/>
      <c r="T103554" s="7"/>
      <c r="U103554" s="7"/>
      <c r="V103554" s="7"/>
    </row>
    <row r="103586" spans="19:22" x14ac:dyDescent="0.25">
      <c r="S103586" s="7"/>
      <c r="T103586" s="7"/>
      <c r="U103586" s="7"/>
      <c r="V103586" s="7"/>
    </row>
    <row r="103618" spans="19:22" x14ac:dyDescent="0.25">
      <c r="S103618" s="7"/>
      <c r="T103618" s="7"/>
      <c r="U103618" s="7"/>
      <c r="V103618" s="7"/>
    </row>
    <row r="103650" spans="19:22" x14ac:dyDescent="0.25">
      <c r="S103650" s="7"/>
      <c r="T103650" s="7"/>
      <c r="U103650" s="7"/>
      <c r="V103650" s="7"/>
    </row>
    <row r="103682" spans="19:22" x14ac:dyDescent="0.25">
      <c r="S103682" s="7"/>
      <c r="T103682" s="7"/>
      <c r="U103682" s="7"/>
      <c r="V103682" s="7"/>
    </row>
    <row r="103714" spans="19:22" x14ac:dyDescent="0.25">
      <c r="S103714" s="7"/>
      <c r="T103714" s="7"/>
      <c r="U103714" s="7"/>
      <c r="V103714" s="7"/>
    </row>
    <row r="103746" spans="19:22" x14ac:dyDescent="0.25">
      <c r="S103746" s="7"/>
      <c r="T103746" s="7"/>
      <c r="U103746" s="7"/>
      <c r="V103746" s="7"/>
    </row>
    <row r="103778" spans="19:22" x14ac:dyDescent="0.25">
      <c r="S103778" s="7"/>
      <c r="T103778" s="7"/>
      <c r="U103778" s="7"/>
      <c r="V103778" s="7"/>
    </row>
    <row r="103810" spans="19:22" x14ac:dyDescent="0.25">
      <c r="S103810" s="7"/>
      <c r="T103810" s="7"/>
      <c r="U103810" s="7"/>
      <c r="V103810" s="7"/>
    </row>
    <row r="103842" spans="19:22" x14ac:dyDescent="0.25">
      <c r="S103842" s="7"/>
      <c r="T103842" s="7"/>
      <c r="U103842" s="7"/>
      <c r="V103842" s="7"/>
    </row>
    <row r="103874" spans="19:22" x14ac:dyDescent="0.25">
      <c r="S103874" s="7"/>
      <c r="T103874" s="7"/>
      <c r="U103874" s="7"/>
      <c r="V103874" s="7"/>
    </row>
    <row r="103906" spans="19:22" x14ac:dyDescent="0.25">
      <c r="S103906" s="7"/>
      <c r="T103906" s="7"/>
      <c r="U103906" s="7"/>
      <c r="V103906" s="7"/>
    </row>
    <row r="103938" spans="19:22" x14ac:dyDescent="0.25">
      <c r="S103938" s="7"/>
      <c r="T103938" s="7"/>
      <c r="U103938" s="7"/>
      <c r="V103938" s="7"/>
    </row>
    <row r="103970" spans="19:22" x14ac:dyDescent="0.25">
      <c r="S103970" s="7"/>
      <c r="T103970" s="7"/>
      <c r="U103970" s="7"/>
      <c r="V103970" s="7"/>
    </row>
    <row r="104002" spans="19:22" x14ac:dyDescent="0.25">
      <c r="S104002" s="7"/>
      <c r="T104002" s="7"/>
      <c r="U104002" s="7"/>
      <c r="V104002" s="7"/>
    </row>
    <row r="104034" spans="19:22" x14ac:dyDescent="0.25">
      <c r="S104034" s="7"/>
      <c r="T104034" s="7"/>
      <c r="U104034" s="7"/>
      <c r="V104034" s="7"/>
    </row>
    <row r="104066" spans="19:22" x14ac:dyDescent="0.25">
      <c r="S104066" s="7"/>
      <c r="T104066" s="7"/>
      <c r="U104066" s="7"/>
      <c r="V104066" s="7"/>
    </row>
    <row r="104098" spans="19:22" x14ac:dyDescent="0.25">
      <c r="S104098" s="7"/>
      <c r="T104098" s="7"/>
      <c r="U104098" s="7"/>
      <c r="V104098" s="7"/>
    </row>
    <row r="104130" spans="19:22" x14ac:dyDescent="0.25">
      <c r="S104130" s="7"/>
      <c r="T104130" s="7"/>
      <c r="U104130" s="7"/>
      <c r="V104130" s="7"/>
    </row>
    <row r="104162" spans="19:22" x14ac:dyDescent="0.25">
      <c r="S104162" s="7"/>
      <c r="T104162" s="7"/>
      <c r="U104162" s="7"/>
      <c r="V104162" s="7"/>
    </row>
    <row r="104194" spans="19:22" x14ac:dyDescent="0.25">
      <c r="S104194" s="7"/>
      <c r="T104194" s="7"/>
      <c r="U104194" s="7"/>
      <c r="V104194" s="7"/>
    </row>
    <row r="104226" spans="19:22" x14ac:dyDescent="0.25">
      <c r="S104226" s="7"/>
      <c r="T104226" s="7"/>
      <c r="U104226" s="7"/>
      <c r="V104226" s="7"/>
    </row>
    <row r="104258" spans="19:22" x14ac:dyDescent="0.25">
      <c r="S104258" s="7"/>
      <c r="T104258" s="7"/>
      <c r="U104258" s="7"/>
      <c r="V104258" s="7"/>
    </row>
    <row r="104290" spans="19:22" x14ac:dyDescent="0.25">
      <c r="S104290" s="7"/>
      <c r="T104290" s="7"/>
      <c r="U104290" s="7"/>
      <c r="V104290" s="7"/>
    </row>
    <row r="104322" spans="19:22" x14ac:dyDescent="0.25">
      <c r="S104322" s="7"/>
      <c r="T104322" s="7"/>
      <c r="U104322" s="7"/>
      <c r="V104322" s="7"/>
    </row>
    <row r="104354" spans="19:22" x14ac:dyDescent="0.25">
      <c r="S104354" s="7"/>
      <c r="T104354" s="7"/>
      <c r="U104354" s="7"/>
      <c r="V104354" s="7"/>
    </row>
    <row r="104386" spans="19:22" x14ac:dyDescent="0.25">
      <c r="S104386" s="7"/>
      <c r="T104386" s="7"/>
      <c r="U104386" s="7"/>
      <c r="V104386" s="7"/>
    </row>
    <row r="104418" spans="19:22" x14ac:dyDescent="0.25">
      <c r="S104418" s="7"/>
      <c r="T104418" s="7"/>
      <c r="U104418" s="7"/>
      <c r="V104418" s="7"/>
    </row>
    <row r="104450" spans="19:22" x14ac:dyDescent="0.25">
      <c r="S104450" s="7"/>
      <c r="T104450" s="7"/>
      <c r="U104450" s="7"/>
      <c r="V104450" s="7"/>
    </row>
    <row r="104482" spans="19:22" x14ac:dyDescent="0.25">
      <c r="S104482" s="7"/>
      <c r="T104482" s="7"/>
      <c r="U104482" s="7"/>
      <c r="V104482" s="7"/>
    </row>
    <row r="104514" spans="19:22" x14ac:dyDescent="0.25">
      <c r="S104514" s="7"/>
      <c r="T104514" s="7"/>
      <c r="U104514" s="7"/>
      <c r="V104514" s="7"/>
    </row>
    <row r="104546" spans="19:22" x14ac:dyDescent="0.25">
      <c r="S104546" s="7"/>
      <c r="T104546" s="7"/>
      <c r="U104546" s="7"/>
      <c r="V104546" s="7"/>
    </row>
    <row r="104578" spans="19:22" x14ac:dyDescent="0.25">
      <c r="S104578" s="7"/>
      <c r="T104578" s="7"/>
      <c r="U104578" s="7"/>
      <c r="V104578" s="7"/>
    </row>
    <row r="104610" spans="19:22" x14ac:dyDescent="0.25">
      <c r="S104610" s="7"/>
      <c r="T104610" s="7"/>
      <c r="U104610" s="7"/>
      <c r="V104610" s="7"/>
    </row>
    <row r="104642" spans="19:22" x14ac:dyDescent="0.25">
      <c r="S104642" s="7"/>
      <c r="T104642" s="7"/>
      <c r="U104642" s="7"/>
      <c r="V104642" s="7"/>
    </row>
    <row r="104674" spans="19:22" x14ac:dyDescent="0.25">
      <c r="S104674" s="7"/>
      <c r="T104674" s="7"/>
      <c r="U104674" s="7"/>
      <c r="V104674" s="7"/>
    </row>
    <row r="104706" spans="19:22" x14ac:dyDescent="0.25">
      <c r="S104706" s="7"/>
      <c r="T104706" s="7"/>
      <c r="U104706" s="7"/>
      <c r="V104706" s="7"/>
    </row>
    <row r="104738" spans="19:22" x14ac:dyDescent="0.25">
      <c r="S104738" s="7"/>
      <c r="T104738" s="7"/>
      <c r="U104738" s="7"/>
      <c r="V104738" s="7"/>
    </row>
    <row r="104770" spans="19:22" x14ac:dyDescent="0.25">
      <c r="S104770" s="7"/>
      <c r="T104770" s="7"/>
      <c r="U104770" s="7"/>
      <c r="V104770" s="7"/>
    </row>
    <row r="104802" spans="19:22" x14ac:dyDescent="0.25">
      <c r="S104802" s="7"/>
      <c r="T104802" s="7"/>
      <c r="U104802" s="7"/>
      <c r="V104802" s="7"/>
    </row>
    <row r="104834" spans="19:22" x14ac:dyDescent="0.25">
      <c r="S104834" s="7"/>
      <c r="T104834" s="7"/>
      <c r="U104834" s="7"/>
      <c r="V104834" s="7"/>
    </row>
    <row r="104866" spans="19:22" x14ac:dyDescent="0.25">
      <c r="S104866" s="7"/>
      <c r="T104866" s="7"/>
      <c r="U104866" s="7"/>
      <c r="V104866" s="7"/>
    </row>
    <row r="104898" spans="19:22" x14ac:dyDescent="0.25">
      <c r="S104898" s="7"/>
      <c r="T104898" s="7"/>
      <c r="U104898" s="7"/>
      <c r="V104898" s="7"/>
    </row>
    <row r="104930" spans="19:22" x14ac:dyDescent="0.25">
      <c r="S104930" s="7"/>
      <c r="T104930" s="7"/>
      <c r="U104930" s="7"/>
      <c r="V104930" s="7"/>
    </row>
    <row r="104962" spans="19:22" x14ac:dyDescent="0.25">
      <c r="S104962" s="7"/>
      <c r="T104962" s="7"/>
      <c r="U104962" s="7"/>
      <c r="V104962" s="7"/>
    </row>
    <row r="104994" spans="19:22" x14ac:dyDescent="0.25">
      <c r="S104994" s="7"/>
      <c r="T104994" s="7"/>
      <c r="U104994" s="7"/>
      <c r="V104994" s="7"/>
    </row>
    <row r="105026" spans="19:22" x14ac:dyDescent="0.25">
      <c r="S105026" s="7"/>
      <c r="T105026" s="7"/>
      <c r="U105026" s="7"/>
      <c r="V105026" s="7"/>
    </row>
    <row r="105058" spans="19:22" x14ac:dyDescent="0.25">
      <c r="S105058" s="7"/>
      <c r="T105058" s="7"/>
      <c r="U105058" s="7"/>
      <c r="V105058" s="7"/>
    </row>
    <row r="105090" spans="19:22" x14ac:dyDescent="0.25">
      <c r="S105090" s="7"/>
      <c r="T105090" s="7"/>
      <c r="U105090" s="7"/>
      <c r="V105090" s="7"/>
    </row>
    <row r="105122" spans="19:22" x14ac:dyDescent="0.25">
      <c r="S105122" s="7"/>
      <c r="T105122" s="7"/>
      <c r="U105122" s="7"/>
      <c r="V105122" s="7"/>
    </row>
    <row r="105154" spans="19:22" x14ac:dyDescent="0.25">
      <c r="S105154" s="7"/>
      <c r="T105154" s="7"/>
      <c r="U105154" s="7"/>
      <c r="V105154" s="7"/>
    </row>
    <row r="105186" spans="19:22" x14ac:dyDescent="0.25">
      <c r="S105186" s="7"/>
      <c r="T105186" s="7"/>
      <c r="U105186" s="7"/>
      <c r="V105186" s="7"/>
    </row>
    <row r="105218" spans="19:22" x14ac:dyDescent="0.25">
      <c r="S105218" s="7"/>
      <c r="T105218" s="7"/>
      <c r="U105218" s="7"/>
      <c r="V105218" s="7"/>
    </row>
    <row r="105250" spans="19:22" x14ac:dyDescent="0.25">
      <c r="S105250" s="7"/>
      <c r="T105250" s="7"/>
      <c r="U105250" s="7"/>
      <c r="V105250" s="7"/>
    </row>
    <row r="105282" spans="19:22" x14ac:dyDescent="0.25">
      <c r="S105282" s="7"/>
      <c r="T105282" s="7"/>
      <c r="U105282" s="7"/>
      <c r="V105282" s="7"/>
    </row>
    <row r="105314" spans="19:22" x14ac:dyDescent="0.25">
      <c r="S105314" s="7"/>
      <c r="T105314" s="7"/>
      <c r="U105314" s="7"/>
      <c r="V105314" s="7"/>
    </row>
    <row r="105346" spans="19:22" x14ac:dyDescent="0.25">
      <c r="S105346" s="7"/>
      <c r="T105346" s="7"/>
      <c r="U105346" s="7"/>
      <c r="V105346" s="7"/>
    </row>
    <row r="105378" spans="19:22" x14ac:dyDescent="0.25">
      <c r="S105378" s="7"/>
      <c r="T105378" s="7"/>
      <c r="U105378" s="7"/>
      <c r="V105378" s="7"/>
    </row>
    <row r="105410" spans="19:22" x14ac:dyDescent="0.25">
      <c r="S105410" s="7"/>
      <c r="T105410" s="7"/>
      <c r="U105410" s="7"/>
      <c r="V105410" s="7"/>
    </row>
    <row r="105442" spans="19:22" x14ac:dyDescent="0.25">
      <c r="S105442" s="7"/>
      <c r="T105442" s="7"/>
      <c r="U105442" s="7"/>
      <c r="V105442" s="7"/>
    </row>
    <row r="105474" spans="19:22" x14ac:dyDescent="0.25">
      <c r="S105474" s="7"/>
      <c r="T105474" s="7"/>
      <c r="U105474" s="7"/>
      <c r="V105474" s="7"/>
    </row>
    <row r="105506" spans="19:22" x14ac:dyDescent="0.25">
      <c r="S105506" s="7"/>
      <c r="T105506" s="7"/>
      <c r="U105506" s="7"/>
      <c r="V105506" s="7"/>
    </row>
    <row r="105538" spans="19:22" x14ac:dyDescent="0.25">
      <c r="S105538" s="7"/>
      <c r="T105538" s="7"/>
      <c r="U105538" s="7"/>
      <c r="V105538" s="7"/>
    </row>
    <row r="105570" spans="19:22" x14ac:dyDescent="0.25">
      <c r="S105570" s="7"/>
      <c r="T105570" s="7"/>
      <c r="U105570" s="7"/>
      <c r="V105570" s="7"/>
    </row>
    <row r="105602" spans="19:22" x14ac:dyDescent="0.25">
      <c r="S105602" s="7"/>
      <c r="T105602" s="7"/>
      <c r="U105602" s="7"/>
      <c r="V105602" s="7"/>
    </row>
    <row r="105634" spans="19:22" x14ac:dyDescent="0.25">
      <c r="S105634" s="7"/>
      <c r="T105634" s="7"/>
      <c r="U105634" s="7"/>
      <c r="V105634" s="7"/>
    </row>
    <row r="105666" spans="19:22" x14ac:dyDescent="0.25">
      <c r="S105666" s="7"/>
      <c r="T105666" s="7"/>
      <c r="U105666" s="7"/>
      <c r="V105666" s="7"/>
    </row>
    <row r="105698" spans="19:22" x14ac:dyDescent="0.25">
      <c r="S105698" s="7"/>
      <c r="T105698" s="7"/>
      <c r="U105698" s="7"/>
      <c r="V105698" s="7"/>
    </row>
    <row r="105730" spans="19:22" x14ac:dyDescent="0.25">
      <c r="S105730" s="7"/>
      <c r="T105730" s="7"/>
      <c r="U105730" s="7"/>
      <c r="V105730" s="7"/>
    </row>
    <row r="105762" spans="19:22" x14ac:dyDescent="0.25">
      <c r="S105762" s="7"/>
      <c r="T105762" s="7"/>
      <c r="U105762" s="7"/>
      <c r="V105762" s="7"/>
    </row>
    <row r="105794" spans="19:22" x14ac:dyDescent="0.25">
      <c r="S105794" s="7"/>
      <c r="T105794" s="7"/>
      <c r="U105794" s="7"/>
      <c r="V105794" s="7"/>
    </row>
    <row r="105826" spans="19:22" x14ac:dyDescent="0.25">
      <c r="S105826" s="7"/>
      <c r="T105826" s="7"/>
      <c r="U105826" s="7"/>
      <c r="V105826" s="7"/>
    </row>
    <row r="105858" spans="19:22" x14ac:dyDescent="0.25">
      <c r="S105858" s="7"/>
      <c r="T105858" s="7"/>
      <c r="U105858" s="7"/>
      <c r="V105858" s="7"/>
    </row>
    <row r="105890" spans="19:22" x14ac:dyDescent="0.25">
      <c r="S105890" s="7"/>
      <c r="T105890" s="7"/>
      <c r="U105890" s="7"/>
      <c r="V105890" s="7"/>
    </row>
    <row r="105922" spans="19:22" x14ac:dyDescent="0.25">
      <c r="S105922" s="7"/>
      <c r="T105922" s="7"/>
      <c r="U105922" s="7"/>
      <c r="V105922" s="7"/>
    </row>
    <row r="105954" spans="19:22" x14ac:dyDescent="0.25">
      <c r="S105954" s="7"/>
      <c r="T105954" s="7"/>
      <c r="U105954" s="7"/>
      <c r="V105954" s="7"/>
    </row>
    <row r="105986" spans="19:22" x14ac:dyDescent="0.25">
      <c r="S105986" s="7"/>
      <c r="T105986" s="7"/>
      <c r="U105986" s="7"/>
      <c r="V105986" s="7"/>
    </row>
    <row r="106018" spans="19:22" x14ac:dyDescent="0.25">
      <c r="S106018" s="7"/>
      <c r="T106018" s="7"/>
      <c r="U106018" s="7"/>
      <c r="V106018" s="7"/>
    </row>
    <row r="106050" spans="19:22" x14ac:dyDescent="0.25">
      <c r="S106050" s="7"/>
      <c r="T106050" s="7"/>
      <c r="U106050" s="7"/>
      <c r="V106050" s="7"/>
    </row>
    <row r="106082" spans="19:22" x14ac:dyDescent="0.25">
      <c r="S106082" s="7"/>
      <c r="T106082" s="7"/>
      <c r="U106082" s="7"/>
      <c r="V106082" s="7"/>
    </row>
    <row r="106114" spans="19:22" x14ac:dyDescent="0.25">
      <c r="S106114" s="7"/>
      <c r="T106114" s="7"/>
      <c r="U106114" s="7"/>
      <c r="V106114" s="7"/>
    </row>
    <row r="106146" spans="19:22" x14ac:dyDescent="0.25">
      <c r="S106146" s="7"/>
      <c r="T106146" s="7"/>
      <c r="U106146" s="7"/>
      <c r="V106146" s="7"/>
    </row>
    <row r="106178" spans="19:22" x14ac:dyDescent="0.25">
      <c r="S106178" s="7"/>
      <c r="T106178" s="7"/>
      <c r="U106178" s="7"/>
      <c r="V106178" s="7"/>
    </row>
    <row r="106210" spans="19:22" x14ac:dyDescent="0.25">
      <c r="S106210" s="7"/>
      <c r="T106210" s="7"/>
      <c r="U106210" s="7"/>
      <c r="V106210" s="7"/>
    </row>
    <row r="106242" spans="19:22" x14ac:dyDescent="0.25">
      <c r="S106242" s="7"/>
      <c r="T106242" s="7"/>
      <c r="U106242" s="7"/>
      <c r="V106242" s="7"/>
    </row>
    <row r="106274" spans="19:22" x14ac:dyDescent="0.25">
      <c r="S106274" s="7"/>
      <c r="T106274" s="7"/>
      <c r="U106274" s="7"/>
      <c r="V106274" s="7"/>
    </row>
    <row r="106306" spans="19:22" x14ac:dyDescent="0.25">
      <c r="S106306" s="7"/>
      <c r="T106306" s="7"/>
      <c r="U106306" s="7"/>
      <c r="V106306" s="7"/>
    </row>
    <row r="106338" spans="19:22" x14ac:dyDescent="0.25">
      <c r="S106338" s="7"/>
      <c r="T106338" s="7"/>
      <c r="U106338" s="7"/>
      <c r="V106338" s="7"/>
    </row>
    <row r="106370" spans="19:22" x14ac:dyDescent="0.25">
      <c r="S106370" s="7"/>
      <c r="T106370" s="7"/>
      <c r="U106370" s="7"/>
      <c r="V106370" s="7"/>
    </row>
    <row r="106402" spans="19:22" x14ac:dyDescent="0.25">
      <c r="S106402" s="7"/>
      <c r="T106402" s="7"/>
      <c r="U106402" s="7"/>
      <c r="V106402" s="7"/>
    </row>
    <row r="106434" spans="19:22" x14ac:dyDescent="0.25">
      <c r="S106434" s="7"/>
      <c r="T106434" s="7"/>
      <c r="U106434" s="7"/>
      <c r="V106434" s="7"/>
    </row>
    <row r="106466" spans="19:22" x14ac:dyDescent="0.25">
      <c r="S106466" s="7"/>
      <c r="T106466" s="7"/>
      <c r="U106466" s="7"/>
      <c r="V106466" s="7"/>
    </row>
    <row r="106498" spans="19:22" x14ac:dyDescent="0.25">
      <c r="S106498" s="7"/>
      <c r="T106498" s="7"/>
      <c r="U106498" s="7"/>
      <c r="V106498" s="7"/>
    </row>
    <row r="106530" spans="19:22" x14ac:dyDescent="0.25">
      <c r="S106530" s="7"/>
      <c r="T106530" s="7"/>
      <c r="U106530" s="7"/>
      <c r="V106530" s="7"/>
    </row>
    <row r="106562" spans="19:22" x14ac:dyDescent="0.25">
      <c r="S106562" s="7"/>
      <c r="T106562" s="7"/>
      <c r="U106562" s="7"/>
      <c r="V106562" s="7"/>
    </row>
    <row r="106594" spans="19:22" x14ac:dyDescent="0.25">
      <c r="S106594" s="7"/>
      <c r="T106594" s="7"/>
      <c r="U106594" s="7"/>
      <c r="V106594" s="7"/>
    </row>
    <row r="106626" spans="19:22" x14ac:dyDescent="0.25">
      <c r="S106626" s="7"/>
      <c r="T106626" s="7"/>
      <c r="U106626" s="7"/>
      <c r="V106626" s="7"/>
    </row>
    <row r="106658" spans="19:22" x14ac:dyDescent="0.25">
      <c r="S106658" s="7"/>
      <c r="T106658" s="7"/>
      <c r="U106658" s="7"/>
      <c r="V106658" s="7"/>
    </row>
    <row r="106690" spans="19:22" x14ac:dyDescent="0.25">
      <c r="S106690" s="7"/>
      <c r="T106690" s="7"/>
      <c r="U106690" s="7"/>
      <c r="V106690" s="7"/>
    </row>
    <row r="106722" spans="19:22" x14ac:dyDescent="0.25">
      <c r="S106722" s="7"/>
      <c r="T106722" s="7"/>
      <c r="U106722" s="7"/>
      <c r="V106722" s="7"/>
    </row>
    <row r="106754" spans="19:22" x14ac:dyDescent="0.25">
      <c r="S106754" s="7"/>
      <c r="T106754" s="7"/>
      <c r="U106754" s="7"/>
      <c r="V106754" s="7"/>
    </row>
    <row r="106786" spans="19:22" x14ac:dyDescent="0.25">
      <c r="S106786" s="7"/>
      <c r="T106786" s="7"/>
      <c r="U106786" s="7"/>
      <c r="V106786" s="7"/>
    </row>
    <row r="106818" spans="19:22" x14ac:dyDescent="0.25">
      <c r="S106818" s="7"/>
      <c r="T106818" s="7"/>
      <c r="U106818" s="7"/>
      <c r="V106818" s="7"/>
    </row>
    <row r="106850" spans="19:22" x14ac:dyDescent="0.25">
      <c r="S106850" s="7"/>
      <c r="T106850" s="7"/>
      <c r="U106850" s="7"/>
      <c r="V106850" s="7"/>
    </row>
    <row r="106882" spans="19:22" x14ac:dyDescent="0.25">
      <c r="S106882" s="7"/>
      <c r="T106882" s="7"/>
      <c r="U106882" s="7"/>
      <c r="V106882" s="7"/>
    </row>
    <row r="106914" spans="19:22" x14ac:dyDescent="0.25">
      <c r="S106914" s="7"/>
      <c r="T106914" s="7"/>
      <c r="U106914" s="7"/>
      <c r="V106914" s="7"/>
    </row>
    <row r="106946" spans="19:22" x14ac:dyDescent="0.25">
      <c r="S106946" s="7"/>
      <c r="T106946" s="7"/>
      <c r="U106946" s="7"/>
      <c r="V106946" s="7"/>
    </row>
    <row r="106978" spans="19:22" x14ac:dyDescent="0.25">
      <c r="S106978" s="7"/>
      <c r="T106978" s="7"/>
      <c r="U106978" s="7"/>
      <c r="V106978" s="7"/>
    </row>
    <row r="107010" spans="19:22" x14ac:dyDescent="0.25">
      <c r="S107010" s="7"/>
      <c r="T107010" s="7"/>
      <c r="U107010" s="7"/>
      <c r="V107010" s="7"/>
    </row>
    <row r="107042" spans="19:22" x14ac:dyDescent="0.25">
      <c r="S107042" s="7"/>
      <c r="T107042" s="7"/>
      <c r="U107042" s="7"/>
      <c r="V107042" s="7"/>
    </row>
    <row r="107074" spans="19:22" x14ac:dyDescent="0.25">
      <c r="S107074" s="7"/>
      <c r="T107074" s="7"/>
      <c r="U107074" s="7"/>
      <c r="V107074" s="7"/>
    </row>
    <row r="107106" spans="19:22" x14ac:dyDescent="0.25">
      <c r="S107106" s="7"/>
      <c r="T107106" s="7"/>
      <c r="U107106" s="7"/>
      <c r="V107106" s="7"/>
    </row>
    <row r="107138" spans="19:22" x14ac:dyDescent="0.25">
      <c r="S107138" s="7"/>
      <c r="T107138" s="7"/>
      <c r="U107138" s="7"/>
      <c r="V107138" s="7"/>
    </row>
    <row r="107170" spans="19:22" x14ac:dyDescent="0.25">
      <c r="S107170" s="7"/>
      <c r="T107170" s="7"/>
      <c r="U107170" s="7"/>
      <c r="V107170" s="7"/>
    </row>
    <row r="107202" spans="19:22" x14ac:dyDescent="0.25">
      <c r="S107202" s="7"/>
      <c r="T107202" s="7"/>
      <c r="U107202" s="7"/>
      <c r="V107202" s="7"/>
    </row>
    <row r="107234" spans="19:22" x14ac:dyDescent="0.25">
      <c r="S107234" s="7"/>
      <c r="T107234" s="7"/>
      <c r="U107234" s="7"/>
      <c r="V107234" s="7"/>
    </row>
    <row r="107266" spans="19:22" x14ac:dyDescent="0.25">
      <c r="S107266" s="7"/>
      <c r="T107266" s="7"/>
      <c r="U107266" s="7"/>
      <c r="V107266" s="7"/>
    </row>
    <row r="107298" spans="19:22" x14ac:dyDescent="0.25">
      <c r="S107298" s="7"/>
      <c r="T107298" s="7"/>
      <c r="U107298" s="7"/>
      <c r="V107298" s="7"/>
    </row>
    <row r="107330" spans="19:22" x14ac:dyDescent="0.25">
      <c r="S107330" s="7"/>
      <c r="T107330" s="7"/>
      <c r="U107330" s="7"/>
      <c r="V107330" s="7"/>
    </row>
    <row r="107362" spans="19:22" x14ac:dyDescent="0.25">
      <c r="S107362" s="7"/>
      <c r="T107362" s="7"/>
      <c r="U107362" s="7"/>
      <c r="V107362" s="7"/>
    </row>
    <row r="107394" spans="19:22" x14ac:dyDescent="0.25">
      <c r="S107394" s="7"/>
      <c r="T107394" s="7"/>
      <c r="U107394" s="7"/>
      <c r="V107394" s="7"/>
    </row>
    <row r="107426" spans="19:22" x14ac:dyDescent="0.25">
      <c r="S107426" s="7"/>
      <c r="T107426" s="7"/>
      <c r="U107426" s="7"/>
      <c r="V107426" s="7"/>
    </row>
    <row r="107458" spans="19:22" x14ac:dyDescent="0.25">
      <c r="S107458" s="7"/>
      <c r="T107458" s="7"/>
      <c r="U107458" s="7"/>
      <c r="V107458" s="7"/>
    </row>
    <row r="107490" spans="19:22" x14ac:dyDescent="0.25">
      <c r="S107490" s="7"/>
      <c r="T107490" s="7"/>
      <c r="U107490" s="7"/>
      <c r="V107490" s="7"/>
    </row>
    <row r="107522" spans="19:22" x14ac:dyDescent="0.25">
      <c r="S107522" s="7"/>
      <c r="T107522" s="7"/>
      <c r="U107522" s="7"/>
      <c r="V107522" s="7"/>
    </row>
    <row r="107554" spans="19:22" x14ac:dyDescent="0.25">
      <c r="S107554" s="7"/>
      <c r="T107554" s="7"/>
      <c r="U107554" s="7"/>
      <c r="V107554" s="7"/>
    </row>
    <row r="107586" spans="19:22" x14ac:dyDescent="0.25">
      <c r="S107586" s="7"/>
      <c r="T107586" s="7"/>
      <c r="U107586" s="7"/>
      <c r="V107586" s="7"/>
    </row>
    <row r="107618" spans="19:22" x14ac:dyDescent="0.25">
      <c r="S107618" s="7"/>
      <c r="T107618" s="7"/>
      <c r="U107618" s="7"/>
      <c r="V107618" s="7"/>
    </row>
    <row r="107650" spans="19:22" x14ac:dyDescent="0.25">
      <c r="S107650" s="7"/>
      <c r="T107650" s="7"/>
      <c r="U107650" s="7"/>
      <c r="V107650" s="7"/>
    </row>
    <row r="107682" spans="19:22" x14ac:dyDescent="0.25">
      <c r="S107682" s="7"/>
      <c r="T107682" s="7"/>
      <c r="U107682" s="7"/>
      <c r="V107682" s="7"/>
    </row>
    <row r="107714" spans="19:22" x14ac:dyDescent="0.25">
      <c r="S107714" s="7"/>
      <c r="T107714" s="7"/>
      <c r="U107714" s="7"/>
      <c r="V107714" s="7"/>
    </row>
    <row r="107746" spans="19:22" x14ac:dyDescent="0.25">
      <c r="S107746" s="7"/>
      <c r="T107746" s="7"/>
      <c r="U107746" s="7"/>
      <c r="V107746" s="7"/>
    </row>
    <row r="107778" spans="19:22" x14ac:dyDescent="0.25">
      <c r="S107778" s="7"/>
      <c r="T107778" s="7"/>
      <c r="U107778" s="7"/>
      <c r="V107778" s="7"/>
    </row>
    <row r="107810" spans="19:22" x14ac:dyDescent="0.25">
      <c r="S107810" s="7"/>
      <c r="T107810" s="7"/>
      <c r="U107810" s="7"/>
      <c r="V107810" s="7"/>
    </row>
    <row r="107842" spans="19:22" x14ac:dyDescent="0.25">
      <c r="S107842" s="7"/>
      <c r="T107842" s="7"/>
      <c r="U107842" s="7"/>
      <c r="V107842" s="7"/>
    </row>
    <row r="107874" spans="19:22" x14ac:dyDescent="0.25">
      <c r="S107874" s="7"/>
      <c r="T107874" s="7"/>
      <c r="U107874" s="7"/>
      <c r="V107874" s="7"/>
    </row>
    <row r="107906" spans="19:22" x14ac:dyDescent="0.25">
      <c r="S107906" s="7"/>
      <c r="T107906" s="7"/>
      <c r="U107906" s="7"/>
      <c r="V107906" s="7"/>
    </row>
    <row r="107938" spans="19:22" x14ac:dyDescent="0.25">
      <c r="S107938" s="7"/>
      <c r="T107938" s="7"/>
      <c r="U107938" s="7"/>
      <c r="V107938" s="7"/>
    </row>
    <row r="107970" spans="19:22" x14ac:dyDescent="0.25">
      <c r="S107970" s="7"/>
      <c r="T107970" s="7"/>
      <c r="U107970" s="7"/>
      <c r="V107970" s="7"/>
    </row>
    <row r="108002" spans="19:22" x14ac:dyDescent="0.25">
      <c r="S108002" s="7"/>
      <c r="T108002" s="7"/>
      <c r="U108002" s="7"/>
      <c r="V108002" s="7"/>
    </row>
    <row r="108034" spans="19:22" x14ac:dyDescent="0.25">
      <c r="S108034" s="7"/>
      <c r="T108034" s="7"/>
      <c r="U108034" s="7"/>
      <c r="V108034" s="7"/>
    </row>
    <row r="108066" spans="19:22" x14ac:dyDescent="0.25">
      <c r="S108066" s="7"/>
      <c r="T108066" s="7"/>
      <c r="U108066" s="7"/>
      <c r="V108066" s="7"/>
    </row>
    <row r="108098" spans="19:22" x14ac:dyDescent="0.25">
      <c r="S108098" s="7"/>
      <c r="T108098" s="7"/>
      <c r="U108098" s="7"/>
      <c r="V108098" s="7"/>
    </row>
    <row r="108130" spans="19:22" x14ac:dyDescent="0.25">
      <c r="S108130" s="7"/>
      <c r="T108130" s="7"/>
      <c r="U108130" s="7"/>
      <c r="V108130" s="7"/>
    </row>
    <row r="108162" spans="19:22" x14ac:dyDescent="0.25">
      <c r="S108162" s="7"/>
      <c r="T108162" s="7"/>
      <c r="U108162" s="7"/>
      <c r="V108162" s="7"/>
    </row>
    <row r="108194" spans="19:22" x14ac:dyDescent="0.25">
      <c r="S108194" s="7"/>
      <c r="T108194" s="7"/>
      <c r="U108194" s="7"/>
      <c r="V108194" s="7"/>
    </row>
    <row r="108226" spans="19:22" x14ac:dyDescent="0.25">
      <c r="S108226" s="7"/>
      <c r="T108226" s="7"/>
      <c r="U108226" s="7"/>
      <c r="V108226" s="7"/>
    </row>
    <row r="108258" spans="19:22" x14ac:dyDescent="0.25">
      <c r="S108258" s="7"/>
      <c r="T108258" s="7"/>
      <c r="U108258" s="7"/>
      <c r="V108258" s="7"/>
    </row>
    <row r="108290" spans="19:22" x14ac:dyDescent="0.25">
      <c r="S108290" s="7"/>
      <c r="T108290" s="7"/>
      <c r="U108290" s="7"/>
      <c r="V108290" s="7"/>
    </row>
    <row r="108322" spans="19:22" x14ac:dyDescent="0.25">
      <c r="S108322" s="7"/>
      <c r="T108322" s="7"/>
      <c r="U108322" s="7"/>
      <c r="V108322" s="7"/>
    </row>
    <row r="108354" spans="19:22" x14ac:dyDescent="0.25">
      <c r="S108354" s="7"/>
      <c r="T108354" s="7"/>
      <c r="U108354" s="7"/>
      <c r="V108354" s="7"/>
    </row>
    <row r="108386" spans="19:22" x14ac:dyDescent="0.25">
      <c r="S108386" s="7"/>
      <c r="T108386" s="7"/>
      <c r="U108386" s="7"/>
      <c r="V108386" s="7"/>
    </row>
    <row r="108418" spans="19:22" x14ac:dyDescent="0.25">
      <c r="S108418" s="7"/>
      <c r="T108418" s="7"/>
      <c r="U108418" s="7"/>
      <c r="V108418" s="7"/>
    </row>
    <row r="108450" spans="19:22" x14ac:dyDescent="0.25">
      <c r="S108450" s="7"/>
      <c r="T108450" s="7"/>
      <c r="U108450" s="7"/>
      <c r="V108450" s="7"/>
    </row>
    <row r="108482" spans="19:22" x14ac:dyDescent="0.25">
      <c r="S108482" s="7"/>
      <c r="T108482" s="7"/>
      <c r="U108482" s="7"/>
      <c r="V108482" s="7"/>
    </row>
    <row r="108514" spans="19:22" x14ac:dyDescent="0.25">
      <c r="S108514" s="7"/>
      <c r="T108514" s="7"/>
      <c r="U108514" s="7"/>
      <c r="V108514" s="7"/>
    </row>
    <row r="108546" spans="19:22" x14ac:dyDescent="0.25">
      <c r="S108546" s="7"/>
      <c r="T108546" s="7"/>
      <c r="U108546" s="7"/>
      <c r="V108546" s="7"/>
    </row>
    <row r="108578" spans="19:22" x14ac:dyDescent="0.25">
      <c r="S108578" s="7"/>
      <c r="T108578" s="7"/>
      <c r="U108578" s="7"/>
      <c r="V108578" s="7"/>
    </row>
    <row r="108610" spans="19:22" x14ac:dyDescent="0.25">
      <c r="S108610" s="7"/>
      <c r="T108610" s="7"/>
      <c r="U108610" s="7"/>
      <c r="V108610" s="7"/>
    </row>
    <row r="108642" spans="19:22" x14ac:dyDescent="0.25">
      <c r="S108642" s="7"/>
      <c r="T108642" s="7"/>
      <c r="U108642" s="7"/>
      <c r="V108642" s="7"/>
    </row>
    <row r="108674" spans="19:22" x14ac:dyDescent="0.25">
      <c r="S108674" s="7"/>
      <c r="T108674" s="7"/>
      <c r="U108674" s="7"/>
      <c r="V108674" s="7"/>
    </row>
    <row r="108706" spans="19:22" x14ac:dyDescent="0.25">
      <c r="S108706" s="7"/>
      <c r="T108706" s="7"/>
      <c r="U108706" s="7"/>
      <c r="V108706" s="7"/>
    </row>
    <row r="108738" spans="19:22" x14ac:dyDescent="0.25">
      <c r="S108738" s="7"/>
      <c r="T108738" s="7"/>
      <c r="U108738" s="7"/>
      <c r="V108738" s="7"/>
    </row>
    <row r="108770" spans="19:22" x14ac:dyDescent="0.25">
      <c r="S108770" s="7"/>
      <c r="T108770" s="7"/>
      <c r="U108770" s="7"/>
      <c r="V108770" s="7"/>
    </row>
    <row r="108802" spans="19:22" x14ac:dyDescent="0.25">
      <c r="S108802" s="7"/>
      <c r="T108802" s="7"/>
      <c r="U108802" s="7"/>
      <c r="V108802" s="7"/>
    </row>
    <row r="108834" spans="19:22" x14ac:dyDescent="0.25">
      <c r="S108834" s="7"/>
      <c r="T108834" s="7"/>
      <c r="U108834" s="7"/>
      <c r="V108834" s="7"/>
    </row>
    <row r="108866" spans="19:22" x14ac:dyDescent="0.25">
      <c r="S108866" s="7"/>
      <c r="T108866" s="7"/>
      <c r="U108866" s="7"/>
      <c r="V108866" s="7"/>
    </row>
    <row r="108898" spans="19:22" x14ac:dyDescent="0.25">
      <c r="S108898" s="7"/>
      <c r="T108898" s="7"/>
      <c r="U108898" s="7"/>
      <c r="V108898" s="7"/>
    </row>
    <row r="108930" spans="19:22" x14ac:dyDescent="0.25">
      <c r="S108930" s="7"/>
      <c r="T108930" s="7"/>
      <c r="U108930" s="7"/>
      <c r="V108930" s="7"/>
    </row>
    <row r="108962" spans="19:22" x14ac:dyDescent="0.25">
      <c r="S108962" s="7"/>
      <c r="T108962" s="7"/>
      <c r="U108962" s="7"/>
      <c r="V108962" s="7"/>
    </row>
    <row r="108994" spans="19:22" x14ac:dyDescent="0.25">
      <c r="S108994" s="7"/>
      <c r="T108994" s="7"/>
      <c r="U108994" s="7"/>
      <c r="V108994" s="7"/>
    </row>
    <row r="109026" spans="19:22" x14ac:dyDescent="0.25">
      <c r="S109026" s="7"/>
      <c r="T109026" s="7"/>
      <c r="U109026" s="7"/>
      <c r="V109026" s="7"/>
    </row>
    <row r="109058" spans="19:22" x14ac:dyDescent="0.25">
      <c r="S109058" s="7"/>
      <c r="T109058" s="7"/>
      <c r="U109058" s="7"/>
      <c r="V109058" s="7"/>
    </row>
    <row r="109090" spans="19:22" x14ac:dyDescent="0.25">
      <c r="S109090" s="7"/>
      <c r="T109090" s="7"/>
      <c r="U109090" s="7"/>
      <c r="V109090" s="7"/>
    </row>
    <row r="109122" spans="19:22" x14ac:dyDescent="0.25">
      <c r="S109122" s="7"/>
      <c r="T109122" s="7"/>
      <c r="U109122" s="7"/>
      <c r="V109122" s="7"/>
    </row>
    <row r="109154" spans="19:22" x14ac:dyDescent="0.25">
      <c r="S109154" s="7"/>
      <c r="T109154" s="7"/>
      <c r="U109154" s="7"/>
      <c r="V109154" s="7"/>
    </row>
    <row r="109186" spans="19:22" x14ac:dyDescent="0.25">
      <c r="S109186" s="7"/>
      <c r="T109186" s="7"/>
      <c r="U109186" s="7"/>
      <c r="V109186" s="7"/>
    </row>
    <row r="109218" spans="19:22" x14ac:dyDescent="0.25">
      <c r="S109218" s="7"/>
      <c r="T109218" s="7"/>
      <c r="U109218" s="7"/>
      <c r="V109218" s="7"/>
    </row>
    <row r="109250" spans="19:22" x14ac:dyDescent="0.25">
      <c r="S109250" s="7"/>
      <c r="T109250" s="7"/>
      <c r="U109250" s="7"/>
      <c r="V109250" s="7"/>
    </row>
    <row r="109282" spans="19:22" x14ac:dyDescent="0.25">
      <c r="S109282" s="7"/>
      <c r="T109282" s="7"/>
      <c r="U109282" s="7"/>
      <c r="V109282" s="7"/>
    </row>
    <row r="109314" spans="19:22" x14ac:dyDescent="0.25">
      <c r="S109314" s="7"/>
      <c r="T109314" s="7"/>
      <c r="U109314" s="7"/>
      <c r="V109314" s="7"/>
    </row>
    <row r="109346" spans="19:22" x14ac:dyDescent="0.25">
      <c r="S109346" s="7"/>
      <c r="T109346" s="7"/>
      <c r="U109346" s="7"/>
      <c r="V109346" s="7"/>
    </row>
    <row r="109378" spans="19:22" x14ac:dyDescent="0.25">
      <c r="S109378" s="7"/>
      <c r="T109378" s="7"/>
      <c r="U109378" s="7"/>
      <c r="V109378" s="7"/>
    </row>
    <row r="109410" spans="19:22" x14ac:dyDescent="0.25">
      <c r="S109410" s="7"/>
      <c r="T109410" s="7"/>
      <c r="U109410" s="7"/>
      <c r="V109410" s="7"/>
    </row>
    <row r="109442" spans="19:22" x14ac:dyDescent="0.25">
      <c r="S109442" s="7"/>
      <c r="T109442" s="7"/>
      <c r="U109442" s="7"/>
      <c r="V109442" s="7"/>
    </row>
    <row r="109474" spans="19:22" x14ac:dyDescent="0.25">
      <c r="S109474" s="7"/>
      <c r="T109474" s="7"/>
      <c r="U109474" s="7"/>
      <c r="V109474" s="7"/>
    </row>
    <row r="109506" spans="19:22" x14ac:dyDescent="0.25">
      <c r="S109506" s="7"/>
      <c r="T109506" s="7"/>
      <c r="U109506" s="7"/>
      <c r="V109506" s="7"/>
    </row>
    <row r="109538" spans="19:22" x14ac:dyDescent="0.25">
      <c r="S109538" s="7"/>
      <c r="T109538" s="7"/>
      <c r="U109538" s="7"/>
      <c r="V109538" s="7"/>
    </row>
    <row r="109570" spans="19:22" x14ac:dyDescent="0.25">
      <c r="S109570" s="7"/>
      <c r="T109570" s="7"/>
      <c r="U109570" s="7"/>
      <c r="V109570" s="7"/>
    </row>
    <row r="109602" spans="19:22" x14ac:dyDescent="0.25">
      <c r="S109602" s="7"/>
      <c r="T109602" s="7"/>
      <c r="U109602" s="7"/>
      <c r="V109602" s="7"/>
    </row>
    <row r="109634" spans="19:22" x14ac:dyDescent="0.25">
      <c r="S109634" s="7"/>
      <c r="T109634" s="7"/>
      <c r="U109634" s="7"/>
      <c r="V109634" s="7"/>
    </row>
    <row r="109666" spans="19:22" x14ac:dyDescent="0.25">
      <c r="S109666" s="7"/>
      <c r="T109666" s="7"/>
      <c r="U109666" s="7"/>
      <c r="V109666" s="7"/>
    </row>
    <row r="109698" spans="19:22" x14ac:dyDescent="0.25">
      <c r="S109698" s="7"/>
      <c r="T109698" s="7"/>
      <c r="U109698" s="7"/>
      <c r="V109698" s="7"/>
    </row>
    <row r="109730" spans="19:22" x14ac:dyDescent="0.25">
      <c r="S109730" s="7"/>
      <c r="T109730" s="7"/>
      <c r="U109730" s="7"/>
      <c r="V109730" s="7"/>
    </row>
    <row r="109762" spans="19:22" x14ac:dyDescent="0.25">
      <c r="S109762" s="7"/>
      <c r="T109762" s="7"/>
      <c r="U109762" s="7"/>
      <c r="V109762" s="7"/>
    </row>
    <row r="109794" spans="19:22" x14ac:dyDescent="0.25">
      <c r="S109794" s="7"/>
      <c r="T109794" s="7"/>
      <c r="U109794" s="7"/>
      <c r="V109794" s="7"/>
    </row>
    <row r="109826" spans="19:22" x14ac:dyDescent="0.25">
      <c r="S109826" s="7"/>
      <c r="T109826" s="7"/>
      <c r="U109826" s="7"/>
      <c r="V109826" s="7"/>
    </row>
    <row r="109858" spans="19:22" x14ac:dyDescent="0.25">
      <c r="S109858" s="7"/>
      <c r="T109858" s="7"/>
      <c r="U109858" s="7"/>
      <c r="V109858" s="7"/>
    </row>
    <row r="109890" spans="19:22" x14ac:dyDescent="0.25">
      <c r="S109890" s="7"/>
      <c r="T109890" s="7"/>
      <c r="U109890" s="7"/>
      <c r="V109890" s="7"/>
    </row>
    <row r="109922" spans="19:22" x14ac:dyDescent="0.25">
      <c r="S109922" s="7"/>
      <c r="T109922" s="7"/>
      <c r="U109922" s="7"/>
      <c r="V109922" s="7"/>
    </row>
    <row r="109954" spans="19:22" x14ac:dyDescent="0.25">
      <c r="S109954" s="7"/>
      <c r="T109954" s="7"/>
      <c r="U109954" s="7"/>
      <c r="V109954" s="7"/>
    </row>
    <row r="109986" spans="19:22" x14ac:dyDescent="0.25">
      <c r="S109986" s="7"/>
      <c r="T109986" s="7"/>
      <c r="U109986" s="7"/>
      <c r="V109986" s="7"/>
    </row>
    <row r="110018" spans="19:22" x14ac:dyDescent="0.25">
      <c r="S110018" s="7"/>
      <c r="T110018" s="7"/>
      <c r="U110018" s="7"/>
      <c r="V110018" s="7"/>
    </row>
    <row r="110050" spans="19:22" x14ac:dyDescent="0.25">
      <c r="S110050" s="7"/>
      <c r="T110050" s="7"/>
      <c r="U110050" s="7"/>
      <c r="V110050" s="7"/>
    </row>
    <row r="110082" spans="19:22" x14ac:dyDescent="0.25">
      <c r="S110082" s="7"/>
      <c r="T110082" s="7"/>
      <c r="U110082" s="7"/>
      <c r="V110082" s="7"/>
    </row>
    <row r="110114" spans="19:22" x14ac:dyDescent="0.25">
      <c r="S110114" s="7"/>
      <c r="T110114" s="7"/>
      <c r="U110114" s="7"/>
      <c r="V110114" s="7"/>
    </row>
    <row r="110146" spans="19:22" x14ac:dyDescent="0.25">
      <c r="S110146" s="7"/>
      <c r="T110146" s="7"/>
      <c r="U110146" s="7"/>
      <c r="V110146" s="7"/>
    </row>
    <row r="110178" spans="19:22" x14ac:dyDescent="0.25">
      <c r="S110178" s="7"/>
      <c r="T110178" s="7"/>
      <c r="U110178" s="7"/>
      <c r="V110178" s="7"/>
    </row>
    <row r="110210" spans="19:22" x14ac:dyDescent="0.25">
      <c r="S110210" s="7"/>
      <c r="T110210" s="7"/>
      <c r="U110210" s="7"/>
      <c r="V110210" s="7"/>
    </row>
    <row r="110242" spans="19:22" x14ac:dyDescent="0.25">
      <c r="S110242" s="7"/>
      <c r="T110242" s="7"/>
      <c r="U110242" s="7"/>
      <c r="V110242" s="7"/>
    </row>
    <row r="110274" spans="19:22" x14ac:dyDescent="0.25">
      <c r="S110274" s="7"/>
      <c r="T110274" s="7"/>
      <c r="U110274" s="7"/>
      <c r="V110274" s="7"/>
    </row>
    <row r="110306" spans="19:22" x14ac:dyDescent="0.25">
      <c r="S110306" s="7"/>
      <c r="T110306" s="7"/>
      <c r="U110306" s="7"/>
      <c r="V110306" s="7"/>
    </row>
    <row r="110338" spans="19:22" x14ac:dyDescent="0.25">
      <c r="S110338" s="7"/>
      <c r="T110338" s="7"/>
      <c r="U110338" s="7"/>
      <c r="V110338" s="7"/>
    </row>
    <row r="110370" spans="19:22" x14ac:dyDescent="0.25">
      <c r="S110370" s="7"/>
      <c r="T110370" s="7"/>
      <c r="U110370" s="7"/>
      <c r="V110370" s="7"/>
    </row>
    <row r="110402" spans="19:22" x14ac:dyDescent="0.25">
      <c r="S110402" s="7"/>
      <c r="T110402" s="7"/>
      <c r="U110402" s="7"/>
      <c r="V110402" s="7"/>
    </row>
    <row r="110434" spans="19:22" x14ac:dyDescent="0.25">
      <c r="S110434" s="7"/>
      <c r="T110434" s="7"/>
      <c r="U110434" s="7"/>
      <c r="V110434" s="7"/>
    </row>
    <row r="110466" spans="19:22" x14ac:dyDescent="0.25">
      <c r="S110466" s="7"/>
      <c r="T110466" s="7"/>
      <c r="U110466" s="7"/>
      <c r="V110466" s="7"/>
    </row>
    <row r="110498" spans="19:22" x14ac:dyDescent="0.25">
      <c r="S110498" s="7"/>
      <c r="T110498" s="7"/>
      <c r="U110498" s="7"/>
      <c r="V110498" s="7"/>
    </row>
    <row r="110530" spans="19:22" x14ac:dyDescent="0.25">
      <c r="S110530" s="7"/>
      <c r="T110530" s="7"/>
      <c r="U110530" s="7"/>
      <c r="V110530" s="7"/>
    </row>
    <row r="110562" spans="19:22" x14ac:dyDescent="0.25">
      <c r="S110562" s="7"/>
      <c r="T110562" s="7"/>
      <c r="U110562" s="7"/>
      <c r="V110562" s="7"/>
    </row>
    <row r="110594" spans="19:22" x14ac:dyDescent="0.25">
      <c r="S110594" s="7"/>
      <c r="T110594" s="7"/>
      <c r="U110594" s="7"/>
      <c r="V110594" s="7"/>
    </row>
    <row r="110626" spans="19:22" x14ac:dyDescent="0.25">
      <c r="S110626" s="7"/>
      <c r="T110626" s="7"/>
      <c r="U110626" s="7"/>
      <c r="V110626" s="7"/>
    </row>
    <row r="110658" spans="19:22" x14ac:dyDescent="0.25">
      <c r="S110658" s="7"/>
      <c r="T110658" s="7"/>
      <c r="U110658" s="7"/>
      <c r="V110658" s="7"/>
    </row>
    <row r="110690" spans="19:22" x14ac:dyDescent="0.25">
      <c r="S110690" s="7"/>
      <c r="T110690" s="7"/>
      <c r="U110690" s="7"/>
      <c r="V110690" s="7"/>
    </row>
    <row r="110722" spans="19:22" x14ac:dyDescent="0.25">
      <c r="S110722" s="7"/>
      <c r="T110722" s="7"/>
      <c r="U110722" s="7"/>
      <c r="V110722" s="7"/>
    </row>
    <row r="110754" spans="19:22" x14ac:dyDescent="0.25">
      <c r="S110754" s="7"/>
      <c r="T110754" s="7"/>
      <c r="U110754" s="7"/>
      <c r="V110754" s="7"/>
    </row>
    <row r="110786" spans="19:22" x14ac:dyDescent="0.25">
      <c r="S110786" s="7"/>
      <c r="T110786" s="7"/>
      <c r="U110786" s="7"/>
      <c r="V110786" s="7"/>
    </row>
    <row r="110818" spans="19:22" x14ac:dyDescent="0.25">
      <c r="S110818" s="7"/>
      <c r="T110818" s="7"/>
      <c r="U110818" s="7"/>
      <c r="V110818" s="7"/>
    </row>
    <row r="110850" spans="19:22" x14ac:dyDescent="0.25">
      <c r="S110850" s="7"/>
      <c r="T110850" s="7"/>
      <c r="U110850" s="7"/>
      <c r="V110850" s="7"/>
    </row>
    <row r="110882" spans="19:22" x14ac:dyDescent="0.25">
      <c r="S110882" s="7"/>
      <c r="T110882" s="7"/>
      <c r="U110882" s="7"/>
      <c r="V110882" s="7"/>
    </row>
    <row r="110914" spans="19:22" x14ac:dyDescent="0.25">
      <c r="S110914" s="7"/>
      <c r="T110914" s="7"/>
      <c r="U110914" s="7"/>
      <c r="V110914" s="7"/>
    </row>
    <row r="110946" spans="19:22" x14ac:dyDescent="0.25">
      <c r="S110946" s="7"/>
      <c r="T110946" s="7"/>
      <c r="U110946" s="7"/>
      <c r="V110946" s="7"/>
    </row>
    <row r="110978" spans="19:22" x14ac:dyDescent="0.25">
      <c r="S110978" s="7"/>
      <c r="T110978" s="7"/>
      <c r="U110978" s="7"/>
      <c r="V110978" s="7"/>
    </row>
    <row r="111010" spans="19:22" x14ac:dyDescent="0.25">
      <c r="S111010" s="7"/>
      <c r="T111010" s="7"/>
      <c r="U111010" s="7"/>
      <c r="V111010" s="7"/>
    </row>
    <row r="111042" spans="19:22" x14ac:dyDescent="0.25">
      <c r="S111042" s="7"/>
      <c r="T111042" s="7"/>
      <c r="U111042" s="7"/>
      <c r="V111042" s="7"/>
    </row>
    <row r="111074" spans="19:22" x14ac:dyDescent="0.25">
      <c r="S111074" s="7"/>
      <c r="T111074" s="7"/>
      <c r="U111074" s="7"/>
      <c r="V111074" s="7"/>
    </row>
    <row r="111106" spans="19:22" x14ac:dyDescent="0.25">
      <c r="S111106" s="7"/>
      <c r="T111106" s="7"/>
      <c r="U111106" s="7"/>
      <c r="V111106" s="7"/>
    </row>
    <row r="111138" spans="19:22" x14ac:dyDescent="0.25">
      <c r="S111138" s="7"/>
      <c r="T111138" s="7"/>
      <c r="U111138" s="7"/>
      <c r="V111138" s="7"/>
    </row>
    <row r="111170" spans="19:22" x14ac:dyDescent="0.25">
      <c r="S111170" s="7"/>
      <c r="T111170" s="7"/>
      <c r="U111170" s="7"/>
      <c r="V111170" s="7"/>
    </row>
    <row r="111202" spans="19:22" x14ac:dyDescent="0.25">
      <c r="S111202" s="7"/>
      <c r="T111202" s="7"/>
      <c r="U111202" s="7"/>
      <c r="V111202" s="7"/>
    </row>
    <row r="111234" spans="19:22" x14ac:dyDescent="0.25">
      <c r="S111234" s="7"/>
      <c r="T111234" s="7"/>
      <c r="U111234" s="7"/>
      <c r="V111234" s="7"/>
    </row>
    <row r="111266" spans="19:22" x14ac:dyDescent="0.25">
      <c r="S111266" s="7"/>
      <c r="T111266" s="7"/>
      <c r="U111266" s="7"/>
      <c r="V111266" s="7"/>
    </row>
    <row r="111298" spans="19:22" x14ac:dyDescent="0.25">
      <c r="S111298" s="7"/>
      <c r="T111298" s="7"/>
      <c r="U111298" s="7"/>
      <c r="V111298" s="7"/>
    </row>
    <row r="111330" spans="19:22" x14ac:dyDescent="0.25">
      <c r="S111330" s="7"/>
      <c r="T111330" s="7"/>
      <c r="U111330" s="7"/>
      <c r="V111330" s="7"/>
    </row>
    <row r="111362" spans="19:22" x14ac:dyDescent="0.25">
      <c r="S111362" s="7"/>
      <c r="T111362" s="7"/>
      <c r="U111362" s="7"/>
      <c r="V111362" s="7"/>
    </row>
    <row r="111394" spans="19:22" x14ac:dyDescent="0.25">
      <c r="S111394" s="7"/>
      <c r="T111394" s="7"/>
      <c r="U111394" s="7"/>
      <c r="V111394" s="7"/>
    </row>
    <row r="111426" spans="19:22" x14ac:dyDescent="0.25">
      <c r="S111426" s="7"/>
      <c r="T111426" s="7"/>
      <c r="U111426" s="7"/>
      <c r="V111426" s="7"/>
    </row>
    <row r="111458" spans="19:22" x14ac:dyDescent="0.25">
      <c r="S111458" s="7"/>
      <c r="T111458" s="7"/>
      <c r="U111458" s="7"/>
      <c r="V111458" s="7"/>
    </row>
    <row r="111490" spans="19:22" x14ac:dyDescent="0.25">
      <c r="S111490" s="7"/>
      <c r="T111490" s="7"/>
      <c r="U111490" s="7"/>
      <c r="V111490" s="7"/>
    </row>
    <row r="111522" spans="19:22" x14ac:dyDescent="0.25">
      <c r="S111522" s="7"/>
      <c r="T111522" s="7"/>
      <c r="U111522" s="7"/>
      <c r="V111522" s="7"/>
    </row>
    <row r="111554" spans="19:22" x14ac:dyDescent="0.25">
      <c r="S111554" s="7"/>
      <c r="T111554" s="7"/>
      <c r="U111554" s="7"/>
      <c r="V111554" s="7"/>
    </row>
    <row r="111586" spans="19:22" x14ac:dyDescent="0.25">
      <c r="S111586" s="7"/>
      <c r="T111586" s="7"/>
      <c r="U111586" s="7"/>
      <c r="V111586" s="7"/>
    </row>
    <row r="111618" spans="19:22" x14ac:dyDescent="0.25">
      <c r="S111618" s="7"/>
      <c r="T111618" s="7"/>
      <c r="U111618" s="7"/>
      <c r="V111618" s="7"/>
    </row>
    <row r="111650" spans="19:22" x14ac:dyDescent="0.25">
      <c r="S111650" s="7"/>
      <c r="T111650" s="7"/>
      <c r="U111650" s="7"/>
      <c r="V111650" s="7"/>
    </row>
    <row r="111682" spans="19:22" x14ac:dyDescent="0.25">
      <c r="S111682" s="7"/>
      <c r="T111682" s="7"/>
      <c r="U111682" s="7"/>
      <c r="V111682" s="7"/>
    </row>
    <row r="111714" spans="19:22" x14ac:dyDescent="0.25">
      <c r="S111714" s="7"/>
      <c r="T111714" s="7"/>
      <c r="U111714" s="7"/>
      <c r="V111714" s="7"/>
    </row>
    <row r="111746" spans="19:22" x14ac:dyDescent="0.25">
      <c r="S111746" s="7"/>
      <c r="T111746" s="7"/>
      <c r="U111746" s="7"/>
      <c r="V111746" s="7"/>
    </row>
    <row r="111778" spans="19:22" x14ac:dyDescent="0.25">
      <c r="S111778" s="7"/>
      <c r="T111778" s="7"/>
      <c r="U111778" s="7"/>
      <c r="V111778" s="7"/>
    </row>
    <row r="111810" spans="19:22" x14ac:dyDescent="0.25">
      <c r="S111810" s="7"/>
      <c r="T111810" s="7"/>
      <c r="U111810" s="7"/>
      <c r="V111810" s="7"/>
    </row>
    <row r="111842" spans="19:22" x14ac:dyDescent="0.25">
      <c r="S111842" s="7"/>
      <c r="T111842" s="7"/>
      <c r="U111842" s="7"/>
      <c r="V111842" s="7"/>
    </row>
    <row r="111874" spans="19:22" x14ac:dyDescent="0.25">
      <c r="S111874" s="7"/>
      <c r="T111874" s="7"/>
      <c r="U111874" s="7"/>
      <c r="V111874" s="7"/>
    </row>
    <row r="111906" spans="19:22" x14ac:dyDescent="0.25">
      <c r="S111906" s="7"/>
      <c r="T111906" s="7"/>
      <c r="U111906" s="7"/>
      <c r="V111906" s="7"/>
    </row>
    <row r="111938" spans="19:22" x14ac:dyDescent="0.25">
      <c r="S111938" s="7"/>
      <c r="T111938" s="7"/>
      <c r="U111938" s="7"/>
      <c r="V111938" s="7"/>
    </row>
    <row r="111970" spans="19:22" x14ac:dyDescent="0.25">
      <c r="S111970" s="7"/>
      <c r="T111970" s="7"/>
      <c r="U111970" s="7"/>
      <c r="V111970" s="7"/>
    </row>
    <row r="112002" spans="19:22" x14ac:dyDescent="0.25">
      <c r="S112002" s="7"/>
      <c r="T112002" s="7"/>
      <c r="U112002" s="7"/>
      <c r="V112002" s="7"/>
    </row>
    <row r="112034" spans="19:22" x14ac:dyDescent="0.25">
      <c r="S112034" s="7"/>
      <c r="T112034" s="7"/>
      <c r="U112034" s="7"/>
      <c r="V112034" s="7"/>
    </row>
    <row r="112066" spans="19:22" x14ac:dyDescent="0.25">
      <c r="S112066" s="7"/>
      <c r="T112066" s="7"/>
      <c r="U112066" s="7"/>
      <c r="V112066" s="7"/>
    </row>
    <row r="112098" spans="19:22" x14ac:dyDescent="0.25">
      <c r="S112098" s="7"/>
      <c r="T112098" s="7"/>
      <c r="U112098" s="7"/>
      <c r="V112098" s="7"/>
    </row>
    <row r="112130" spans="19:22" x14ac:dyDescent="0.25">
      <c r="S112130" s="7"/>
      <c r="T112130" s="7"/>
      <c r="U112130" s="7"/>
      <c r="V112130" s="7"/>
    </row>
    <row r="112162" spans="19:22" x14ac:dyDescent="0.25">
      <c r="S112162" s="7"/>
      <c r="T112162" s="7"/>
      <c r="U112162" s="7"/>
      <c r="V112162" s="7"/>
    </row>
    <row r="112194" spans="19:22" x14ac:dyDescent="0.25">
      <c r="S112194" s="7"/>
      <c r="T112194" s="7"/>
      <c r="U112194" s="7"/>
      <c r="V112194" s="7"/>
    </row>
    <row r="112226" spans="19:22" x14ac:dyDescent="0.25">
      <c r="S112226" s="7"/>
      <c r="T112226" s="7"/>
      <c r="U112226" s="7"/>
      <c r="V112226" s="7"/>
    </row>
    <row r="112258" spans="19:22" x14ac:dyDescent="0.25">
      <c r="S112258" s="7"/>
      <c r="T112258" s="7"/>
      <c r="U112258" s="7"/>
      <c r="V112258" s="7"/>
    </row>
    <row r="112290" spans="19:22" x14ac:dyDescent="0.25">
      <c r="S112290" s="7"/>
      <c r="T112290" s="7"/>
      <c r="U112290" s="7"/>
      <c r="V112290" s="7"/>
    </row>
    <row r="112322" spans="19:22" x14ac:dyDescent="0.25">
      <c r="S112322" s="7"/>
      <c r="T112322" s="7"/>
      <c r="U112322" s="7"/>
      <c r="V112322" s="7"/>
    </row>
    <row r="112354" spans="19:22" x14ac:dyDescent="0.25">
      <c r="S112354" s="7"/>
      <c r="T112354" s="7"/>
      <c r="U112354" s="7"/>
      <c r="V112354" s="7"/>
    </row>
    <row r="112386" spans="19:22" x14ac:dyDescent="0.25">
      <c r="S112386" s="7"/>
      <c r="T112386" s="7"/>
      <c r="U112386" s="7"/>
      <c r="V112386" s="7"/>
    </row>
    <row r="112418" spans="19:22" x14ac:dyDescent="0.25">
      <c r="S112418" s="7"/>
      <c r="T112418" s="7"/>
      <c r="U112418" s="7"/>
      <c r="V112418" s="7"/>
    </row>
    <row r="112450" spans="19:22" x14ac:dyDescent="0.25">
      <c r="S112450" s="7"/>
      <c r="T112450" s="7"/>
      <c r="U112450" s="7"/>
      <c r="V112450" s="7"/>
    </row>
    <row r="112482" spans="19:22" x14ac:dyDescent="0.25">
      <c r="S112482" s="7"/>
      <c r="T112482" s="7"/>
      <c r="U112482" s="7"/>
      <c r="V112482" s="7"/>
    </row>
    <row r="112514" spans="19:22" x14ac:dyDescent="0.25">
      <c r="S112514" s="7"/>
      <c r="T112514" s="7"/>
      <c r="U112514" s="7"/>
      <c r="V112514" s="7"/>
    </row>
    <row r="112546" spans="19:22" x14ac:dyDescent="0.25">
      <c r="S112546" s="7"/>
      <c r="T112546" s="7"/>
      <c r="U112546" s="7"/>
      <c r="V112546" s="7"/>
    </row>
    <row r="112578" spans="19:22" x14ac:dyDescent="0.25">
      <c r="S112578" s="7"/>
      <c r="T112578" s="7"/>
      <c r="U112578" s="7"/>
      <c r="V112578" s="7"/>
    </row>
    <row r="112610" spans="19:22" x14ac:dyDescent="0.25">
      <c r="S112610" s="7"/>
      <c r="T112610" s="7"/>
      <c r="U112610" s="7"/>
      <c r="V112610" s="7"/>
    </row>
    <row r="112642" spans="19:22" x14ac:dyDescent="0.25">
      <c r="S112642" s="7"/>
      <c r="T112642" s="7"/>
      <c r="U112642" s="7"/>
      <c r="V112642" s="7"/>
    </row>
    <row r="112674" spans="19:22" x14ac:dyDescent="0.25">
      <c r="S112674" s="7"/>
      <c r="T112674" s="7"/>
      <c r="U112674" s="7"/>
      <c r="V112674" s="7"/>
    </row>
    <row r="112706" spans="19:22" x14ac:dyDescent="0.25">
      <c r="S112706" s="7"/>
      <c r="T112706" s="7"/>
      <c r="U112706" s="7"/>
      <c r="V112706" s="7"/>
    </row>
    <row r="112738" spans="19:22" x14ac:dyDescent="0.25">
      <c r="S112738" s="7"/>
      <c r="T112738" s="7"/>
      <c r="U112738" s="7"/>
      <c r="V112738" s="7"/>
    </row>
    <row r="112770" spans="19:22" x14ac:dyDescent="0.25">
      <c r="S112770" s="7"/>
      <c r="T112770" s="7"/>
      <c r="U112770" s="7"/>
      <c r="V112770" s="7"/>
    </row>
    <row r="112802" spans="19:22" x14ac:dyDescent="0.25">
      <c r="S112802" s="7"/>
      <c r="T112802" s="7"/>
      <c r="U112802" s="7"/>
      <c r="V112802" s="7"/>
    </row>
    <row r="112834" spans="19:22" x14ac:dyDescent="0.25">
      <c r="S112834" s="7"/>
      <c r="T112834" s="7"/>
      <c r="U112834" s="7"/>
      <c r="V112834" s="7"/>
    </row>
    <row r="112866" spans="19:22" x14ac:dyDescent="0.25">
      <c r="S112866" s="7"/>
      <c r="T112866" s="7"/>
      <c r="U112866" s="7"/>
      <c r="V112866" s="7"/>
    </row>
    <row r="112898" spans="19:22" x14ac:dyDescent="0.25">
      <c r="S112898" s="7"/>
      <c r="T112898" s="7"/>
      <c r="U112898" s="7"/>
      <c r="V112898" s="7"/>
    </row>
    <row r="112930" spans="19:22" x14ac:dyDescent="0.25">
      <c r="S112930" s="7"/>
      <c r="T112930" s="7"/>
      <c r="U112930" s="7"/>
      <c r="V112930" s="7"/>
    </row>
    <row r="112962" spans="19:22" x14ac:dyDescent="0.25">
      <c r="S112962" s="7"/>
      <c r="T112962" s="7"/>
      <c r="U112962" s="7"/>
      <c r="V112962" s="7"/>
    </row>
    <row r="112994" spans="19:22" x14ac:dyDescent="0.25">
      <c r="S112994" s="7"/>
      <c r="T112994" s="7"/>
      <c r="U112994" s="7"/>
      <c r="V112994" s="7"/>
    </row>
    <row r="113026" spans="19:22" x14ac:dyDescent="0.25">
      <c r="S113026" s="7"/>
      <c r="T113026" s="7"/>
      <c r="U113026" s="7"/>
      <c r="V113026" s="7"/>
    </row>
    <row r="113058" spans="19:22" x14ac:dyDescent="0.25">
      <c r="S113058" s="7"/>
      <c r="T113058" s="7"/>
      <c r="U113058" s="7"/>
      <c r="V113058" s="7"/>
    </row>
    <row r="113090" spans="19:22" x14ac:dyDescent="0.25">
      <c r="S113090" s="7"/>
      <c r="T113090" s="7"/>
      <c r="U113090" s="7"/>
      <c r="V113090" s="7"/>
    </row>
    <row r="113122" spans="19:22" x14ac:dyDescent="0.25">
      <c r="S113122" s="7"/>
      <c r="T113122" s="7"/>
      <c r="U113122" s="7"/>
      <c r="V113122" s="7"/>
    </row>
    <row r="113154" spans="19:22" x14ac:dyDescent="0.25">
      <c r="S113154" s="7"/>
      <c r="T113154" s="7"/>
      <c r="U113154" s="7"/>
      <c r="V113154" s="7"/>
    </row>
    <row r="113186" spans="19:22" x14ac:dyDescent="0.25">
      <c r="S113186" s="7"/>
      <c r="T113186" s="7"/>
      <c r="U113186" s="7"/>
      <c r="V113186" s="7"/>
    </row>
    <row r="113218" spans="19:22" x14ac:dyDescent="0.25">
      <c r="S113218" s="7"/>
      <c r="T113218" s="7"/>
      <c r="U113218" s="7"/>
      <c r="V113218" s="7"/>
    </row>
    <row r="113250" spans="19:22" x14ac:dyDescent="0.25">
      <c r="S113250" s="7"/>
      <c r="T113250" s="7"/>
      <c r="U113250" s="7"/>
      <c r="V113250" s="7"/>
    </row>
    <row r="113282" spans="19:22" x14ac:dyDescent="0.25">
      <c r="S113282" s="7"/>
      <c r="T113282" s="7"/>
      <c r="U113282" s="7"/>
      <c r="V113282" s="7"/>
    </row>
    <row r="113314" spans="19:22" x14ac:dyDescent="0.25">
      <c r="S113314" s="7"/>
      <c r="T113314" s="7"/>
      <c r="U113314" s="7"/>
      <c r="V113314" s="7"/>
    </row>
    <row r="113346" spans="19:22" x14ac:dyDescent="0.25">
      <c r="S113346" s="7"/>
      <c r="T113346" s="7"/>
      <c r="U113346" s="7"/>
      <c r="V113346" s="7"/>
    </row>
    <row r="113378" spans="19:22" x14ac:dyDescent="0.25">
      <c r="S113378" s="7"/>
      <c r="T113378" s="7"/>
      <c r="U113378" s="7"/>
      <c r="V113378" s="7"/>
    </row>
    <row r="113410" spans="19:22" x14ac:dyDescent="0.25">
      <c r="S113410" s="7"/>
      <c r="T113410" s="7"/>
      <c r="U113410" s="7"/>
      <c r="V113410" s="7"/>
    </row>
    <row r="113442" spans="19:22" x14ac:dyDescent="0.25">
      <c r="S113442" s="7"/>
      <c r="T113442" s="7"/>
      <c r="U113442" s="7"/>
      <c r="V113442" s="7"/>
    </row>
    <row r="113474" spans="19:22" x14ac:dyDescent="0.25">
      <c r="S113474" s="7"/>
      <c r="T113474" s="7"/>
      <c r="U113474" s="7"/>
      <c r="V113474" s="7"/>
    </row>
    <row r="113506" spans="19:22" x14ac:dyDescent="0.25">
      <c r="S113506" s="7"/>
      <c r="T113506" s="7"/>
      <c r="U113506" s="7"/>
      <c r="V113506" s="7"/>
    </row>
    <row r="113538" spans="19:22" x14ac:dyDescent="0.25">
      <c r="S113538" s="7"/>
      <c r="T113538" s="7"/>
      <c r="U113538" s="7"/>
      <c r="V113538" s="7"/>
    </row>
    <row r="113570" spans="19:22" x14ac:dyDescent="0.25">
      <c r="S113570" s="7"/>
      <c r="T113570" s="7"/>
      <c r="U113570" s="7"/>
      <c r="V113570" s="7"/>
    </row>
    <row r="113602" spans="19:22" x14ac:dyDescent="0.25">
      <c r="S113602" s="7"/>
      <c r="T113602" s="7"/>
      <c r="U113602" s="7"/>
      <c r="V113602" s="7"/>
    </row>
    <row r="113634" spans="19:22" x14ac:dyDescent="0.25">
      <c r="S113634" s="7"/>
      <c r="T113634" s="7"/>
      <c r="U113634" s="7"/>
      <c r="V113634" s="7"/>
    </row>
    <row r="113666" spans="19:22" x14ac:dyDescent="0.25">
      <c r="S113666" s="7"/>
      <c r="T113666" s="7"/>
      <c r="U113666" s="7"/>
      <c r="V113666" s="7"/>
    </row>
    <row r="113698" spans="19:22" x14ac:dyDescent="0.25">
      <c r="S113698" s="7"/>
      <c r="T113698" s="7"/>
      <c r="U113698" s="7"/>
      <c r="V113698" s="7"/>
    </row>
    <row r="113730" spans="19:22" x14ac:dyDescent="0.25">
      <c r="S113730" s="7"/>
      <c r="T113730" s="7"/>
      <c r="U113730" s="7"/>
      <c r="V113730" s="7"/>
    </row>
    <row r="113762" spans="19:22" x14ac:dyDescent="0.25">
      <c r="S113762" s="7"/>
      <c r="T113762" s="7"/>
      <c r="U113762" s="7"/>
      <c r="V113762" s="7"/>
    </row>
    <row r="113794" spans="19:22" x14ac:dyDescent="0.25">
      <c r="S113794" s="7"/>
      <c r="T113794" s="7"/>
      <c r="U113794" s="7"/>
      <c r="V113794" s="7"/>
    </row>
    <row r="113826" spans="19:22" x14ac:dyDescent="0.25">
      <c r="S113826" s="7"/>
      <c r="T113826" s="7"/>
      <c r="U113826" s="7"/>
      <c r="V113826" s="7"/>
    </row>
    <row r="113858" spans="19:22" x14ac:dyDescent="0.25">
      <c r="S113858" s="7"/>
      <c r="T113858" s="7"/>
      <c r="U113858" s="7"/>
      <c r="V113858" s="7"/>
    </row>
    <row r="113890" spans="19:22" x14ac:dyDescent="0.25">
      <c r="S113890" s="7"/>
      <c r="T113890" s="7"/>
      <c r="U113890" s="7"/>
      <c r="V113890" s="7"/>
    </row>
    <row r="113922" spans="19:22" x14ac:dyDescent="0.25">
      <c r="S113922" s="7"/>
      <c r="T113922" s="7"/>
      <c r="U113922" s="7"/>
      <c r="V113922" s="7"/>
    </row>
    <row r="113954" spans="19:22" x14ac:dyDescent="0.25">
      <c r="S113954" s="7"/>
      <c r="T113954" s="7"/>
      <c r="U113954" s="7"/>
      <c r="V113954" s="7"/>
    </row>
    <row r="113986" spans="19:22" x14ac:dyDescent="0.25">
      <c r="S113986" s="7"/>
      <c r="T113986" s="7"/>
      <c r="U113986" s="7"/>
      <c r="V113986" s="7"/>
    </row>
    <row r="114018" spans="19:22" x14ac:dyDescent="0.25">
      <c r="S114018" s="7"/>
      <c r="T114018" s="7"/>
      <c r="U114018" s="7"/>
      <c r="V114018" s="7"/>
    </row>
    <row r="114050" spans="19:22" x14ac:dyDescent="0.25">
      <c r="S114050" s="7"/>
      <c r="T114050" s="7"/>
      <c r="U114050" s="7"/>
      <c r="V114050" s="7"/>
    </row>
    <row r="114082" spans="19:22" x14ac:dyDescent="0.25">
      <c r="S114082" s="7"/>
      <c r="T114082" s="7"/>
      <c r="U114082" s="7"/>
      <c r="V114082" s="7"/>
    </row>
    <row r="114114" spans="19:22" x14ac:dyDescent="0.25">
      <c r="S114114" s="7"/>
      <c r="T114114" s="7"/>
      <c r="U114114" s="7"/>
      <c r="V114114" s="7"/>
    </row>
    <row r="114146" spans="19:22" x14ac:dyDescent="0.25">
      <c r="S114146" s="7"/>
      <c r="T114146" s="7"/>
      <c r="U114146" s="7"/>
      <c r="V114146" s="7"/>
    </row>
    <row r="114178" spans="19:22" x14ac:dyDescent="0.25">
      <c r="S114178" s="7"/>
      <c r="T114178" s="7"/>
      <c r="U114178" s="7"/>
      <c r="V114178" s="7"/>
    </row>
    <row r="114210" spans="19:22" x14ac:dyDescent="0.25">
      <c r="S114210" s="7"/>
      <c r="T114210" s="7"/>
      <c r="U114210" s="7"/>
      <c r="V114210" s="7"/>
    </row>
    <row r="114242" spans="19:22" x14ac:dyDescent="0.25">
      <c r="S114242" s="7"/>
      <c r="T114242" s="7"/>
      <c r="U114242" s="7"/>
      <c r="V114242" s="7"/>
    </row>
    <row r="114274" spans="19:22" x14ac:dyDescent="0.25">
      <c r="S114274" s="7"/>
      <c r="T114274" s="7"/>
      <c r="U114274" s="7"/>
      <c r="V114274" s="7"/>
    </row>
    <row r="114306" spans="19:22" x14ac:dyDescent="0.25">
      <c r="S114306" s="7"/>
      <c r="T114306" s="7"/>
      <c r="U114306" s="7"/>
      <c r="V114306" s="7"/>
    </row>
    <row r="114338" spans="19:22" x14ac:dyDescent="0.25">
      <c r="S114338" s="7"/>
      <c r="T114338" s="7"/>
      <c r="U114338" s="7"/>
      <c r="V114338" s="7"/>
    </row>
    <row r="114370" spans="19:22" x14ac:dyDescent="0.25">
      <c r="S114370" s="7"/>
      <c r="T114370" s="7"/>
      <c r="U114370" s="7"/>
      <c r="V114370" s="7"/>
    </row>
    <row r="114402" spans="19:22" x14ac:dyDescent="0.25">
      <c r="S114402" s="7"/>
      <c r="T114402" s="7"/>
      <c r="U114402" s="7"/>
      <c r="V114402" s="7"/>
    </row>
    <row r="114434" spans="19:22" x14ac:dyDescent="0.25">
      <c r="S114434" s="7"/>
      <c r="T114434" s="7"/>
      <c r="U114434" s="7"/>
      <c r="V114434" s="7"/>
    </row>
    <row r="114466" spans="19:22" x14ac:dyDescent="0.25">
      <c r="S114466" s="7"/>
      <c r="T114466" s="7"/>
      <c r="U114466" s="7"/>
      <c r="V114466" s="7"/>
    </row>
    <row r="114498" spans="19:22" x14ac:dyDescent="0.25">
      <c r="S114498" s="7"/>
      <c r="T114498" s="7"/>
      <c r="U114498" s="7"/>
      <c r="V114498" s="7"/>
    </row>
    <row r="114530" spans="19:22" x14ac:dyDescent="0.25">
      <c r="S114530" s="7"/>
      <c r="T114530" s="7"/>
      <c r="U114530" s="7"/>
      <c r="V114530" s="7"/>
    </row>
    <row r="114562" spans="19:22" x14ac:dyDescent="0.25">
      <c r="S114562" s="7"/>
      <c r="T114562" s="7"/>
      <c r="U114562" s="7"/>
      <c r="V114562" s="7"/>
    </row>
    <row r="114594" spans="19:22" x14ac:dyDescent="0.25">
      <c r="S114594" s="7"/>
      <c r="T114594" s="7"/>
      <c r="U114594" s="7"/>
      <c r="V114594" s="7"/>
    </row>
    <row r="114626" spans="19:22" x14ac:dyDescent="0.25">
      <c r="S114626" s="7"/>
      <c r="T114626" s="7"/>
      <c r="U114626" s="7"/>
      <c r="V114626" s="7"/>
    </row>
    <row r="114658" spans="19:22" x14ac:dyDescent="0.25">
      <c r="S114658" s="7"/>
      <c r="T114658" s="7"/>
      <c r="U114658" s="7"/>
      <c r="V114658" s="7"/>
    </row>
    <row r="114690" spans="19:22" x14ac:dyDescent="0.25">
      <c r="S114690" s="7"/>
      <c r="T114690" s="7"/>
      <c r="U114690" s="7"/>
      <c r="V114690" s="7"/>
    </row>
    <row r="114722" spans="19:22" x14ac:dyDescent="0.25">
      <c r="S114722" s="7"/>
      <c r="T114722" s="7"/>
      <c r="U114722" s="7"/>
      <c r="V114722" s="7"/>
    </row>
    <row r="114754" spans="19:22" x14ac:dyDescent="0.25">
      <c r="S114754" s="7"/>
      <c r="T114754" s="7"/>
      <c r="U114754" s="7"/>
      <c r="V114754" s="7"/>
    </row>
    <row r="114786" spans="19:22" x14ac:dyDescent="0.25">
      <c r="S114786" s="7"/>
      <c r="T114786" s="7"/>
      <c r="U114786" s="7"/>
      <c r="V114786" s="7"/>
    </row>
    <row r="114818" spans="19:22" x14ac:dyDescent="0.25">
      <c r="S114818" s="7"/>
      <c r="T114818" s="7"/>
      <c r="U114818" s="7"/>
      <c r="V114818" s="7"/>
    </row>
    <row r="114850" spans="19:22" x14ac:dyDescent="0.25">
      <c r="S114850" s="7"/>
      <c r="T114850" s="7"/>
      <c r="U114850" s="7"/>
      <c r="V114850" s="7"/>
    </row>
    <row r="114882" spans="19:22" x14ac:dyDescent="0.25">
      <c r="S114882" s="7"/>
      <c r="T114882" s="7"/>
      <c r="U114882" s="7"/>
      <c r="V114882" s="7"/>
    </row>
    <row r="114914" spans="19:22" x14ac:dyDescent="0.25">
      <c r="S114914" s="7"/>
      <c r="T114914" s="7"/>
      <c r="U114914" s="7"/>
      <c r="V114914" s="7"/>
    </row>
    <row r="114946" spans="19:22" x14ac:dyDescent="0.25">
      <c r="S114946" s="7"/>
      <c r="T114946" s="7"/>
      <c r="U114946" s="7"/>
      <c r="V114946" s="7"/>
    </row>
    <row r="114978" spans="19:22" x14ac:dyDescent="0.25">
      <c r="S114978" s="7"/>
      <c r="T114978" s="7"/>
      <c r="U114978" s="7"/>
      <c r="V114978" s="7"/>
    </row>
    <row r="115010" spans="19:22" x14ac:dyDescent="0.25">
      <c r="S115010" s="7"/>
      <c r="T115010" s="7"/>
      <c r="U115010" s="7"/>
      <c r="V115010" s="7"/>
    </row>
    <row r="115042" spans="19:22" x14ac:dyDescent="0.25">
      <c r="S115042" s="7"/>
      <c r="T115042" s="7"/>
      <c r="U115042" s="7"/>
      <c r="V115042" s="7"/>
    </row>
    <row r="115074" spans="19:22" x14ac:dyDescent="0.25">
      <c r="S115074" s="7"/>
      <c r="T115074" s="7"/>
      <c r="U115074" s="7"/>
      <c r="V115074" s="7"/>
    </row>
    <row r="115106" spans="19:22" x14ac:dyDescent="0.25">
      <c r="S115106" s="7"/>
      <c r="T115106" s="7"/>
      <c r="U115106" s="7"/>
      <c r="V115106" s="7"/>
    </row>
    <row r="115138" spans="19:22" x14ac:dyDescent="0.25">
      <c r="S115138" s="7"/>
      <c r="T115138" s="7"/>
      <c r="U115138" s="7"/>
      <c r="V115138" s="7"/>
    </row>
    <row r="115170" spans="19:22" x14ac:dyDescent="0.25">
      <c r="S115170" s="7"/>
      <c r="T115170" s="7"/>
      <c r="U115170" s="7"/>
      <c r="V115170" s="7"/>
    </row>
    <row r="115202" spans="19:22" x14ac:dyDescent="0.25">
      <c r="S115202" s="7"/>
      <c r="T115202" s="7"/>
      <c r="U115202" s="7"/>
      <c r="V115202" s="7"/>
    </row>
    <row r="115234" spans="19:22" x14ac:dyDescent="0.25">
      <c r="S115234" s="7"/>
      <c r="T115234" s="7"/>
      <c r="U115234" s="7"/>
      <c r="V115234" s="7"/>
    </row>
    <row r="115266" spans="19:22" x14ac:dyDescent="0.25">
      <c r="S115266" s="7"/>
      <c r="T115266" s="7"/>
      <c r="U115266" s="7"/>
      <c r="V115266" s="7"/>
    </row>
    <row r="115298" spans="19:22" x14ac:dyDescent="0.25">
      <c r="S115298" s="7"/>
      <c r="T115298" s="7"/>
      <c r="U115298" s="7"/>
      <c r="V115298" s="7"/>
    </row>
    <row r="115330" spans="19:22" x14ac:dyDescent="0.25">
      <c r="S115330" s="7"/>
      <c r="T115330" s="7"/>
      <c r="U115330" s="7"/>
      <c r="V115330" s="7"/>
    </row>
    <row r="115362" spans="19:22" x14ac:dyDescent="0.25">
      <c r="S115362" s="7"/>
      <c r="T115362" s="7"/>
      <c r="U115362" s="7"/>
      <c r="V115362" s="7"/>
    </row>
    <row r="115394" spans="19:22" x14ac:dyDescent="0.25">
      <c r="S115394" s="7"/>
      <c r="T115394" s="7"/>
      <c r="U115394" s="7"/>
      <c r="V115394" s="7"/>
    </row>
    <row r="115426" spans="19:22" x14ac:dyDescent="0.25">
      <c r="S115426" s="7"/>
      <c r="T115426" s="7"/>
      <c r="U115426" s="7"/>
      <c r="V115426" s="7"/>
    </row>
    <row r="115458" spans="19:22" x14ac:dyDescent="0.25">
      <c r="S115458" s="7"/>
      <c r="T115458" s="7"/>
      <c r="U115458" s="7"/>
      <c r="V115458" s="7"/>
    </row>
    <row r="115490" spans="19:22" x14ac:dyDescent="0.25">
      <c r="S115490" s="7"/>
      <c r="T115490" s="7"/>
      <c r="U115490" s="7"/>
      <c r="V115490" s="7"/>
    </row>
    <row r="115522" spans="19:22" x14ac:dyDescent="0.25">
      <c r="S115522" s="7"/>
      <c r="T115522" s="7"/>
      <c r="U115522" s="7"/>
      <c r="V115522" s="7"/>
    </row>
    <row r="115554" spans="19:22" x14ac:dyDescent="0.25">
      <c r="S115554" s="7"/>
      <c r="T115554" s="7"/>
      <c r="U115554" s="7"/>
      <c r="V115554" s="7"/>
    </row>
    <row r="115586" spans="19:22" x14ac:dyDescent="0.25">
      <c r="S115586" s="7"/>
      <c r="T115586" s="7"/>
      <c r="U115586" s="7"/>
      <c r="V115586" s="7"/>
    </row>
    <row r="115618" spans="19:22" x14ac:dyDescent="0.25">
      <c r="S115618" s="7"/>
      <c r="T115618" s="7"/>
      <c r="U115618" s="7"/>
      <c r="V115618" s="7"/>
    </row>
    <row r="115650" spans="19:22" x14ac:dyDescent="0.25">
      <c r="S115650" s="7"/>
      <c r="T115650" s="7"/>
      <c r="U115650" s="7"/>
      <c r="V115650" s="7"/>
    </row>
    <row r="115682" spans="19:22" x14ac:dyDescent="0.25">
      <c r="S115682" s="7"/>
      <c r="T115682" s="7"/>
      <c r="U115682" s="7"/>
      <c r="V115682" s="7"/>
    </row>
    <row r="115714" spans="19:22" x14ac:dyDescent="0.25">
      <c r="S115714" s="7"/>
      <c r="T115714" s="7"/>
      <c r="U115714" s="7"/>
      <c r="V115714" s="7"/>
    </row>
    <row r="115746" spans="19:22" x14ac:dyDescent="0.25">
      <c r="S115746" s="7"/>
      <c r="T115746" s="7"/>
      <c r="U115746" s="7"/>
      <c r="V115746" s="7"/>
    </row>
    <row r="115778" spans="19:22" x14ac:dyDescent="0.25">
      <c r="S115778" s="7"/>
      <c r="T115778" s="7"/>
      <c r="U115778" s="7"/>
      <c r="V115778" s="7"/>
    </row>
    <row r="115810" spans="19:22" x14ac:dyDescent="0.25">
      <c r="S115810" s="7"/>
      <c r="T115810" s="7"/>
      <c r="U115810" s="7"/>
      <c r="V115810" s="7"/>
    </row>
    <row r="115842" spans="19:22" x14ac:dyDescent="0.25">
      <c r="S115842" s="7"/>
      <c r="T115842" s="7"/>
      <c r="U115842" s="7"/>
      <c r="V115842" s="7"/>
    </row>
    <row r="115874" spans="19:22" x14ac:dyDescent="0.25">
      <c r="S115874" s="7"/>
      <c r="T115874" s="7"/>
      <c r="U115874" s="7"/>
      <c r="V115874" s="7"/>
    </row>
    <row r="115906" spans="19:22" x14ac:dyDescent="0.25">
      <c r="S115906" s="7"/>
      <c r="T115906" s="7"/>
      <c r="U115906" s="7"/>
      <c r="V115906" s="7"/>
    </row>
    <row r="115938" spans="19:22" x14ac:dyDescent="0.25">
      <c r="S115938" s="7"/>
      <c r="T115938" s="7"/>
      <c r="U115938" s="7"/>
      <c r="V115938" s="7"/>
    </row>
    <row r="115970" spans="19:22" x14ac:dyDescent="0.25">
      <c r="S115970" s="7"/>
      <c r="T115970" s="7"/>
      <c r="U115970" s="7"/>
      <c r="V115970" s="7"/>
    </row>
    <row r="116002" spans="19:22" x14ac:dyDescent="0.25">
      <c r="S116002" s="7"/>
      <c r="T116002" s="7"/>
      <c r="U116002" s="7"/>
      <c r="V116002" s="7"/>
    </row>
    <row r="116034" spans="19:22" x14ac:dyDescent="0.25">
      <c r="S116034" s="7"/>
      <c r="T116034" s="7"/>
      <c r="U116034" s="7"/>
      <c r="V116034" s="7"/>
    </row>
    <row r="116066" spans="19:22" x14ac:dyDescent="0.25">
      <c r="S116066" s="7"/>
      <c r="T116066" s="7"/>
      <c r="U116066" s="7"/>
      <c r="V116066" s="7"/>
    </row>
    <row r="116098" spans="19:22" x14ac:dyDescent="0.25">
      <c r="S116098" s="7"/>
      <c r="T116098" s="7"/>
      <c r="U116098" s="7"/>
      <c r="V116098" s="7"/>
    </row>
    <row r="116130" spans="19:22" x14ac:dyDescent="0.25">
      <c r="S116130" s="7"/>
      <c r="T116130" s="7"/>
      <c r="U116130" s="7"/>
      <c r="V116130" s="7"/>
    </row>
    <row r="116162" spans="19:22" x14ac:dyDescent="0.25">
      <c r="S116162" s="7"/>
      <c r="T116162" s="7"/>
      <c r="U116162" s="7"/>
      <c r="V116162" s="7"/>
    </row>
    <row r="116194" spans="19:22" x14ac:dyDescent="0.25">
      <c r="S116194" s="7"/>
      <c r="T116194" s="7"/>
      <c r="U116194" s="7"/>
      <c r="V116194" s="7"/>
    </row>
    <row r="116226" spans="19:22" x14ac:dyDescent="0.25">
      <c r="S116226" s="7"/>
      <c r="T116226" s="7"/>
      <c r="U116226" s="7"/>
      <c r="V116226" s="7"/>
    </row>
    <row r="116258" spans="19:22" x14ac:dyDescent="0.25">
      <c r="S116258" s="7"/>
      <c r="T116258" s="7"/>
      <c r="U116258" s="7"/>
      <c r="V116258" s="7"/>
    </row>
    <row r="116290" spans="19:22" x14ac:dyDescent="0.25">
      <c r="S116290" s="7"/>
      <c r="T116290" s="7"/>
      <c r="U116290" s="7"/>
      <c r="V116290" s="7"/>
    </row>
    <row r="116322" spans="19:22" x14ac:dyDescent="0.25">
      <c r="S116322" s="7"/>
      <c r="T116322" s="7"/>
      <c r="U116322" s="7"/>
      <c r="V116322" s="7"/>
    </row>
    <row r="116354" spans="19:22" x14ac:dyDescent="0.25">
      <c r="S116354" s="7"/>
      <c r="T116354" s="7"/>
      <c r="U116354" s="7"/>
      <c r="V116354" s="7"/>
    </row>
    <row r="116386" spans="19:22" x14ac:dyDescent="0.25">
      <c r="S116386" s="7"/>
      <c r="T116386" s="7"/>
      <c r="U116386" s="7"/>
      <c r="V116386" s="7"/>
    </row>
    <row r="116418" spans="19:22" x14ac:dyDescent="0.25">
      <c r="S116418" s="7"/>
      <c r="T116418" s="7"/>
      <c r="U116418" s="7"/>
      <c r="V116418" s="7"/>
    </row>
    <row r="116450" spans="19:22" x14ac:dyDescent="0.25">
      <c r="S116450" s="7"/>
      <c r="T116450" s="7"/>
      <c r="U116450" s="7"/>
      <c r="V116450" s="7"/>
    </row>
    <row r="116482" spans="19:22" x14ac:dyDescent="0.25">
      <c r="S116482" s="7"/>
      <c r="T116482" s="7"/>
      <c r="U116482" s="7"/>
      <c r="V116482" s="7"/>
    </row>
    <row r="116514" spans="19:22" x14ac:dyDescent="0.25">
      <c r="S116514" s="7"/>
      <c r="T116514" s="7"/>
      <c r="U116514" s="7"/>
      <c r="V116514" s="7"/>
    </row>
    <row r="116546" spans="19:22" x14ac:dyDescent="0.25">
      <c r="S116546" s="7"/>
      <c r="T116546" s="7"/>
      <c r="U116546" s="7"/>
      <c r="V116546" s="7"/>
    </row>
    <row r="116578" spans="19:22" x14ac:dyDescent="0.25">
      <c r="S116578" s="7"/>
      <c r="T116578" s="7"/>
      <c r="U116578" s="7"/>
      <c r="V116578" s="7"/>
    </row>
    <row r="116610" spans="19:22" x14ac:dyDescent="0.25">
      <c r="S116610" s="7"/>
      <c r="T116610" s="7"/>
      <c r="U116610" s="7"/>
      <c r="V116610" s="7"/>
    </row>
    <row r="116642" spans="19:22" x14ac:dyDescent="0.25">
      <c r="S116642" s="7"/>
      <c r="T116642" s="7"/>
      <c r="U116642" s="7"/>
      <c r="V116642" s="7"/>
    </row>
    <row r="116674" spans="19:22" x14ac:dyDescent="0.25">
      <c r="S116674" s="7"/>
      <c r="T116674" s="7"/>
      <c r="U116674" s="7"/>
      <c r="V116674" s="7"/>
    </row>
    <row r="116706" spans="19:22" x14ac:dyDescent="0.25">
      <c r="S116706" s="7"/>
      <c r="T116706" s="7"/>
      <c r="U116706" s="7"/>
      <c r="V116706" s="7"/>
    </row>
    <row r="116738" spans="19:22" x14ac:dyDescent="0.25">
      <c r="S116738" s="7"/>
      <c r="T116738" s="7"/>
      <c r="U116738" s="7"/>
      <c r="V116738" s="7"/>
    </row>
    <row r="116770" spans="19:22" x14ac:dyDescent="0.25">
      <c r="S116770" s="7"/>
      <c r="T116770" s="7"/>
      <c r="U116770" s="7"/>
      <c r="V116770" s="7"/>
    </row>
    <row r="116802" spans="19:22" x14ac:dyDescent="0.25">
      <c r="S116802" s="7"/>
      <c r="T116802" s="7"/>
      <c r="U116802" s="7"/>
      <c r="V116802" s="7"/>
    </row>
    <row r="116834" spans="19:22" x14ac:dyDescent="0.25">
      <c r="S116834" s="7"/>
      <c r="T116834" s="7"/>
      <c r="U116834" s="7"/>
      <c r="V116834" s="7"/>
    </row>
    <row r="116866" spans="19:22" x14ac:dyDescent="0.25">
      <c r="S116866" s="7"/>
      <c r="T116866" s="7"/>
      <c r="U116866" s="7"/>
      <c r="V116866" s="7"/>
    </row>
    <row r="116898" spans="19:22" x14ac:dyDescent="0.25">
      <c r="S116898" s="7"/>
      <c r="T116898" s="7"/>
      <c r="U116898" s="7"/>
      <c r="V116898" s="7"/>
    </row>
    <row r="116930" spans="19:22" x14ac:dyDescent="0.25">
      <c r="S116930" s="7"/>
      <c r="T116930" s="7"/>
      <c r="U116930" s="7"/>
      <c r="V116930" s="7"/>
    </row>
    <row r="116962" spans="19:22" x14ac:dyDescent="0.25">
      <c r="S116962" s="7"/>
      <c r="T116962" s="7"/>
      <c r="U116962" s="7"/>
      <c r="V116962" s="7"/>
    </row>
    <row r="116994" spans="19:22" x14ac:dyDescent="0.25">
      <c r="S116994" s="7"/>
      <c r="T116994" s="7"/>
      <c r="U116994" s="7"/>
      <c r="V116994" s="7"/>
    </row>
    <row r="117026" spans="19:22" x14ac:dyDescent="0.25">
      <c r="S117026" s="7"/>
      <c r="T117026" s="7"/>
      <c r="U117026" s="7"/>
      <c r="V117026" s="7"/>
    </row>
    <row r="117058" spans="19:22" x14ac:dyDescent="0.25">
      <c r="S117058" s="7"/>
      <c r="T117058" s="7"/>
      <c r="U117058" s="7"/>
      <c r="V117058" s="7"/>
    </row>
    <row r="117090" spans="19:22" x14ac:dyDescent="0.25">
      <c r="S117090" s="7"/>
      <c r="T117090" s="7"/>
      <c r="U117090" s="7"/>
      <c r="V117090" s="7"/>
    </row>
    <row r="117122" spans="19:22" x14ac:dyDescent="0.25">
      <c r="S117122" s="7"/>
      <c r="T117122" s="7"/>
      <c r="U117122" s="7"/>
      <c r="V117122" s="7"/>
    </row>
    <row r="117154" spans="19:22" x14ac:dyDescent="0.25">
      <c r="S117154" s="7"/>
      <c r="T117154" s="7"/>
      <c r="U117154" s="7"/>
      <c r="V117154" s="7"/>
    </row>
    <row r="117186" spans="19:22" x14ac:dyDescent="0.25">
      <c r="S117186" s="7"/>
      <c r="T117186" s="7"/>
      <c r="U117186" s="7"/>
      <c r="V117186" s="7"/>
    </row>
    <row r="117218" spans="19:22" x14ac:dyDescent="0.25">
      <c r="S117218" s="7"/>
      <c r="T117218" s="7"/>
      <c r="U117218" s="7"/>
      <c r="V117218" s="7"/>
    </row>
    <row r="117250" spans="19:22" x14ac:dyDescent="0.25">
      <c r="S117250" s="7"/>
      <c r="T117250" s="7"/>
      <c r="U117250" s="7"/>
      <c r="V117250" s="7"/>
    </row>
    <row r="117282" spans="19:22" x14ac:dyDescent="0.25">
      <c r="S117282" s="7"/>
      <c r="T117282" s="7"/>
      <c r="U117282" s="7"/>
      <c r="V117282" s="7"/>
    </row>
    <row r="117314" spans="19:22" x14ac:dyDescent="0.25">
      <c r="S117314" s="7"/>
      <c r="T117314" s="7"/>
      <c r="U117314" s="7"/>
      <c r="V117314" s="7"/>
    </row>
    <row r="117346" spans="19:22" x14ac:dyDescent="0.25">
      <c r="S117346" s="7"/>
      <c r="T117346" s="7"/>
      <c r="U117346" s="7"/>
      <c r="V117346" s="7"/>
    </row>
    <row r="117378" spans="19:22" x14ac:dyDescent="0.25">
      <c r="S117378" s="7"/>
      <c r="T117378" s="7"/>
      <c r="U117378" s="7"/>
      <c r="V117378" s="7"/>
    </row>
    <row r="117410" spans="19:22" x14ac:dyDescent="0.25">
      <c r="S117410" s="7"/>
      <c r="T117410" s="7"/>
      <c r="U117410" s="7"/>
      <c r="V117410" s="7"/>
    </row>
    <row r="117442" spans="19:22" x14ac:dyDescent="0.25">
      <c r="S117442" s="7"/>
      <c r="T117442" s="7"/>
      <c r="U117442" s="7"/>
      <c r="V117442" s="7"/>
    </row>
    <row r="117474" spans="19:22" x14ac:dyDescent="0.25">
      <c r="S117474" s="7"/>
      <c r="T117474" s="7"/>
      <c r="U117474" s="7"/>
      <c r="V117474" s="7"/>
    </row>
    <row r="117506" spans="19:22" x14ac:dyDescent="0.25">
      <c r="S117506" s="7"/>
      <c r="T117506" s="7"/>
      <c r="U117506" s="7"/>
      <c r="V117506" s="7"/>
    </row>
    <row r="117538" spans="19:22" x14ac:dyDescent="0.25">
      <c r="S117538" s="7"/>
      <c r="T117538" s="7"/>
      <c r="U117538" s="7"/>
      <c r="V117538" s="7"/>
    </row>
    <row r="117570" spans="19:22" x14ac:dyDescent="0.25">
      <c r="S117570" s="7"/>
      <c r="T117570" s="7"/>
      <c r="U117570" s="7"/>
      <c r="V117570" s="7"/>
    </row>
    <row r="117602" spans="19:22" x14ac:dyDescent="0.25">
      <c r="S117602" s="7"/>
      <c r="T117602" s="7"/>
      <c r="U117602" s="7"/>
      <c r="V117602" s="7"/>
    </row>
    <row r="117634" spans="19:22" x14ac:dyDescent="0.25">
      <c r="S117634" s="7"/>
      <c r="T117634" s="7"/>
      <c r="U117634" s="7"/>
      <c r="V117634" s="7"/>
    </row>
    <row r="117666" spans="19:22" x14ac:dyDescent="0.25">
      <c r="S117666" s="7"/>
      <c r="T117666" s="7"/>
      <c r="U117666" s="7"/>
      <c r="V117666" s="7"/>
    </row>
    <row r="117698" spans="19:22" x14ac:dyDescent="0.25">
      <c r="S117698" s="7"/>
      <c r="T117698" s="7"/>
      <c r="U117698" s="7"/>
      <c r="V117698" s="7"/>
    </row>
    <row r="117730" spans="19:22" x14ac:dyDescent="0.25">
      <c r="S117730" s="7"/>
      <c r="T117730" s="7"/>
      <c r="U117730" s="7"/>
      <c r="V117730" s="7"/>
    </row>
    <row r="117762" spans="19:22" x14ac:dyDescent="0.25">
      <c r="S117762" s="7"/>
      <c r="T117762" s="7"/>
      <c r="U117762" s="7"/>
      <c r="V117762" s="7"/>
    </row>
    <row r="117794" spans="19:22" x14ac:dyDescent="0.25">
      <c r="S117794" s="7"/>
      <c r="T117794" s="7"/>
      <c r="U117794" s="7"/>
      <c r="V117794" s="7"/>
    </row>
    <row r="117826" spans="19:22" x14ac:dyDescent="0.25">
      <c r="S117826" s="7"/>
      <c r="T117826" s="7"/>
      <c r="U117826" s="7"/>
      <c r="V117826" s="7"/>
    </row>
    <row r="117858" spans="19:22" x14ac:dyDescent="0.25">
      <c r="S117858" s="7"/>
      <c r="T117858" s="7"/>
      <c r="U117858" s="7"/>
      <c r="V117858" s="7"/>
    </row>
    <row r="117890" spans="19:22" x14ac:dyDescent="0.25">
      <c r="S117890" s="7"/>
      <c r="T117890" s="7"/>
      <c r="U117890" s="7"/>
      <c r="V117890" s="7"/>
    </row>
    <row r="117922" spans="19:22" x14ac:dyDescent="0.25">
      <c r="S117922" s="7"/>
      <c r="T117922" s="7"/>
      <c r="U117922" s="7"/>
      <c r="V117922" s="7"/>
    </row>
    <row r="117954" spans="19:22" x14ac:dyDescent="0.25">
      <c r="S117954" s="7"/>
      <c r="T117954" s="7"/>
      <c r="U117954" s="7"/>
      <c r="V117954" s="7"/>
    </row>
    <row r="117986" spans="19:22" x14ac:dyDescent="0.25">
      <c r="S117986" s="7"/>
      <c r="T117986" s="7"/>
      <c r="U117986" s="7"/>
      <c r="V117986" s="7"/>
    </row>
    <row r="118018" spans="19:22" x14ac:dyDescent="0.25">
      <c r="S118018" s="7"/>
      <c r="T118018" s="7"/>
      <c r="U118018" s="7"/>
      <c r="V118018" s="7"/>
    </row>
    <row r="118050" spans="19:22" x14ac:dyDescent="0.25">
      <c r="S118050" s="7"/>
      <c r="T118050" s="7"/>
      <c r="U118050" s="7"/>
      <c r="V118050" s="7"/>
    </row>
    <row r="118082" spans="19:22" x14ac:dyDescent="0.25">
      <c r="S118082" s="7"/>
      <c r="T118082" s="7"/>
      <c r="U118082" s="7"/>
      <c r="V118082" s="7"/>
    </row>
    <row r="118114" spans="19:22" x14ac:dyDescent="0.25">
      <c r="S118114" s="7"/>
      <c r="T118114" s="7"/>
      <c r="U118114" s="7"/>
      <c r="V118114" s="7"/>
    </row>
    <row r="118146" spans="19:22" x14ac:dyDescent="0.25">
      <c r="S118146" s="7"/>
      <c r="T118146" s="7"/>
      <c r="U118146" s="7"/>
      <c r="V118146" s="7"/>
    </row>
    <row r="118178" spans="19:22" x14ac:dyDescent="0.25">
      <c r="S118178" s="7"/>
      <c r="T118178" s="7"/>
      <c r="U118178" s="7"/>
      <c r="V118178" s="7"/>
    </row>
    <row r="118210" spans="19:22" x14ac:dyDescent="0.25">
      <c r="S118210" s="7"/>
      <c r="T118210" s="7"/>
      <c r="U118210" s="7"/>
      <c r="V118210" s="7"/>
    </row>
    <row r="118242" spans="19:22" x14ac:dyDescent="0.25">
      <c r="S118242" s="7"/>
      <c r="T118242" s="7"/>
      <c r="U118242" s="7"/>
      <c r="V118242" s="7"/>
    </row>
    <row r="118274" spans="19:22" x14ac:dyDescent="0.25">
      <c r="S118274" s="7"/>
      <c r="T118274" s="7"/>
      <c r="U118274" s="7"/>
      <c r="V118274" s="7"/>
    </row>
    <row r="118306" spans="19:22" x14ac:dyDescent="0.25">
      <c r="S118306" s="7"/>
      <c r="T118306" s="7"/>
      <c r="U118306" s="7"/>
      <c r="V118306" s="7"/>
    </row>
    <row r="118338" spans="19:22" x14ac:dyDescent="0.25">
      <c r="S118338" s="7"/>
      <c r="T118338" s="7"/>
      <c r="U118338" s="7"/>
      <c r="V118338" s="7"/>
    </row>
    <row r="118370" spans="19:22" x14ac:dyDescent="0.25">
      <c r="S118370" s="7"/>
      <c r="T118370" s="7"/>
      <c r="U118370" s="7"/>
      <c r="V118370" s="7"/>
    </row>
    <row r="118402" spans="19:22" x14ac:dyDescent="0.25">
      <c r="S118402" s="7"/>
      <c r="T118402" s="7"/>
      <c r="U118402" s="7"/>
      <c r="V118402" s="7"/>
    </row>
    <row r="118434" spans="19:22" x14ac:dyDescent="0.25">
      <c r="S118434" s="7"/>
      <c r="T118434" s="7"/>
      <c r="U118434" s="7"/>
      <c r="V118434" s="7"/>
    </row>
    <row r="118466" spans="19:22" x14ac:dyDescent="0.25">
      <c r="S118466" s="7"/>
      <c r="T118466" s="7"/>
      <c r="U118466" s="7"/>
      <c r="V118466" s="7"/>
    </row>
    <row r="118498" spans="19:22" x14ac:dyDescent="0.25">
      <c r="S118498" s="7"/>
      <c r="T118498" s="7"/>
      <c r="U118498" s="7"/>
      <c r="V118498" s="7"/>
    </row>
    <row r="118530" spans="19:22" x14ac:dyDescent="0.25">
      <c r="S118530" s="7"/>
      <c r="T118530" s="7"/>
      <c r="U118530" s="7"/>
      <c r="V118530" s="7"/>
    </row>
    <row r="118562" spans="19:22" x14ac:dyDescent="0.25">
      <c r="S118562" s="7"/>
      <c r="T118562" s="7"/>
      <c r="U118562" s="7"/>
      <c r="V118562" s="7"/>
    </row>
    <row r="118594" spans="19:22" x14ac:dyDescent="0.25">
      <c r="S118594" s="7"/>
      <c r="T118594" s="7"/>
      <c r="U118594" s="7"/>
      <c r="V118594" s="7"/>
    </row>
    <row r="118626" spans="19:22" x14ac:dyDescent="0.25">
      <c r="S118626" s="7"/>
      <c r="T118626" s="7"/>
      <c r="U118626" s="7"/>
      <c r="V118626" s="7"/>
    </row>
    <row r="118658" spans="19:22" x14ac:dyDescent="0.25">
      <c r="S118658" s="7"/>
      <c r="T118658" s="7"/>
      <c r="U118658" s="7"/>
      <c r="V118658" s="7"/>
    </row>
    <row r="118690" spans="19:22" x14ac:dyDescent="0.25">
      <c r="S118690" s="7"/>
      <c r="T118690" s="7"/>
      <c r="U118690" s="7"/>
      <c r="V118690" s="7"/>
    </row>
    <row r="118722" spans="19:22" x14ac:dyDescent="0.25">
      <c r="S118722" s="7"/>
      <c r="T118722" s="7"/>
      <c r="U118722" s="7"/>
      <c r="V118722" s="7"/>
    </row>
    <row r="118754" spans="19:22" x14ac:dyDescent="0.25">
      <c r="S118754" s="7"/>
      <c r="T118754" s="7"/>
      <c r="U118754" s="7"/>
      <c r="V118754" s="7"/>
    </row>
    <row r="118786" spans="19:22" x14ac:dyDescent="0.25">
      <c r="S118786" s="7"/>
      <c r="T118786" s="7"/>
      <c r="U118786" s="7"/>
      <c r="V118786" s="7"/>
    </row>
    <row r="118818" spans="19:22" x14ac:dyDescent="0.25">
      <c r="S118818" s="7"/>
      <c r="T118818" s="7"/>
      <c r="U118818" s="7"/>
      <c r="V118818" s="7"/>
    </row>
    <row r="118850" spans="19:22" x14ac:dyDescent="0.25">
      <c r="S118850" s="7"/>
      <c r="T118850" s="7"/>
      <c r="U118850" s="7"/>
      <c r="V118850" s="7"/>
    </row>
    <row r="118882" spans="19:22" x14ac:dyDescent="0.25">
      <c r="S118882" s="7"/>
      <c r="T118882" s="7"/>
      <c r="U118882" s="7"/>
      <c r="V118882" s="7"/>
    </row>
    <row r="118914" spans="19:22" x14ac:dyDescent="0.25">
      <c r="S118914" s="7"/>
      <c r="T118914" s="7"/>
      <c r="U118914" s="7"/>
      <c r="V118914" s="7"/>
    </row>
    <row r="118946" spans="19:22" x14ac:dyDescent="0.25">
      <c r="S118946" s="7"/>
      <c r="T118946" s="7"/>
      <c r="U118946" s="7"/>
      <c r="V118946" s="7"/>
    </row>
    <row r="118978" spans="19:22" x14ac:dyDescent="0.25">
      <c r="S118978" s="7"/>
      <c r="T118978" s="7"/>
      <c r="U118978" s="7"/>
      <c r="V118978" s="7"/>
    </row>
    <row r="119010" spans="19:22" x14ac:dyDescent="0.25">
      <c r="S119010" s="7"/>
      <c r="T119010" s="7"/>
      <c r="U119010" s="7"/>
      <c r="V119010" s="7"/>
    </row>
    <row r="119042" spans="19:22" x14ac:dyDescent="0.25">
      <c r="S119042" s="7"/>
      <c r="T119042" s="7"/>
      <c r="U119042" s="7"/>
      <c r="V119042" s="7"/>
    </row>
    <row r="119074" spans="19:22" x14ac:dyDescent="0.25">
      <c r="S119074" s="7"/>
      <c r="T119074" s="7"/>
      <c r="U119074" s="7"/>
      <c r="V119074" s="7"/>
    </row>
    <row r="119106" spans="19:22" x14ac:dyDescent="0.25">
      <c r="S119106" s="7"/>
      <c r="T119106" s="7"/>
      <c r="U119106" s="7"/>
      <c r="V119106" s="7"/>
    </row>
    <row r="119138" spans="19:22" x14ac:dyDescent="0.25">
      <c r="S119138" s="7"/>
      <c r="T119138" s="7"/>
      <c r="U119138" s="7"/>
      <c r="V119138" s="7"/>
    </row>
    <row r="119170" spans="19:22" x14ac:dyDescent="0.25">
      <c r="S119170" s="7"/>
      <c r="T119170" s="7"/>
      <c r="U119170" s="7"/>
      <c r="V119170" s="7"/>
    </row>
    <row r="119202" spans="19:22" x14ac:dyDescent="0.25">
      <c r="S119202" s="7"/>
      <c r="T119202" s="7"/>
      <c r="U119202" s="7"/>
      <c r="V119202" s="7"/>
    </row>
    <row r="119234" spans="19:22" x14ac:dyDescent="0.25">
      <c r="S119234" s="7"/>
      <c r="T119234" s="7"/>
      <c r="U119234" s="7"/>
      <c r="V119234" s="7"/>
    </row>
    <row r="119266" spans="19:22" x14ac:dyDescent="0.25">
      <c r="S119266" s="7"/>
      <c r="T119266" s="7"/>
      <c r="U119266" s="7"/>
      <c r="V119266" s="7"/>
    </row>
    <row r="119298" spans="19:22" x14ac:dyDescent="0.25">
      <c r="S119298" s="7"/>
      <c r="T119298" s="7"/>
      <c r="U119298" s="7"/>
      <c r="V119298" s="7"/>
    </row>
    <row r="119330" spans="19:22" x14ac:dyDescent="0.25">
      <c r="S119330" s="7"/>
      <c r="T119330" s="7"/>
      <c r="U119330" s="7"/>
      <c r="V119330" s="7"/>
    </row>
    <row r="119362" spans="19:22" x14ac:dyDescent="0.25">
      <c r="S119362" s="7"/>
      <c r="T119362" s="7"/>
      <c r="U119362" s="7"/>
      <c r="V119362" s="7"/>
    </row>
    <row r="119394" spans="19:22" x14ac:dyDescent="0.25">
      <c r="S119394" s="7"/>
      <c r="T119394" s="7"/>
      <c r="U119394" s="7"/>
      <c r="V119394" s="7"/>
    </row>
    <row r="119426" spans="19:22" x14ac:dyDescent="0.25">
      <c r="S119426" s="7"/>
      <c r="T119426" s="7"/>
      <c r="U119426" s="7"/>
      <c r="V119426" s="7"/>
    </row>
    <row r="119458" spans="19:22" x14ac:dyDescent="0.25">
      <c r="S119458" s="7"/>
      <c r="T119458" s="7"/>
      <c r="U119458" s="7"/>
      <c r="V119458" s="7"/>
    </row>
    <row r="119490" spans="19:22" x14ac:dyDescent="0.25">
      <c r="S119490" s="7"/>
      <c r="T119490" s="7"/>
      <c r="U119490" s="7"/>
      <c r="V119490" s="7"/>
    </row>
    <row r="119522" spans="19:22" x14ac:dyDescent="0.25">
      <c r="S119522" s="7"/>
      <c r="T119522" s="7"/>
      <c r="U119522" s="7"/>
      <c r="V119522" s="7"/>
    </row>
    <row r="119554" spans="19:22" x14ac:dyDescent="0.25">
      <c r="S119554" s="7"/>
      <c r="T119554" s="7"/>
      <c r="U119554" s="7"/>
      <c r="V119554" s="7"/>
    </row>
    <row r="119586" spans="19:22" x14ac:dyDescent="0.25">
      <c r="S119586" s="7"/>
      <c r="T119586" s="7"/>
      <c r="U119586" s="7"/>
      <c r="V119586" s="7"/>
    </row>
    <row r="119618" spans="19:22" x14ac:dyDescent="0.25">
      <c r="S119618" s="7"/>
      <c r="T119618" s="7"/>
      <c r="U119618" s="7"/>
      <c r="V119618" s="7"/>
    </row>
    <row r="119650" spans="19:22" x14ac:dyDescent="0.25">
      <c r="S119650" s="7"/>
      <c r="T119650" s="7"/>
      <c r="U119650" s="7"/>
      <c r="V119650" s="7"/>
    </row>
    <row r="119682" spans="19:22" x14ac:dyDescent="0.25">
      <c r="S119682" s="7"/>
      <c r="T119682" s="7"/>
      <c r="U119682" s="7"/>
      <c r="V119682" s="7"/>
    </row>
    <row r="119714" spans="19:22" x14ac:dyDescent="0.25">
      <c r="S119714" s="7"/>
      <c r="T119714" s="7"/>
      <c r="U119714" s="7"/>
      <c r="V119714" s="7"/>
    </row>
    <row r="119746" spans="19:22" x14ac:dyDescent="0.25">
      <c r="S119746" s="7"/>
      <c r="T119746" s="7"/>
      <c r="U119746" s="7"/>
      <c r="V119746" s="7"/>
    </row>
    <row r="119778" spans="19:22" x14ac:dyDescent="0.25">
      <c r="S119778" s="7"/>
      <c r="T119778" s="7"/>
      <c r="U119778" s="7"/>
      <c r="V119778" s="7"/>
    </row>
    <row r="119810" spans="19:22" x14ac:dyDescent="0.25">
      <c r="S119810" s="7"/>
      <c r="T119810" s="7"/>
      <c r="U119810" s="7"/>
      <c r="V119810" s="7"/>
    </row>
    <row r="119842" spans="19:22" x14ac:dyDescent="0.25">
      <c r="S119842" s="7"/>
      <c r="T119842" s="7"/>
      <c r="U119842" s="7"/>
      <c r="V119842" s="7"/>
    </row>
    <row r="119874" spans="19:22" x14ac:dyDescent="0.25">
      <c r="S119874" s="7"/>
      <c r="T119874" s="7"/>
      <c r="U119874" s="7"/>
      <c r="V119874" s="7"/>
    </row>
    <row r="119906" spans="19:22" x14ac:dyDescent="0.25">
      <c r="S119906" s="7"/>
      <c r="T119906" s="7"/>
      <c r="U119906" s="7"/>
      <c r="V119906" s="7"/>
    </row>
    <row r="119938" spans="19:22" x14ac:dyDescent="0.25">
      <c r="S119938" s="7"/>
      <c r="T119938" s="7"/>
      <c r="U119938" s="7"/>
      <c r="V119938" s="7"/>
    </row>
    <row r="119970" spans="19:22" x14ac:dyDescent="0.25">
      <c r="S119970" s="7"/>
      <c r="T119970" s="7"/>
      <c r="U119970" s="7"/>
      <c r="V119970" s="7"/>
    </row>
    <row r="120002" spans="19:22" x14ac:dyDescent="0.25">
      <c r="S120002" s="7"/>
      <c r="T120002" s="7"/>
      <c r="U120002" s="7"/>
      <c r="V120002" s="7"/>
    </row>
    <row r="120034" spans="19:22" x14ac:dyDescent="0.25">
      <c r="S120034" s="7"/>
      <c r="T120034" s="7"/>
      <c r="U120034" s="7"/>
      <c r="V120034" s="7"/>
    </row>
    <row r="120066" spans="19:22" x14ac:dyDescent="0.25">
      <c r="S120066" s="7"/>
      <c r="T120066" s="7"/>
      <c r="U120066" s="7"/>
      <c r="V120066" s="7"/>
    </row>
    <row r="120098" spans="19:22" x14ac:dyDescent="0.25">
      <c r="S120098" s="7"/>
      <c r="T120098" s="7"/>
      <c r="U120098" s="7"/>
      <c r="V120098" s="7"/>
    </row>
    <row r="120130" spans="19:22" x14ac:dyDescent="0.25">
      <c r="S120130" s="7"/>
      <c r="T120130" s="7"/>
      <c r="U120130" s="7"/>
      <c r="V120130" s="7"/>
    </row>
    <row r="120162" spans="19:22" x14ac:dyDescent="0.25">
      <c r="S120162" s="7"/>
      <c r="T120162" s="7"/>
      <c r="U120162" s="7"/>
      <c r="V120162" s="7"/>
    </row>
    <row r="120194" spans="19:22" x14ac:dyDescent="0.25">
      <c r="S120194" s="7"/>
      <c r="T120194" s="7"/>
      <c r="U120194" s="7"/>
      <c r="V120194" s="7"/>
    </row>
    <row r="120226" spans="19:22" x14ac:dyDescent="0.25">
      <c r="S120226" s="7"/>
      <c r="T120226" s="7"/>
      <c r="U120226" s="7"/>
      <c r="V120226" s="7"/>
    </row>
    <row r="120258" spans="19:22" x14ac:dyDescent="0.25">
      <c r="S120258" s="7"/>
      <c r="T120258" s="7"/>
      <c r="U120258" s="7"/>
      <c r="V120258" s="7"/>
    </row>
    <row r="120290" spans="19:22" x14ac:dyDescent="0.25">
      <c r="S120290" s="7"/>
      <c r="T120290" s="7"/>
      <c r="U120290" s="7"/>
      <c r="V120290" s="7"/>
    </row>
    <row r="120322" spans="19:22" x14ac:dyDescent="0.25">
      <c r="S120322" s="7"/>
      <c r="T120322" s="7"/>
      <c r="U120322" s="7"/>
      <c r="V120322" s="7"/>
    </row>
    <row r="120354" spans="19:22" x14ac:dyDescent="0.25">
      <c r="S120354" s="7"/>
      <c r="T120354" s="7"/>
      <c r="U120354" s="7"/>
      <c r="V120354" s="7"/>
    </row>
    <row r="120386" spans="19:22" x14ac:dyDescent="0.25">
      <c r="S120386" s="7"/>
      <c r="T120386" s="7"/>
      <c r="U120386" s="7"/>
      <c r="V120386" s="7"/>
    </row>
    <row r="120418" spans="19:22" x14ac:dyDescent="0.25">
      <c r="S120418" s="7"/>
      <c r="T120418" s="7"/>
      <c r="U120418" s="7"/>
      <c r="V120418" s="7"/>
    </row>
    <row r="120450" spans="19:22" x14ac:dyDescent="0.25">
      <c r="S120450" s="7"/>
      <c r="T120450" s="7"/>
      <c r="U120450" s="7"/>
      <c r="V120450" s="7"/>
    </row>
    <row r="120482" spans="19:22" x14ac:dyDescent="0.25">
      <c r="S120482" s="7"/>
      <c r="T120482" s="7"/>
      <c r="U120482" s="7"/>
      <c r="V120482" s="7"/>
    </row>
    <row r="120514" spans="19:22" x14ac:dyDescent="0.25">
      <c r="S120514" s="7"/>
      <c r="T120514" s="7"/>
      <c r="U120514" s="7"/>
      <c r="V120514" s="7"/>
    </row>
    <row r="120546" spans="19:22" x14ac:dyDescent="0.25">
      <c r="S120546" s="7"/>
      <c r="T120546" s="7"/>
      <c r="U120546" s="7"/>
      <c r="V120546" s="7"/>
    </row>
    <row r="120578" spans="19:22" x14ac:dyDescent="0.25">
      <c r="S120578" s="7"/>
      <c r="T120578" s="7"/>
      <c r="U120578" s="7"/>
      <c r="V120578" s="7"/>
    </row>
    <row r="120610" spans="19:22" x14ac:dyDescent="0.25">
      <c r="S120610" s="7"/>
      <c r="T120610" s="7"/>
      <c r="U120610" s="7"/>
      <c r="V120610" s="7"/>
    </row>
    <row r="120642" spans="19:22" x14ac:dyDescent="0.25">
      <c r="S120642" s="7"/>
      <c r="T120642" s="7"/>
      <c r="U120642" s="7"/>
      <c r="V120642" s="7"/>
    </row>
    <row r="120674" spans="19:22" x14ac:dyDescent="0.25">
      <c r="S120674" s="7"/>
      <c r="T120674" s="7"/>
      <c r="U120674" s="7"/>
      <c r="V120674" s="7"/>
    </row>
    <row r="120706" spans="19:22" x14ac:dyDescent="0.25">
      <c r="S120706" s="7"/>
      <c r="T120706" s="7"/>
      <c r="U120706" s="7"/>
      <c r="V120706" s="7"/>
    </row>
    <row r="120738" spans="19:22" x14ac:dyDescent="0.25">
      <c r="S120738" s="7"/>
      <c r="T120738" s="7"/>
      <c r="U120738" s="7"/>
      <c r="V120738" s="7"/>
    </row>
    <row r="120770" spans="19:22" x14ac:dyDescent="0.25">
      <c r="S120770" s="7"/>
      <c r="T120770" s="7"/>
      <c r="U120770" s="7"/>
      <c r="V120770" s="7"/>
    </row>
    <row r="120802" spans="19:22" x14ac:dyDescent="0.25">
      <c r="S120802" s="7"/>
      <c r="T120802" s="7"/>
      <c r="U120802" s="7"/>
      <c r="V120802" s="7"/>
    </row>
    <row r="120834" spans="19:22" x14ac:dyDescent="0.25">
      <c r="S120834" s="7"/>
      <c r="T120834" s="7"/>
      <c r="U120834" s="7"/>
      <c r="V120834" s="7"/>
    </row>
    <row r="120866" spans="19:22" x14ac:dyDescent="0.25">
      <c r="S120866" s="7"/>
      <c r="T120866" s="7"/>
      <c r="U120866" s="7"/>
      <c r="V120866" s="7"/>
    </row>
    <row r="120898" spans="19:22" x14ac:dyDescent="0.25">
      <c r="S120898" s="7"/>
      <c r="T120898" s="7"/>
      <c r="U120898" s="7"/>
      <c r="V120898" s="7"/>
    </row>
    <row r="120930" spans="19:22" x14ac:dyDescent="0.25">
      <c r="S120930" s="7"/>
      <c r="T120930" s="7"/>
      <c r="U120930" s="7"/>
      <c r="V120930" s="7"/>
    </row>
    <row r="120962" spans="19:22" x14ac:dyDescent="0.25">
      <c r="S120962" s="7"/>
      <c r="T120962" s="7"/>
      <c r="U120962" s="7"/>
      <c r="V120962" s="7"/>
    </row>
    <row r="120994" spans="19:22" x14ac:dyDescent="0.25">
      <c r="S120994" s="7"/>
      <c r="T120994" s="7"/>
      <c r="U120994" s="7"/>
      <c r="V120994" s="7"/>
    </row>
    <row r="121026" spans="19:22" x14ac:dyDescent="0.25">
      <c r="S121026" s="7"/>
      <c r="T121026" s="7"/>
      <c r="U121026" s="7"/>
      <c r="V121026" s="7"/>
    </row>
    <row r="121058" spans="19:22" x14ac:dyDescent="0.25">
      <c r="S121058" s="7"/>
      <c r="T121058" s="7"/>
      <c r="U121058" s="7"/>
      <c r="V121058" s="7"/>
    </row>
    <row r="121090" spans="19:22" x14ac:dyDescent="0.25">
      <c r="S121090" s="7"/>
      <c r="T121090" s="7"/>
      <c r="U121090" s="7"/>
      <c r="V121090" s="7"/>
    </row>
    <row r="121122" spans="19:22" x14ac:dyDescent="0.25">
      <c r="S121122" s="7"/>
      <c r="T121122" s="7"/>
      <c r="U121122" s="7"/>
      <c r="V121122" s="7"/>
    </row>
    <row r="121154" spans="19:22" x14ac:dyDescent="0.25">
      <c r="S121154" s="7"/>
      <c r="T121154" s="7"/>
      <c r="U121154" s="7"/>
      <c r="V121154" s="7"/>
    </row>
    <row r="121186" spans="19:22" x14ac:dyDescent="0.25">
      <c r="S121186" s="7"/>
      <c r="T121186" s="7"/>
      <c r="U121186" s="7"/>
      <c r="V121186" s="7"/>
    </row>
    <row r="121218" spans="19:22" x14ac:dyDescent="0.25">
      <c r="S121218" s="7"/>
      <c r="T121218" s="7"/>
      <c r="U121218" s="7"/>
      <c r="V121218" s="7"/>
    </row>
    <row r="121250" spans="19:22" x14ac:dyDescent="0.25">
      <c r="S121250" s="7"/>
      <c r="T121250" s="7"/>
      <c r="U121250" s="7"/>
      <c r="V121250" s="7"/>
    </row>
    <row r="121282" spans="19:22" x14ac:dyDescent="0.25">
      <c r="S121282" s="7"/>
      <c r="T121282" s="7"/>
      <c r="U121282" s="7"/>
      <c r="V121282" s="7"/>
    </row>
    <row r="121314" spans="19:22" x14ac:dyDescent="0.25">
      <c r="S121314" s="7"/>
      <c r="T121314" s="7"/>
      <c r="U121314" s="7"/>
      <c r="V121314" s="7"/>
    </row>
    <row r="121346" spans="19:22" x14ac:dyDescent="0.25">
      <c r="S121346" s="7"/>
      <c r="T121346" s="7"/>
      <c r="U121346" s="7"/>
      <c r="V121346" s="7"/>
    </row>
    <row r="121378" spans="19:22" x14ac:dyDescent="0.25">
      <c r="S121378" s="7"/>
      <c r="T121378" s="7"/>
      <c r="U121378" s="7"/>
      <c r="V121378" s="7"/>
    </row>
    <row r="121410" spans="19:22" x14ac:dyDescent="0.25">
      <c r="S121410" s="7"/>
      <c r="T121410" s="7"/>
      <c r="U121410" s="7"/>
      <c r="V121410" s="7"/>
    </row>
    <row r="121442" spans="19:22" x14ac:dyDescent="0.25">
      <c r="S121442" s="7"/>
      <c r="T121442" s="7"/>
      <c r="U121442" s="7"/>
      <c r="V121442" s="7"/>
    </row>
    <row r="121474" spans="19:22" x14ac:dyDescent="0.25">
      <c r="S121474" s="7"/>
      <c r="T121474" s="7"/>
      <c r="U121474" s="7"/>
      <c r="V121474" s="7"/>
    </row>
    <row r="121506" spans="19:22" x14ac:dyDescent="0.25">
      <c r="S121506" s="7"/>
      <c r="T121506" s="7"/>
      <c r="U121506" s="7"/>
      <c r="V121506" s="7"/>
    </row>
    <row r="121538" spans="19:22" x14ac:dyDescent="0.25">
      <c r="S121538" s="7"/>
      <c r="T121538" s="7"/>
      <c r="U121538" s="7"/>
      <c r="V121538" s="7"/>
    </row>
    <row r="121570" spans="19:22" x14ac:dyDescent="0.25">
      <c r="S121570" s="7"/>
      <c r="T121570" s="7"/>
      <c r="U121570" s="7"/>
      <c r="V121570" s="7"/>
    </row>
    <row r="121602" spans="19:22" x14ac:dyDescent="0.25">
      <c r="S121602" s="7"/>
      <c r="T121602" s="7"/>
      <c r="U121602" s="7"/>
      <c r="V121602" s="7"/>
    </row>
    <row r="121634" spans="19:22" x14ac:dyDescent="0.25">
      <c r="S121634" s="7"/>
      <c r="T121634" s="7"/>
      <c r="U121634" s="7"/>
      <c r="V121634" s="7"/>
    </row>
    <row r="121666" spans="19:22" x14ac:dyDescent="0.25">
      <c r="S121666" s="7"/>
      <c r="T121666" s="7"/>
      <c r="U121666" s="7"/>
      <c r="V121666" s="7"/>
    </row>
    <row r="121698" spans="19:22" x14ac:dyDescent="0.25">
      <c r="S121698" s="7"/>
      <c r="T121698" s="7"/>
      <c r="U121698" s="7"/>
      <c r="V121698" s="7"/>
    </row>
    <row r="121730" spans="19:22" x14ac:dyDescent="0.25">
      <c r="S121730" s="7"/>
      <c r="T121730" s="7"/>
      <c r="U121730" s="7"/>
      <c r="V121730" s="7"/>
    </row>
    <row r="121762" spans="19:22" x14ac:dyDescent="0.25">
      <c r="S121762" s="7"/>
      <c r="T121762" s="7"/>
      <c r="U121762" s="7"/>
      <c r="V121762" s="7"/>
    </row>
    <row r="121794" spans="19:22" x14ac:dyDescent="0.25">
      <c r="S121794" s="7"/>
      <c r="T121794" s="7"/>
      <c r="U121794" s="7"/>
      <c r="V121794" s="7"/>
    </row>
    <row r="121826" spans="19:22" x14ac:dyDescent="0.25">
      <c r="S121826" s="7"/>
      <c r="T121826" s="7"/>
      <c r="U121826" s="7"/>
      <c r="V121826" s="7"/>
    </row>
    <row r="121858" spans="19:22" x14ac:dyDescent="0.25">
      <c r="S121858" s="7"/>
      <c r="T121858" s="7"/>
      <c r="U121858" s="7"/>
      <c r="V121858" s="7"/>
    </row>
    <row r="121890" spans="19:22" x14ac:dyDescent="0.25">
      <c r="S121890" s="7"/>
      <c r="T121890" s="7"/>
      <c r="U121890" s="7"/>
      <c r="V121890" s="7"/>
    </row>
    <row r="121922" spans="19:22" x14ac:dyDescent="0.25">
      <c r="S121922" s="7"/>
      <c r="T121922" s="7"/>
      <c r="U121922" s="7"/>
      <c r="V121922" s="7"/>
    </row>
    <row r="121954" spans="19:22" x14ac:dyDescent="0.25">
      <c r="S121954" s="7"/>
      <c r="T121954" s="7"/>
      <c r="U121954" s="7"/>
      <c r="V121954" s="7"/>
    </row>
    <row r="121986" spans="19:22" x14ac:dyDescent="0.25">
      <c r="S121986" s="7"/>
      <c r="T121986" s="7"/>
      <c r="U121986" s="7"/>
      <c r="V121986" s="7"/>
    </row>
    <row r="122018" spans="19:22" x14ac:dyDescent="0.25">
      <c r="S122018" s="7"/>
      <c r="T122018" s="7"/>
      <c r="U122018" s="7"/>
      <c r="V122018" s="7"/>
    </row>
    <row r="122050" spans="19:22" x14ac:dyDescent="0.25">
      <c r="S122050" s="7"/>
      <c r="T122050" s="7"/>
      <c r="U122050" s="7"/>
      <c r="V122050" s="7"/>
    </row>
    <row r="122082" spans="19:22" x14ac:dyDescent="0.25">
      <c r="S122082" s="7"/>
      <c r="T122082" s="7"/>
      <c r="U122082" s="7"/>
      <c r="V122082" s="7"/>
    </row>
    <row r="122114" spans="19:22" x14ac:dyDescent="0.25">
      <c r="S122114" s="7"/>
      <c r="T122114" s="7"/>
      <c r="U122114" s="7"/>
      <c r="V122114" s="7"/>
    </row>
    <row r="122146" spans="19:22" x14ac:dyDescent="0.25">
      <c r="S122146" s="7"/>
      <c r="T122146" s="7"/>
      <c r="U122146" s="7"/>
      <c r="V122146" s="7"/>
    </row>
    <row r="122178" spans="19:22" x14ac:dyDescent="0.25">
      <c r="S122178" s="7"/>
      <c r="T122178" s="7"/>
      <c r="U122178" s="7"/>
      <c r="V122178" s="7"/>
    </row>
    <row r="122210" spans="19:22" x14ac:dyDescent="0.25">
      <c r="S122210" s="7"/>
      <c r="T122210" s="7"/>
      <c r="U122210" s="7"/>
      <c r="V122210" s="7"/>
    </row>
    <row r="122242" spans="19:22" x14ac:dyDescent="0.25">
      <c r="S122242" s="7"/>
      <c r="T122242" s="7"/>
      <c r="U122242" s="7"/>
      <c r="V122242" s="7"/>
    </row>
    <row r="122274" spans="19:22" x14ac:dyDescent="0.25">
      <c r="S122274" s="7"/>
      <c r="T122274" s="7"/>
      <c r="U122274" s="7"/>
      <c r="V122274" s="7"/>
    </row>
    <row r="122306" spans="19:22" x14ac:dyDescent="0.25">
      <c r="S122306" s="7"/>
      <c r="T122306" s="7"/>
      <c r="U122306" s="7"/>
      <c r="V122306" s="7"/>
    </row>
    <row r="122338" spans="19:22" x14ac:dyDescent="0.25">
      <c r="S122338" s="7"/>
      <c r="T122338" s="7"/>
      <c r="U122338" s="7"/>
      <c r="V122338" s="7"/>
    </row>
    <row r="122370" spans="19:22" x14ac:dyDescent="0.25">
      <c r="S122370" s="7"/>
      <c r="T122370" s="7"/>
      <c r="U122370" s="7"/>
      <c r="V122370" s="7"/>
    </row>
    <row r="122402" spans="19:22" x14ac:dyDescent="0.25">
      <c r="S122402" s="7"/>
      <c r="T122402" s="7"/>
      <c r="U122402" s="7"/>
      <c r="V122402" s="7"/>
    </row>
    <row r="122434" spans="19:22" x14ac:dyDescent="0.25">
      <c r="S122434" s="7"/>
      <c r="T122434" s="7"/>
      <c r="U122434" s="7"/>
      <c r="V122434" s="7"/>
    </row>
    <row r="122466" spans="19:22" x14ac:dyDescent="0.25">
      <c r="S122466" s="7"/>
      <c r="T122466" s="7"/>
      <c r="U122466" s="7"/>
      <c r="V122466" s="7"/>
    </row>
    <row r="122498" spans="19:22" x14ac:dyDescent="0.25">
      <c r="S122498" s="7"/>
      <c r="T122498" s="7"/>
      <c r="U122498" s="7"/>
      <c r="V122498" s="7"/>
    </row>
    <row r="122530" spans="19:22" x14ac:dyDescent="0.25">
      <c r="S122530" s="7"/>
      <c r="T122530" s="7"/>
      <c r="U122530" s="7"/>
      <c r="V122530" s="7"/>
    </row>
    <row r="122562" spans="19:22" x14ac:dyDescent="0.25">
      <c r="S122562" s="7"/>
      <c r="T122562" s="7"/>
      <c r="U122562" s="7"/>
      <c r="V122562" s="7"/>
    </row>
    <row r="122594" spans="19:22" x14ac:dyDescent="0.25">
      <c r="S122594" s="7"/>
      <c r="T122594" s="7"/>
      <c r="U122594" s="7"/>
      <c r="V122594" s="7"/>
    </row>
    <row r="122626" spans="19:22" x14ac:dyDescent="0.25">
      <c r="S122626" s="7"/>
      <c r="T122626" s="7"/>
      <c r="U122626" s="7"/>
      <c r="V122626" s="7"/>
    </row>
    <row r="122658" spans="19:22" x14ac:dyDescent="0.25">
      <c r="S122658" s="7"/>
      <c r="T122658" s="7"/>
      <c r="U122658" s="7"/>
      <c r="V122658" s="7"/>
    </row>
    <row r="122690" spans="19:22" x14ac:dyDescent="0.25">
      <c r="S122690" s="7"/>
      <c r="T122690" s="7"/>
      <c r="U122690" s="7"/>
      <c r="V122690" s="7"/>
    </row>
    <row r="122722" spans="19:22" x14ac:dyDescent="0.25">
      <c r="S122722" s="7"/>
      <c r="T122722" s="7"/>
      <c r="U122722" s="7"/>
      <c r="V122722" s="7"/>
    </row>
    <row r="122754" spans="19:22" x14ac:dyDescent="0.25">
      <c r="S122754" s="7"/>
      <c r="T122754" s="7"/>
      <c r="U122754" s="7"/>
      <c r="V122754" s="7"/>
    </row>
    <row r="122786" spans="19:22" x14ac:dyDescent="0.25">
      <c r="S122786" s="7"/>
      <c r="T122786" s="7"/>
      <c r="U122786" s="7"/>
      <c r="V122786" s="7"/>
    </row>
    <row r="122818" spans="19:22" x14ac:dyDescent="0.25">
      <c r="S122818" s="7"/>
      <c r="T122818" s="7"/>
      <c r="U122818" s="7"/>
      <c r="V122818" s="7"/>
    </row>
    <row r="122850" spans="19:22" x14ac:dyDescent="0.25">
      <c r="S122850" s="7"/>
      <c r="T122850" s="7"/>
      <c r="U122850" s="7"/>
      <c r="V122850" s="7"/>
    </row>
    <row r="122882" spans="19:22" x14ac:dyDescent="0.25">
      <c r="S122882" s="7"/>
      <c r="T122882" s="7"/>
      <c r="U122882" s="7"/>
      <c r="V122882" s="7"/>
    </row>
    <row r="122914" spans="19:22" x14ac:dyDescent="0.25">
      <c r="S122914" s="7"/>
      <c r="T122914" s="7"/>
      <c r="U122914" s="7"/>
      <c r="V122914" s="7"/>
    </row>
    <row r="122946" spans="19:22" x14ac:dyDescent="0.25">
      <c r="S122946" s="7"/>
      <c r="T122946" s="7"/>
      <c r="U122946" s="7"/>
      <c r="V122946" s="7"/>
    </row>
    <row r="122978" spans="19:22" x14ac:dyDescent="0.25">
      <c r="S122978" s="7"/>
      <c r="T122978" s="7"/>
      <c r="U122978" s="7"/>
      <c r="V122978" s="7"/>
    </row>
    <row r="123010" spans="19:22" x14ac:dyDescent="0.25">
      <c r="S123010" s="7"/>
      <c r="T123010" s="7"/>
      <c r="U123010" s="7"/>
      <c r="V123010" s="7"/>
    </row>
    <row r="123042" spans="19:22" x14ac:dyDescent="0.25">
      <c r="S123042" s="7"/>
      <c r="T123042" s="7"/>
      <c r="U123042" s="7"/>
      <c r="V123042" s="7"/>
    </row>
    <row r="123074" spans="19:22" x14ac:dyDescent="0.25">
      <c r="S123074" s="7"/>
      <c r="T123074" s="7"/>
      <c r="U123074" s="7"/>
      <c r="V123074" s="7"/>
    </row>
    <row r="123106" spans="19:22" x14ac:dyDescent="0.25">
      <c r="S123106" s="7"/>
      <c r="T123106" s="7"/>
      <c r="U123106" s="7"/>
      <c r="V123106" s="7"/>
    </row>
    <row r="123138" spans="19:22" x14ac:dyDescent="0.25">
      <c r="S123138" s="7"/>
      <c r="T123138" s="7"/>
      <c r="U123138" s="7"/>
      <c r="V123138" s="7"/>
    </row>
    <row r="123170" spans="19:22" x14ac:dyDescent="0.25">
      <c r="S123170" s="7"/>
      <c r="T123170" s="7"/>
      <c r="U123170" s="7"/>
      <c r="V123170" s="7"/>
    </row>
    <row r="123202" spans="19:22" x14ac:dyDescent="0.25">
      <c r="S123202" s="7"/>
      <c r="T123202" s="7"/>
      <c r="U123202" s="7"/>
      <c r="V123202" s="7"/>
    </row>
    <row r="123234" spans="19:22" x14ac:dyDescent="0.25">
      <c r="S123234" s="7"/>
      <c r="T123234" s="7"/>
      <c r="U123234" s="7"/>
      <c r="V123234" s="7"/>
    </row>
    <row r="123266" spans="19:22" x14ac:dyDescent="0.25">
      <c r="S123266" s="7"/>
      <c r="T123266" s="7"/>
      <c r="U123266" s="7"/>
      <c r="V123266" s="7"/>
    </row>
    <row r="123298" spans="19:22" x14ac:dyDescent="0.25">
      <c r="S123298" s="7"/>
      <c r="T123298" s="7"/>
      <c r="U123298" s="7"/>
      <c r="V123298" s="7"/>
    </row>
    <row r="123330" spans="19:22" x14ac:dyDescent="0.25">
      <c r="S123330" s="7"/>
      <c r="T123330" s="7"/>
      <c r="U123330" s="7"/>
      <c r="V123330" s="7"/>
    </row>
    <row r="123362" spans="19:22" x14ac:dyDescent="0.25">
      <c r="S123362" s="7"/>
      <c r="T123362" s="7"/>
      <c r="U123362" s="7"/>
      <c r="V123362" s="7"/>
    </row>
    <row r="123394" spans="19:22" x14ac:dyDescent="0.25">
      <c r="S123394" s="7"/>
      <c r="T123394" s="7"/>
      <c r="U123394" s="7"/>
      <c r="V123394" s="7"/>
    </row>
    <row r="123426" spans="19:22" x14ac:dyDescent="0.25">
      <c r="S123426" s="7"/>
      <c r="T123426" s="7"/>
      <c r="U123426" s="7"/>
      <c r="V123426" s="7"/>
    </row>
    <row r="123458" spans="19:22" x14ac:dyDescent="0.25">
      <c r="S123458" s="7"/>
      <c r="T123458" s="7"/>
      <c r="U123458" s="7"/>
      <c r="V123458" s="7"/>
    </row>
    <row r="123490" spans="19:22" x14ac:dyDescent="0.25">
      <c r="S123490" s="7"/>
      <c r="T123490" s="7"/>
      <c r="U123490" s="7"/>
      <c r="V123490" s="7"/>
    </row>
    <row r="123522" spans="19:22" x14ac:dyDescent="0.25">
      <c r="S123522" s="7"/>
      <c r="T123522" s="7"/>
      <c r="U123522" s="7"/>
      <c r="V123522" s="7"/>
    </row>
    <row r="123554" spans="19:22" x14ac:dyDescent="0.25">
      <c r="S123554" s="7"/>
      <c r="T123554" s="7"/>
      <c r="U123554" s="7"/>
      <c r="V123554" s="7"/>
    </row>
    <row r="123586" spans="19:22" x14ac:dyDescent="0.25">
      <c r="S123586" s="7"/>
      <c r="T123586" s="7"/>
      <c r="U123586" s="7"/>
      <c r="V123586" s="7"/>
    </row>
    <row r="123618" spans="19:22" x14ac:dyDescent="0.25">
      <c r="S123618" s="7"/>
      <c r="T123618" s="7"/>
      <c r="U123618" s="7"/>
      <c r="V123618" s="7"/>
    </row>
    <row r="123650" spans="19:22" x14ac:dyDescent="0.25">
      <c r="S123650" s="7"/>
      <c r="T123650" s="7"/>
      <c r="U123650" s="7"/>
      <c r="V123650" s="7"/>
    </row>
    <row r="123682" spans="19:22" x14ac:dyDescent="0.25">
      <c r="S123682" s="7"/>
      <c r="T123682" s="7"/>
      <c r="U123682" s="7"/>
      <c r="V123682" s="7"/>
    </row>
    <row r="123714" spans="19:22" x14ac:dyDescent="0.25">
      <c r="S123714" s="7"/>
      <c r="T123714" s="7"/>
      <c r="U123714" s="7"/>
      <c r="V123714" s="7"/>
    </row>
    <row r="123746" spans="19:22" x14ac:dyDescent="0.25">
      <c r="S123746" s="7"/>
      <c r="T123746" s="7"/>
      <c r="U123746" s="7"/>
      <c r="V123746" s="7"/>
    </row>
    <row r="123778" spans="19:22" x14ac:dyDescent="0.25">
      <c r="S123778" s="7"/>
      <c r="T123778" s="7"/>
      <c r="U123778" s="7"/>
      <c r="V123778" s="7"/>
    </row>
    <row r="123810" spans="19:22" x14ac:dyDescent="0.25">
      <c r="S123810" s="7"/>
      <c r="T123810" s="7"/>
      <c r="U123810" s="7"/>
      <c r="V123810" s="7"/>
    </row>
    <row r="123842" spans="19:22" x14ac:dyDescent="0.25">
      <c r="S123842" s="7"/>
      <c r="T123842" s="7"/>
      <c r="U123842" s="7"/>
      <c r="V123842" s="7"/>
    </row>
    <row r="123874" spans="19:22" x14ac:dyDescent="0.25">
      <c r="S123874" s="7"/>
      <c r="T123874" s="7"/>
      <c r="U123874" s="7"/>
      <c r="V123874" s="7"/>
    </row>
    <row r="123906" spans="19:22" x14ac:dyDescent="0.25">
      <c r="S123906" s="7"/>
      <c r="T123906" s="7"/>
      <c r="U123906" s="7"/>
      <c r="V123906" s="7"/>
    </row>
    <row r="123938" spans="19:22" x14ac:dyDescent="0.25">
      <c r="S123938" s="7"/>
      <c r="T123938" s="7"/>
      <c r="U123938" s="7"/>
      <c r="V123938" s="7"/>
    </row>
    <row r="123970" spans="19:22" x14ac:dyDescent="0.25">
      <c r="S123970" s="7"/>
      <c r="T123970" s="7"/>
      <c r="U123970" s="7"/>
      <c r="V123970" s="7"/>
    </row>
    <row r="124002" spans="19:22" x14ac:dyDescent="0.25">
      <c r="S124002" s="7"/>
      <c r="T124002" s="7"/>
      <c r="U124002" s="7"/>
      <c r="V124002" s="7"/>
    </row>
    <row r="124034" spans="19:22" x14ac:dyDescent="0.25">
      <c r="S124034" s="7"/>
      <c r="T124034" s="7"/>
      <c r="U124034" s="7"/>
      <c r="V124034" s="7"/>
    </row>
    <row r="124066" spans="19:22" x14ac:dyDescent="0.25">
      <c r="S124066" s="7"/>
      <c r="T124066" s="7"/>
      <c r="U124066" s="7"/>
      <c r="V124066" s="7"/>
    </row>
    <row r="124098" spans="19:22" x14ac:dyDescent="0.25">
      <c r="S124098" s="7"/>
      <c r="T124098" s="7"/>
      <c r="U124098" s="7"/>
      <c r="V124098" s="7"/>
    </row>
    <row r="124130" spans="19:22" x14ac:dyDescent="0.25">
      <c r="S124130" s="7"/>
      <c r="T124130" s="7"/>
      <c r="U124130" s="7"/>
      <c r="V124130" s="7"/>
    </row>
    <row r="124162" spans="19:22" x14ac:dyDescent="0.25">
      <c r="S124162" s="7"/>
      <c r="T124162" s="7"/>
      <c r="U124162" s="7"/>
      <c r="V124162" s="7"/>
    </row>
    <row r="124194" spans="19:22" x14ac:dyDescent="0.25">
      <c r="S124194" s="7"/>
      <c r="T124194" s="7"/>
      <c r="U124194" s="7"/>
      <c r="V124194" s="7"/>
    </row>
    <row r="124226" spans="19:22" x14ac:dyDescent="0.25">
      <c r="S124226" s="7"/>
      <c r="T124226" s="7"/>
      <c r="U124226" s="7"/>
      <c r="V124226" s="7"/>
    </row>
    <row r="124258" spans="19:22" x14ac:dyDescent="0.25">
      <c r="S124258" s="7"/>
      <c r="T124258" s="7"/>
      <c r="U124258" s="7"/>
      <c r="V124258" s="7"/>
    </row>
    <row r="124290" spans="19:22" x14ac:dyDescent="0.25">
      <c r="S124290" s="7"/>
      <c r="T124290" s="7"/>
      <c r="U124290" s="7"/>
      <c r="V124290" s="7"/>
    </row>
    <row r="124322" spans="19:22" x14ac:dyDescent="0.25">
      <c r="S124322" s="7"/>
      <c r="T124322" s="7"/>
      <c r="U124322" s="7"/>
      <c r="V124322" s="7"/>
    </row>
    <row r="124354" spans="19:22" x14ac:dyDescent="0.25">
      <c r="S124354" s="7"/>
      <c r="T124354" s="7"/>
      <c r="U124354" s="7"/>
      <c r="V124354" s="7"/>
    </row>
    <row r="124386" spans="19:22" x14ac:dyDescent="0.25">
      <c r="S124386" s="7"/>
      <c r="T124386" s="7"/>
      <c r="U124386" s="7"/>
      <c r="V124386" s="7"/>
    </row>
    <row r="124418" spans="19:22" x14ac:dyDescent="0.25">
      <c r="S124418" s="7"/>
      <c r="T124418" s="7"/>
      <c r="U124418" s="7"/>
      <c r="V124418" s="7"/>
    </row>
    <row r="124450" spans="19:22" x14ac:dyDescent="0.25">
      <c r="S124450" s="7"/>
      <c r="T124450" s="7"/>
      <c r="U124450" s="7"/>
      <c r="V124450" s="7"/>
    </row>
    <row r="124482" spans="19:22" x14ac:dyDescent="0.25">
      <c r="S124482" s="7"/>
      <c r="T124482" s="7"/>
      <c r="U124482" s="7"/>
      <c r="V124482" s="7"/>
    </row>
    <row r="124514" spans="19:22" x14ac:dyDescent="0.25">
      <c r="S124514" s="7"/>
      <c r="T124514" s="7"/>
      <c r="U124514" s="7"/>
      <c r="V124514" s="7"/>
    </row>
    <row r="124546" spans="19:22" x14ac:dyDescent="0.25">
      <c r="S124546" s="7"/>
      <c r="T124546" s="7"/>
      <c r="U124546" s="7"/>
      <c r="V124546" s="7"/>
    </row>
    <row r="124578" spans="19:22" x14ac:dyDescent="0.25">
      <c r="S124578" s="7"/>
      <c r="T124578" s="7"/>
      <c r="U124578" s="7"/>
      <c r="V124578" s="7"/>
    </row>
    <row r="124610" spans="19:22" x14ac:dyDescent="0.25">
      <c r="S124610" s="7"/>
      <c r="T124610" s="7"/>
      <c r="U124610" s="7"/>
      <c r="V124610" s="7"/>
    </row>
    <row r="124642" spans="19:22" x14ac:dyDescent="0.25">
      <c r="S124642" s="7"/>
      <c r="T124642" s="7"/>
      <c r="U124642" s="7"/>
      <c r="V124642" s="7"/>
    </row>
    <row r="124674" spans="19:22" x14ac:dyDescent="0.25">
      <c r="S124674" s="7"/>
      <c r="T124674" s="7"/>
      <c r="U124674" s="7"/>
      <c r="V124674" s="7"/>
    </row>
    <row r="124706" spans="19:22" x14ac:dyDescent="0.25">
      <c r="S124706" s="7"/>
      <c r="T124706" s="7"/>
      <c r="U124706" s="7"/>
      <c r="V124706" s="7"/>
    </row>
    <row r="124738" spans="19:22" x14ac:dyDescent="0.25">
      <c r="S124738" s="7"/>
      <c r="T124738" s="7"/>
      <c r="U124738" s="7"/>
      <c r="V124738" s="7"/>
    </row>
    <row r="124770" spans="19:22" x14ac:dyDescent="0.25">
      <c r="S124770" s="7"/>
      <c r="T124770" s="7"/>
      <c r="U124770" s="7"/>
      <c r="V124770" s="7"/>
    </row>
    <row r="124802" spans="19:22" x14ac:dyDescent="0.25">
      <c r="S124802" s="7"/>
      <c r="T124802" s="7"/>
      <c r="U124802" s="7"/>
      <c r="V124802" s="7"/>
    </row>
    <row r="124834" spans="19:22" x14ac:dyDescent="0.25">
      <c r="S124834" s="7"/>
      <c r="T124834" s="7"/>
      <c r="U124834" s="7"/>
      <c r="V124834" s="7"/>
    </row>
    <row r="124866" spans="19:22" x14ac:dyDescent="0.25">
      <c r="S124866" s="7"/>
      <c r="T124866" s="7"/>
      <c r="U124866" s="7"/>
      <c r="V124866" s="7"/>
    </row>
    <row r="124898" spans="19:22" x14ac:dyDescent="0.25">
      <c r="S124898" s="7"/>
      <c r="T124898" s="7"/>
      <c r="U124898" s="7"/>
      <c r="V124898" s="7"/>
    </row>
    <row r="124930" spans="19:22" x14ac:dyDescent="0.25">
      <c r="S124930" s="7"/>
      <c r="T124930" s="7"/>
      <c r="U124930" s="7"/>
      <c r="V124930" s="7"/>
    </row>
    <row r="124962" spans="19:22" x14ac:dyDescent="0.25">
      <c r="S124962" s="7"/>
      <c r="T124962" s="7"/>
      <c r="U124962" s="7"/>
      <c r="V124962" s="7"/>
    </row>
    <row r="124994" spans="19:22" x14ac:dyDescent="0.25">
      <c r="S124994" s="7"/>
      <c r="T124994" s="7"/>
      <c r="U124994" s="7"/>
      <c r="V124994" s="7"/>
    </row>
    <row r="125026" spans="19:22" x14ac:dyDescent="0.25">
      <c r="S125026" s="7"/>
      <c r="T125026" s="7"/>
      <c r="U125026" s="7"/>
      <c r="V125026" s="7"/>
    </row>
    <row r="125058" spans="19:22" x14ac:dyDescent="0.25">
      <c r="S125058" s="7"/>
      <c r="T125058" s="7"/>
      <c r="U125058" s="7"/>
      <c r="V125058" s="7"/>
    </row>
    <row r="125090" spans="19:22" x14ac:dyDescent="0.25">
      <c r="S125090" s="7"/>
      <c r="T125090" s="7"/>
      <c r="U125090" s="7"/>
      <c r="V125090" s="7"/>
    </row>
    <row r="125122" spans="19:22" x14ac:dyDescent="0.25">
      <c r="S125122" s="7"/>
      <c r="T125122" s="7"/>
      <c r="U125122" s="7"/>
      <c r="V125122" s="7"/>
    </row>
    <row r="125154" spans="19:22" x14ac:dyDescent="0.25">
      <c r="S125154" s="7"/>
      <c r="T125154" s="7"/>
      <c r="U125154" s="7"/>
      <c r="V125154" s="7"/>
    </row>
    <row r="125186" spans="19:22" x14ac:dyDescent="0.25">
      <c r="S125186" s="7"/>
      <c r="T125186" s="7"/>
      <c r="U125186" s="7"/>
      <c r="V125186" s="7"/>
    </row>
    <row r="125218" spans="19:22" x14ac:dyDescent="0.25">
      <c r="S125218" s="7"/>
      <c r="T125218" s="7"/>
      <c r="U125218" s="7"/>
      <c r="V125218" s="7"/>
    </row>
    <row r="125250" spans="19:22" x14ac:dyDescent="0.25">
      <c r="S125250" s="7"/>
      <c r="T125250" s="7"/>
      <c r="U125250" s="7"/>
      <c r="V125250" s="7"/>
    </row>
    <row r="125282" spans="19:22" x14ac:dyDescent="0.25">
      <c r="S125282" s="7"/>
      <c r="T125282" s="7"/>
      <c r="U125282" s="7"/>
      <c r="V125282" s="7"/>
    </row>
    <row r="125314" spans="19:22" x14ac:dyDescent="0.25">
      <c r="S125314" s="7"/>
      <c r="T125314" s="7"/>
      <c r="U125314" s="7"/>
      <c r="V125314" s="7"/>
    </row>
    <row r="125346" spans="19:22" x14ac:dyDescent="0.25">
      <c r="S125346" s="7"/>
      <c r="T125346" s="7"/>
      <c r="U125346" s="7"/>
      <c r="V125346" s="7"/>
    </row>
    <row r="125378" spans="19:22" x14ac:dyDescent="0.25">
      <c r="S125378" s="7"/>
      <c r="T125378" s="7"/>
      <c r="U125378" s="7"/>
      <c r="V125378" s="7"/>
    </row>
    <row r="125410" spans="19:22" x14ac:dyDescent="0.25">
      <c r="S125410" s="7"/>
      <c r="T125410" s="7"/>
      <c r="U125410" s="7"/>
      <c r="V125410" s="7"/>
    </row>
    <row r="125442" spans="19:22" x14ac:dyDescent="0.25">
      <c r="S125442" s="7"/>
      <c r="T125442" s="7"/>
      <c r="U125442" s="7"/>
      <c r="V125442" s="7"/>
    </row>
    <row r="125474" spans="19:22" x14ac:dyDescent="0.25">
      <c r="S125474" s="7"/>
      <c r="T125474" s="7"/>
      <c r="U125474" s="7"/>
      <c r="V125474" s="7"/>
    </row>
    <row r="125506" spans="19:22" x14ac:dyDescent="0.25">
      <c r="S125506" s="7"/>
      <c r="T125506" s="7"/>
      <c r="U125506" s="7"/>
      <c r="V125506" s="7"/>
    </row>
    <row r="125538" spans="19:22" x14ac:dyDescent="0.25">
      <c r="S125538" s="7"/>
      <c r="T125538" s="7"/>
      <c r="U125538" s="7"/>
      <c r="V125538" s="7"/>
    </row>
    <row r="125570" spans="19:22" x14ac:dyDescent="0.25">
      <c r="S125570" s="7"/>
      <c r="T125570" s="7"/>
      <c r="U125570" s="7"/>
      <c r="V125570" s="7"/>
    </row>
    <row r="125602" spans="19:22" x14ac:dyDescent="0.25">
      <c r="S125602" s="7"/>
      <c r="T125602" s="7"/>
      <c r="U125602" s="7"/>
      <c r="V125602" s="7"/>
    </row>
    <row r="125634" spans="19:22" x14ac:dyDescent="0.25">
      <c r="S125634" s="7"/>
      <c r="T125634" s="7"/>
      <c r="U125634" s="7"/>
      <c r="V125634" s="7"/>
    </row>
    <row r="125666" spans="19:22" x14ac:dyDescent="0.25">
      <c r="S125666" s="7"/>
      <c r="T125666" s="7"/>
      <c r="U125666" s="7"/>
      <c r="V125666" s="7"/>
    </row>
    <row r="125698" spans="19:22" x14ac:dyDescent="0.25">
      <c r="S125698" s="7"/>
      <c r="T125698" s="7"/>
      <c r="U125698" s="7"/>
      <c r="V125698" s="7"/>
    </row>
    <row r="125730" spans="19:22" x14ac:dyDescent="0.25">
      <c r="S125730" s="7"/>
      <c r="T125730" s="7"/>
      <c r="U125730" s="7"/>
      <c r="V125730" s="7"/>
    </row>
    <row r="125762" spans="19:22" x14ac:dyDescent="0.25">
      <c r="S125762" s="7"/>
      <c r="T125762" s="7"/>
      <c r="U125762" s="7"/>
      <c r="V125762" s="7"/>
    </row>
    <row r="125794" spans="19:22" x14ac:dyDescent="0.25">
      <c r="S125794" s="7"/>
      <c r="T125794" s="7"/>
      <c r="U125794" s="7"/>
      <c r="V125794" s="7"/>
    </row>
    <row r="125826" spans="19:22" x14ac:dyDescent="0.25">
      <c r="S125826" s="7"/>
      <c r="T125826" s="7"/>
      <c r="U125826" s="7"/>
      <c r="V125826" s="7"/>
    </row>
    <row r="125858" spans="19:22" x14ac:dyDescent="0.25">
      <c r="S125858" s="7"/>
      <c r="T125858" s="7"/>
      <c r="U125858" s="7"/>
      <c r="V125858" s="7"/>
    </row>
    <row r="125890" spans="19:22" x14ac:dyDescent="0.25">
      <c r="S125890" s="7"/>
      <c r="T125890" s="7"/>
      <c r="U125890" s="7"/>
      <c r="V125890" s="7"/>
    </row>
    <row r="125922" spans="19:22" x14ac:dyDescent="0.25">
      <c r="S125922" s="7"/>
      <c r="T125922" s="7"/>
      <c r="U125922" s="7"/>
      <c r="V125922" s="7"/>
    </row>
    <row r="125954" spans="19:22" x14ac:dyDescent="0.25">
      <c r="S125954" s="7"/>
      <c r="T125954" s="7"/>
      <c r="U125954" s="7"/>
      <c r="V125954" s="7"/>
    </row>
    <row r="125986" spans="19:22" x14ac:dyDescent="0.25">
      <c r="S125986" s="7"/>
      <c r="T125986" s="7"/>
      <c r="U125986" s="7"/>
      <c r="V125986" s="7"/>
    </row>
    <row r="126018" spans="19:22" x14ac:dyDescent="0.25">
      <c r="S126018" s="7"/>
      <c r="T126018" s="7"/>
      <c r="U126018" s="7"/>
      <c r="V126018" s="7"/>
    </row>
    <row r="126050" spans="19:22" x14ac:dyDescent="0.25">
      <c r="S126050" s="7"/>
      <c r="T126050" s="7"/>
      <c r="U126050" s="7"/>
      <c r="V126050" s="7"/>
    </row>
    <row r="126082" spans="19:22" x14ac:dyDescent="0.25">
      <c r="S126082" s="7"/>
      <c r="T126082" s="7"/>
      <c r="U126082" s="7"/>
      <c r="V126082" s="7"/>
    </row>
    <row r="126114" spans="19:22" x14ac:dyDescent="0.25">
      <c r="S126114" s="7"/>
      <c r="T126114" s="7"/>
      <c r="U126114" s="7"/>
      <c r="V126114" s="7"/>
    </row>
    <row r="126146" spans="19:22" x14ac:dyDescent="0.25">
      <c r="S126146" s="7"/>
      <c r="T126146" s="7"/>
      <c r="U126146" s="7"/>
      <c r="V126146" s="7"/>
    </row>
    <row r="126178" spans="19:22" x14ac:dyDescent="0.25">
      <c r="S126178" s="7"/>
      <c r="T126178" s="7"/>
      <c r="U126178" s="7"/>
      <c r="V126178" s="7"/>
    </row>
    <row r="126210" spans="19:22" x14ac:dyDescent="0.25">
      <c r="S126210" s="7"/>
      <c r="T126210" s="7"/>
      <c r="U126210" s="7"/>
      <c r="V126210" s="7"/>
    </row>
    <row r="126242" spans="19:22" x14ac:dyDescent="0.25">
      <c r="S126242" s="7"/>
      <c r="T126242" s="7"/>
      <c r="U126242" s="7"/>
      <c r="V126242" s="7"/>
    </row>
    <row r="126274" spans="19:22" x14ac:dyDescent="0.25">
      <c r="S126274" s="7"/>
      <c r="T126274" s="7"/>
      <c r="U126274" s="7"/>
      <c r="V126274" s="7"/>
    </row>
    <row r="126306" spans="19:22" x14ac:dyDescent="0.25">
      <c r="S126306" s="7"/>
      <c r="T126306" s="7"/>
      <c r="U126306" s="7"/>
      <c r="V126306" s="7"/>
    </row>
    <row r="126338" spans="19:22" x14ac:dyDescent="0.25">
      <c r="S126338" s="7"/>
      <c r="T126338" s="7"/>
      <c r="U126338" s="7"/>
      <c r="V126338" s="7"/>
    </row>
    <row r="126370" spans="19:22" x14ac:dyDescent="0.25">
      <c r="S126370" s="7"/>
      <c r="T126370" s="7"/>
      <c r="U126370" s="7"/>
      <c r="V126370" s="7"/>
    </row>
    <row r="126402" spans="19:22" x14ac:dyDescent="0.25">
      <c r="S126402" s="7"/>
      <c r="T126402" s="7"/>
      <c r="U126402" s="7"/>
      <c r="V126402" s="7"/>
    </row>
    <row r="126434" spans="19:22" x14ac:dyDescent="0.25">
      <c r="S126434" s="7"/>
      <c r="T126434" s="7"/>
      <c r="U126434" s="7"/>
      <c r="V126434" s="7"/>
    </row>
    <row r="126466" spans="19:22" x14ac:dyDescent="0.25">
      <c r="S126466" s="7"/>
      <c r="T126466" s="7"/>
      <c r="U126466" s="7"/>
      <c r="V126466" s="7"/>
    </row>
    <row r="126498" spans="19:22" x14ac:dyDescent="0.25">
      <c r="S126498" s="7"/>
      <c r="T126498" s="7"/>
      <c r="U126498" s="7"/>
      <c r="V126498" s="7"/>
    </row>
    <row r="126530" spans="19:22" x14ac:dyDescent="0.25">
      <c r="S126530" s="7"/>
      <c r="T126530" s="7"/>
      <c r="U126530" s="7"/>
      <c r="V126530" s="7"/>
    </row>
    <row r="126562" spans="19:22" x14ac:dyDescent="0.25">
      <c r="S126562" s="7"/>
      <c r="T126562" s="7"/>
      <c r="U126562" s="7"/>
      <c r="V126562" s="7"/>
    </row>
    <row r="126594" spans="19:22" x14ac:dyDescent="0.25">
      <c r="S126594" s="7"/>
      <c r="T126594" s="7"/>
      <c r="U126594" s="7"/>
      <c r="V126594" s="7"/>
    </row>
    <row r="126626" spans="19:22" x14ac:dyDescent="0.25">
      <c r="S126626" s="7"/>
      <c r="T126626" s="7"/>
      <c r="U126626" s="7"/>
      <c r="V126626" s="7"/>
    </row>
    <row r="126658" spans="19:22" x14ac:dyDescent="0.25">
      <c r="S126658" s="7"/>
      <c r="T126658" s="7"/>
      <c r="U126658" s="7"/>
      <c r="V126658" s="7"/>
    </row>
    <row r="126690" spans="19:22" x14ac:dyDescent="0.25">
      <c r="S126690" s="7"/>
      <c r="T126690" s="7"/>
      <c r="U126690" s="7"/>
      <c r="V126690" s="7"/>
    </row>
    <row r="126722" spans="19:22" x14ac:dyDescent="0.25">
      <c r="S126722" s="7"/>
      <c r="T126722" s="7"/>
      <c r="U126722" s="7"/>
      <c r="V126722" s="7"/>
    </row>
    <row r="126754" spans="19:22" x14ac:dyDescent="0.25">
      <c r="S126754" s="7"/>
      <c r="T126754" s="7"/>
      <c r="U126754" s="7"/>
      <c r="V126754" s="7"/>
    </row>
    <row r="126786" spans="19:22" x14ac:dyDescent="0.25">
      <c r="S126786" s="7"/>
      <c r="T126786" s="7"/>
      <c r="U126786" s="7"/>
      <c r="V126786" s="7"/>
    </row>
    <row r="126818" spans="19:22" x14ac:dyDescent="0.25">
      <c r="S126818" s="7"/>
      <c r="T126818" s="7"/>
      <c r="U126818" s="7"/>
      <c r="V126818" s="7"/>
    </row>
    <row r="126850" spans="19:22" x14ac:dyDescent="0.25">
      <c r="S126850" s="7"/>
      <c r="T126850" s="7"/>
      <c r="U126850" s="7"/>
      <c r="V126850" s="7"/>
    </row>
    <row r="126882" spans="19:22" x14ac:dyDescent="0.25">
      <c r="S126882" s="7"/>
      <c r="T126882" s="7"/>
      <c r="U126882" s="7"/>
      <c r="V126882" s="7"/>
    </row>
    <row r="126914" spans="19:22" x14ac:dyDescent="0.25">
      <c r="S126914" s="7"/>
      <c r="T126914" s="7"/>
      <c r="U126914" s="7"/>
      <c r="V126914" s="7"/>
    </row>
    <row r="126946" spans="19:22" x14ac:dyDescent="0.25">
      <c r="S126946" s="7"/>
      <c r="T126946" s="7"/>
      <c r="U126946" s="7"/>
      <c r="V126946" s="7"/>
    </row>
    <row r="126978" spans="19:22" x14ac:dyDescent="0.25">
      <c r="S126978" s="7"/>
      <c r="T126978" s="7"/>
      <c r="U126978" s="7"/>
      <c r="V126978" s="7"/>
    </row>
    <row r="127010" spans="19:22" x14ac:dyDescent="0.25">
      <c r="S127010" s="7"/>
      <c r="T127010" s="7"/>
      <c r="U127010" s="7"/>
      <c r="V127010" s="7"/>
    </row>
    <row r="127042" spans="19:22" x14ac:dyDescent="0.25">
      <c r="S127042" s="7"/>
      <c r="T127042" s="7"/>
      <c r="U127042" s="7"/>
      <c r="V127042" s="7"/>
    </row>
    <row r="127074" spans="19:22" x14ac:dyDescent="0.25">
      <c r="S127074" s="7"/>
      <c r="T127074" s="7"/>
      <c r="U127074" s="7"/>
      <c r="V127074" s="7"/>
    </row>
    <row r="127106" spans="19:22" x14ac:dyDescent="0.25">
      <c r="S127106" s="7"/>
      <c r="T127106" s="7"/>
      <c r="U127106" s="7"/>
      <c r="V127106" s="7"/>
    </row>
    <row r="127138" spans="19:22" x14ac:dyDescent="0.25">
      <c r="S127138" s="7"/>
      <c r="T127138" s="7"/>
      <c r="U127138" s="7"/>
      <c r="V127138" s="7"/>
    </row>
    <row r="127170" spans="19:22" x14ac:dyDescent="0.25">
      <c r="S127170" s="7"/>
      <c r="T127170" s="7"/>
      <c r="U127170" s="7"/>
      <c r="V127170" s="7"/>
    </row>
    <row r="127202" spans="19:22" x14ac:dyDescent="0.25">
      <c r="S127202" s="7"/>
      <c r="T127202" s="7"/>
      <c r="U127202" s="7"/>
      <c r="V127202" s="7"/>
    </row>
    <row r="127234" spans="19:22" x14ac:dyDescent="0.25">
      <c r="S127234" s="7"/>
      <c r="T127234" s="7"/>
      <c r="U127234" s="7"/>
      <c r="V127234" s="7"/>
    </row>
    <row r="127266" spans="19:22" x14ac:dyDescent="0.25">
      <c r="S127266" s="7"/>
      <c r="T127266" s="7"/>
      <c r="U127266" s="7"/>
      <c r="V127266" s="7"/>
    </row>
    <row r="127298" spans="19:22" x14ac:dyDescent="0.25">
      <c r="S127298" s="7"/>
      <c r="T127298" s="7"/>
      <c r="U127298" s="7"/>
      <c r="V127298" s="7"/>
    </row>
    <row r="127330" spans="19:22" x14ac:dyDescent="0.25">
      <c r="S127330" s="7"/>
      <c r="T127330" s="7"/>
      <c r="U127330" s="7"/>
      <c r="V127330" s="7"/>
    </row>
    <row r="127362" spans="19:22" x14ac:dyDescent="0.25">
      <c r="S127362" s="7"/>
      <c r="T127362" s="7"/>
      <c r="U127362" s="7"/>
      <c r="V127362" s="7"/>
    </row>
    <row r="127394" spans="19:22" x14ac:dyDescent="0.25">
      <c r="S127394" s="7"/>
      <c r="T127394" s="7"/>
      <c r="U127394" s="7"/>
      <c r="V127394" s="7"/>
    </row>
    <row r="127426" spans="19:22" x14ac:dyDescent="0.25">
      <c r="S127426" s="7"/>
      <c r="T127426" s="7"/>
      <c r="U127426" s="7"/>
      <c r="V127426" s="7"/>
    </row>
    <row r="127458" spans="19:22" x14ac:dyDescent="0.25">
      <c r="S127458" s="7"/>
      <c r="T127458" s="7"/>
      <c r="U127458" s="7"/>
      <c r="V127458" s="7"/>
    </row>
    <row r="127490" spans="19:22" x14ac:dyDescent="0.25">
      <c r="S127490" s="7"/>
      <c r="T127490" s="7"/>
      <c r="U127490" s="7"/>
      <c r="V127490" s="7"/>
    </row>
    <row r="127522" spans="19:22" x14ac:dyDescent="0.25">
      <c r="S127522" s="7"/>
      <c r="T127522" s="7"/>
      <c r="U127522" s="7"/>
      <c r="V127522" s="7"/>
    </row>
    <row r="127554" spans="19:22" x14ac:dyDescent="0.25">
      <c r="S127554" s="7"/>
      <c r="T127554" s="7"/>
      <c r="U127554" s="7"/>
      <c r="V127554" s="7"/>
    </row>
    <row r="127586" spans="19:22" x14ac:dyDescent="0.25">
      <c r="S127586" s="7"/>
      <c r="T127586" s="7"/>
      <c r="U127586" s="7"/>
      <c r="V127586" s="7"/>
    </row>
    <row r="127618" spans="19:22" x14ac:dyDescent="0.25">
      <c r="S127618" s="7"/>
      <c r="T127618" s="7"/>
      <c r="U127618" s="7"/>
      <c r="V127618" s="7"/>
    </row>
    <row r="127650" spans="19:22" x14ac:dyDescent="0.25">
      <c r="S127650" s="7"/>
      <c r="T127650" s="7"/>
      <c r="U127650" s="7"/>
      <c r="V127650" s="7"/>
    </row>
    <row r="127682" spans="19:22" x14ac:dyDescent="0.25">
      <c r="S127682" s="7"/>
      <c r="T127682" s="7"/>
      <c r="U127682" s="7"/>
      <c r="V127682" s="7"/>
    </row>
    <row r="127714" spans="19:22" x14ac:dyDescent="0.25">
      <c r="S127714" s="7"/>
      <c r="T127714" s="7"/>
      <c r="U127714" s="7"/>
      <c r="V127714" s="7"/>
    </row>
    <row r="127746" spans="19:22" x14ac:dyDescent="0.25">
      <c r="S127746" s="7"/>
      <c r="T127746" s="7"/>
      <c r="U127746" s="7"/>
      <c r="V127746" s="7"/>
    </row>
    <row r="127778" spans="19:22" x14ac:dyDescent="0.25">
      <c r="S127778" s="7"/>
      <c r="T127778" s="7"/>
      <c r="U127778" s="7"/>
      <c r="V127778" s="7"/>
    </row>
    <row r="127810" spans="19:22" x14ac:dyDescent="0.25">
      <c r="S127810" s="7"/>
      <c r="T127810" s="7"/>
      <c r="U127810" s="7"/>
      <c r="V127810" s="7"/>
    </row>
    <row r="127842" spans="19:22" x14ac:dyDescent="0.25">
      <c r="S127842" s="7"/>
      <c r="T127842" s="7"/>
      <c r="U127842" s="7"/>
      <c r="V127842" s="7"/>
    </row>
    <row r="127874" spans="19:22" x14ac:dyDescent="0.25">
      <c r="S127874" s="7"/>
      <c r="T127874" s="7"/>
      <c r="U127874" s="7"/>
      <c r="V127874" s="7"/>
    </row>
    <row r="127906" spans="19:22" x14ac:dyDescent="0.25">
      <c r="S127906" s="7"/>
      <c r="T127906" s="7"/>
      <c r="U127906" s="7"/>
      <c r="V127906" s="7"/>
    </row>
    <row r="127938" spans="19:22" x14ac:dyDescent="0.25">
      <c r="S127938" s="7"/>
      <c r="T127938" s="7"/>
      <c r="U127938" s="7"/>
      <c r="V127938" s="7"/>
    </row>
    <row r="127970" spans="19:22" x14ac:dyDescent="0.25">
      <c r="S127970" s="7"/>
      <c r="T127970" s="7"/>
      <c r="U127970" s="7"/>
      <c r="V127970" s="7"/>
    </row>
    <row r="128002" spans="19:22" x14ac:dyDescent="0.25">
      <c r="S128002" s="7"/>
      <c r="T128002" s="7"/>
      <c r="U128002" s="7"/>
      <c r="V128002" s="7"/>
    </row>
    <row r="128034" spans="19:22" x14ac:dyDescent="0.25">
      <c r="S128034" s="7"/>
      <c r="T128034" s="7"/>
      <c r="U128034" s="7"/>
      <c r="V128034" s="7"/>
    </row>
    <row r="128066" spans="19:22" x14ac:dyDescent="0.25">
      <c r="S128066" s="7"/>
      <c r="T128066" s="7"/>
      <c r="U128066" s="7"/>
      <c r="V128066" s="7"/>
    </row>
    <row r="128098" spans="19:22" x14ac:dyDescent="0.25">
      <c r="S128098" s="7"/>
      <c r="T128098" s="7"/>
      <c r="U128098" s="7"/>
      <c r="V128098" s="7"/>
    </row>
    <row r="128130" spans="19:22" x14ac:dyDescent="0.25">
      <c r="S128130" s="7"/>
      <c r="T128130" s="7"/>
      <c r="U128130" s="7"/>
      <c r="V128130" s="7"/>
    </row>
    <row r="128162" spans="19:22" x14ac:dyDescent="0.25">
      <c r="S128162" s="7"/>
      <c r="T128162" s="7"/>
      <c r="U128162" s="7"/>
      <c r="V128162" s="7"/>
    </row>
    <row r="128194" spans="19:22" x14ac:dyDescent="0.25">
      <c r="S128194" s="7"/>
      <c r="T128194" s="7"/>
      <c r="U128194" s="7"/>
      <c r="V128194" s="7"/>
    </row>
    <row r="128226" spans="19:22" x14ac:dyDescent="0.25">
      <c r="S128226" s="7"/>
      <c r="T128226" s="7"/>
      <c r="U128226" s="7"/>
      <c r="V128226" s="7"/>
    </row>
    <row r="128258" spans="19:22" x14ac:dyDescent="0.25">
      <c r="S128258" s="7"/>
      <c r="T128258" s="7"/>
      <c r="U128258" s="7"/>
      <c r="V128258" s="7"/>
    </row>
    <row r="128290" spans="19:22" x14ac:dyDescent="0.25">
      <c r="S128290" s="7"/>
      <c r="T128290" s="7"/>
      <c r="U128290" s="7"/>
      <c r="V128290" s="7"/>
    </row>
    <row r="128322" spans="19:22" x14ac:dyDescent="0.25">
      <c r="S128322" s="7"/>
      <c r="T128322" s="7"/>
      <c r="U128322" s="7"/>
      <c r="V128322" s="7"/>
    </row>
    <row r="128354" spans="19:22" x14ac:dyDescent="0.25">
      <c r="S128354" s="7"/>
      <c r="T128354" s="7"/>
      <c r="U128354" s="7"/>
      <c r="V128354" s="7"/>
    </row>
    <row r="128386" spans="19:22" x14ac:dyDescent="0.25">
      <c r="S128386" s="7"/>
      <c r="T128386" s="7"/>
      <c r="U128386" s="7"/>
      <c r="V128386" s="7"/>
    </row>
    <row r="128418" spans="19:22" x14ac:dyDescent="0.25">
      <c r="S128418" s="7"/>
      <c r="T128418" s="7"/>
      <c r="U128418" s="7"/>
      <c r="V128418" s="7"/>
    </row>
    <row r="128450" spans="19:22" x14ac:dyDescent="0.25">
      <c r="S128450" s="7"/>
      <c r="T128450" s="7"/>
      <c r="U128450" s="7"/>
      <c r="V128450" s="7"/>
    </row>
    <row r="128482" spans="19:22" x14ac:dyDescent="0.25">
      <c r="S128482" s="7"/>
      <c r="T128482" s="7"/>
      <c r="U128482" s="7"/>
      <c r="V128482" s="7"/>
    </row>
    <row r="128514" spans="19:22" x14ac:dyDescent="0.25">
      <c r="S128514" s="7"/>
      <c r="T128514" s="7"/>
      <c r="U128514" s="7"/>
      <c r="V128514" s="7"/>
    </row>
    <row r="128546" spans="19:22" x14ac:dyDescent="0.25">
      <c r="S128546" s="7"/>
      <c r="T128546" s="7"/>
      <c r="U128546" s="7"/>
      <c r="V128546" s="7"/>
    </row>
    <row r="128578" spans="19:22" x14ac:dyDescent="0.25">
      <c r="S128578" s="7"/>
      <c r="T128578" s="7"/>
      <c r="U128578" s="7"/>
      <c r="V128578" s="7"/>
    </row>
    <row r="128610" spans="19:22" x14ac:dyDescent="0.25">
      <c r="S128610" s="7"/>
      <c r="T128610" s="7"/>
      <c r="U128610" s="7"/>
      <c r="V128610" s="7"/>
    </row>
    <row r="128642" spans="19:22" x14ac:dyDescent="0.25">
      <c r="S128642" s="7"/>
      <c r="T128642" s="7"/>
      <c r="U128642" s="7"/>
      <c r="V128642" s="7"/>
    </row>
    <row r="128674" spans="19:22" x14ac:dyDescent="0.25">
      <c r="S128674" s="7"/>
      <c r="T128674" s="7"/>
      <c r="U128674" s="7"/>
      <c r="V128674" s="7"/>
    </row>
    <row r="128706" spans="19:22" x14ac:dyDescent="0.25">
      <c r="S128706" s="7"/>
      <c r="T128706" s="7"/>
      <c r="U128706" s="7"/>
      <c r="V128706" s="7"/>
    </row>
    <row r="128738" spans="19:22" x14ac:dyDescent="0.25">
      <c r="S128738" s="7"/>
      <c r="T128738" s="7"/>
      <c r="U128738" s="7"/>
      <c r="V128738" s="7"/>
    </row>
    <row r="128770" spans="19:22" x14ac:dyDescent="0.25">
      <c r="S128770" s="7"/>
      <c r="T128770" s="7"/>
      <c r="U128770" s="7"/>
      <c r="V128770" s="7"/>
    </row>
    <row r="128802" spans="19:22" x14ac:dyDescent="0.25">
      <c r="S128802" s="7"/>
      <c r="T128802" s="7"/>
      <c r="U128802" s="7"/>
      <c r="V128802" s="7"/>
    </row>
    <row r="128834" spans="19:22" x14ac:dyDescent="0.25">
      <c r="S128834" s="7"/>
      <c r="T128834" s="7"/>
      <c r="U128834" s="7"/>
      <c r="V128834" s="7"/>
    </row>
    <row r="128866" spans="19:22" x14ac:dyDescent="0.25">
      <c r="S128866" s="7"/>
      <c r="T128866" s="7"/>
      <c r="U128866" s="7"/>
      <c r="V128866" s="7"/>
    </row>
    <row r="128898" spans="19:22" x14ac:dyDescent="0.25">
      <c r="S128898" s="7"/>
      <c r="T128898" s="7"/>
      <c r="U128898" s="7"/>
      <c r="V128898" s="7"/>
    </row>
    <row r="128930" spans="19:22" x14ac:dyDescent="0.25">
      <c r="S128930" s="7"/>
      <c r="T128930" s="7"/>
      <c r="U128930" s="7"/>
      <c r="V128930" s="7"/>
    </row>
    <row r="128962" spans="19:22" x14ac:dyDescent="0.25">
      <c r="S128962" s="7"/>
      <c r="T128962" s="7"/>
      <c r="U128962" s="7"/>
      <c r="V128962" s="7"/>
    </row>
    <row r="128994" spans="19:22" x14ac:dyDescent="0.25">
      <c r="S128994" s="7"/>
      <c r="T128994" s="7"/>
      <c r="U128994" s="7"/>
      <c r="V128994" s="7"/>
    </row>
    <row r="129026" spans="19:22" x14ac:dyDescent="0.25">
      <c r="S129026" s="7"/>
      <c r="T129026" s="7"/>
      <c r="U129026" s="7"/>
      <c r="V129026" s="7"/>
    </row>
    <row r="129058" spans="19:22" x14ac:dyDescent="0.25">
      <c r="S129058" s="7"/>
      <c r="T129058" s="7"/>
      <c r="U129058" s="7"/>
      <c r="V129058" s="7"/>
    </row>
    <row r="129090" spans="19:22" x14ac:dyDescent="0.25">
      <c r="S129090" s="7"/>
      <c r="T129090" s="7"/>
      <c r="U129090" s="7"/>
      <c r="V129090" s="7"/>
    </row>
    <row r="129122" spans="19:22" x14ac:dyDescent="0.25">
      <c r="S129122" s="7"/>
      <c r="T129122" s="7"/>
      <c r="U129122" s="7"/>
      <c r="V129122" s="7"/>
    </row>
    <row r="129154" spans="19:22" x14ac:dyDescent="0.25">
      <c r="S129154" s="7"/>
      <c r="T129154" s="7"/>
      <c r="U129154" s="7"/>
      <c r="V129154" s="7"/>
    </row>
    <row r="129186" spans="19:22" x14ac:dyDescent="0.25">
      <c r="S129186" s="7"/>
      <c r="T129186" s="7"/>
      <c r="U129186" s="7"/>
      <c r="V129186" s="7"/>
    </row>
    <row r="129218" spans="19:22" x14ac:dyDescent="0.25">
      <c r="S129218" s="7"/>
      <c r="T129218" s="7"/>
      <c r="U129218" s="7"/>
      <c r="V129218" s="7"/>
    </row>
    <row r="129250" spans="19:22" x14ac:dyDescent="0.25">
      <c r="S129250" s="7"/>
      <c r="T129250" s="7"/>
      <c r="U129250" s="7"/>
      <c r="V129250" s="7"/>
    </row>
    <row r="129282" spans="19:22" x14ac:dyDescent="0.25">
      <c r="S129282" s="7"/>
      <c r="T129282" s="7"/>
      <c r="U129282" s="7"/>
      <c r="V129282" s="7"/>
    </row>
    <row r="129314" spans="19:22" x14ac:dyDescent="0.25">
      <c r="S129314" s="7"/>
      <c r="T129314" s="7"/>
      <c r="U129314" s="7"/>
      <c r="V129314" s="7"/>
    </row>
    <row r="129346" spans="19:22" x14ac:dyDescent="0.25">
      <c r="S129346" s="7"/>
      <c r="T129346" s="7"/>
      <c r="U129346" s="7"/>
      <c r="V129346" s="7"/>
    </row>
    <row r="129378" spans="19:22" x14ac:dyDescent="0.25">
      <c r="S129378" s="7"/>
      <c r="T129378" s="7"/>
      <c r="U129378" s="7"/>
      <c r="V129378" s="7"/>
    </row>
    <row r="129410" spans="19:22" x14ac:dyDescent="0.25">
      <c r="S129410" s="7"/>
      <c r="T129410" s="7"/>
      <c r="U129410" s="7"/>
      <c r="V129410" s="7"/>
    </row>
    <row r="129442" spans="19:22" x14ac:dyDescent="0.25">
      <c r="S129442" s="7"/>
      <c r="T129442" s="7"/>
      <c r="U129442" s="7"/>
      <c r="V129442" s="7"/>
    </row>
    <row r="129474" spans="19:22" x14ac:dyDescent="0.25">
      <c r="S129474" s="7"/>
      <c r="T129474" s="7"/>
      <c r="U129474" s="7"/>
      <c r="V129474" s="7"/>
    </row>
    <row r="129506" spans="19:22" x14ac:dyDescent="0.25">
      <c r="S129506" s="7"/>
      <c r="T129506" s="7"/>
      <c r="U129506" s="7"/>
      <c r="V129506" s="7"/>
    </row>
    <row r="129538" spans="19:22" x14ac:dyDescent="0.25">
      <c r="S129538" s="7"/>
      <c r="T129538" s="7"/>
      <c r="U129538" s="7"/>
      <c r="V129538" s="7"/>
    </row>
    <row r="129570" spans="19:22" x14ac:dyDescent="0.25">
      <c r="S129570" s="7"/>
      <c r="T129570" s="7"/>
      <c r="U129570" s="7"/>
      <c r="V129570" s="7"/>
    </row>
    <row r="129602" spans="19:22" x14ac:dyDescent="0.25">
      <c r="S129602" s="7"/>
      <c r="T129602" s="7"/>
      <c r="U129602" s="7"/>
      <c r="V129602" s="7"/>
    </row>
    <row r="129634" spans="19:22" x14ac:dyDescent="0.25">
      <c r="S129634" s="7"/>
      <c r="T129634" s="7"/>
      <c r="U129634" s="7"/>
      <c r="V129634" s="7"/>
    </row>
    <row r="129666" spans="19:22" x14ac:dyDescent="0.25">
      <c r="S129666" s="7"/>
      <c r="T129666" s="7"/>
      <c r="U129666" s="7"/>
      <c r="V129666" s="7"/>
    </row>
    <row r="129698" spans="19:22" x14ac:dyDescent="0.25">
      <c r="S129698" s="7"/>
      <c r="T129698" s="7"/>
      <c r="U129698" s="7"/>
      <c r="V129698" s="7"/>
    </row>
    <row r="129730" spans="19:22" x14ac:dyDescent="0.25">
      <c r="S129730" s="7"/>
      <c r="T129730" s="7"/>
      <c r="U129730" s="7"/>
      <c r="V129730" s="7"/>
    </row>
    <row r="129762" spans="19:22" x14ac:dyDescent="0.25">
      <c r="S129762" s="7"/>
      <c r="T129762" s="7"/>
      <c r="U129762" s="7"/>
      <c r="V129762" s="7"/>
    </row>
    <row r="129794" spans="19:22" x14ac:dyDescent="0.25">
      <c r="S129794" s="7"/>
      <c r="T129794" s="7"/>
      <c r="U129794" s="7"/>
      <c r="V129794" s="7"/>
    </row>
    <row r="129826" spans="19:22" x14ac:dyDescent="0.25">
      <c r="S129826" s="7"/>
      <c r="T129826" s="7"/>
      <c r="U129826" s="7"/>
      <c r="V129826" s="7"/>
    </row>
    <row r="129858" spans="19:22" x14ac:dyDescent="0.25">
      <c r="S129858" s="7"/>
      <c r="T129858" s="7"/>
      <c r="U129858" s="7"/>
      <c r="V129858" s="7"/>
    </row>
    <row r="129890" spans="19:22" x14ac:dyDescent="0.25">
      <c r="S129890" s="7"/>
      <c r="T129890" s="7"/>
      <c r="U129890" s="7"/>
      <c r="V129890" s="7"/>
    </row>
    <row r="129922" spans="19:22" x14ac:dyDescent="0.25">
      <c r="S129922" s="7"/>
      <c r="T129922" s="7"/>
      <c r="U129922" s="7"/>
      <c r="V129922" s="7"/>
    </row>
    <row r="129954" spans="19:22" x14ac:dyDescent="0.25">
      <c r="S129954" s="7"/>
      <c r="T129954" s="7"/>
      <c r="U129954" s="7"/>
      <c r="V129954" s="7"/>
    </row>
    <row r="129986" spans="19:22" x14ac:dyDescent="0.25">
      <c r="S129986" s="7"/>
      <c r="T129986" s="7"/>
      <c r="U129986" s="7"/>
      <c r="V129986" s="7"/>
    </row>
    <row r="130018" spans="19:22" x14ac:dyDescent="0.25">
      <c r="S130018" s="7"/>
      <c r="T130018" s="7"/>
      <c r="U130018" s="7"/>
      <c r="V130018" s="7"/>
    </row>
    <row r="130050" spans="19:22" x14ac:dyDescent="0.25">
      <c r="S130050" s="7"/>
      <c r="T130050" s="7"/>
      <c r="U130050" s="7"/>
      <c r="V130050" s="7"/>
    </row>
    <row r="130082" spans="19:22" x14ac:dyDescent="0.25">
      <c r="S130082" s="7"/>
      <c r="T130082" s="7"/>
      <c r="U130082" s="7"/>
      <c r="V130082" s="7"/>
    </row>
    <row r="130114" spans="19:22" x14ac:dyDescent="0.25">
      <c r="S130114" s="7"/>
      <c r="T130114" s="7"/>
      <c r="U130114" s="7"/>
      <c r="V130114" s="7"/>
    </row>
    <row r="130146" spans="19:22" x14ac:dyDescent="0.25">
      <c r="S130146" s="7"/>
      <c r="T130146" s="7"/>
      <c r="U130146" s="7"/>
      <c r="V130146" s="7"/>
    </row>
    <row r="130178" spans="19:22" x14ac:dyDescent="0.25">
      <c r="S130178" s="7"/>
      <c r="T130178" s="7"/>
      <c r="U130178" s="7"/>
      <c r="V130178" s="7"/>
    </row>
    <row r="130210" spans="19:22" x14ac:dyDescent="0.25">
      <c r="S130210" s="7"/>
      <c r="T130210" s="7"/>
      <c r="U130210" s="7"/>
      <c r="V130210" s="7"/>
    </row>
    <row r="130242" spans="19:22" x14ac:dyDescent="0.25">
      <c r="S130242" s="7"/>
      <c r="T130242" s="7"/>
      <c r="U130242" s="7"/>
      <c r="V130242" s="7"/>
    </row>
    <row r="130274" spans="19:22" x14ac:dyDescent="0.25">
      <c r="S130274" s="7"/>
      <c r="T130274" s="7"/>
      <c r="U130274" s="7"/>
      <c r="V130274" s="7"/>
    </row>
    <row r="130306" spans="19:22" x14ac:dyDescent="0.25">
      <c r="S130306" s="7"/>
      <c r="T130306" s="7"/>
      <c r="U130306" s="7"/>
      <c r="V130306" s="7"/>
    </row>
    <row r="130338" spans="19:22" x14ac:dyDescent="0.25">
      <c r="S130338" s="7"/>
      <c r="T130338" s="7"/>
      <c r="U130338" s="7"/>
      <c r="V130338" s="7"/>
    </row>
    <row r="130370" spans="19:22" x14ac:dyDescent="0.25">
      <c r="S130370" s="7"/>
      <c r="T130370" s="7"/>
      <c r="U130370" s="7"/>
      <c r="V130370" s="7"/>
    </row>
    <row r="130402" spans="19:22" x14ac:dyDescent="0.25">
      <c r="S130402" s="7"/>
      <c r="T130402" s="7"/>
      <c r="U130402" s="7"/>
      <c r="V130402" s="7"/>
    </row>
    <row r="130434" spans="19:22" x14ac:dyDescent="0.25">
      <c r="S130434" s="7"/>
      <c r="T130434" s="7"/>
      <c r="U130434" s="7"/>
      <c r="V130434" s="7"/>
    </row>
    <row r="130466" spans="19:22" x14ac:dyDescent="0.25">
      <c r="S130466" s="7"/>
      <c r="T130466" s="7"/>
      <c r="U130466" s="7"/>
      <c r="V130466" s="7"/>
    </row>
    <row r="130498" spans="19:22" x14ac:dyDescent="0.25">
      <c r="S130498" s="7"/>
      <c r="T130498" s="7"/>
      <c r="U130498" s="7"/>
      <c r="V130498" s="7"/>
    </row>
    <row r="130530" spans="19:22" x14ac:dyDescent="0.25">
      <c r="S130530" s="7"/>
      <c r="T130530" s="7"/>
      <c r="U130530" s="7"/>
      <c r="V130530" s="7"/>
    </row>
    <row r="130562" spans="19:22" x14ac:dyDescent="0.25">
      <c r="S130562" s="7"/>
      <c r="T130562" s="7"/>
      <c r="U130562" s="7"/>
      <c r="V130562" s="7"/>
    </row>
    <row r="130594" spans="19:22" x14ac:dyDescent="0.25">
      <c r="S130594" s="7"/>
      <c r="T130594" s="7"/>
      <c r="U130594" s="7"/>
      <c r="V130594" s="7"/>
    </row>
    <row r="130626" spans="19:22" x14ac:dyDescent="0.25">
      <c r="S130626" s="7"/>
      <c r="T130626" s="7"/>
      <c r="U130626" s="7"/>
      <c r="V130626" s="7"/>
    </row>
    <row r="130658" spans="19:22" x14ac:dyDescent="0.25">
      <c r="S130658" s="7"/>
      <c r="T130658" s="7"/>
      <c r="U130658" s="7"/>
      <c r="V130658" s="7"/>
    </row>
    <row r="130690" spans="19:22" x14ac:dyDescent="0.25">
      <c r="S130690" s="7"/>
      <c r="T130690" s="7"/>
      <c r="U130690" s="7"/>
      <c r="V130690" s="7"/>
    </row>
    <row r="130722" spans="19:22" x14ac:dyDescent="0.25">
      <c r="S130722" s="7"/>
      <c r="T130722" s="7"/>
      <c r="U130722" s="7"/>
      <c r="V130722" s="7"/>
    </row>
    <row r="130754" spans="19:22" x14ac:dyDescent="0.25">
      <c r="S130754" s="7"/>
      <c r="T130754" s="7"/>
      <c r="U130754" s="7"/>
      <c r="V130754" s="7"/>
    </row>
    <row r="130786" spans="19:22" x14ac:dyDescent="0.25">
      <c r="S130786" s="7"/>
      <c r="T130786" s="7"/>
      <c r="U130786" s="7"/>
      <c r="V130786" s="7"/>
    </row>
    <row r="130818" spans="19:22" x14ac:dyDescent="0.25">
      <c r="S130818" s="7"/>
      <c r="T130818" s="7"/>
      <c r="U130818" s="7"/>
      <c r="V130818" s="7"/>
    </row>
    <row r="130850" spans="19:22" x14ac:dyDescent="0.25">
      <c r="S130850" s="7"/>
      <c r="T130850" s="7"/>
      <c r="U130850" s="7"/>
      <c r="V130850" s="7"/>
    </row>
    <row r="130882" spans="19:22" x14ac:dyDescent="0.25">
      <c r="S130882" s="7"/>
      <c r="T130882" s="7"/>
      <c r="U130882" s="7"/>
      <c r="V130882" s="7"/>
    </row>
    <row r="130914" spans="19:22" x14ac:dyDescent="0.25">
      <c r="S130914" s="7"/>
      <c r="T130914" s="7"/>
      <c r="U130914" s="7"/>
      <c r="V130914" s="7"/>
    </row>
    <row r="130946" spans="19:22" x14ac:dyDescent="0.25">
      <c r="S130946" s="7"/>
      <c r="T130946" s="7"/>
      <c r="U130946" s="7"/>
      <c r="V130946" s="7"/>
    </row>
    <row r="130978" spans="19:22" x14ac:dyDescent="0.25">
      <c r="S130978" s="7"/>
      <c r="T130978" s="7"/>
      <c r="U130978" s="7"/>
      <c r="V130978" s="7"/>
    </row>
    <row r="131010" spans="19:22" x14ac:dyDescent="0.25">
      <c r="S131010" s="7"/>
      <c r="T131010" s="7"/>
      <c r="U131010" s="7"/>
      <c r="V131010" s="7"/>
    </row>
    <row r="131042" spans="19:22" x14ac:dyDescent="0.25">
      <c r="S131042" s="7"/>
      <c r="T131042" s="7"/>
      <c r="U131042" s="7"/>
      <c r="V131042" s="7"/>
    </row>
    <row r="131074" spans="19:22" x14ac:dyDescent="0.25">
      <c r="S131074" s="7"/>
      <c r="T131074" s="7"/>
      <c r="U131074" s="7"/>
      <c r="V131074" s="7"/>
    </row>
    <row r="131106" spans="19:22" x14ac:dyDescent="0.25">
      <c r="S131106" s="7"/>
      <c r="T131106" s="7"/>
      <c r="U131106" s="7"/>
      <c r="V131106" s="7"/>
    </row>
    <row r="131138" spans="19:22" x14ac:dyDescent="0.25">
      <c r="S131138" s="7"/>
      <c r="T131138" s="7"/>
      <c r="U131138" s="7"/>
      <c r="V131138" s="7"/>
    </row>
    <row r="131170" spans="19:22" x14ac:dyDescent="0.25">
      <c r="S131170" s="7"/>
      <c r="T131170" s="7"/>
      <c r="U131170" s="7"/>
      <c r="V131170" s="7"/>
    </row>
    <row r="131202" spans="19:22" x14ac:dyDescent="0.25">
      <c r="S131202" s="7"/>
      <c r="T131202" s="7"/>
      <c r="U131202" s="7"/>
      <c r="V131202" s="7"/>
    </row>
    <row r="131234" spans="19:22" x14ac:dyDescent="0.25">
      <c r="S131234" s="7"/>
      <c r="T131234" s="7"/>
      <c r="U131234" s="7"/>
      <c r="V131234" s="7"/>
    </row>
    <row r="131266" spans="19:22" x14ac:dyDescent="0.25">
      <c r="S131266" s="7"/>
      <c r="T131266" s="7"/>
      <c r="U131266" s="7"/>
      <c r="V131266" s="7"/>
    </row>
    <row r="131298" spans="19:22" x14ac:dyDescent="0.25">
      <c r="S131298" s="7"/>
      <c r="T131298" s="7"/>
      <c r="U131298" s="7"/>
      <c r="V131298" s="7"/>
    </row>
    <row r="131330" spans="19:22" x14ac:dyDescent="0.25">
      <c r="S131330" s="7"/>
      <c r="T131330" s="7"/>
      <c r="U131330" s="7"/>
      <c r="V131330" s="7"/>
    </row>
    <row r="131362" spans="19:22" x14ac:dyDescent="0.25">
      <c r="S131362" s="7"/>
      <c r="T131362" s="7"/>
      <c r="U131362" s="7"/>
      <c r="V131362" s="7"/>
    </row>
    <row r="131394" spans="19:22" x14ac:dyDescent="0.25">
      <c r="S131394" s="7"/>
      <c r="T131394" s="7"/>
      <c r="U131394" s="7"/>
      <c r="V131394" s="7"/>
    </row>
    <row r="131426" spans="19:22" x14ac:dyDescent="0.25">
      <c r="S131426" s="7"/>
      <c r="T131426" s="7"/>
      <c r="U131426" s="7"/>
      <c r="V131426" s="7"/>
    </row>
    <row r="131458" spans="19:22" x14ac:dyDescent="0.25">
      <c r="S131458" s="7"/>
      <c r="T131458" s="7"/>
      <c r="U131458" s="7"/>
      <c r="V131458" s="7"/>
    </row>
    <row r="131490" spans="19:22" x14ac:dyDescent="0.25">
      <c r="S131490" s="7"/>
      <c r="T131490" s="7"/>
      <c r="U131490" s="7"/>
      <c r="V131490" s="7"/>
    </row>
    <row r="131522" spans="19:22" x14ac:dyDescent="0.25">
      <c r="S131522" s="7"/>
      <c r="T131522" s="7"/>
      <c r="U131522" s="7"/>
      <c r="V131522" s="7"/>
    </row>
    <row r="131554" spans="19:22" x14ac:dyDescent="0.25">
      <c r="S131554" s="7"/>
      <c r="T131554" s="7"/>
      <c r="U131554" s="7"/>
      <c r="V131554" s="7"/>
    </row>
    <row r="131586" spans="19:22" x14ac:dyDescent="0.25">
      <c r="S131586" s="7"/>
      <c r="T131586" s="7"/>
      <c r="U131586" s="7"/>
      <c r="V131586" s="7"/>
    </row>
    <row r="131618" spans="19:22" x14ac:dyDescent="0.25">
      <c r="S131618" s="7"/>
      <c r="T131618" s="7"/>
      <c r="U131618" s="7"/>
      <c r="V131618" s="7"/>
    </row>
    <row r="131650" spans="19:22" x14ac:dyDescent="0.25">
      <c r="S131650" s="7"/>
      <c r="T131650" s="7"/>
      <c r="U131650" s="7"/>
      <c r="V131650" s="7"/>
    </row>
    <row r="131682" spans="19:22" x14ac:dyDescent="0.25">
      <c r="S131682" s="7"/>
      <c r="T131682" s="7"/>
      <c r="U131682" s="7"/>
      <c r="V131682" s="7"/>
    </row>
    <row r="131714" spans="19:22" x14ac:dyDescent="0.25">
      <c r="S131714" s="7"/>
      <c r="T131714" s="7"/>
      <c r="U131714" s="7"/>
      <c r="V131714" s="7"/>
    </row>
    <row r="131746" spans="19:22" x14ac:dyDescent="0.25">
      <c r="S131746" s="7"/>
      <c r="T131746" s="7"/>
      <c r="U131746" s="7"/>
      <c r="V131746" s="7"/>
    </row>
    <row r="131778" spans="19:22" x14ac:dyDescent="0.25">
      <c r="S131778" s="7"/>
      <c r="T131778" s="7"/>
      <c r="U131778" s="7"/>
      <c r="V131778" s="7"/>
    </row>
    <row r="131810" spans="19:22" x14ac:dyDescent="0.25">
      <c r="S131810" s="7"/>
      <c r="T131810" s="7"/>
      <c r="U131810" s="7"/>
      <c r="V131810" s="7"/>
    </row>
    <row r="131842" spans="19:22" x14ac:dyDescent="0.25">
      <c r="S131842" s="7"/>
      <c r="T131842" s="7"/>
      <c r="U131842" s="7"/>
      <c r="V131842" s="7"/>
    </row>
    <row r="131874" spans="19:22" x14ac:dyDescent="0.25">
      <c r="S131874" s="7"/>
      <c r="T131874" s="7"/>
      <c r="U131874" s="7"/>
      <c r="V131874" s="7"/>
    </row>
    <row r="131906" spans="19:22" x14ac:dyDescent="0.25">
      <c r="S131906" s="7"/>
      <c r="T131906" s="7"/>
      <c r="U131906" s="7"/>
      <c r="V131906" s="7"/>
    </row>
    <row r="131938" spans="19:22" x14ac:dyDescent="0.25">
      <c r="S131938" s="7"/>
      <c r="T131938" s="7"/>
      <c r="U131938" s="7"/>
      <c r="V131938" s="7"/>
    </row>
    <row r="131970" spans="19:22" x14ac:dyDescent="0.25">
      <c r="S131970" s="7"/>
      <c r="T131970" s="7"/>
      <c r="U131970" s="7"/>
      <c r="V131970" s="7"/>
    </row>
    <row r="132002" spans="19:22" x14ac:dyDescent="0.25">
      <c r="S132002" s="7"/>
      <c r="T132002" s="7"/>
      <c r="U132002" s="7"/>
      <c r="V132002" s="7"/>
    </row>
    <row r="132034" spans="19:22" x14ac:dyDescent="0.25">
      <c r="S132034" s="7"/>
      <c r="T132034" s="7"/>
      <c r="U132034" s="7"/>
      <c r="V132034" s="7"/>
    </row>
    <row r="132066" spans="19:22" x14ac:dyDescent="0.25">
      <c r="S132066" s="7"/>
      <c r="T132066" s="7"/>
      <c r="U132066" s="7"/>
      <c r="V132066" s="7"/>
    </row>
    <row r="132098" spans="19:22" x14ac:dyDescent="0.25">
      <c r="S132098" s="7"/>
      <c r="T132098" s="7"/>
      <c r="U132098" s="7"/>
      <c r="V132098" s="7"/>
    </row>
    <row r="132130" spans="19:22" x14ac:dyDescent="0.25">
      <c r="S132130" s="7"/>
      <c r="T132130" s="7"/>
      <c r="U132130" s="7"/>
      <c r="V132130" s="7"/>
    </row>
    <row r="132162" spans="19:22" x14ac:dyDescent="0.25">
      <c r="S132162" s="7"/>
      <c r="T132162" s="7"/>
      <c r="U132162" s="7"/>
      <c r="V132162" s="7"/>
    </row>
    <row r="132194" spans="19:22" x14ac:dyDescent="0.25">
      <c r="S132194" s="7"/>
      <c r="T132194" s="7"/>
      <c r="U132194" s="7"/>
      <c r="V132194" s="7"/>
    </row>
    <row r="132226" spans="19:22" x14ac:dyDescent="0.25">
      <c r="S132226" s="7"/>
      <c r="T132226" s="7"/>
      <c r="U132226" s="7"/>
      <c r="V132226" s="7"/>
    </row>
    <row r="132258" spans="19:22" x14ac:dyDescent="0.25">
      <c r="S132258" s="7"/>
      <c r="T132258" s="7"/>
      <c r="U132258" s="7"/>
      <c r="V132258" s="7"/>
    </row>
    <row r="132290" spans="19:22" x14ac:dyDescent="0.25">
      <c r="S132290" s="7"/>
      <c r="T132290" s="7"/>
      <c r="U132290" s="7"/>
      <c r="V132290" s="7"/>
    </row>
    <row r="132322" spans="19:22" x14ac:dyDescent="0.25">
      <c r="S132322" s="7"/>
      <c r="T132322" s="7"/>
      <c r="U132322" s="7"/>
      <c r="V132322" s="7"/>
    </row>
    <row r="132354" spans="19:22" x14ac:dyDescent="0.25">
      <c r="S132354" s="7"/>
      <c r="T132354" s="7"/>
      <c r="U132354" s="7"/>
      <c r="V132354" s="7"/>
    </row>
    <row r="132386" spans="19:22" x14ac:dyDescent="0.25">
      <c r="S132386" s="7"/>
      <c r="T132386" s="7"/>
      <c r="U132386" s="7"/>
      <c r="V132386" s="7"/>
    </row>
    <row r="132418" spans="19:22" x14ac:dyDescent="0.25">
      <c r="S132418" s="7"/>
      <c r="T132418" s="7"/>
      <c r="U132418" s="7"/>
      <c r="V132418" s="7"/>
    </row>
    <row r="132450" spans="19:22" x14ac:dyDescent="0.25">
      <c r="S132450" s="7"/>
      <c r="T132450" s="7"/>
      <c r="U132450" s="7"/>
      <c r="V132450" s="7"/>
    </row>
    <row r="132482" spans="19:22" x14ac:dyDescent="0.25">
      <c r="S132482" s="7"/>
      <c r="T132482" s="7"/>
      <c r="U132482" s="7"/>
      <c r="V132482" s="7"/>
    </row>
    <row r="132514" spans="19:22" x14ac:dyDescent="0.25">
      <c r="S132514" s="7"/>
      <c r="T132514" s="7"/>
      <c r="U132514" s="7"/>
      <c r="V132514" s="7"/>
    </row>
    <row r="132546" spans="19:22" x14ac:dyDescent="0.25">
      <c r="S132546" s="7"/>
      <c r="T132546" s="7"/>
      <c r="U132546" s="7"/>
      <c r="V132546" s="7"/>
    </row>
    <row r="132578" spans="19:22" x14ac:dyDescent="0.25">
      <c r="S132578" s="7"/>
      <c r="T132578" s="7"/>
      <c r="U132578" s="7"/>
      <c r="V132578" s="7"/>
    </row>
    <row r="132610" spans="19:22" x14ac:dyDescent="0.25">
      <c r="S132610" s="7"/>
      <c r="T132610" s="7"/>
      <c r="U132610" s="7"/>
      <c r="V132610" s="7"/>
    </row>
    <row r="132642" spans="19:22" x14ac:dyDescent="0.25">
      <c r="S132642" s="7"/>
      <c r="T132642" s="7"/>
      <c r="U132642" s="7"/>
      <c r="V132642" s="7"/>
    </row>
    <row r="132674" spans="19:22" x14ac:dyDescent="0.25">
      <c r="S132674" s="7"/>
      <c r="T132674" s="7"/>
      <c r="U132674" s="7"/>
      <c r="V132674" s="7"/>
    </row>
    <row r="132706" spans="19:22" x14ac:dyDescent="0.25">
      <c r="S132706" s="7"/>
      <c r="T132706" s="7"/>
      <c r="U132706" s="7"/>
      <c r="V132706" s="7"/>
    </row>
    <row r="132738" spans="19:22" x14ac:dyDescent="0.25">
      <c r="S132738" s="7"/>
      <c r="T132738" s="7"/>
      <c r="U132738" s="7"/>
      <c r="V132738" s="7"/>
    </row>
    <row r="132770" spans="19:22" x14ac:dyDescent="0.25">
      <c r="S132770" s="7"/>
      <c r="T132770" s="7"/>
      <c r="U132770" s="7"/>
      <c r="V132770" s="7"/>
    </row>
    <row r="132802" spans="19:22" x14ac:dyDescent="0.25">
      <c r="S132802" s="7"/>
      <c r="T132802" s="7"/>
      <c r="U132802" s="7"/>
      <c r="V132802" s="7"/>
    </row>
    <row r="132834" spans="19:22" x14ac:dyDescent="0.25">
      <c r="S132834" s="7"/>
      <c r="T132834" s="7"/>
      <c r="U132834" s="7"/>
      <c r="V132834" s="7"/>
    </row>
    <row r="132866" spans="19:22" x14ac:dyDescent="0.25">
      <c r="S132866" s="7"/>
      <c r="T132866" s="7"/>
      <c r="U132866" s="7"/>
      <c r="V132866" s="7"/>
    </row>
    <row r="132898" spans="19:22" x14ac:dyDescent="0.25">
      <c r="S132898" s="7"/>
      <c r="T132898" s="7"/>
      <c r="U132898" s="7"/>
      <c r="V132898" s="7"/>
    </row>
    <row r="132930" spans="19:22" x14ac:dyDescent="0.25">
      <c r="S132930" s="7"/>
      <c r="T132930" s="7"/>
      <c r="U132930" s="7"/>
      <c r="V132930" s="7"/>
    </row>
    <row r="132962" spans="19:22" x14ac:dyDescent="0.25">
      <c r="S132962" s="7"/>
      <c r="T132962" s="7"/>
      <c r="U132962" s="7"/>
      <c r="V132962" s="7"/>
    </row>
    <row r="132994" spans="19:22" x14ac:dyDescent="0.25">
      <c r="S132994" s="7"/>
      <c r="T132994" s="7"/>
      <c r="U132994" s="7"/>
      <c r="V132994" s="7"/>
    </row>
    <row r="133026" spans="19:22" x14ac:dyDescent="0.25">
      <c r="S133026" s="7"/>
      <c r="T133026" s="7"/>
      <c r="U133026" s="7"/>
      <c r="V133026" s="7"/>
    </row>
    <row r="133058" spans="19:22" x14ac:dyDescent="0.25">
      <c r="S133058" s="7"/>
      <c r="T133058" s="7"/>
      <c r="U133058" s="7"/>
      <c r="V133058" s="7"/>
    </row>
    <row r="133090" spans="19:22" x14ac:dyDescent="0.25">
      <c r="S133090" s="7"/>
      <c r="T133090" s="7"/>
      <c r="U133090" s="7"/>
      <c r="V133090" s="7"/>
    </row>
    <row r="133122" spans="19:22" x14ac:dyDescent="0.25">
      <c r="S133122" s="7"/>
      <c r="T133122" s="7"/>
      <c r="U133122" s="7"/>
      <c r="V133122" s="7"/>
    </row>
    <row r="133154" spans="19:22" x14ac:dyDescent="0.25">
      <c r="S133154" s="7"/>
      <c r="T133154" s="7"/>
      <c r="U133154" s="7"/>
      <c r="V133154" s="7"/>
    </row>
    <row r="133186" spans="19:22" x14ac:dyDescent="0.25">
      <c r="S133186" s="7"/>
      <c r="T133186" s="7"/>
      <c r="U133186" s="7"/>
      <c r="V133186" s="7"/>
    </row>
    <row r="133218" spans="19:22" x14ac:dyDescent="0.25">
      <c r="S133218" s="7"/>
      <c r="T133218" s="7"/>
      <c r="U133218" s="7"/>
      <c r="V133218" s="7"/>
    </row>
    <row r="133250" spans="19:22" x14ac:dyDescent="0.25">
      <c r="S133250" s="7"/>
      <c r="T133250" s="7"/>
      <c r="U133250" s="7"/>
      <c r="V133250" s="7"/>
    </row>
    <row r="133282" spans="19:22" x14ac:dyDescent="0.25">
      <c r="S133282" s="7"/>
      <c r="T133282" s="7"/>
      <c r="U133282" s="7"/>
      <c r="V133282" s="7"/>
    </row>
    <row r="133314" spans="19:22" x14ac:dyDescent="0.25">
      <c r="S133314" s="7"/>
      <c r="T133314" s="7"/>
      <c r="U133314" s="7"/>
      <c r="V133314" s="7"/>
    </row>
    <row r="133346" spans="19:22" x14ac:dyDescent="0.25">
      <c r="S133346" s="7"/>
      <c r="T133346" s="7"/>
      <c r="U133346" s="7"/>
      <c r="V133346" s="7"/>
    </row>
    <row r="133378" spans="19:22" x14ac:dyDescent="0.25">
      <c r="S133378" s="7"/>
      <c r="T133378" s="7"/>
      <c r="U133378" s="7"/>
      <c r="V133378" s="7"/>
    </row>
    <row r="133410" spans="19:22" x14ac:dyDescent="0.25">
      <c r="S133410" s="7"/>
      <c r="T133410" s="7"/>
      <c r="U133410" s="7"/>
      <c r="V133410" s="7"/>
    </row>
    <row r="133442" spans="19:22" x14ac:dyDescent="0.25">
      <c r="S133442" s="7"/>
      <c r="T133442" s="7"/>
      <c r="U133442" s="7"/>
      <c r="V133442" s="7"/>
    </row>
    <row r="133474" spans="19:22" x14ac:dyDescent="0.25">
      <c r="S133474" s="7"/>
      <c r="T133474" s="7"/>
      <c r="U133474" s="7"/>
      <c r="V133474" s="7"/>
    </row>
    <row r="133506" spans="19:22" x14ac:dyDescent="0.25">
      <c r="S133506" s="7"/>
      <c r="T133506" s="7"/>
      <c r="U133506" s="7"/>
      <c r="V133506" s="7"/>
    </row>
    <row r="133538" spans="19:22" x14ac:dyDescent="0.25">
      <c r="S133538" s="7"/>
      <c r="T133538" s="7"/>
      <c r="U133538" s="7"/>
      <c r="V133538" s="7"/>
    </row>
    <row r="133570" spans="19:22" x14ac:dyDescent="0.25">
      <c r="S133570" s="7"/>
      <c r="T133570" s="7"/>
      <c r="U133570" s="7"/>
      <c r="V133570" s="7"/>
    </row>
    <row r="133602" spans="19:22" x14ac:dyDescent="0.25">
      <c r="S133602" s="7"/>
      <c r="T133602" s="7"/>
      <c r="U133602" s="7"/>
      <c r="V133602" s="7"/>
    </row>
    <row r="133634" spans="19:22" x14ac:dyDescent="0.25">
      <c r="S133634" s="7"/>
      <c r="T133634" s="7"/>
      <c r="U133634" s="7"/>
      <c r="V133634" s="7"/>
    </row>
    <row r="133666" spans="19:22" x14ac:dyDescent="0.25">
      <c r="S133666" s="7"/>
      <c r="T133666" s="7"/>
      <c r="U133666" s="7"/>
      <c r="V133666" s="7"/>
    </row>
    <row r="133698" spans="19:22" x14ac:dyDescent="0.25">
      <c r="S133698" s="7"/>
      <c r="T133698" s="7"/>
      <c r="U133698" s="7"/>
      <c r="V133698" s="7"/>
    </row>
    <row r="133730" spans="19:22" x14ac:dyDescent="0.25">
      <c r="S133730" s="7"/>
      <c r="T133730" s="7"/>
      <c r="U133730" s="7"/>
      <c r="V133730" s="7"/>
    </row>
    <row r="133762" spans="19:22" x14ac:dyDescent="0.25">
      <c r="S133762" s="7"/>
      <c r="T133762" s="7"/>
      <c r="U133762" s="7"/>
      <c r="V133762" s="7"/>
    </row>
    <row r="133794" spans="19:22" x14ac:dyDescent="0.25">
      <c r="S133794" s="7"/>
      <c r="T133794" s="7"/>
      <c r="U133794" s="7"/>
      <c r="V133794" s="7"/>
    </row>
    <row r="133826" spans="19:22" x14ac:dyDescent="0.25">
      <c r="S133826" s="7"/>
      <c r="T133826" s="7"/>
      <c r="U133826" s="7"/>
      <c r="V133826" s="7"/>
    </row>
    <row r="133858" spans="19:22" x14ac:dyDescent="0.25">
      <c r="S133858" s="7"/>
      <c r="T133858" s="7"/>
      <c r="U133858" s="7"/>
      <c r="V133858" s="7"/>
    </row>
    <row r="133890" spans="19:22" x14ac:dyDescent="0.25">
      <c r="S133890" s="7"/>
      <c r="T133890" s="7"/>
      <c r="U133890" s="7"/>
      <c r="V133890" s="7"/>
    </row>
    <row r="133922" spans="19:22" x14ac:dyDescent="0.25">
      <c r="S133922" s="7"/>
      <c r="T133922" s="7"/>
      <c r="U133922" s="7"/>
      <c r="V133922" s="7"/>
    </row>
    <row r="133954" spans="19:22" x14ac:dyDescent="0.25">
      <c r="S133954" s="7"/>
      <c r="T133954" s="7"/>
      <c r="U133954" s="7"/>
      <c r="V133954" s="7"/>
    </row>
    <row r="133986" spans="19:22" x14ac:dyDescent="0.25">
      <c r="S133986" s="7"/>
      <c r="T133986" s="7"/>
      <c r="U133986" s="7"/>
      <c r="V133986" s="7"/>
    </row>
    <row r="134018" spans="19:22" x14ac:dyDescent="0.25">
      <c r="S134018" s="7"/>
      <c r="T134018" s="7"/>
      <c r="U134018" s="7"/>
      <c r="V134018" s="7"/>
    </row>
    <row r="134050" spans="19:22" x14ac:dyDescent="0.25">
      <c r="S134050" s="7"/>
      <c r="T134050" s="7"/>
      <c r="U134050" s="7"/>
      <c r="V134050" s="7"/>
    </row>
    <row r="134082" spans="19:22" x14ac:dyDescent="0.25">
      <c r="S134082" s="7"/>
      <c r="T134082" s="7"/>
      <c r="U134082" s="7"/>
      <c r="V134082" s="7"/>
    </row>
    <row r="134114" spans="19:22" x14ac:dyDescent="0.25">
      <c r="S134114" s="7"/>
      <c r="T134114" s="7"/>
      <c r="U134114" s="7"/>
      <c r="V134114" s="7"/>
    </row>
    <row r="134146" spans="19:22" x14ac:dyDescent="0.25">
      <c r="S134146" s="7"/>
      <c r="T134146" s="7"/>
      <c r="U134146" s="7"/>
      <c r="V134146" s="7"/>
    </row>
    <row r="134178" spans="19:22" x14ac:dyDescent="0.25">
      <c r="S134178" s="7"/>
      <c r="T134178" s="7"/>
      <c r="U134178" s="7"/>
      <c r="V134178" s="7"/>
    </row>
    <row r="134210" spans="19:22" x14ac:dyDescent="0.25">
      <c r="S134210" s="7"/>
      <c r="T134210" s="7"/>
      <c r="U134210" s="7"/>
      <c r="V134210" s="7"/>
    </row>
    <row r="134242" spans="19:22" x14ac:dyDescent="0.25">
      <c r="S134242" s="7"/>
      <c r="T134242" s="7"/>
      <c r="U134242" s="7"/>
      <c r="V134242" s="7"/>
    </row>
    <row r="134274" spans="19:22" x14ac:dyDescent="0.25">
      <c r="S134274" s="7"/>
      <c r="T134274" s="7"/>
      <c r="U134274" s="7"/>
      <c r="V134274" s="7"/>
    </row>
    <row r="134306" spans="19:22" x14ac:dyDescent="0.25">
      <c r="S134306" s="7"/>
      <c r="T134306" s="7"/>
      <c r="U134306" s="7"/>
      <c r="V134306" s="7"/>
    </row>
    <row r="134338" spans="19:22" x14ac:dyDescent="0.25">
      <c r="S134338" s="7"/>
      <c r="T134338" s="7"/>
      <c r="U134338" s="7"/>
      <c r="V134338" s="7"/>
    </row>
    <row r="134370" spans="19:22" x14ac:dyDescent="0.25">
      <c r="S134370" s="7"/>
      <c r="T134370" s="7"/>
      <c r="U134370" s="7"/>
      <c r="V134370" s="7"/>
    </row>
    <row r="134402" spans="19:22" x14ac:dyDescent="0.25">
      <c r="S134402" s="7"/>
      <c r="T134402" s="7"/>
      <c r="U134402" s="7"/>
      <c r="V134402" s="7"/>
    </row>
    <row r="134434" spans="19:22" x14ac:dyDescent="0.25">
      <c r="S134434" s="7"/>
      <c r="T134434" s="7"/>
      <c r="U134434" s="7"/>
      <c r="V134434" s="7"/>
    </row>
    <row r="134466" spans="19:22" x14ac:dyDescent="0.25">
      <c r="S134466" s="7"/>
      <c r="T134466" s="7"/>
      <c r="U134466" s="7"/>
      <c r="V134466" s="7"/>
    </row>
    <row r="134498" spans="19:22" x14ac:dyDescent="0.25">
      <c r="S134498" s="7"/>
      <c r="T134498" s="7"/>
      <c r="U134498" s="7"/>
      <c r="V134498" s="7"/>
    </row>
    <row r="134530" spans="19:22" x14ac:dyDescent="0.25">
      <c r="S134530" s="7"/>
      <c r="T134530" s="7"/>
      <c r="U134530" s="7"/>
      <c r="V134530" s="7"/>
    </row>
    <row r="134562" spans="19:22" x14ac:dyDescent="0.25">
      <c r="S134562" s="7"/>
      <c r="T134562" s="7"/>
      <c r="U134562" s="7"/>
      <c r="V134562" s="7"/>
    </row>
    <row r="134594" spans="19:22" x14ac:dyDescent="0.25">
      <c r="S134594" s="7"/>
      <c r="T134594" s="7"/>
      <c r="U134594" s="7"/>
      <c r="V134594" s="7"/>
    </row>
    <row r="134626" spans="19:22" x14ac:dyDescent="0.25">
      <c r="S134626" s="7"/>
      <c r="T134626" s="7"/>
      <c r="U134626" s="7"/>
      <c r="V134626" s="7"/>
    </row>
    <row r="134658" spans="19:22" x14ac:dyDescent="0.25">
      <c r="S134658" s="7"/>
      <c r="T134658" s="7"/>
      <c r="U134658" s="7"/>
      <c r="V134658" s="7"/>
    </row>
    <row r="134690" spans="19:22" x14ac:dyDescent="0.25">
      <c r="S134690" s="7"/>
      <c r="T134690" s="7"/>
      <c r="U134690" s="7"/>
      <c r="V134690" s="7"/>
    </row>
    <row r="134722" spans="19:22" x14ac:dyDescent="0.25">
      <c r="S134722" s="7"/>
      <c r="T134722" s="7"/>
      <c r="U134722" s="7"/>
      <c r="V134722" s="7"/>
    </row>
    <row r="134754" spans="19:22" x14ac:dyDescent="0.25">
      <c r="S134754" s="7"/>
      <c r="T134754" s="7"/>
      <c r="U134754" s="7"/>
      <c r="V134754" s="7"/>
    </row>
    <row r="134786" spans="19:22" x14ac:dyDescent="0.25">
      <c r="S134786" s="7"/>
      <c r="T134786" s="7"/>
      <c r="U134786" s="7"/>
      <c r="V134786" s="7"/>
    </row>
    <row r="134818" spans="19:22" x14ac:dyDescent="0.25">
      <c r="S134818" s="7"/>
      <c r="T134818" s="7"/>
      <c r="U134818" s="7"/>
      <c r="V134818" s="7"/>
    </row>
    <row r="134850" spans="19:22" x14ac:dyDescent="0.25">
      <c r="S134850" s="7"/>
      <c r="T134850" s="7"/>
      <c r="U134850" s="7"/>
      <c r="V134850" s="7"/>
    </row>
    <row r="134882" spans="19:22" x14ac:dyDescent="0.25">
      <c r="S134882" s="7"/>
      <c r="T134882" s="7"/>
      <c r="U134882" s="7"/>
      <c r="V134882" s="7"/>
    </row>
    <row r="134914" spans="19:22" x14ac:dyDescent="0.25">
      <c r="S134914" s="7"/>
      <c r="T134914" s="7"/>
      <c r="U134914" s="7"/>
      <c r="V134914" s="7"/>
    </row>
    <row r="134946" spans="19:22" x14ac:dyDescent="0.25">
      <c r="S134946" s="7"/>
      <c r="T134946" s="7"/>
      <c r="U134946" s="7"/>
      <c r="V134946" s="7"/>
    </row>
    <row r="134978" spans="19:22" x14ac:dyDescent="0.25">
      <c r="S134978" s="7"/>
      <c r="T134978" s="7"/>
      <c r="U134978" s="7"/>
      <c r="V134978" s="7"/>
    </row>
    <row r="135010" spans="19:22" x14ac:dyDescent="0.25">
      <c r="S135010" s="7"/>
      <c r="T135010" s="7"/>
      <c r="U135010" s="7"/>
      <c r="V135010" s="7"/>
    </row>
    <row r="135042" spans="19:22" x14ac:dyDescent="0.25">
      <c r="S135042" s="7"/>
      <c r="T135042" s="7"/>
      <c r="U135042" s="7"/>
      <c r="V135042" s="7"/>
    </row>
    <row r="135074" spans="19:22" x14ac:dyDescent="0.25">
      <c r="S135074" s="7"/>
      <c r="T135074" s="7"/>
      <c r="U135074" s="7"/>
      <c r="V135074" s="7"/>
    </row>
    <row r="135106" spans="19:22" x14ac:dyDescent="0.25">
      <c r="S135106" s="7"/>
      <c r="T135106" s="7"/>
      <c r="U135106" s="7"/>
      <c r="V135106" s="7"/>
    </row>
    <row r="135138" spans="19:22" x14ac:dyDescent="0.25">
      <c r="S135138" s="7"/>
      <c r="T135138" s="7"/>
      <c r="U135138" s="7"/>
      <c r="V135138" s="7"/>
    </row>
    <row r="135170" spans="19:22" x14ac:dyDescent="0.25">
      <c r="S135170" s="7"/>
      <c r="T135170" s="7"/>
      <c r="U135170" s="7"/>
      <c r="V135170" s="7"/>
    </row>
    <row r="135202" spans="19:22" x14ac:dyDescent="0.25">
      <c r="S135202" s="7"/>
      <c r="T135202" s="7"/>
      <c r="U135202" s="7"/>
      <c r="V135202" s="7"/>
    </row>
    <row r="135234" spans="19:22" x14ac:dyDescent="0.25">
      <c r="S135234" s="7"/>
      <c r="T135234" s="7"/>
      <c r="U135234" s="7"/>
      <c r="V135234" s="7"/>
    </row>
    <row r="135266" spans="19:22" x14ac:dyDescent="0.25">
      <c r="S135266" s="7"/>
      <c r="T135266" s="7"/>
      <c r="U135266" s="7"/>
      <c r="V135266" s="7"/>
    </row>
    <row r="135298" spans="19:22" x14ac:dyDescent="0.25">
      <c r="S135298" s="7"/>
      <c r="T135298" s="7"/>
      <c r="U135298" s="7"/>
      <c r="V135298" s="7"/>
    </row>
    <row r="135330" spans="19:22" x14ac:dyDescent="0.25">
      <c r="S135330" s="7"/>
      <c r="T135330" s="7"/>
      <c r="U135330" s="7"/>
      <c r="V135330" s="7"/>
    </row>
    <row r="135362" spans="19:22" x14ac:dyDescent="0.25">
      <c r="S135362" s="7"/>
      <c r="T135362" s="7"/>
      <c r="U135362" s="7"/>
      <c r="V135362" s="7"/>
    </row>
    <row r="135394" spans="19:22" x14ac:dyDescent="0.25">
      <c r="S135394" s="7"/>
      <c r="T135394" s="7"/>
      <c r="U135394" s="7"/>
      <c r="V135394" s="7"/>
    </row>
    <row r="135426" spans="19:22" x14ac:dyDescent="0.25">
      <c r="S135426" s="7"/>
      <c r="T135426" s="7"/>
      <c r="U135426" s="7"/>
      <c r="V135426" s="7"/>
    </row>
    <row r="135458" spans="19:22" x14ac:dyDescent="0.25">
      <c r="S135458" s="7"/>
      <c r="T135458" s="7"/>
      <c r="U135458" s="7"/>
      <c r="V135458" s="7"/>
    </row>
    <row r="135490" spans="19:22" x14ac:dyDescent="0.25">
      <c r="S135490" s="7"/>
      <c r="T135490" s="7"/>
      <c r="U135490" s="7"/>
      <c r="V135490" s="7"/>
    </row>
    <row r="135522" spans="19:22" x14ac:dyDescent="0.25">
      <c r="S135522" s="7"/>
      <c r="T135522" s="7"/>
      <c r="U135522" s="7"/>
      <c r="V135522" s="7"/>
    </row>
    <row r="135554" spans="19:22" x14ac:dyDescent="0.25">
      <c r="S135554" s="7"/>
      <c r="T135554" s="7"/>
      <c r="U135554" s="7"/>
      <c r="V135554" s="7"/>
    </row>
    <row r="135586" spans="19:22" x14ac:dyDescent="0.25">
      <c r="S135586" s="7"/>
      <c r="T135586" s="7"/>
      <c r="U135586" s="7"/>
      <c r="V135586" s="7"/>
    </row>
    <row r="135618" spans="19:22" x14ac:dyDescent="0.25">
      <c r="S135618" s="7"/>
      <c r="T135618" s="7"/>
      <c r="U135618" s="7"/>
      <c r="V135618" s="7"/>
    </row>
    <row r="135650" spans="19:22" x14ac:dyDescent="0.25">
      <c r="S135650" s="7"/>
      <c r="T135650" s="7"/>
      <c r="U135650" s="7"/>
      <c r="V135650" s="7"/>
    </row>
    <row r="135682" spans="19:22" x14ac:dyDescent="0.25">
      <c r="S135682" s="7"/>
      <c r="T135682" s="7"/>
      <c r="U135682" s="7"/>
      <c r="V135682" s="7"/>
    </row>
    <row r="135714" spans="19:22" x14ac:dyDescent="0.25">
      <c r="S135714" s="7"/>
      <c r="T135714" s="7"/>
      <c r="U135714" s="7"/>
      <c r="V135714" s="7"/>
    </row>
    <row r="135746" spans="19:22" x14ac:dyDescent="0.25">
      <c r="S135746" s="7"/>
      <c r="T135746" s="7"/>
      <c r="U135746" s="7"/>
      <c r="V135746" s="7"/>
    </row>
    <row r="135778" spans="19:22" x14ac:dyDescent="0.25">
      <c r="S135778" s="7"/>
      <c r="T135778" s="7"/>
      <c r="U135778" s="7"/>
      <c r="V135778" s="7"/>
    </row>
    <row r="135810" spans="19:22" x14ac:dyDescent="0.25">
      <c r="S135810" s="7"/>
      <c r="T135810" s="7"/>
      <c r="U135810" s="7"/>
      <c r="V135810" s="7"/>
    </row>
    <row r="135842" spans="19:22" x14ac:dyDescent="0.25">
      <c r="S135842" s="7"/>
      <c r="T135842" s="7"/>
      <c r="U135842" s="7"/>
      <c r="V135842" s="7"/>
    </row>
    <row r="135874" spans="19:22" x14ac:dyDescent="0.25">
      <c r="S135874" s="7"/>
      <c r="T135874" s="7"/>
      <c r="U135874" s="7"/>
      <c r="V135874" s="7"/>
    </row>
    <row r="135906" spans="19:22" x14ac:dyDescent="0.25">
      <c r="S135906" s="7"/>
      <c r="T135906" s="7"/>
      <c r="U135906" s="7"/>
      <c r="V135906" s="7"/>
    </row>
    <row r="135938" spans="19:22" x14ac:dyDescent="0.25">
      <c r="S135938" s="7"/>
      <c r="T135938" s="7"/>
      <c r="U135938" s="7"/>
      <c r="V135938" s="7"/>
    </row>
    <row r="135970" spans="19:22" x14ac:dyDescent="0.25">
      <c r="S135970" s="7"/>
      <c r="T135970" s="7"/>
      <c r="U135970" s="7"/>
      <c r="V135970" s="7"/>
    </row>
    <row r="136002" spans="19:22" x14ac:dyDescent="0.25">
      <c r="S136002" s="7"/>
      <c r="T136002" s="7"/>
      <c r="U136002" s="7"/>
      <c r="V136002" s="7"/>
    </row>
    <row r="136034" spans="19:22" x14ac:dyDescent="0.25">
      <c r="S136034" s="7"/>
      <c r="T136034" s="7"/>
      <c r="U136034" s="7"/>
      <c r="V136034" s="7"/>
    </row>
    <row r="136066" spans="19:22" x14ac:dyDescent="0.25">
      <c r="S136066" s="7"/>
      <c r="T136066" s="7"/>
      <c r="U136066" s="7"/>
      <c r="V136066" s="7"/>
    </row>
    <row r="136098" spans="19:22" x14ac:dyDescent="0.25">
      <c r="S136098" s="7"/>
      <c r="T136098" s="7"/>
      <c r="U136098" s="7"/>
      <c r="V136098" s="7"/>
    </row>
    <row r="136130" spans="19:22" x14ac:dyDescent="0.25">
      <c r="S136130" s="7"/>
      <c r="T136130" s="7"/>
      <c r="U136130" s="7"/>
      <c r="V136130" s="7"/>
    </row>
    <row r="136162" spans="19:22" x14ac:dyDescent="0.25">
      <c r="S136162" s="7"/>
      <c r="T136162" s="7"/>
      <c r="U136162" s="7"/>
      <c r="V136162" s="7"/>
    </row>
    <row r="136194" spans="19:22" x14ac:dyDescent="0.25">
      <c r="S136194" s="7"/>
      <c r="T136194" s="7"/>
      <c r="U136194" s="7"/>
      <c r="V136194" s="7"/>
    </row>
    <row r="136226" spans="19:22" x14ac:dyDescent="0.25">
      <c r="S136226" s="7"/>
      <c r="T136226" s="7"/>
      <c r="U136226" s="7"/>
      <c r="V136226" s="7"/>
    </row>
    <row r="136258" spans="19:22" x14ac:dyDescent="0.25">
      <c r="S136258" s="7"/>
      <c r="T136258" s="7"/>
      <c r="U136258" s="7"/>
      <c r="V136258" s="7"/>
    </row>
    <row r="136290" spans="19:22" x14ac:dyDescent="0.25">
      <c r="S136290" s="7"/>
      <c r="T136290" s="7"/>
      <c r="U136290" s="7"/>
      <c r="V136290" s="7"/>
    </row>
    <row r="136322" spans="19:22" x14ac:dyDescent="0.25">
      <c r="S136322" s="7"/>
      <c r="T136322" s="7"/>
      <c r="U136322" s="7"/>
      <c r="V136322" s="7"/>
    </row>
    <row r="136354" spans="19:22" x14ac:dyDescent="0.25">
      <c r="S136354" s="7"/>
      <c r="T136354" s="7"/>
      <c r="U136354" s="7"/>
      <c r="V136354" s="7"/>
    </row>
    <row r="136386" spans="19:22" x14ac:dyDescent="0.25">
      <c r="S136386" s="7"/>
      <c r="T136386" s="7"/>
      <c r="U136386" s="7"/>
      <c r="V136386" s="7"/>
    </row>
    <row r="136418" spans="19:22" x14ac:dyDescent="0.25">
      <c r="S136418" s="7"/>
      <c r="T136418" s="7"/>
      <c r="U136418" s="7"/>
      <c r="V136418" s="7"/>
    </row>
    <row r="136450" spans="19:22" x14ac:dyDescent="0.25">
      <c r="S136450" s="7"/>
      <c r="T136450" s="7"/>
      <c r="U136450" s="7"/>
      <c r="V136450" s="7"/>
    </row>
    <row r="136482" spans="19:22" x14ac:dyDescent="0.25">
      <c r="S136482" s="7"/>
      <c r="T136482" s="7"/>
      <c r="U136482" s="7"/>
      <c r="V136482" s="7"/>
    </row>
    <row r="136514" spans="19:22" x14ac:dyDescent="0.25">
      <c r="S136514" s="7"/>
      <c r="T136514" s="7"/>
      <c r="U136514" s="7"/>
      <c r="V136514" s="7"/>
    </row>
    <row r="136546" spans="19:22" x14ac:dyDescent="0.25">
      <c r="S136546" s="7"/>
      <c r="T136546" s="7"/>
      <c r="U136546" s="7"/>
      <c r="V136546" s="7"/>
    </row>
    <row r="136578" spans="19:22" x14ac:dyDescent="0.25">
      <c r="S136578" s="7"/>
      <c r="T136578" s="7"/>
      <c r="U136578" s="7"/>
      <c r="V136578" s="7"/>
    </row>
    <row r="136610" spans="19:22" x14ac:dyDescent="0.25">
      <c r="S136610" s="7"/>
      <c r="T136610" s="7"/>
      <c r="U136610" s="7"/>
      <c r="V136610" s="7"/>
    </row>
    <row r="136642" spans="19:22" x14ac:dyDescent="0.25">
      <c r="S136642" s="7"/>
      <c r="T136642" s="7"/>
      <c r="U136642" s="7"/>
      <c r="V136642" s="7"/>
    </row>
    <row r="136674" spans="19:22" x14ac:dyDescent="0.25">
      <c r="S136674" s="7"/>
      <c r="T136674" s="7"/>
      <c r="U136674" s="7"/>
      <c r="V136674" s="7"/>
    </row>
    <row r="136706" spans="19:22" x14ac:dyDescent="0.25">
      <c r="S136706" s="7"/>
      <c r="T136706" s="7"/>
      <c r="U136706" s="7"/>
      <c r="V136706" s="7"/>
    </row>
    <row r="136738" spans="19:22" x14ac:dyDescent="0.25">
      <c r="S136738" s="7"/>
      <c r="T136738" s="7"/>
      <c r="U136738" s="7"/>
      <c r="V136738" s="7"/>
    </row>
    <row r="136770" spans="19:22" x14ac:dyDescent="0.25">
      <c r="S136770" s="7"/>
      <c r="T136770" s="7"/>
      <c r="U136770" s="7"/>
      <c r="V136770" s="7"/>
    </row>
    <row r="136802" spans="19:22" x14ac:dyDescent="0.25">
      <c r="S136802" s="7"/>
      <c r="T136802" s="7"/>
      <c r="U136802" s="7"/>
      <c r="V136802" s="7"/>
    </row>
    <row r="136834" spans="19:22" x14ac:dyDescent="0.25">
      <c r="S136834" s="7"/>
      <c r="T136834" s="7"/>
      <c r="U136834" s="7"/>
      <c r="V136834" s="7"/>
    </row>
    <row r="136866" spans="19:22" x14ac:dyDescent="0.25">
      <c r="S136866" s="7"/>
      <c r="T136866" s="7"/>
      <c r="U136866" s="7"/>
      <c r="V136866" s="7"/>
    </row>
    <row r="136898" spans="19:22" x14ac:dyDescent="0.25">
      <c r="S136898" s="7"/>
      <c r="T136898" s="7"/>
      <c r="U136898" s="7"/>
      <c r="V136898" s="7"/>
    </row>
    <row r="136930" spans="19:22" x14ac:dyDescent="0.25">
      <c r="S136930" s="7"/>
      <c r="T136930" s="7"/>
      <c r="U136930" s="7"/>
      <c r="V136930" s="7"/>
    </row>
    <row r="136962" spans="19:22" x14ac:dyDescent="0.25">
      <c r="S136962" s="7"/>
      <c r="T136962" s="7"/>
      <c r="U136962" s="7"/>
      <c r="V136962" s="7"/>
    </row>
    <row r="136994" spans="19:22" x14ac:dyDescent="0.25">
      <c r="S136994" s="7"/>
      <c r="T136994" s="7"/>
      <c r="U136994" s="7"/>
      <c r="V136994" s="7"/>
    </row>
    <row r="137026" spans="19:22" x14ac:dyDescent="0.25">
      <c r="S137026" s="7"/>
      <c r="T137026" s="7"/>
      <c r="U137026" s="7"/>
      <c r="V137026" s="7"/>
    </row>
    <row r="137058" spans="19:22" x14ac:dyDescent="0.25">
      <c r="S137058" s="7"/>
      <c r="T137058" s="7"/>
      <c r="U137058" s="7"/>
      <c r="V137058" s="7"/>
    </row>
    <row r="137090" spans="19:22" x14ac:dyDescent="0.25">
      <c r="S137090" s="7"/>
      <c r="T137090" s="7"/>
      <c r="U137090" s="7"/>
      <c r="V137090" s="7"/>
    </row>
    <row r="137122" spans="19:22" x14ac:dyDescent="0.25">
      <c r="S137122" s="7"/>
      <c r="T137122" s="7"/>
      <c r="U137122" s="7"/>
      <c r="V137122" s="7"/>
    </row>
    <row r="137154" spans="19:22" x14ac:dyDescent="0.25">
      <c r="S137154" s="7"/>
      <c r="T137154" s="7"/>
      <c r="U137154" s="7"/>
      <c r="V137154" s="7"/>
    </row>
    <row r="137186" spans="19:22" x14ac:dyDescent="0.25">
      <c r="S137186" s="7"/>
      <c r="T137186" s="7"/>
      <c r="U137186" s="7"/>
      <c r="V137186" s="7"/>
    </row>
    <row r="137218" spans="19:22" x14ac:dyDescent="0.25">
      <c r="S137218" s="7"/>
      <c r="T137218" s="7"/>
      <c r="U137218" s="7"/>
      <c r="V137218" s="7"/>
    </row>
    <row r="137250" spans="19:22" x14ac:dyDescent="0.25">
      <c r="S137250" s="7"/>
      <c r="T137250" s="7"/>
      <c r="U137250" s="7"/>
      <c r="V137250" s="7"/>
    </row>
    <row r="137282" spans="19:22" x14ac:dyDescent="0.25">
      <c r="S137282" s="7"/>
      <c r="T137282" s="7"/>
      <c r="U137282" s="7"/>
      <c r="V137282" s="7"/>
    </row>
    <row r="137314" spans="19:22" x14ac:dyDescent="0.25">
      <c r="S137314" s="7"/>
      <c r="T137314" s="7"/>
      <c r="U137314" s="7"/>
      <c r="V137314" s="7"/>
    </row>
    <row r="137346" spans="19:22" x14ac:dyDescent="0.25">
      <c r="S137346" s="7"/>
      <c r="T137346" s="7"/>
      <c r="U137346" s="7"/>
      <c r="V137346" s="7"/>
    </row>
    <row r="137378" spans="19:22" x14ac:dyDescent="0.25">
      <c r="S137378" s="7"/>
      <c r="T137378" s="7"/>
      <c r="U137378" s="7"/>
      <c r="V137378" s="7"/>
    </row>
    <row r="137410" spans="19:22" x14ac:dyDescent="0.25">
      <c r="S137410" s="7"/>
      <c r="T137410" s="7"/>
      <c r="U137410" s="7"/>
      <c r="V137410" s="7"/>
    </row>
    <row r="137442" spans="19:22" x14ac:dyDescent="0.25">
      <c r="S137442" s="7"/>
      <c r="T137442" s="7"/>
      <c r="U137442" s="7"/>
      <c r="V137442" s="7"/>
    </row>
    <row r="137474" spans="19:22" x14ac:dyDescent="0.25">
      <c r="S137474" s="7"/>
      <c r="T137474" s="7"/>
      <c r="U137474" s="7"/>
      <c r="V137474" s="7"/>
    </row>
    <row r="137506" spans="19:22" x14ac:dyDescent="0.25">
      <c r="S137506" s="7"/>
      <c r="T137506" s="7"/>
      <c r="U137506" s="7"/>
      <c r="V137506" s="7"/>
    </row>
    <row r="137538" spans="19:22" x14ac:dyDescent="0.25">
      <c r="S137538" s="7"/>
      <c r="T137538" s="7"/>
      <c r="U137538" s="7"/>
      <c r="V137538" s="7"/>
    </row>
    <row r="137570" spans="19:22" x14ac:dyDescent="0.25">
      <c r="S137570" s="7"/>
      <c r="T137570" s="7"/>
      <c r="U137570" s="7"/>
      <c r="V137570" s="7"/>
    </row>
    <row r="137602" spans="19:22" x14ac:dyDescent="0.25">
      <c r="S137602" s="7"/>
      <c r="T137602" s="7"/>
      <c r="U137602" s="7"/>
      <c r="V137602" s="7"/>
    </row>
    <row r="137634" spans="19:22" x14ac:dyDescent="0.25">
      <c r="S137634" s="7"/>
      <c r="T137634" s="7"/>
      <c r="U137634" s="7"/>
      <c r="V137634" s="7"/>
    </row>
    <row r="137666" spans="19:22" x14ac:dyDescent="0.25">
      <c r="S137666" s="7"/>
      <c r="T137666" s="7"/>
      <c r="U137666" s="7"/>
      <c r="V137666" s="7"/>
    </row>
    <row r="137698" spans="19:22" x14ac:dyDescent="0.25">
      <c r="S137698" s="7"/>
      <c r="T137698" s="7"/>
      <c r="U137698" s="7"/>
      <c r="V137698" s="7"/>
    </row>
    <row r="137730" spans="19:22" x14ac:dyDescent="0.25">
      <c r="S137730" s="7"/>
      <c r="T137730" s="7"/>
      <c r="U137730" s="7"/>
      <c r="V137730" s="7"/>
    </row>
    <row r="137762" spans="19:22" x14ac:dyDescent="0.25">
      <c r="S137762" s="7"/>
      <c r="T137762" s="7"/>
      <c r="U137762" s="7"/>
      <c r="V137762" s="7"/>
    </row>
    <row r="137794" spans="19:22" x14ac:dyDescent="0.25">
      <c r="S137794" s="7"/>
      <c r="T137794" s="7"/>
      <c r="U137794" s="7"/>
      <c r="V137794" s="7"/>
    </row>
    <row r="137826" spans="19:22" x14ac:dyDescent="0.25">
      <c r="S137826" s="7"/>
      <c r="T137826" s="7"/>
      <c r="U137826" s="7"/>
      <c r="V137826" s="7"/>
    </row>
    <row r="137858" spans="19:22" x14ac:dyDescent="0.25">
      <c r="S137858" s="7"/>
      <c r="T137858" s="7"/>
      <c r="U137858" s="7"/>
      <c r="V137858" s="7"/>
    </row>
    <row r="137890" spans="19:22" x14ac:dyDescent="0.25">
      <c r="S137890" s="7"/>
      <c r="T137890" s="7"/>
      <c r="U137890" s="7"/>
      <c r="V137890" s="7"/>
    </row>
    <row r="137922" spans="19:22" x14ac:dyDescent="0.25">
      <c r="S137922" s="7"/>
      <c r="T137922" s="7"/>
      <c r="U137922" s="7"/>
      <c r="V137922" s="7"/>
    </row>
    <row r="137954" spans="19:22" x14ac:dyDescent="0.25">
      <c r="S137954" s="7"/>
      <c r="T137954" s="7"/>
      <c r="U137954" s="7"/>
      <c r="V137954" s="7"/>
    </row>
    <row r="137986" spans="19:22" x14ac:dyDescent="0.25">
      <c r="S137986" s="7"/>
      <c r="T137986" s="7"/>
      <c r="U137986" s="7"/>
      <c r="V137986" s="7"/>
    </row>
    <row r="138018" spans="19:22" x14ac:dyDescent="0.25">
      <c r="S138018" s="7"/>
      <c r="T138018" s="7"/>
      <c r="U138018" s="7"/>
      <c r="V138018" s="7"/>
    </row>
    <row r="138050" spans="19:22" x14ac:dyDescent="0.25">
      <c r="S138050" s="7"/>
      <c r="T138050" s="7"/>
      <c r="U138050" s="7"/>
      <c r="V138050" s="7"/>
    </row>
    <row r="138082" spans="19:22" x14ac:dyDescent="0.25">
      <c r="S138082" s="7"/>
      <c r="T138082" s="7"/>
      <c r="U138082" s="7"/>
      <c r="V138082" s="7"/>
    </row>
    <row r="138114" spans="19:22" x14ac:dyDescent="0.25">
      <c r="S138114" s="7"/>
      <c r="T138114" s="7"/>
      <c r="U138114" s="7"/>
      <c r="V138114" s="7"/>
    </row>
    <row r="138146" spans="19:22" x14ac:dyDescent="0.25">
      <c r="S138146" s="7"/>
      <c r="T138146" s="7"/>
      <c r="U138146" s="7"/>
      <c r="V138146" s="7"/>
    </row>
    <row r="138178" spans="19:22" x14ac:dyDescent="0.25">
      <c r="S138178" s="7"/>
      <c r="T138178" s="7"/>
      <c r="U138178" s="7"/>
      <c r="V138178" s="7"/>
    </row>
    <row r="138210" spans="19:22" x14ac:dyDescent="0.25">
      <c r="S138210" s="7"/>
      <c r="T138210" s="7"/>
      <c r="U138210" s="7"/>
      <c r="V138210" s="7"/>
    </row>
    <row r="138242" spans="19:22" x14ac:dyDescent="0.25">
      <c r="S138242" s="7"/>
      <c r="T138242" s="7"/>
      <c r="U138242" s="7"/>
      <c r="V138242" s="7"/>
    </row>
    <row r="138274" spans="19:22" x14ac:dyDescent="0.25">
      <c r="S138274" s="7"/>
      <c r="T138274" s="7"/>
      <c r="U138274" s="7"/>
      <c r="V138274" s="7"/>
    </row>
    <row r="138306" spans="19:22" x14ac:dyDescent="0.25">
      <c r="S138306" s="7"/>
      <c r="T138306" s="7"/>
      <c r="U138306" s="7"/>
      <c r="V138306" s="7"/>
    </row>
    <row r="138338" spans="19:22" x14ac:dyDescent="0.25">
      <c r="S138338" s="7"/>
      <c r="T138338" s="7"/>
      <c r="U138338" s="7"/>
      <c r="V138338" s="7"/>
    </row>
    <row r="138370" spans="19:22" x14ac:dyDescent="0.25">
      <c r="S138370" s="7"/>
      <c r="T138370" s="7"/>
      <c r="U138370" s="7"/>
      <c r="V138370" s="7"/>
    </row>
    <row r="138402" spans="19:22" x14ac:dyDescent="0.25">
      <c r="S138402" s="7"/>
      <c r="T138402" s="7"/>
      <c r="U138402" s="7"/>
      <c r="V138402" s="7"/>
    </row>
    <row r="138434" spans="19:22" x14ac:dyDescent="0.25">
      <c r="S138434" s="7"/>
      <c r="T138434" s="7"/>
      <c r="U138434" s="7"/>
      <c r="V138434" s="7"/>
    </row>
    <row r="138466" spans="19:22" x14ac:dyDescent="0.25">
      <c r="S138466" s="7"/>
      <c r="T138466" s="7"/>
      <c r="U138466" s="7"/>
      <c r="V138466" s="7"/>
    </row>
    <row r="138498" spans="19:22" x14ac:dyDescent="0.25">
      <c r="S138498" s="7"/>
      <c r="T138498" s="7"/>
      <c r="U138498" s="7"/>
      <c r="V138498" s="7"/>
    </row>
    <row r="138530" spans="19:22" x14ac:dyDescent="0.25">
      <c r="S138530" s="7"/>
      <c r="T138530" s="7"/>
      <c r="U138530" s="7"/>
      <c r="V138530" s="7"/>
    </row>
    <row r="138562" spans="19:22" x14ac:dyDescent="0.25">
      <c r="S138562" s="7"/>
      <c r="T138562" s="7"/>
      <c r="U138562" s="7"/>
      <c r="V138562" s="7"/>
    </row>
    <row r="138594" spans="19:22" x14ac:dyDescent="0.25">
      <c r="S138594" s="7"/>
      <c r="T138594" s="7"/>
      <c r="U138594" s="7"/>
      <c r="V138594" s="7"/>
    </row>
    <row r="138626" spans="19:22" x14ac:dyDescent="0.25">
      <c r="S138626" s="7"/>
      <c r="T138626" s="7"/>
      <c r="U138626" s="7"/>
      <c r="V138626" s="7"/>
    </row>
    <row r="138658" spans="19:22" x14ac:dyDescent="0.25">
      <c r="S138658" s="7"/>
      <c r="T138658" s="7"/>
      <c r="U138658" s="7"/>
      <c r="V138658" s="7"/>
    </row>
    <row r="138690" spans="19:22" x14ac:dyDescent="0.25">
      <c r="S138690" s="7"/>
      <c r="T138690" s="7"/>
      <c r="U138690" s="7"/>
      <c r="V138690" s="7"/>
    </row>
    <row r="138722" spans="19:22" x14ac:dyDescent="0.25">
      <c r="S138722" s="7"/>
      <c r="T138722" s="7"/>
      <c r="U138722" s="7"/>
      <c r="V138722" s="7"/>
    </row>
    <row r="138754" spans="19:22" x14ac:dyDescent="0.25">
      <c r="S138754" s="7"/>
      <c r="T138754" s="7"/>
      <c r="U138754" s="7"/>
      <c r="V138754" s="7"/>
    </row>
    <row r="138786" spans="19:22" x14ac:dyDescent="0.25">
      <c r="S138786" s="7"/>
      <c r="T138786" s="7"/>
      <c r="U138786" s="7"/>
      <c r="V138786" s="7"/>
    </row>
    <row r="138818" spans="19:22" x14ac:dyDescent="0.25">
      <c r="S138818" s="7"/>
      <c r="T138818" s="7"/>
      <c r="U138818" s="7"/>
      <c r="V138818" s="7"/>
    </row>
    <row r="138850" spans="19:22" x14ac:dyDescent="0.25">
      <c r="S138850" s="7"/>
      <c r="T138850" s="7"/>
      <c r="U138850" s="7"/>
      <c r="V138850" s="7"/>
    </row>
    <row r="138882" spans="19:22" x14ac:dyDescent="0.25">
      <c r="S138882" s="7"/>
      <c r="T138882" s="7"/>
      <c r="U138882" s="7"/>
      <c r="V138882" s="7"/>
    </row>
    <row r="138914" spans="19:22" x14ac:dyDescent="0.25">
      <c r="S138914" s="7"/>
      <c r="T138914" s="7"/>
      <c r="U138914" s="7"/>
      <c r="V138914" s="7"/>
    </row>
    <row r="138946" spans="19:22" x14ac:dyDescent="0.25">
      <c r="S138946" s="7"/>
      <c r="T138946" s="7"/>
      <c r="U138946" s="7"/>
      <c r="V138946" s="7"/>
    </row>
    <row r="138978" spans="19:22" x14ac:dyDescent="0.25">
      <c r="S138978" s="7"/>
      <c r="T138978" s="7"/>
      <c r="U138978" s="7"/>
      <c r="V138978" s="7"/>
    </row>
    <row r="139010" spans="19:22" x14ac:dyDescent="0.25">
      <c r="S139010" s="7"/>
      <c r="T139010" s="7"/>
      <c r="U139010" s="7"/>
      <c r="V139010" s="7"/>
    </row>
    <row r="139042" spans="19:22" x14ac:dyDescent="0.25">
      <c r="S139042" s="7"/>
      <c r="T139042" s="7"/>
      <c r="U139042" s="7"/>
      <c r="V139042" s="7"/>
    </row>
    <row r="139074" spans="19:22" x14ac:dyDescent="0.25">
      <c r="S139074" s="7"/>
      <c r="T139074" s="7"/>
      <c r="U139074" s="7"/>
      <c r="V139074" s="7"/>
    </row>
    <row r="139106" spans="19:22" x14ac:dyDescent="0.25">
      <c r="S139106" s="7"/>
      <c r="T139106" s="7"/>
      <c r="U139106" s="7"/>
      <c r="V139106" s="7"/>
    </row>
    <row r="139138" spans="19:22" x14ac:dyDescent="0.25">
      <c r="S139138" s="7"/>
      <c r="T139138" s="7"/>
      <c r="U139138" s="7"/>
      <c r="V139138" s="7"/>
    </row>
    <row r="139170" spans="19:22" x14ac:dyDescent="0.25">
      <c r="S139170" s="7"/>
      <c r="T139170" s="7"/>
      <c r="U139170" s="7"/>
      <c r="V139170" s="7"/>
    </row>
    <row r="139202" spans="19:22" x14ac:dyDescent="0.25">
      <c r="S139202" s="7"/>
      <c r="T139202" s="7"/>
      <c r="U139202" s="7"/>
      <c r="V139202" s="7"/>
    </row>
    <row r="139234" spans="19:22" x14ac:dyDescent="0.25">
      <c r="S139234" s="7"/>
      <c r="T139234" s="7"/>
      <c r="U139234" s="7"/>
      <c r="V139234" s="7"/>
    </row>
    <row r="139266" spans="19:22" x14ac:dyDescent="0.25">
      <c r="S139266" s="7"/>
      <c r="T139266" s="7"/>
      <c r="U139266" s="7"/>
      <c r="V139266" s="7"/>
    </row>
    <row r="139298" spans="19:22" x14ac:dyDescent="0.25">
      <c r="S139298" s="7"/>
      <c r="T139298" s="7"/>
      <c r="U139298" s="7"/>
      <c r="V139298" s="7"/>
    </row>
    <row r="139330" spans="19:22" x14ac:dyDescent="0.25">
      <c r="S139330" s="7"/>
      <c r="T139330" s="7"/>
      <c r="U139330" s="7"/>
      <c r="V139330" s="7"/>
    </row>
    <row r="139362" spans="19:22" x14ac:dyDescent="0.25">
      <c r="S139362" s="7"/>
      <c r="T139362" s="7"/>
      <c r="U139362" s="7"/>
      <c r="V139362" s="7"/>
    </row>
    <row r="139394" spans="19:22" x14ac:dyDescent="0.25">
      <c r="S139394" s="7"/>
      <c r="T139394" s="7"/>
      <c r="U139394" s="7"/>
      <c r="V139394" s="7"/>
    </row>
    <row r="139426" spans="19:22" x14ac:dyDescent="0.25">
      <c r="S139426" s="7"/>
      <c r="T139426" s="7"/>
      <c r="U139426" s="7"/>
      <c r="V139426" s="7"/>
    </row>
    <row r="139458" spans="19:22" x14ac:dyDescent="0.25">
      <c r="S139458" s="7"/>
      <c r="T139458" s="7"/>
      <c r="U139458" s="7"/>
      <c r="V139458" s="7"/>
    </row>
    <row r="139490" spans="19:22" x14ac:dyDescent="0.25">
      <c r="S139490" s="7"/>
      <c r="T139490" s="7"/>
      <c r="U139490" s="7"/>
      <c r="V139490" s="7"/>
    </row>
    <row r="139522" spans="19:22" x14ac:dyDescent="0.25">
      <c r="S139522" s="7"/>
      <c r="T139522" s="7"/>
      <c r="U139522" s="7"/>
      <c r="V139522" s="7"/>
    </row>
    <row r="139554" spans="19:22" x14ac:dyDescent="0.25">
      <c r="S139554" s="7"/>
      <c r="T139554" s="7"/>
      <c r="U139554" s="7"/>
      <c r="V139554" s="7"/>
    </row>
    <row r="139586" spans="19:22" x14ac:dyDescent="0.25">
      <c r="S139586" s="7"/>
      <c r="T139586" s="7"/>
      <c r="U139586" s="7"/>
      <c r="V139586" s="7"/>
    </row>
    <row r="139618" spans="19:22" x14ac:dyDescent="0.25">
      <c r="S139618" s="7"/>
      <c r="T139618" s="7"/>
      <c r="U139618" s="7"/>
      <c r="V139618" s="7"/>
    </row>
    <row r="139650" spans="19:22" x14ac:dyDescent="0.25">
      <c r="S139650" s="7"/>
      <c r="T139650" s="7"/>
      <c r="U139650" s="7"/>
      <c r="V139650" s="7"/>
    </row>
    <row r="139682" spans="19:22" x14ac:dyDescent="0.25">
      <c r="S139682" s="7"/>
      <c r="T139682" s="7"/>
      <c r="U139682" s="7"/>
      <c r="V139682" s="7"/>
    </row>
    <row r="139714" spans="19:22" x14ac:dyDescent="0.25">
      <c r="S139714" s="7"/>
      <c r="T139714" s="7"/>
      <c r="U139714" s="7"/>
      <c r="V139714" s="7"/>
    </row>
    <row r="139746" spans="19:22" x14ac:dyDescent="0.25">
      <c r="S139746" s="7"/>
      <c r="T139746" s="7"/>
      <c r="U139746" s="7"/>
      <c r="V139746" s="7"/>
    </row>
    <row r="139778" spans="19:22" x14ac:dyDescent="0.25">
      <c r="S139778" s="7"/>
      <c r="T139778" s="7"/>
      <c r="U139778" s="7"/>
      <c r="V139778" s="7"/>
    </row>
    <row r="139810" spans="19:22" x14ac:dyDescent="0.25">
      <c r="S139810" s="7"/>
      <c r="T139810" s="7"/>
      <c r="U139810" s="7"/>
      <c r="V139810" s="7"/>
    </row>
    <row r="139842" spans="19:22" x14ac:dyDescent="0.25">
      <c r="S139842" s="7"/>
      <c r="T139842" s="7"/>
      <c r="U139842" s="7"/>
      <c r="V139842" s="7"/>
    </row>
    <row r="139874" spans="19:22" x14ac:dyDescent="0.25">
      <c r="S139874" s="7"/>
      <c r="T139874" s="7"/>
      <c r="U139874" s="7"/>
      <c r="V139874" s="7"/>
    </row>
    <row r="139906" spans="19:22" x14ac:dyDescent="0.25">
      <c r="S139906" s="7"/>
      <c r="T139906" s="7"/>
      <c r="U139906" s="7"/>
      <c r="V139906" s="7"/>
    </row>
    <row r="139938" spans="19:22" x14ac:dyDescent="0.25">
      <c r="S139938" s="7"/>
      <c r="T139938" s="7"/>
      <c r="U139938" s="7"/>
      <c r="V139938" s="7"/>
    </row>
    <row r="139970" spans="19:22" x14ac:dyDescent="0.25">
      <c r="S139970" s="7"/>
      <c r="T139970" s="7"/>
      <c r="U139970" s="7"/>
      <c r="V139970" s="7"/>
    </row>
    <row r="140002" spans="19:22" x14ac:dyDescent="0.25">
      <c r="S140002" s="7"/>
      <c r="T140002" s="7"/>
      <c r="U140002" s="7"/>
      <c r="V140002" s="7"/>
    </row>
    <row r="140034" spans="19:22" x14ac:dyDescent="0.25">
      <c r="S140034" s="7"/>
      <c r="T140034" s="7"/>
      <c r="U140034" s="7"/>
      <c r="V140034" s="7"/>
    </row>
    <row r="140066" spans="19:22" x14ac:dyDescent="0.25">
      <c r="S140066" s="7"/>
      <c r="T140066" s="7"/>
      <c r="U140066" s="7"/>
      <c r="V140066" s="7"/>
    </row>
    <row r="140098" spans="19:22" x14ac:dyDescent="0.25">
      <c r="S140098" s="7"/>
      <c r="T140098" s="7"/>
      <c r="U140098" s="7"/>
      <c r="V140098" s="7"/>
    </row>
    <row r="140130" spans="19:22" x14ac:dyDescent="0.25">
      <c r="S140130" s="7"/>
      <c r="T140130" s="7"/>
      <c r="U140130" s="7"/>
      <c r="V140130" s="7"/>
    </row>
    <row r="140162" spans="19:22" x14ac:dyDescent="0.25">
      <c r="S140162" s="7"/>
      <c r="T140162" s="7"/>
      <c r="U140162" s="7"/>
      <c r="V140162" s="7"/>
    </row>
    <row r="140194" spans="19:22" x14ac:dyDescent="0.25">
      <c r="S140194" s="7"/>
      <c r="T140194" s="7"/>
      <c r="U140194" s="7"/>
      <c r="V140194" s="7"/>
    </row>
    <row r="140226" spans="19:22" x14ac:dyDescent="0.25">
      <c r="S140226" s="7"/>
      <c r="T140226" s="7"/>
      <c r="U140226" s="7"/>
      <c r="V140226" s="7"/>
    </row>
    <row r="140258" spans="19:22" x14ac:dyDescent="0.25">
      <c r="S140258" s="7"/>
      <c r="T140258" s="7"/>
      <c r="U140258" s="7"/>
      <c r="V140258" s="7"/>
    </row>
    <row r="140290" spans="19:22" x14ac:dyDescent="0.25">
      <c r="S140290" s="7"/>
      <c r="T140290" s="7"/>
      <c r="U140290" s="7"/>
      <c r="V140290" s="7"/>
    </row>
    <row r="140322" spans="19:22" x14ac:dyDescent="0.25">
      <c r="S140322" s="7"/>
      <c r="T140322" s="7"/>
      <c r="U140322" s="7"/>
      <c r="V140322" s="7"/>
    </row>
    <row r="140354" spans="19:22" x14ac:dyDescent="0.25">
      <c r="S140354" s="7"/>
      <c r="T140354" s="7"/>
      <c r="U140354" s="7"/>
      <c r="V140354" s="7"/>
    </row>
    <row r="140386" spans="19:22" x14ac:dyDescent="0.25">
      <c r="S140386" s="7"/>
      <c r="T140386" s="7"/>
      <c r="U140386" s="7"/>
      <c r="V140386" s="7"/>
    </row>
    <row r="140418" spans="19:22" x14ac:dyDescent="0.25">
      <c r="S140418" s="7"/>
      <c r="T140418" s="7"/>
      <c r="U140418" s="7"/>
      <c r="V140418" s="7"/>
    </row>
    <row r="140450" spans="19:22" x14ac:dyDescent="0.25">
      <c r="S140450" s="7"/>
      <c r="T140450" s="7"/>
      <c r="U140450" s="7"/>
      <c r="V140450" s="7"/>
    </row>
    <row r="140482" spans="19:22" x14ac:dyDescent="0.25">
      <c r="S140482" s="7"/>
      <c r="T140482" s="7"/>
      <c r="U140482" s="7"/>
      <c r="V140482" s="7"/>
    </row>
    <row r="140514" spans="19:22" x14ac:dyDescent="0.25">
      <c r="S140514" s="7"/>
      <c r="T140514" s="7"/>
      <c r="U140514" s="7"/>
      <c r="V140514" s="7"/>
    </row>
    <row r="140546" spans="19:22" x14ac:dyDescent="0.25">
      <c r="S140546" s="7"/>
      <c r="T140546" s="7"/>
      <c r="U140546" s="7"/>
      <c r="V140546" s="7"/>
    </row>
    <row r="140578" spans="19:22" x14ac:dyDescent="0.25">
      <c r="S140578" s="7"/>
      <c r="T140578" s="7"/>
      <c r="U140578" s="7"/>
      <c r="V140578" s="7"/>
    </row>
    <row r="140610" spans="19:22" x14ac:dyDescent="0.25">
      <c r="S140610" s="7"/>
      <c r="T140610" s="7"/>
      <c r="U140610" s="7"/>
      <c r="V140610" s="7"/>
    </row>
    <row r="140642" spans="19:22" x14ac:dyDescent="0.25">
      <c r="S140642" s="7"/>
      <c r="T140642" s="7"/>
      <c r="U140642" s="7"/>
      <c r="V140642" s="7"/>
    </row>
    <row r="140674" spans="19:22" x14ac:dyDescent="0.25">
      <c r="S140674" s="7"/>
      <c r="T140674" s="7"/>
      <c r="U140674" s="7"/>
      <c r="V140674" s="7"/>
    </row>
    <row r="140706" spans="19:22" x14ac:dyDescent="0.25">
      <c r="S140706" s="7"/>
      <c r="T140706" s="7"/>
      <c r="U140706" s="7"/>
      <c r="V140706" s="7"/>
    </row>
    <row r="140738" spans="19:22" x14ac:dyDescent="0.25">
      <c r="S140738" s="7"/>
      <c r="T140738" s="7"/>
      <c r="U140738" s="7"/>
      <c r="V140738" s="7"/>
    </row>
    <row r="140770" spans="19:22" x14ac:dyDescent="0.25">
      <c r="S140770" s="7"/>
      <c r="T140770" s="7"/>
      <c r="U140770" s="7"/>
      <c r="V140770" s="7"/>
    </row>
    <row r="140802" spans="19:22" x14ac:dyDescent="0.25">
      <c r="S140802" s="7"/>
      <c r="T140802" s="7"/>
      <c r="U140802" s="7"/>
      <c r="V140802" s="7"/>
    </row>
    <row r="140834" spans="19:22" x14ac:dyDescent="0.25">
      <c r="S140834" s="7"/>
      <c r="T140834" s="7"/>
      <c r="U140834" s="7"/>
      <c r="V140834" s="7"/>
    </row>
    <row r="140866" spans="19:22" x14ac:dyDescent="0.25">
      <c r="S140866" s="7"/>
      <c r="T140866" s="7"/>
      <c r="U140866" s="7"/>
      <c r="V140866" s="7"/>
    </row>
    <row r="140898" spans="19:22" x14ac:dyDescent="0.25">
      <c r="S140898" s="7"/>
      <c r="T140898" s="7"/>
      <c r="U140898" s="7"/>
      <c r="V140898" s="7"/>
    </row>
    <row r="140930" spans="19:22" x14ac:dyDescent="0.25">
      <c r="S140930" s="7"/>
      <c r="T140930" s="7"/>
      <c r="U140930" s="7"/>
      <c r="V140930" s="7"/>
    </row>
    <row r="140962" spans="19:22" x14ac:dyDescent="0.25">
      <c r="S140962" s="7"/>
      <c r="T140962" s="7"/>
      <c r="U140962" s="7"/>
      <c r="V140962" s="7"/>
    </row>
    <row r="140994" spans="19:22" x14ac:dyDescent="0.25">
      <c r="S140994" s="7"/>
      <c r="T140994" s="7"/>
      <c r="U140994" s="7"/>
      <c r="V140994" s="7"/>
    </row>
    <row r="141026" spans="19:22" x14ac:dyDescent="0.25">
      <c r="S141026" s="7"/>
      <c r="T141026" s="7"/>
      <c r="U141026" s="7"/>
      <c r="V141026" s="7"/>
    </row>
    <row r="141058" spans="19:22" x14ac:dyDescent="0.25">
      <c r="S141058" s="7"/>
      <c r="T141058" s="7"/>
      <c r="U141058" s="7"/>
      <c r="V141058" s="7"/>
    </row>
    <row r="141090" spans="19:22" x14ac:dyDescent="0.25">
      <c r="S141090" s="7"/>
      <c r="T141090" s="7"/>
      <c r="U141090" s="7"/>
      <c r="V141090" s="7"/>
    </row>
    <row r="141122" spans="19:22" x14ac:dyDescent="0.25">
      <c r="S141122" s="7"/>
      <c r="T141122" s="7"/>
      <c r="U141122" s="7"/>
      <c r="V141122" s="7"/>
    </row>
    <row r="141154" spans="19:22" x14ac:dyDescent="0.25">
      <c r="S141154" s="7"/>
      <c r="T141154" s="7"/>
      <c r="U141154" s="7"/>
      <c r="V141154" s="7"/>
    </row>
    <row r="141186" spans="19:22" x14ac:dyDescent="0.25">
      <c r="S141186" s="7"/>
      <c r="T141186" s="7"/>
      <c r="U141186" s="7"/>
      <c r="V141186" s="7"/>
    </row>
    <row r="141218" spans="19:22" x14ac:dyDescent="0.25">
      <c r="S141218" s="7"/>
      <c r="T141218" s="7"/>
      <c r="U141218" s="7"/>
      <c r="V141218" s="7"/>
    </row>
    <row r="141250" spans="19:22" x14ac:dyDescent="0.25">
      <c r="S141250" s="7"/>
      <c r="T141250" s="7"/>
      <c r="U141250" s="7"/>
      <c r="V141250" s="7"/>
    </row>
    <row r="141282" spans="19:22" x14ac:dyDescent="0.25">
      <c r="S141282" s="7"/>
      <c r="T141282" s="7"/>
      <c r="U141282" s="7"/>
      <c r="V141282" s="7"/>
    </row>
    <row r="141314" spans="19:22" x14ac:dyDescent="0.25">
      <c r="S141314" s="7"/>
      <c r="T141314" s="7"/>
      <c r="U141314" s="7"/>
      <c r="V141314" s="7"/>
    </row>
    <row r="141346" spans="19:22" x14ac:dyDescent="0.25">
      <c r="S141346" s="7"/>
      <c r="T141346" s="7"/>
      <c r="U141346" s="7"/>
      <c r="V141346" s="7"/>
    </row>
    <row r="141378" spans="19:22" x14ac:dyDescent="0.25">
      <c r="S141378" s="7"/>
      <c r="T141378" s="7"/>
      <c r="U141378" s="7"/>
      <c r="V141378" s="7"/>
    </row>
    <row r="141410" spans="19:22" x14ac:dyDescent="0.25">
      <c r="S141410" s="7"/>
      <c r="T141410" s="7"/>
      <c r="U141410" s="7"/>
      <c r="V141410" s="7"/>
    </row>
    <row r="141442" spans="19:22" x14ac:dyDescent="0.25">
      <c r="S141442" s="7"/>
      <c r="T141442" s="7"/>
      <c r="U141442" s="7"/>
      <c r="V141442" s="7"/>
    </row>
    <row r="141474" spans="19:22" x14ac:dyDescent="0.25">
      <c r="S141474" s="7"/>
      <c r="T141474" s="7"/>
      <c r="U141474" s="7"/>
      <c r="V141474" s="7"/>
    </row>
    <row r="141506" spans="19:22" x14ac:dyDescent="0.25">
      <c r="S141506" s="7"/>
      <c r="T141506" s="7"/>
      <c r="U141506" s="7"/>
      <c r="V141506" s="7"/>
    </row>
    <row r="141538" spans="19:22" x14ac:dyDescent="0.25">
      <c r="S141538" s="7"/>
      <c r="T141538" s="7"/>
      <c r="U141538" s="7"/>
      <c r="V141538" s="7"/>
    </row>
    <row r="141570" spans="19:22" x14ac:dyDescent="0.25">
      <c r="S141570" s="7"/>
      <c r="T141570" s="7"/>
      <c r="U141570" s="7"/>
      <c r="V141570" s="7"/>
    </row>
    <row r="141602" spans="19:22" x14ac:dyDescent="0.25">
      <c r="S141602" s="7"/>
      <c r="T141602" s="7"/>
      <c r="U141602" s="7"/>
      <c r="V141602" s="7"/>
    </row>
    <row r="141634" spans="19:22" x14ac:dyDescent="0.25">
      <c r="S141634" s="7"/>
      <c r="T141634" s="7"/>
      <c r="U141634" s="7"/>
      <c r="V141634" s="7"/>
    </row>
    <row r="141666" spans="19:22" x14ac:dyDescent="0.25">
      <c r="S141666" s="7"/>
      <c r="T141666" s="7"/>
      <c r="U141666" s="7"/>
      <c r="V141666" s="7"/>
    </row>
    <row r="141698" spans="19:22" x14ac:dyDescent="0.25">
      <c r="S141698" s="7"/>
      <c r="T141698" s="7"/>
      <c r="U141698" s="7"/>
      <c r="V141698" s="7"/>
    </row>
    <row r="141730" spans="19:22" x14ac:dyDescent="0.25">
      <c r="S141730" s="7"/>
      <c r="T141730" s="7"/>
      <c r="U141730" s="7"/>
      <c r="V141730" s="7"/>
    </row>
    <row r="141762" spans="19:22" x14ac:dyDescent="0.25">
      <c r="S141762" s="7"/>
      <c r="T141762" s="7"/>
      <c r="U141762" s="7"/>
      <c r="V141762" s="7"/>
    </row>
    <row r="141794" spans="19:22" x14ac:dyDescent="0.25">
      <c r="S141794" s="7"/>
      <c r="T141794" s="7"/>
      <c r="U141794" s="7"/>
      <c r="V141794" s="7"/>
    </row>
    <row r="141826" spans="19:22" x14ac:dyDescent="0.25">
      <c r="S141826" s="7"/>
      <c r="T141826" s="7"/>
      <c r="U141826" s="7"/>
      <c r="V141826" s="7"/>
    </row>
    <row r="141858" spans="19:22" x14ac:dyDescent="0.25">
      <c r="S141858" s="7"/>
      <c r="T141858" s="7"/>
      <c r="U141858" s="7"/>
      <c r="V141858" s="7"/>
    </row>
    <row r="141890" spans="19:22" x14ac:dyDescent="0.25">
      <c r="S141890" s="7"/>
      <c r="T141890" s="7"/>
      <c r="U141890" s="7"/>
      <c r="V141890" s="7"/>
    </row>
    <row r="141922" spans="19:22" x14ac:dyDescent="0.25">
      <c r="S141922" s="7"/>
      <c r="T141922" s="7"/>
      <c r="U141922" s="7"/>
      <c r="V141922" s="7"/>
    </row>
    <row r="141954" spans="19:22" x14ac:dyDescent="0.25">
      <c r="S141954" s="7"/>
      <c r="T141954" s="7"/>
      <c r="U141954" s="7"/>
      <c r="V141954" s="7"/>
    </row>
    <row r="141986" spans="19:22" x14ac:dyDescent="0.25">
      <c r="S141986" s="7"/>
      <c r="T141986" s="7"/>
      <c r="U141986" s="7"/>
      <c r="V141986" s="7"/>
    </row>
    <row r="142018" spans="19:22" x14ac:dyDescent="0.25">
      <c r="S142018" s="7"/>
      <c r="T142018" s="7"/>
      <c r="U142018" s="7"/>
      <c r="V142018" s="7"/>
    </row>
    <row r="142050" spans="19:22" x14ac:dyDescent="0.25">
      <c r="S142050" s="7"/>
      <c r="T142050" s="7"/>
      <c r="U142050" s="7"/>
      <c r="V142050" s="7"/>
    </row>
    <row r="142082" spans="19:22" x14ac:dyDescent="0.25">
      <c r="S142082" s="7"/>
      <c r="T142082" s="7"/>
      <c r="U142082" s="7"/>
      <c r="V142082" s="7"/>
    </row>
    <row r="142114" spans="19:22" x14ac:dyDescent="0.25">
      <c r="S142114" s="7"/>
      <c r="T142114" s="7"/>
      <c r="U142114" s="7"/>
      <c r="V142114" s="7"/>
    </row>
    <row r="142146" spans="19:22" x14ac:dyDescent="0.25">
      <c r="S142146" s="7"/>
      <c r="T142146" s="7"/>
      <c r="U142146" s="7"/>
      <c r="V142146" s="7"/>
    </row>
    <row r="142178" spans="19:22" x14ac:dyDescent="0.25">
      <c r="S142178" s="7"/>
      <c r="T142178" s="7"/>
      <c r="U142178" s="7"/>
      <c r="V142178" s="7"/>
    </row>
    <row r="142210" spans="19:22" x14ac:dyDescent="0.25">
      <c r="S142210" s="7"/>
      <c r="T142210" s="7"/>
      <c r="U142210" s="7"/>
      <c r="V142210" s="7"/>
    </row>
    <row r="142242" spans="19:22" x14ac:dyDescent="0.25">
      <c r="S142242" s="7"/>
      <c r="T142242" s="7"/>
      <c r="U142242" s="7"/>
      <c r="V142242" s="7"/>
    </row>
    <row r="142274" spans="19:22" x14ac:dyDescent="0.25">
      <c r="S142274" s="7"/>
      <c r="T142274" s="7"/>
      <c r="U142274" s="7"/>
      <c r="V142274" s="7"/>
    </row>
    <row r="142306" spans="19:22" x14ac:dyDescent="0.25">
      <c r="S142306" s="7"/>
      <c r="T142306" s="7"/>
      <c r="U142306" s="7"/>
      <c r="V142306" s="7"/>
    </row>
    <row r="142338" spans="19:22" x14ac:dyDescent="0.25">
      <c r="S142338" s="7"/>
      <c r="T142338" s="7"/>
      <c r="U142338" s="7"/>
      <c r="V142338" s="7"/>
    </row>
    <row r="142370" spans="19:22" x14ac:dyDescent="0.25">
      <c r="S142370" s="7"/>
      <c r="T142370" s="7"/>
      <c r="U142370" s="7"/>
      <c r="V142370" s="7"/>
    </row>
    <row r="142402" spans="19:22" x14ac:dyDescent="0.25">
      <c r="S142402" s="7"/>
      <c r="T142402" s="7"/>
      <c r="U142402" s="7"/>
      <c r="V142402" s="7"/>
    </row>
    <row r="142434" spans="19:22" x14ac:dyDescent="0.25">
      <c r="S142434" s="7"/>
      <c r="T142434" s="7"/>
      <c r="U142434" s="7"/>
      <c r="V142434" s="7"/>
    </row>
    <row r="142466" spans="19:22" x14ac:dyDescent="0.25">
      <c r="S142466" s="7"/>
      <c r="T142466" s="7"/>
      <c r="U142466" s="7"/>
      <c r="V142466" s="7"/>
    </row>
    <row r="142498" spans="19:22" x14ac:dyDescent="0.25">
      <c r="S142498" s="7"/>
      <c r="T142498" s="7"/>
      <c r="U142498" s="7"/>
      <c r="V142498" s="7"/>
    </row>
    <row r="142530" spans="19:22" x14ac:dyDescent="0.25">
      <c r="S142530" s="7"/>
      <c r="T142530" s="7"/>
      <c r="U142530" s="7"/>
      <c r="V142530" s="7"/>
    </row>
    <row r="142562" spans="19:22" x14ac:dyDescent="0.25">
      <c r="S142562" s="7"/>
      <c r="T142562" s="7"/>
      <c r="U142562" s="7"/>
      <c r="V142562" s="7"/>
    </row>
    <row r="142594" spans="19:22" x14ac:dyDescent="0.25">
      <c r="S142594" s="7"/>
      <c r="T142594" s="7"/>
      <c r="U142594" s="7"/>
      <c r="V142594" s="7"/>
    </row>
    <row r="142626" spans="19:22" x14ac:dyDescent="0.25">
      <c r="S142626" s="7"/>
      <c r="T142626" s="7"/>
      <c r="U142626" s="7"/>
      <c r="V142626" s="7"/>
    </row>
    <row r="142658" spans="19:22" x14ac:dyDescent="0.25">
      <c r="S142658" s="7"/>
      <c r="T142658" s="7"/>
      <c r="U142658" s="7"/>
      <c r="V142658" s="7"/>
    </row>
    <row r="142690" spans="19:22" x14ac:dyDescent="0.25">
      <c r="S142690" s="7"/>
      <c r="T142690" s="7"/>
      <c r="U142690" s="7"/>
      <c r="V142690" s="7"/>
    </row>
    <row r="142722" spans="19:22" x14ac:dyDescent="0.25">
      <c r="S142722" s="7"/>
      <c r="T142722" s="7"/>
      <c r="U142722" s="7"/>
      <c r="V142722" s="7"/>
    </row>
    <row r="142754" spans="19:22" x14ac:dyDescent="0.25">
      <c r="S142754" s="7"/>
      <c r="T142754" s="7"/>
      <c r="U142754" s="7"/>
      <c r="V142754" s="7"/>
    </row>
    <row r="142786" spans="19:22" x14ac:dyDescent="0.25">
      <c r="S142786" s="7"/>
      <c r="T142786" s="7"/>
      <c r="U142786" s="7"/>
      <c r="V142786" s="7"/>
    </row>
    <row r="142818" spans="19:22" x14ac:dyDescent="0.25">
      <c r="S142818" s="7"/>
      <c r="T142818" s="7"/>
      <c r="U142818" s="7"/>
      <c r="V142818" s="7"/>
    </row>
    <row r="142850" spans="19:22" x14ac:dyDescent="0.25">
      <c r="S142850" s="7"/>
      <c r="T142850" s="7"/>
      <c r="U142850" s="7"/>
      <c r="V142850" s="7"/>
    </row>
    <row r="142882" spans="19:22" x14ac:dyDescent="0.25">
      <c r="S142882" s="7"/>
      <c r="T142882" s="7"/>
      <c r="U142882" s="7"/>
      <c r="V142882" s="7"/>
    </row>
    <row r="142914" spans="19:22" x14ac:dyDescent="0.25">
      <c r="S142914" s="7"/>
      <c r="T142914" s="7"/>
      <c r="U142914" s="7"/>
      <c r="V142914" s="7"/>
    </row>
    <row r="142946" spans="19:22" x14ac:dyDescent="0.25">
      <c r="S142946" s="7"/>
      <c r="T142946" s="7"/>
      <c r="U142946" s="7"/>
      <c r="V142946" s="7"/>
    </row>
    <row r="142978" spans="19:22" x14ac:dyDescent="0.25">
      <c r="S142978" s="7"/>
      <c r="T142978" s="7"/>
      <c r="U142978" s="7"/>
      <c r="V142978" s="7"/>
    </row>
    <row r="143010" spans="19:22" x14ac:dyDescent="0.25">
      <c r="S143010" s="7"/>
      <c r="T143010" s="7"/>
      <c r="U143010" s="7"/>
      <c r="V143010" s="7"/>
    </row>
    <row r="143042" spans="19:22" x14ac:dyDescent="0.25">
      <c r="S143042" s="7"/>
      <c r="T143042" s="7"/>
      <c r="U143042" s="7"/>
      <c r="V143042" s="7"/>
    </row>
    <row r="143074" spans="19:22" x14ac:dyDescent="0.25">
      <c r="S143074" s="7"/>
      <c r="T143074" s="7"/>
      <c r="U143074" s="7"/>
      <c r="V143074" s="7"/>
    </row>
    <row r="143106" spans="19:22" x14ac:dyDescent="0.25">
      <c r="S143106" s="7"/>
      <c r="T143106" s="7"/>
      <c r="U143106" s="7"/>
      <c r="V143106" s="7"/>
    </row>
    <row r="143138" spans="19:22" x14ac:dyDescent="0.25">
      <c r="S143138" s="7"/>
      <c r="T143138" s="7"/>
      <c r="U143138" s="7"/>
      <c r="V143138" s="7"/>
    </row>
    <row r="143170" spans="19:22" x14ac:dyDescent="0.25">
      <c r="S143170" s="7"/>
      <c r="T143170" s="7"/>
      <c r="U143170" s="7"/>
      <c r="V143170" s="7"/>
    </row>
    <row r="143202" spans="19:22" x14ac:dyDescent="0.25">
      <c r="S143202" s="7"/>
      <c r="T143202" s="7"/>
      <c r="U143202" s="7"/>
      <c r="V143202" s="7"/>
    </row>
    <row r="143234" spans="19:22" x14ac:dyDescent="0.25">
      <c r="S143234" s="7"/>
      <c r="T143234" s="7"/>
      <c r="U143234" s="7"/>
      <c r="V143234" s="7"/>
    </row>
    <row r="143266" spans="19:22" x14ac:dyDescent="0.25">
      <c r="S143266" s="7"/>
      <c r="T143266" s="7"/>
      <c r="U143266" s="7"/>
      <c r="V143266" s="7"/>
    </row>
    <row r="143298" spans="19:22" x14ac:dyDescent="0.25">
      <c r="S143298" s="7"/>
      <c r="T143298" s="7"/>
      <c r="U143298" s="7"/>
      <c r="V143298" s="7"/>
    </row>
    <row r="143330" spans="19:22" x14ac:dyDescent="0.25">
      <c r="S143330" s="7"/>
      <c r="T143330" s="7"/>
      <c r="U143330" s="7"/>
      <c r="V143330" s="7"/>
    </row>
    <row r="143362" spans="19:22" x14ac:dyDescent="0.25">
      <c r="S143362" s="7"/>
      <c r="T143362" s="7"/>
      <c r="U143362" s="7"/>
      <c r="V143362" s="7"/>
    </row>
    <row r="143394" spans="19:22" x14ac:dyDescent="0.25">
      <c r="S143394" s="7"/>
      <c r="T143394" s="7"/>
      <c r="U143394" s="7"/>
      <c r="V143394" s="7"/>
    </row>
    <row r="143426" spans="19:22" x14ac:dyDescent="0.25">
      <c r="S143426" s="7"/>
      <c r="T143426" s="7"/>
      <c r="U143426" s="7"/>
      <c r="V143426" s="7"/>
    </row>
    <row r="143458" spans="19:22" x14ac:dyDescent="0.25">
      <c r="S143458" s="7"/>
      <c r="T143458" s="7"/>
      <c r="U143458" s="7"/>
      <c r="V143458" s="7"/>
    </row>
    <row r="143490" spans="19:22" x14ac:dyDescent="0.25">
      <c r="S143490" s="7"/>
      <c r="T143490" s="7"/>
      <c r="U143490" s="7"/>
      <c r="V143490" s="7"/>
    </row>
    <row r="143522" spans="19:22" x14ac:dyDescent="0.25">
      <c r="S143522" s="7"/>
      <c r="T143522" s="7"/>
      <c r="U143522" s="7"/>
      <c r="V143522" s="7"/>
    </row>
    <row r="143554" spans="19:22" x14ac:dyDescent="0.25">
      <c r="S143554" s="7"/>
      <c r="T143554" s="7"/>
      <c r="U143554" s="7"/>
      <c r="V143554" s="7"/>
    </row>
    <row r="143586" spans="19:22" x14ac:dyDescent="0.25">
      <c r="S143586" s="7"/>
      <c r="T143586" s="7"/>
      <c r="U143586" s="7"/>
      <c r="V143586" s="7"/>
    </row>
    <row r="143618" spans="19:22" x14ac:dyDescent="0.25">
      <c r="S143618" s="7"/>
      <c r="T143618" s="7"/>
      <c r="U143618" s="7"/>
      <c r="V143618" s="7"/>
    </row>
    <row r="143650" spans="19:22" x14ac:dyDescent="0.25">
      <c r="S143650" s="7"/>
      <c r="T143650" s="7"/>
      <c r="U143650" s="7"/>
      <c r="V143650" s="7"/>
    </row>
    <row r="143682" spans="19:22" x14ac:dyDescent="0.25">
      <c r="S143682" s="7"/>
      <c r="T143682" s="7"/>
      <c r="U143682" s="7"/>
      <c r="V143682" s="7"/>
    </row>
    <row r="143714" spans="19:22" x14ac:dyDescent="0.25">
      <c r="S143714" s="7"/>
      <c r="T143714" s="7"/>
      <c r="U143714" s="7"/>
      <c r="V143714" s="7"/>
    </row>
    <row r="143746" spans="19:22" x14ac:dyDescent="0.25">
      <c r="S143746" s="7"/>
      <c r="T143746" s="7"/>
      <c r="U143746" s="7"/>
      <c r="V143746" s="7"/>
    </row>
    <row r="143778" spans="19:22" x14ac:dyDescent="0.25">
      <c r="S143778" s="7"/>
      <c r="T143778" s="7"/>
      <c r="U143778" s="7"/>
      <c r="V143778" s="7"/>
    </row>
    <row r="143810" spans="19:22" x14ac:dyDescent="0.25">
      <c r="S143810" s="7"/>
      <c r="T143810" s="7"/>
      <c r="U143810" s="7"/>
      <c r="V143810" s="7"/>
    </row>
    <row r="143842" spans="19:22" x14ac:dyDescent="0.25">
      <c r="S143842" s="7"/>
      <c r="T143842" s="7"/>
      <c r="U143842" s="7"/>
      <c r="V143842" s="7"/>
    </row>
    <row r="143874" spans="19:22" x14ac:dyDescent="0.25">
      <c r="S143874" s="7"/>
      <c r="T143874" s="7"/>
      <c r="U143874" s="7"/>
      <c r="V143874" s="7"/>
    </row>
    <row r="143906" spans="19:22" x14ac:dyDescent="0.25">
      <c r="S143906" s="7"/>
      <c r="T143906" s="7"/>
      <c r="U143906" s="7"/>
      <c r="V143906" s="7"/>
    </row>
    <row r="143938" spans="19:22" x14ac:dyDescent="0.25">
      <c r="S143938" s="7"/>
      <c r="T143938" s="7"/>
      <c r="U143938" s="7"/>
      <c r="V143938" s="7"/>
    </row>
    <row r="143970" spans="19:22" x14ac:dyDescent="0.25">
      <c r="S143970" s="7"/>
      <c r="T143970" s="7"/>
      <c r="U143970" s="7"/>
      <c r="V143970" s="7"/>
    </row>
    <row r="144002" spans="19:22" x14ac:dyDescent="0.25">
      <c r="S144002" s="7"/>
      <c r="T144002" s="7"/>
      <c r="U144002" s="7"/>
      <c r="V144002" s="7"/>
    </row>
    <row r="144034" spans="19:22" x14ac:dyDescent="0.25">
      <c r="S144034" s="7"/>
      <c r="T144034" s="7"/>
      <c r="U144034" s="7"/>
      <c r="V144034" s="7"/>
    </row>
    <row r="144066" spans="19:22" x14ac:dyDescent="0.25">
      <c r="S144066" s="7"/>
      <c r="T144066" s="7"/>
      <c r="U144066" s="7"/>
      <c r="V144066" s="7"/>
    </row>
    <row r="144098" spans="19:22" x14ac:dyDescent="0.25">
      <c r="S144098" s="7"/>
      <c r="T144098" s="7"/>
      <c r="U144098" s="7"/>
      <c r="V144098" s="7"/>
    </row>
    <row r="144130" spans="19:22" x14ac:dyDescent="0.25">
      <c r="S144130" s="7"/>
      <c r="T144130" s="7"/>
      <c r="U144130" s="7"/>
      <c r="V144130" s="7"/>
    </row>
    <row r="144162" spans="19:22" x14ac:dyDescent="0.25">
      <c r="S144162" s="7"/>
      <c r="T144162" s="7"/>
      <c r="U144162" s="7"/>
      <c r="V144162" s="7"/>
    </row>
    <row r="144194" spans="19:22" x14ac:dyDescent="0.25">
      <c r="S144194" s="7"/>
      <c r="T144194" s="7"/>
      <c r="U144194" s="7"/>
      <c r="V144194" s="7"/>
    </row>
    <row r="144226" spans="19:22" x14ac:dyDescent="0.25">
      <c r="S144226" s="7"/>
      <c r="T144226" s="7"/>
      <c r="U144226" s="7"/>
      <c r="V144226" s="7"/>
    </row>
    <row r="144258" spans="19:22" x14ac:dyDescent="0.25">
      <c r="S144258" s="7"/>
      <c r="T144258" s="7"/>
      <c r="U144258" s="7"/>
      <c r="V144258" s="7"/>
    </row>
    <row r="144290" spans="19:22" x14ac:dyDescent="0.25">
      <c r="S144290" s="7"/>
      <c r="T144290" s="7"/>
      <c r="U144290" s="7"/>
      <c r="V144290" s="7"/>
    </row>
    <row r="144322" spans="19:22" x14ac:dyDescent="0.25">
      <c r="S144322" s="7"/>
      <c r="T144322" s="7"/>
      <c r="U144322" s="7"/>
      <c r="V144322" s="7"/>
    </row>
    <row r="144354" spans="19:22" x14ac:dyDescent="0.25">
      <c r="S144354" s="7"/>
      <c r="T144354" s="7"/>
      <c r="U144354" s="7"/>
      <c r="V144354" s="7"/>
    </row>
    <row r="144386" spans="19:22" x14ac:dyDescent="0.25">
      <c r="S144386" s="7"/>
      <c r="T144386" s="7"/>
      <c r="U144386" s="7"/>
      <c r="V144386" s="7"/>
    </row>
    <row r="144418" spans="19:22" x14ac:dyDescent="0.25">
      <c r="S144418" s="7"/>
      <c r="T144418" s="7"/>
      <c r="U144418" s="7"/>
      <c r="V144418" s="7"/>
    </row>
    <row r="144450" spans="19:22" x14ac:dyDescent="0.25">
      <c r="S144450" s="7"/>
      <c r="T144450" s="7"/>
      <c r="U144450" s="7"/>
      <c r="V144450" s="7"/>
    </row>
    <row r="144482" spans="19:22" x14ac:dyDescent="0.25">
      <c r="S144482" s="7"/>
      <c r="T144482" s="7"/>
      <c r="U144482" s="7"/>
      <c r="V144482" s="7"/>
    </row>
    <row r="144514" spans="19:22" x14ac:dyDescent="0.25">
      <c r="S144514" s="7"/>
      <c r="T144514" s="7"/>
      <c r="U144514" s="7"/>
      <c r="V144514" s="7"/>
    </row>
    <row r="144546" spans="19:22" x14ac:dyDescent="0.25">
      <c r="S144546" s="7"/>
      <c r="T144546" s="7"/>
      <c r="U144546" s="7"/>
      <c r="V144546" s="7"/>
    </row>
    <row r="144578" spans="19:22" x14ac:dyDescent="0.25">
      <c r="S144578" s="7"/>
      <c r="T144578" s="7"/>
      <c r="U144578" s="7"/>
      <c r="V144578" s="7"/>
    </row>
    <row r="144610" spans="19:22" x14ac:dyDescent="0.25">
      <c r="S144610" s="7"/>
      <c r="T144610" s="7"/>
      <c r="U144610" s="7"/>
      <c r="V144610" s="7"/>
    </row>
    <row r="144642" spans="19:22" x14ac:dyDescent="0.25">
      <c r="S144642" s="7"/>
      <c r="T144642" s="7"/>
      <c r="U144642" s="7"/>
      <c r="V144642" s="7"/>
    </row>
    <row r="144674" spans="19:22" x14ac:dyDescent="0.25">
      <c r="S144674" s="7"/>
      <c r="T144674" s="7"/>
      <c r="U144674" s="7"/>
      <c r="V144674" s="7"/>
    </row>
    <row r="144706" spans="19:22" x14ac:dyDescent="0.25">
      <c r="S144706" s="7"/>
      <c r="T144706" s="7"/>
      <c r="U144706" s="7"/>
      <c r="V144706" s="7"/>
    </row>
    <row r="144738" spans="19:22" x14ac:dyDescent="0.25">
      <c r="S144738" s="7"/>
      <c r="T144738" s="7"/>
      <c r="U144738" s="7"/>
      <c r="V144738" s="7"/>
    </row>
    <row r="144770" spans="19:22" x14ac:dyDescent="0.25">
      <c r="S144770" s="7"/>
      <c r="T144770" s="7"/>
      <c r="U144770" s="7"/>
      <c r="V144770" s="7"/>
    </row>
    <row r="144802" spans="19:22" x14ac:dyDescent="0.25">
      <c r="S144802" s="7"/>
      <c r="T144802" s="7"/>
      <c r="U144802" s="7"/>
      <c r="V144802" s="7"/>
    </row>
    <row r="144834" spans="19:22" x14ac:dyDescent="0.25">
      <c r="S144834" s="7"/>
      <c r="T144834" s="7"/>
      <c r="U144834" s="7"/>
      <c r="V144834" s="7"/>
    </row>
    <row r="144866" spans="19:22" x14ac:dyDescent="0.25">
      <c r="S144866" s="7"/>
      <c r="T144866" s="7"/>
      <c r="U144866" s="7"/>
      <c r="V144866" s="7"/>
    </row>
    <row r="144898" spans="19:22" x14ac:dyDescent="0.25">
      <c r="S144898" s="7"/>
      <c r="T144898" s="7"/>
      <c r="U144898" s="7"/>
      <c r="V144898" s="7"/>
    </row>
    <row r="144930" spans="19:22" x14ac:dyDescent="0.25">
      <c r="S144930" s="7"/>
      <c r="T144930" s="7"/>
      <c r="U144930" s="7"/>
      <c r="V144930" s="7"/>
    </row>
    <row r="144962" spans="19:22" x14ac:dyDescent="0.25">
      <c r="S144962" s="7"/>
      <c r="T144962" s="7"/>
      <c r="U144962" s="7"/>
      <c r="V144962" s="7"/>
    </row>
    <row r="144994" spans="19:22" x14ac:dyDescent="0.25">
      <c r="S144994" s="7"/>
      <c r="T144994" s="7"/>
      <c r="U144994" s="7"/>
      <c r="V144994" s="7"/>
    </row>
    <row r="145026" spans="19:22" x14ac:dyDescent="0.25">
      <c r="S145026" s="7"/>
      <c r="T145026" s="7"/>
      <c r="U145026" s="7"/>
      <c r="V145026" s="7"/>
    </row>
    <row r="145058" spans="19:22" x14ac:dyDescent="0.25">
      <c r="S145058" s="7"/>
      <c r="T145058" s="7"/>
      <c r="U145058" s="7"/>
      <c r="V145058" s="7"/>
    </row>
    <row r="145090" spans="19:22" x14ac:dyDescent="0.25">
      <c r="S145090" s="7"/>
      <c r="T145090" s="7"/>
      <c r="U145090" s="7"/>
      <c r="V145090" s="7"/>
    </row>
    <row r="145122" spans="19:22" x14ac:dyDescent="0.25">
      <c r="S145122" s="7"/>
      <c r="T145122" s="7"/>
      <c r="U145122" s="7"/>
      <c r="V145122" s="7"/>
    </row>
    <row r="145154" spans="19:22" x14ac:dyDescent="0.25">
      <c r="S145154" s="7"/>
      <c r="T145154" s="7"/>
      <c r="U145154" s="7"/>
      <c r="V145154" s="7"/>
    </row>
    <row r="145186" spans="19:22" x14ac:dyDescent="0.25">
      <c r="S145186" s="7"/>
      <c r="T145186" s="7"/>
      <c r="U145186" s="7"/>
      <c r="V145186" s="7"/>
    </row>
    <row r="145218" spans="19:22" x14ac:dyDescent="0.25">
      <c r="S145218" s="7"/>
      <c r="T145218" s="7"/>
      <c r="U145218" s="7"/>
      <c r="V145218" s="7"/>
    </row>
    <row r="145250" spans="19:22" x14ac:dyDescent="0.25">
      <c r="S145250" s="7"/>
      <c r="T145250" s="7"/>
      <c r="U145250" s="7"/>
      <c r="V145250" s="7"/>
    </row>
    <row r="145282" spans="19:22" x14ac:dyDescent="0.25">
      <c r="S145282" s="7"/>
      <c r="T145282" s="7"/>
      <c r="U145282" s="7"/>
      <c r="V145282" s="7"/>
    </row>
    <row r="145314" spans="19:22" x14ac:dyDescent="0.25">
      <c r="S145314" s="7"/>
      <c r="T145314" s="7"/>
      <c r="U145314" s="7"/>
      <c r="V145314" s="7"/>
    </row>
    <row r="145346" spans="19:22" x14ac:dyDescent="0.25">
      <c r="S145346" s="7"/>
      <c r="T145346" s="7"/>
      <c r="U145346" s="7"/>
      <c r="V145346" s="7"/>
    </row>
    <row r="145378" spans="19:22" x14ac:dyDescent="0.25">
      <c r="S145378" s="7"/>
      <c r="T145378" s="7"/>
      <c r="U145378" s="7"/>
      <c r="V145378" s="7"/>
    </row>
    <row r="145410" spans="19:22" x14ac:dyDescent="0.25">
      <c r="S145410" s="7"/>
      <c r="T145410" s="7"/>
      <c r="U145410" s="7"/>
      <c r="V145410" s="7"/>
    </row>
    <row r="145442" spans="19:22" x14ac:dyDescent="0.25">
      <c r="S145442" s="7"/>
      <c r="T145442" s="7"/>
      <c r="U145442" s="7"/>
      <c r="V145442" s="7"/>
    </row>
    <row r="145474" spans="19:22" x14ac:dyDescent="0.25">
      <c r="S145474" s="7"/>
      <c r="T145474" s="7"/>
      <c r="U145474" s="7"/>
      <c r="V145474" s="7"/>
    </row>
    <row r="145506" spans="19:22" x14ac:dyDescent="0.25">
      <c r="S145506" s="7"/>
      <c r="T145506" s="7"/>
      <c r="U145506" s="7"/>
      <c r="V145506" s="7"/>
    </row>
    <row r="145538" spans="19:22" x14ac:dyDescent="0.25">
      <c r="S145538" s="7"/>
      <c r="T145538" s="7"/>
      <c r="U145538" s="7"/>
      <c r="V145538" s="7"/>
    </row>
    <row r="145570" spans="19:22" x14ac:dyDescent="0.25">
      <c r="S145570" s="7"/>
      <c r="T145570" s="7"/>
      <c r="U145570" s="7"/>
      <c r="V145570" s="7"/>
    </row>
    <row r="145602" spans="19:22" x14ac:dyDescent="0.25">
      <c r="S145602" s="7"/>
      <c r="T145602" s="7"/>
      <c r="U145602" s="7"/>
      <c r="V145602" s="7"/>
    </row>
    <row r="145634" spans="19:22" x14ac:dyDescent="0.25">
      <c r="S145634" s="7"/>
      <c r="T145634" s="7"/>
      <c r="U145634" s="7"/>
      <c r="V145634" s="7"/>
    </row>
    <row r="145666" spans="19:22" x14ac:dyDescent="0.25">
      <c r="S145666" s="7"/>
      <c r="T145666" s="7"/>
      <c r="U145666" s="7"/>
      <c r="V145666" s="7"/>
    </row>
    <row r="145698" spans="19:22" x14ac:dyDescent="0.25">
      <c r="S145698" s="7"/>
      <c r="T145698" s="7"/>
      <c r="U145698" s="7"/>
      <c r="V145698" s="7"/>
    </row>
    <row r="145730" spans="19:22" x14ac:dyDescent="0.25">
      <c r="S145730" s="7"/>
      <c r="T145730" s="7"/>
      <c r="U145730" s="7"/>
      <c r="V145730" s="7"/>
    </row>
    <row r="145762" spans="19:22" x14ac:dyDescent="0.25">
      <c r="S145762" s="7"/>
      <c r="T145762" s="7"/>
      <c r="U145762" s="7"/>
      <c r="V145762" s="7"/>
    </row>
    <row r="145794" spans="19:22" x14ac:dyDescent="0.25">
      <c r="S145794" s="7"/>
      <c r="T145794" s="7"/>
      <c r="U145794" s="7"/>
      <c r="V145794" s="7"/>
    </row>
    <row r="145826" spans="19:22" x14ac:dyDescent="0.25">
      <c r="S145826" s="7"/>
      <c r="T145826" s="7"/>
      <c r="U145826" s="7"/>
      <c r="V145826" s="7"/>
    </row>
    <row r="145858" spans="19:22" x14ac:dyDescent="0.25">
      <c r="S145858" s="7"/>
      <c r="T145858" s="7"/>
      <c r="U145858" s="7"/>
      <c r="V145858" s="7"/>
    </row>
    <row r="145890" spans="19:22" x14ac:dyDescent="0.25">
      <c r="S145890" s="7"/>
      <c r="T145890" s="7"/>
      <c r="U145890" s="7"/>
      <c r="V145890" s="7"/>
    </row>
    <row r="145922" spans="19:22" x14ac:dyDescent="0.25">
      <c r="S145922" s="7"/>
      <c r="T145922" s="7"/>
      <c r="U145922" s="7"/>
      <c r="V145922" s="7"/>
    </row>
    <row r="145954" spans="19:22" x14ac:dyDescent="0.25">
      <c r="S145954" s="7"/>
      <c r="T145954" s="7"/>
      <c r="U145954" s="7"/>
      <c r="V145954" s="7"/>
    </row>
    <row r="145986" spans="19:22" x14ac:dyDescent="0.25">
      <c r="S145986" s="7"/>
      <c r="T145986" s="7"/>
      <c r="U145986" s="7"/>
      <c r="V145986" s="7"/>
    </row>
    <row r="146018" spans="19:22" x14ac:dyDescent="0.25">
      <c r="S146018" s="7"/>
      <c r="T146018" s="7"/>
      <c r="U146018" s="7"/>
      <c r="V146018" s="7"/>
    </row>
    <row r="146050" spans="19:22" x14ac:dyDescent="0.25">
      <c r="S146050" s="7"/>
      <c r="T146050" s="7"/>
      <c r="U146050" s="7"/>
      <c r="V146050" s="7"/>
    </row>
    <row r="146082" spans="19:22" x14ac:dyDescent="0.25">
      <c r="S146082" s="7"/>
      <c r="T146082" s="7"/>
      <c r="U146082" s="7"/>
      <c r="V146082" s="7"/>
    </row>
    <row r="146114" spans="19:22" x14ac:dyDescent="0.25">
      <c r="S146114" s="7"/>
      <c r="T146114" s="7"/>
      <c r="U146114" s="7"/>
      <c r="V146114" s="7"/>
    </row>
    <row r="146146" spans="19:22" x14ac:dyDescent="0.25">
      <c r="S146146" s="7"/>
      <c r="T146146" s="7"/>
      <c r="U146146" s="7"/>
      <c r="V146146" s="7"/>
    </row>
    <row r="146178" spans="19:22" x14ac:dyDescent="0.25">
      <c r="S146178" s="7"/>
      <c r="T146178" s="7"/>
      <c r="U146178" s="7"/>
      <c r="V146178" s="7"/>
    </row>
    <row r="146210" spans="19:22" x14ac:dyDescent="0.25">
      <c r="S146210" s="7"/>
      <c r="T146210" s="7"/>
      <c r="U146210" s="7"/>
      <c r="V146210" s="7"/>
    </row>
    <row r="146242" spans="19:22" x14ac:dyDescent="0.25">
      <c r="S146242" s="7"/>
      <c r="T146242" s="7"/>
      <c r="U146242" s="7"/>
      <c r="V146242" s="7"/>
    </row>
    <row r="146274" spans="19:22" x14ac:dyDescent="0.25">
      <c r="S146274" s="7"/>
      <c r="T146274" s="7"/>
      <c r="U146274" s="7"/>
      <c r="V146274" s="7"/>
    </row>
    <row r="146306" spans="19:22" x14ac:dyDescent="0.25">
      <c r="S146306" s="7"/>
      <c r="T146306" s="7"/>
      <c r="U146306" s="7"/>
      <c r="V146306" s="7"/>
    </row>
    <row r="146338" spans="19:22" x14ac:dyDescent="0.25">
      <c r="S146338" s="7"/>
      <c r="T146338" s="7"/>
      <c r="U146338" s="7"/>
      <c r="V146338" s="7"/>
    </row>
    <row r="146370" spans="19:22" x14ac:dyDescent="0.25">
      <c r="S146370" s="7"/>
      <c r="T146370" s="7"/>
      <c r="U146370" s="7"/>
      <c r="V146370" s="7"/>
    </row>
    <row r="146402" spans="19:22" x14ac:dyDescent="0.25">
      <c r="S146402" s="7"/>
      <c r="T146402" s="7"/>
      <c r="U146402" s="7"/>
      <c r="V146402" s="7"/>
    </row>
    <row r="146434" spans="19:22" x14ac:dyDescent="0.25">
      <c r="S146434" s="7"/>
      <c r="T146434" s="7"/>
      <c r="U146434" s="7"/>
      <c r="V146434" s="7"/>
    </row>
    <row r="146466" spans="19:22" x14ac:dyDescent="0.25">
      <c r="S146466" s="7"/>
      <c r="T146466" s="7"/>
      <c r="U146466" s="7"/>
      <c r="V146466" s="7"/>
    </row>
    <row r="146498" spans="19:22" x14ac:dyDescent="0.25">
      <c r="S146498" s="7"/>
      <c r="T146498" s="7"/>
      <c r="U146498" s="7"/>
      <c r="V146498" s="7"/>
    </row>
    <row r="146530" spans="19:22" x14ac:dyDescent="0.25">
      <c r="S146530" s="7"/>
      <c r="T146530" s="7"/>
      <c r="U146530" s="7"/>
      <c r="V146530" s="7"/>
    </row>
    <row r="146562" spans="19:22" x14ac:dyDescent="0.25">
      <c r="S146562" s="7"/>
      <c r="T146562" s="7"/>
      <c r="U146562" s="7"/>
      <c r="V146562" s="7"/>
    </row>
    <row r="146594" spans="19:22" x14ac:dyDescent="0.25">
      <c r="S146594" s="7"/>
      <c r="T146594" s="7"/>
      <c r="U146594" s="7"/>
      <c r="V146594" s="7"/>
    </row>
    <row r="146626" spans="19:22" x14ac:dyDescent="0.25">
      <c r="S146626" s="7"/>
      <c r="T146626" s="7"/>
      <c r="U146626" s="7"/>
      <c r="V146626" s="7"/>
    </row>
    <row r="146658" spans="19:22" x14ac:dyDescent="0.25">
      <c r="S146658" s="7"/>
      <c r="T146658" s="7"/>
      <c r="U146658" s="7"/>
      <c r="V146658" s="7"/>
    </row>
    <row r="146690" spans="19:22" x14ac:dyDescent="0.25">
      <c r="S146690" s="7"/>
      <c r="T146690" s="7"/>
      <c r="U146690" s="7"/>
      <c r="V146690" s="7"/>
    </row>
    <row r="146722" spans="19:22" x14ac:dyDescent="0.25">
      <c r="S146722" s="7"/>
      <c r="T146722" s="7"/>
      <c r="U146722" s="7"/>
      <c r="V146722" s="7"/>
    </row>
    <row r="146754" spans="19:22" x14ac:dyDescent="0.25">
      <c r="S146754" s="7"/>
      <c r="T146754" s="7"/>
      <c r="U146754" s="7"/>
      <c r="V146754" s="7"/>
    </row>
    <row r="146786" spans="19:22" x14ac:dyDescent="0.25">
      <c r="S146786" s="7"/>
      <c r="T146786" s="7"/>
      <c r="U146786" s="7"/>
      <c r="V146786" s="7"/>
    </row>
    <row r="146818" spans="19:22" x14ac:dyDescent="0.25">
      <c r="S146818" s="7"/>
      <c r="T146818" s="7"/>
      <c r="U146818" s="7"/>
      <c r="V146818" s="7"/>
    </row>
    <row r="146850" spans="19:22" x14ac:dyDescent="0.25">
      <c r="S146850" s="7"/>
      <c r="T146850" s="7"/>
      <c r="U146850" s="7"/>
      <c r="V146850" s="7"/>
    </row>
    <row r="146882" spans="19:22" x14ac:dyDescent="0.25">
      <c r="S146882" s="7"/>
      <c r="T146882" s="7"/>
      <c r="U146882" s="7"/>
      <c r="V146882" s="7"/>
    </row>
    <row r="146914" spans="19:22" x14ac:dyDescent="0.25">
      <c r="S146914" s="7"/>
      <c r="T146914" s="7"/>
      <c r="U146914" s="7"/>
      <c r="V146914" s="7"/>
    </row>
    <row r="146946" spans="19:22" x14ac:dyDescent="0.25">
      <c r="S146946" s="7"/>
      <c r="T146946" s="7"/>
      <c r="U146946" s="7"/>
      <c r="V146946" s="7"/>
    </row>
    <row r="146978" spans="19:22" x14ac:dyDescent="0.25">
      <c r="S146978" s="7"/>
      <c r="T146978" s="7"/>
      <c r="U146978" s="7"/>
      <c r="V146978" s="7"/>
    </row>
    <row r="147010" spans="19:22" x14ac:dyDescent="0.25">
      <c r="S147010" s="7"/>
      <c r="T147010" s="7"/>
      <c r="U147010" s="7"/>
      <c r="V147010" s="7"/>
    </row>
    <row r="147042" spans="19:22" x14ac:dyDescent="0.25">
      <c r="S147042" s="7"/>
      <c r="T147042" s="7"/>
      <c r="U147042" s="7"/>
      <c r="V147042" s="7"/>
    </row>
    <row r="147074" spans="19:22" x14ac:dyDescent="0.25">
      <c r="S147074" s="7"/>
      <c r="T147074" s="7"/>
      <c r="U147074" s="7"/>
      <c r="V147074" s="7"/>
    </row>
    <row r="147106" spans="19:22" x14ac:dyDescent="0.25">
      <c r="S147106" s="7"/>
      <c r="T147106" s="7"/>
      <c r="U147106" s="7"/>
      <c r="V147106" s="7"/>
    </row>
    <row r="147138" spans="19:22" x14ac:dyDescent="0.25">
      <c r="S147138" s="7"/>
      <c r="T147138" s="7"/>
      <c r="U147138" s="7"/>
      <c r="V147138" s="7"/>
    </row>
    <row r="147170" spans="19:22" x14ac:dyDescent="0.25">
      <c r="S147170" s="7"/>
      <c r="T147170" s="7"/>
      <c r="U147170" s="7"/>
      <c r="V147170" s="7"/>
    </row>
    <row r="147202" spans="19:22" x14ac:dyDescent="0.25">
      <c r="S147202" s="7"/>
      <c r="T147202" s="7"/>
      <c r="U147202" s="7"/>
      <c r="V147202" s="7"/>
    </row>
    <row r="147234" spans="19:22" x14ac:dyDescent="0.25">
      <c r="S147234" s="7"/>
      <c r="T147234" s="7"/>
      <c r="U147234" s="7"/>
      <c r="V147234" s="7"/>
    </row>
    <row r="147266" spans="19:22" x14ac:dyDescent="0.25">
      <c r="S147266" s="7"/>
      <c r="T147266" s="7"/>
      <c r="U147266" s="7"/>
      <c r="V147266" s="7"/>
    </row>
    <row r="147298" spans="19:22" x14ac:dyDescent="0.25">
      <c r="S147298" s="7"/>
      <c r="T147298" s="7"/>
      <c r="U147298" s="7"/>
      <c r="V147298" s="7"/>
    </row>
    <row r="147330" spans="19:22" x14ac:dyDescent="0.25">
      <c r="S147330" s="7"/>
      <c r="T147330" s="7"/>
      <c r="U147330" s="7"/>
      <c r="V147330" s="7"/>
    </row>
    <row r="147362" spans="19:22" x14ac:dyDescent="0.25">
      <c r="S147362" s="7"/>
      <c r="T147362" s="7"/>
      <c r="U147362" s="7"/>
      <c r="V147362" s="7"/>
    </row>
    <row r="147394" spans="19:22" x14ac:dyDescent="0.25">
      <c r="S147394" s="7"/>
      <c r="T147394" s="7"/>
      <c r="U147394" s="7"/>
      <c r="V147394" s="7"/>
    </row>
    <row r="147426" spans="19:22" x14ac:dyDescent="0.25">
      <c r="S147426" s="7"/>
      <c r="T147426" s="7"/>
      <c r="U147426" s="7"/>
      <c r="V147426" s="7"/>
    </row>
    <row r="147458" spans="19:22" x14ac:dyDescent="0.25">
      <c r="S147458" s="7"/>
      <c r="T147458" s="7"/>
      <c r="U147458" s="7"/>
      <c r="V147458" s="7"/>
    </row>
    <row r="147490" spans="19:22" x14ac:dyDescent="0.25">
      <c r="S147490" s="7"/>
      <c r="T147490" s="7"/>
      <c r="U147490" s="7"/>
      <c r="V147490" s="7"/>
    </row>
    <row r="147522" spans="19:22" x14ac:dyDescent="0.25">
      <c r="S147522" s="7"/>
      <c r="T147522" s="7"/>
      <c r="U147522" s="7"/>
      <c r="V147522" s="7"/>
    </row>
    <row r="147554" spans="19:22" x14ac:dyDescent="0.25">
      <c r="S147554" s="7"/>
      <c r="T147554" s="7"/>
      <c r="U147554" s="7"/>
      <c r="V147554" s="7"/>
    </row>
    <row r="147586" spans="19:22" x14ac:dyDescent="0.25">
      <c r="S147586" s="7"/>
      <c r="T147586" s="7"/>
      <c r="U147586" s="7"/>
      <c r="V147586" s="7"/>
    </row>
    <row r="147618" spans="19:22" x14ac:dyDescent="0.25">
      <c r="S147618" s="7"/>
      <c r="T147618" s="7"/>
      <c r="U147618" s="7"/>
      <c r="V147618" s="7"/>
    </row>
    <row r="147650" spans="19:22" x14ac:dyDescent="0.25">
      <c r="S147650" s="7"/>
      <c r="T147650" s="7"/>
      <c r="U147650" s="7"/>
      <c r="V147650" s="7"/>
    </row>
    <row r="147682" spans="19:22" x14ac:dyDescent="0.25">
      <c r="S147682" s="7"/>
      <c r="T147682" s="7"/>
      <c r="U147682" s="7"/>
      <c r="V147682" s="7"/>
    </row>
    <row r="147714" spans="19:22" x14ac:dyDescent="0.25">
      <c r="S147714" s="7"/>
      <c r="T147714" s="7"/>
      <c r="U147714" s="7"/>
      <c r="V147714" s="7"/>
    </row>
    <row r="147746" spans="19:22" x14ac:dyDescent="0.25">
      <c r="S147746" s="7"/>
      <c r="T147746" s="7"/>
      <c r="U147746" s="7"/>
      <c r="V147746" s="7"/>
    </row>
    <row r="147778" spans="19:22" x14ac:dyDescent="0.25">
      <c r="S147778" s="7"/>
      <c r="T147778" s="7"/>
      <c r="U147778" s="7"/>
      <c r="V147778" s="7"/>
    </row>
    <row r="147810" spans="19:22" x14ac:dyDescent="0.25">
      <c r="S147810" s="7"/>
      <c r="T147810" s="7"/>
      <c r="U147810" s="7"/>
      <c r="V147810" s="7"/>
    </row>
    <row r="147842" spans="19:22" x14ac:dyDescent="0.25">
      <c r="S147842" s="7"/>
      <c r="T147842" s="7"/>
      <c r="U147842" s="7"/>
      <c r="V147842" s="7"/>
    </row>
    <row r="147874" spans="19:22" x14ac:dyDescent="0.25">
      <c r="S147874" s="7"/>
      <c r="T147874" s="7"/>
      <c r="U147874" s="7"/>
      <c r="V147874" s="7"/>
    </row>
    <row r="147906" spans="19:22" x14ac:dyDescent="0.25">
      <c r="S147906" s="7"/>
      <c r="T147906" s="7"/>
      <c r="U147906" s="7"/>
      <c r="V147906" s="7"/>
    </row>
    <row r="147938" spans="19:22" x14ac:dyDescent="0.25">
      <c r="S147938" s="7"/>
      <c r="T147938" s="7"/>
      <c r="U147938" s="7"/>
      <c r="V147938" s="7"/>
    </row>
    <row r="147970" spans="19:22" x14ac:dyDescent="0.25">
      <c r="S147970" s="7"/>
      <c r="T147970" s="7"/>
      <c r="U147970" s="7"/>
      <c r="V147970" s="7"/>
    </row>
    <row r="148002" spans="19:22" x14ac:dyDescent="0.25">
      <c r="S148002" s="7"/>
      <c r="T148002" s="7"/>
      <c r="U148002" s="7"/>
      <c r="V148002" s="7"/>
    </row>
    <row r="148034" spans="19:22" x14ac:dyDescent="0.25">
      <c r="S148034" s="7"/>
      <c r="T148034" s="7"/>
      <c r="U148034" s="7"/>
      <c r="V148034" s="7"/>
    </row>
    <row r="148066" spans="19:22" x14ac:dyDescent="0.25">
      <c r="S148066" s="7"/>
      <c r="T148066" s="7"/>
      <c r="U148066" s="7"/>
      <c r="V148066" s="7"/>
    </row>
    <row r="148098" spans="19:22" x14ac:dyDescent="0.25">
      <c r="S148098" s="7"/>
      <c r="T148098" s="7"/>
      <c r="U148098" s="7"/>
      <c r="V148098" s="7"/>
    </row>
    <row r="148130" spans="19:22" x14ac:dyDescent="0.25">
      <c r="S148130" s="7"/>
      <c r="T148130" s="7"/>
      <c r="U148130" s="7"/>
      <c r="V148130" s="7"/>
    </row>
    <row r="148162" spans="19:22" x14ac:dyDescent="0.25">
      <c r="S148162" s="7"/>
      <c r="T148162" s="7"/>
      <c r="U148162" s="7"/>
      <c r="V148162" s="7"/>
    </row>
    <row r="148194" spans="19:22" x14ac:dyDescent="0.25">
      <c r="S148194" s="7"/>
      <c r="T148194" s="7"/>
      <c r="U148194" s="7"/>
      <c r="V148194" s="7"/>
    </row>
    <row r="148226" spans="19:22" x14ac:dyDescent="0.25">
      <c r="S148226" s="7"/>
      <c r="T148226" s="7"/>
      <c r="U148226" s="7"/>
      <c r="V148226" s="7"/>
    </row>
    <row r="148258" spans="19:22" x14ac:dyDescent="0.25">
      <c r="S148258" s="7"/>
      <c r="T148258" s="7"/>
      <c r="U148258" s="7"/>
      <c r="V148258" s="7"/>
    </row>
    <row r="148290" spans="19:22" x14ac:dyDescent="0.25">
      <c r="S148290" s="7"/>
      <c r="T148290" s="7"/>
      <c r="U148290" s="7"/>
      <c r="V148290" s="7"/>
    </row>
    <row r="148322" spans="19:22" x14ac:dyDescent="0.25">
      <c r="S148322" s="7"/>
      <c r="T148322" s="7"/>
      <c r="U148322" s="7"/>
      <c r="V148322" s="7"/>
    </row>
    <row r="148354" spans="19:22" x14ac:dyDescent="0.25">
      <c r="S148354" s="7"/>
      <c r="T148354" s="7"/>
      <c r="U148354" s="7"/>
      <c r="V148354" s="7"/>
    </row>
    <row r="148386" spans="19:22" x14ac:dyDescent="0.25">
      <c r="S148386" s="7"/>
      <c r="T148386" s="7"/>
      <c r="U148386" s="7"/>
      <c r="V148386" s="7"/>
    </row>
    <row r="148418" spans="19:22" x14ac:dyDescent="0.25">
      <c r="S148418" s="7"/>
      <c r="T148418" s="7"/>
      <c r="U148418" s="7"/>
      <c r="V148418" s="7"/>
    </row>
    <row r="148450" spans="19:22" x14ac:dyDescent="0.25">
      <c r="S148450" s="7"/>
      <c r="T148450" s="7"/>
      <c r="U148450" s="7"/>
      <c r="V148450" s="7"/>
    </row>
    <row r="148482" spans="19:22" x14ac:dyDescent="0.25">
      <c r="S148482" s="7"/>
      <c r="T148482" s="7"/>
      <c r="U148482" s="7"/>
      <c r="V148482" s="7"/>
    </row>
    <row r="148514" spans="19:22" x14ac:dyDescent="0.25">
      <c r="S148514" s="7"/>
      <c r="T148514" s="7"/>
      <c r="U148514" s="7"/>
      <c r="V148514" s="7"/>
    </row>
    <row r="148546" spans="19:22" x14ac:dyDescent="0.25">
      <c r="S148546" s="7"/>
      <c r="T148546" s="7"/>
      <c r="U148546" s="7"/>
      <c r="V148546" s="7"/>
    </row>
    <row r="148578" spans="19:22" x14ac:dyDescent="0.25">
      <c r="S148578" s="7"/>
      <c r="T148578" s="7"/>
      <c r="U148578" s="7"/>
      <c r="V148578" s="7"/>
    </row>
    <row r="148610" spans="19:22" x14ac:dyDescent="0.25">
      <c r="S148610" s="7"/>
      <c r="T148610" s="7"/>
      <c r="U148610" s="7"/>
      <c r="V148610" s="7"/>
    </row>
    <row r="148642" spans="19:22" x14ac:dyDescent="0.25">
      <c r="S148642" s="7"/>
      <c r="T148642" s="7"/>
      <c r="U148642" s="7"/>
      <c r="V148642" s="7"/>
    </row>
    <row r="148674" spans="19:22" x14ac:dyDescent="0.25">
      <c r="S148674" s="7"/>
      <c r="T148674" s="7"/>
      <c r="U148674" s="7"/>
      <c r="V148674" s="7"/>
    </row>
    <row r="148706" spans="19:22" x14ac:dyDescent="0.25">
      <c r="S148706" s="7"/>
      <c r="T148706" s="7"/>
      <c r="U148706" s="7"/>
      <c r="V148706" s="7"/>
    </row>
    <row r="148738" spans="19:22" x14ac:dyDescent="0.25">
      <c r="S148738" s="7"/>
      <c r="T148738" s="7"/>
      <c r="U148738" s="7"/>
      <c r="V148738" s="7"/>
    </row>
    <row r="148770" spans="19:22" x14ac:dyDescent="0.25">
      <c r="S148770" s="7"/>
      <c r="T148770" s="7"/>
      <c r="U148770" s="7"/>
      <c r="V148770" s="7"/>
    </row>
    <row r="148802" spans="19:22" x14ac:dyDescent="0.25">
      <c r="S148802" s="7"/>
      <c r="T148802" s="7"/>
      <c r="U148802" s="7"/>
      <c r="V148802" s="7"/>
    </row>
    <row r="148834" spans="19:22" x14ac:dyDescent="0.25">
      <c r="S148834" s="7"/>
      <c r="T148834" s="7"/>
      <c r="U148834" s="7"/>
      <c r="V148834" s="7"/>
    </row>
    <row r="148866" spans="19:22" x14ac:dyDescent="0.25">
      <c r="S148866" s="7"/>
      <c r="T148866" s="7"/>
      <c r="U148866" s="7"/>
      <c r="V148866" s="7"/>
    </row>
    <row r="148898" spans="19:22" x14ac:dyDescent="0.25">
      <c r="S148898" s="7"/>
      <c r="T148898" s="7"/>
      <c r="U148898" s="7"/>
      <c r="V148898" s="7"/>
    </row>
    <row r="148930" spans="19:22" x14ac:dyDescent="0.25">
      <c r="S148930" s="7"/>
      <c r="T148930" s="7"/>
      <c r="U148930" s="7"/>
      <c r="V148930" s="7"/>
    </row>
    <row r="148962" spans="19:22" x14ac:dyDescent="0.25">
      <c r="S148962" s="7"/>
      <c r="T148962" s="7"/>
      <c r="U148962" s="7"/>
      <c r="V148962" s="7"/>
    </row>
    <row r="148994" spans="19:22" x14ac:dyDescent="0.25">
      <c r="S148994" s="7"/>
      <c r="T148994" s="7"/>
      <c r="U148994" s="7"/>
      <c r="V148994" s="7"/>
    </row>
    <row r="149026" spans="19:22" x14ac:dyDescent="0.25">
      <c r="S149026" s="7"/>
      <c r="T149026" s="7"/>
      <c r="U149026" s="7"/>
      <c r="V149026" s="7"/>
    </row>
    <row r="149058" spans="19:22" x14ac:dyDescent="0.25">
      <c r="S149058" s="7"/>
      <c r="T149058" s="7"/>
      <c r="U149058" s="7"/>
      <c r="V149058" s="7"/>
    </row>
    <row r="149090" spans="19:22" x14ac:dyDescent="0.25">
      <c r="S149090" s="7"/>
      <c r="T149090" s="7"/>
      <c r="U149090" s="7"/>
      <c r="V149090" s="7"/>
    </row>
    <row r="149122" spans="19:22" x14ac:dyDescent="0.25">
      <c r="S149122" s="7"/>
      <c r="T149122" s="7"/>
      <c r="U149122" s="7"/>
      <c r="V149122" s="7"/>
    </row>
    <row r="149154" spans="19:22" x14ac:dyDescent="0.25">
      <c r="S149154" s="7"/>
      <c r="T149154" s="7"/>
      <c r="U149154" s="7"/>
      <c r="V149154" s="7"/>
    </row>
    <row r="149186" spans="19:22" x14ac:dyDescent="0.25">
      <c r="S149186" s="7"/>
      <c r="T149186" s="7"/>
      <c r="U149186" s="7"/>
      <c r="V149186" s="7"/>
    </row>
    <row r="149218" spans="19:22" x14ac:dyDescent="0.25">
      <c r="S149218" s="7"/>
      <c r="T149218" s="7"/>
      <c r="U149218" s="7"/>
      <c r="V149218" s="7"/>
    </row>
    <row r="149250" spans="19:22" x14ac:dyDescent="0.25">
      <c r="S149250" s="7"/>
      <c r="T149250" s="7"/>
      <c r="U149250" s="7"/>
      <c r="V149250" s="7"/>
    </row>
    <row r="149282" spans="19:22" x14ac:dyDescent="0.25">
      <c r="S149282" s="7"/>
      <c r="T149282" s="7"/>
      <c r="U149282" s="7"/>
      <c r="V149282" s="7"/>
    </row>
    <row r="149314" spans="19:22" x14ac:dyDescent="0.25">
      <c r="S149314" s="7"/>
      <c r="T149314" s="7"/>
      <c r="U149314" s="7"/>
      <c r="V149314" s="7"/>
    </row>
    <row r="149346" spans="19:22" x14ac:dyDescent="0.25">
      <c r="S149346" s="7"/>
      <c r="T149346" s="7"/>
      <c r="U149346" s="7"/>
      <c r="V149346" s="7"/>
    </row>
    <row r="149378" spans="19:22" x14ac:dyDescent="0.25">
      <c r="S149378" s="7"/>
      <c r="T149378" s="7"/>
      <c r="U149378" s="7"/>
      <c r="V149378" s="7"/>
    </row>
    <row r="149410" spans="19:22" x14ac:dyDescent="0.25">
      <c r="S149410" s="7"/>
      <c r="T149410" s="7"/>
      <c r="U149410" s="7"/>
      <c r="V149410" s="7"/>
    </row>
    <row r="149442" spans="19:22" x14ac:dyDescent="0.25">
      <c r="S149442" s="7"/>
      <c r="T149442" s="7"/>
      <c r="U149442" s="7"/>
      <c r="V149442" s="7"/>
    </row>
    <row r="149474" spans="19:22" x14ac:dyDescent="0.25">
      <c r="S149474" s="7"/>
      <c r="T149474" s="7"/>
      <c r="U149474" s="7"/>
      <c r="V149474" s="7"/>
    </row>
    <row r="149506" spans="19:22" x14ac:dyDescent="0.25">
      <c r="S149506" s="7"/>
      <c r="T149506" s="7"/>
      <c r="U149506" s="7"/>
      <c r="V149506" s="7"/>
    </row>
    <row r="149538" spans="19:22" x14ac:dyDescent="0.25">
      <c r="S149538" s="7"/>
      <c r="T149538" s="7"/>
      <c r="U149538" s="7"/>
      <c r="V149538" s="7"/>
    </row>
    <row r="149570" spans="19:22" x14ac:dyDescent="0.25">
      <c r="S149570" s="7"/>
      <c r="T149570" s="7"/>
      <c r="U149570" s="7"/>
      <c r="V149570" s="7"/>
    </row>
    <row r="149602" spans="19:22" x14ac:dyDescent="0.25">
      <c r="S149602" s="7"/>
      <c r="T149602" s="7"/>
      <c r="U149602" s="7"/>
      <c r="V149602" s="7"/>
    </row>
    <row r="149634" spans="19:22" x14ac:dyDescent="0.25">
      <c r="S149634" s="7"/>
      <c r="T149634" s="7"/>
      <c r="U149634" s="7"/>
      <c r="V149634" s="7"/>
    </row>
    <row r="149666" spans="19:22" x14ac:dyDescent="0.25">
      <c r="S149666" s="7"/>
      <c r="T149666" s="7"/>
      <c r="U149666" s="7"/>
      <c r="V149666" s="7"/>
    </row>
    <row r="149698" spans="19:22" x14ac:dyDescent="0.25">
      <c r="S149698" s="7"/>
      <c r="T149698" s="7"/>
      <c r="U149698" s="7"/>
      <c r="V149698" s="7"/>
    </row>
    <row r="149730" spans="19:22" x14ac:dyDescent="0.25">
      <c r="S149730" s="7"/>
      <c r="T149730" s="7"/>
      <c r="U149730" s="7"/>
      <c r="V149730" s="7"/>
    </row>
    <row r="149762" spans="19:22" x14ac:dyDescent="0.25">
      <c r="S149762" s="7"/>
      <c r="T149762" s="7"/>
      <c r="U149762" s="7"/>
      <c r="V149762" s="7"/>
    </row>
    <row r="149794" spans="19:22" x14ac:dyDescent="0.25">
      <c r="S149794" s="7"/>
      <c r="T149794" s="7"/>
      <c r="U149794" s="7"/>
      <c r="V149794" s="7"/>
    </row>
    <row r="149826" spans="19:22" x14ac:dyDescent="0.25">
      <c r="S149826" s="7"/>
      <c r="T149826" s="7"/>
      <c r="U149826" s="7"/>
      <c r="V149826" s="7"/>
    </row>
    <row r="149858" spans="19:22" x14ac:dyDescent="0.25">
      <c r="S149858" s="7"/>
      <c r="T149858" s="7"/>
      <c r="U149858" s="7"/>
      <c r="V149858" s="7"/>
    </row>
    <row r="149890" spans="19:22" x14ac:dyDescent="0.25">
      <c r="S149890" s="7"/>
      <c r="T149890" s="7"/>
      <c r="U149890" s="7"/>
      <c r="V149890" s="7"/>
    </row>
    <row r="149922" spans="19:22" x14ac:dyDescent="0.25">
      <c r="S149922" s="7"/>
      <c r="T149922" s="7"/>
      <c r="U149922" s="7"/>
      <c r="V149922" s="7"/>
    </row>
    <row r="149954" spans="19:22" x14ac:dyDescent="0.25">
      <c r="S149954" s="7"/>
      <c r="T149954" s="7"/>
      <c r="U149954" s="7"/>
      <c r="V149954" s="7"/>
    </row>
    <row r="149986" spans="19:22" x14ac:dyDescent="0.25">
      <c r="S149986" s="7"/>
      <c r="T149986" s="7"/>
      <c r="U149986" s="7"/>
      <c r="V149986" s="7"/>
    </row>
    <row r="150018" spans="19:22" x14ac:dyDescent="0.25">
      <c r="S150018" s="7"/>
      <c r="T150018" s="7"/>
      <c r="U150018" s="7"/>
      <c r="V150018" s="7"/>
    </row>
    <row r="150050" spans="19:22" x14ac:dyDescent="0.25">
      <c r="S150050" s="7"/>
      <c r="T150050" s="7"/>
      <c r="U150050" s="7"/>
      <c r="V150050" s="7"/>
    </row>
    <row r="150082" spans="19:22" x14ac:dyDescent="0.25">
      <c r="S150082" s="7"/>
      <c r="T150082" s="7"/>
      <c r="U150082" s="7"/>
      <c r="V150082" s="7"/>
    </row>
    <row r="150114" spans="19:22" x14ac:dyDescent="0.25">
      <c r="S150114" s="7"/>
      <c r="T150114" s="7"/>
      <c r="U150114" s="7"/>
      <c r="V150114" s="7"/>
    </row>
    <row r="150146" spans="19:22" x14ac:dyDescent="0.25">
      <c r="S150146" s="7"/>
      <c r="T150146" s="7"/>
      <c r="U150146" s="7"/>
      <c r="V150146" s="7"/>
    </row>
    <row r="150178" spans="19:22" x14ac:dyDescent="0.25">
      <c r="S150178" s="7"/>
      <c r="T150178" s="7"/>
      <c r="U150178" s="7"/>
      <c r="V150178" s="7"/>
    </row>
    <row r="150210" spans="19:22" x14ac:dyDescent="0.25">
      <c r="S150210" s="7"/>
      <c r="T150210" s="7"/>
      <c r="U150210" s="7"/>
      <c r="V150210" s="7"/>
    </row>
    <row r="150242" spans="19:22" x14ac:dyDescent="0.25">
      <c r="S150242" s="7"/>
      <c r="T150242" s="7"/>
      <c r="U150242" s="7"/>
      <c r="V150242" s="7"/>
    </row>
    <row r="150274" spans="19:22" x14ac:dyDescent="0.25">
      <c r="S150274" s="7"/>
      <c r="T150274" s="7"/>
      <c r="U150274" s="7"/>
      <c r="V150274" s="7"/>
    </row>
    <row r="150306" spans="19:22" x14ac:dyDescent="0.25">
      <c r="S150306" s="7"/>
      <c r="T150306" s="7"/>
      <c r="U150306" s="7"/>
      <c r="V150306" s="7"/>
    </row>
    <row r="150338" spans="19:22" x14ac:dyDescent="0.25">
      <c r="S150338" s="7"/>
      <c r="T150338" s="7"/>
      <c r="U150338" s="7"/>
      <c r="V150338" s="7"/>
    </row>
    <row r="150370" spans="19:22" x14ac:dyDescent="0.25">
      <c r="S150370" s="7"/>
      <c r="T150370" s="7"/>
      <c r="U150370" s="7"/>
      <c r="V150370" s="7"/>
    </row>
    <row r="150402" spans="19:22" x14ac:dyDescent="0.25">
      <c r="S150402" s="7"/>
      <c r="T150402" s="7"/>
      <c r="U150402" s="7"/>
      <c r="V150402" s="7"/>
    </row>
    <row r="150434" spans="19:22" x14ac:dyDescent="0.25">
      <c r="S150434" s="7"/>
      <c r="T150434" s="7"/>
      <c r="U150434" s="7"/>
      <c r="V150434" s="7"/>
    </row>
    <row r="150466" spans="19:22" x14ac:dyDescent="0.25">
      <c r="S150466" s="7"/>
      <c r="T150466" s="7"/>
      <c r="U150466" s="7"/>
      <c r="V150466" s="7"/>
    </row>
    <row r="150498" spans="19:22" x14ac:dyDescent="0.25">
      <c r="S150498" s="7"/>
      <c r="T150498" s="7"/>
      <c r="U150498" s="7"/>
      <c r="V150498" s="7"/>
    </row>
    <row r="150530" spans="19:22" x14ac:dyDescent="0.25">
      <c r="S150530" s="7"/>
      <c r="T150530" s="7"/>
      <c r="U150530" s="7"/>
      <c r="V150530" s="7"/>
    </row>
    <row r="150562" spans="19:22" x14ac:dyDescent="0.25">
      <c r="S150562" s="7"/>
      <c r="T150562" s="7"/>
      <c r="U150562" s="7"/>
      <c r="V150562" s="7"/>
    </row>
    <row r="150594" spans="19:22" x14ac:dyDescent="0.25">
      <c r="S150594" s="7"/>
      <c r="T150594" s="7"/>
      <c r="U150594" s="7"/>
      <c r="V150594" s="7"/>
    </row>
    <row r="150626" spans="19:22" x14ac:dyDescent="0.25">
      <c r="S150626" s="7"/>
      <c r="T150626" s="7"/>
      <c r="U150626" s="7"/>
      <c r="V150626" s="7"/>
    </row>
    <row r="150658" spans="19:22" x14ac:dyDescent="0.25">
      <c r="S150658" s="7"/>
      <c r="T150658" s="7"/>
      <c r="U150658" s="7"/>
      <c r="V150658" s="7"/>
    </row>
    <row r="150690" spans="19:22" x14ac:dyDescent="0.25">
      <c r="S150690" s="7"/>
      <c r="T150690" s="7"/>
      <c r="U150690" s="7"/>
      <c r="V150690" s="7"/>
    </row>
    <row r="150722" spans="19:22" x14ac:dyDescent="0.25">
      <c r="S150722" s="7"/>
      <c r="T150722" s="7"/>
      <c r="U150722" s="7"/>
      <c r="V150722" s="7"/>
    </row>
    <row r="150754" spans="19:22" x14ac:dyDescent="0.25">
      <c r="S150754" s="7"/>
      <c r="T150754" s="7"/>
      <c r="U150754" s="7"/>
      <c r="V150754" s="7"/>
    </row>
    <row r="150786" spans="19:22" x14ac:dyDescent="0.25">
      <c r="S150786" s="7"/>
      <c r="T150786" s="7"/>
      <c r="U150786" s="7"/>
      <c r="V150786" s="7"/>
    </row>
    <row r="150818" spans="19:22" x14ac:dyDescent="0.25">
      <c r="S150818" s="7"/>
      <c r="T150818" s="7"/>
      <c r="U150818" s="7"/>
      <c r="V150818" s="7"/>
    </row>
    <row r="150850" spans="19:22" x14ac:dyDescent="0.25">
      <c r="S150850" s="7"/>
      <c r="T150850" s="7"/>
      <c r="U150850" s="7"/>
      <c r="V150850" s="7"/>
    </row>
    <row r="150882" spans="19:22" x14ac:dyDescent="0.25">
      <c r="S150882" s="7"/>
      <c r="T150882" s="7"/>
      <c r="U150882" s="7"/>
      <c r="V150882" s="7"/>
    </row>
    <row r="150914" spans="19:22" x14ac:dyDescent="0.25">
      <c r="S150914" s="7"/>
      <c r="T150914" s="7"/>
      <c r="U150914" s="7"/>
      <c r="V150914" s="7"/>
    </row>
    <row r="150946" spans="19:22" x14ac:dyDescent="0.25">
      <c r="S150946" s="7"/>
      <c r="T150946" s="7"/>
      <c r="U150946" s="7"/>
      <c r="V150946" s="7"/>
    </row>
    <row r="150978" spans="19:22" x14ac:dyDescent="0.25">
      <c r="S150978" s="7"/>
      <c r="T150978" s="7"/>
      <c r="U150978" s="7"/>
      <c r="V150978" s="7"/>
    </row>
    <row r="151010" spans="19:22" x14ac:dyDescent="0.25">
      <c r="S151010" s="7"/>
      <c r="T151010" s="7"/>
      <c r="U151010" s="7"/>
      <c r="V151010" s="7"/>
    </row>
    <row r="151042" spans="19:22" x14ac:dyDescent="0.25">
      <c r="S151042" s="7"/>
      <c r="T151042" s="7"/>
      <c r="U151042" s="7"/>
      <c r="V151042" s="7"/>
    </row>
    <row r="151074" spans="19:22" x14ac:dyDescent="0.25">
      <c r="S151074" s="7"/>
      <c r="T151074" s="7"/>
      <c r="U151074" s="7"/>
      <c r="V151074" s="7"/>
    </row>
    <row r="151106" spans="19:22" x14ac:dyDescent="0.25">
      <c r="S151106" s="7"/>
      <c r="T151106" s="7"/>
      <c r="U151106" s="7"/>
      <c r="V151106" s="7"/>
    </row>
    <row r="151138" spans="19:22" x14ac:dyDescent="0.25">
      <c r="S151138" s="7"/>
      <c r="T151138" s="7"/>
      <c r="U151138" s="7"/>
      <c r="V151138" s="7"/>
    </row>
    <row r="151170" spans="19:22" x14ac:dyDescent="0.25">
      <c r="S151170" s="7"/>
      <c r="T151170" s="7"/>
      <c r="U151170" s="7"/>
      <c r="V151170" s="7"/>
    </row>
    <row r="151202" spans="19:22" x14ac:dyDescent="0.25">
      <c r="S151202" s="7"/>
      <c r="T151202" s="7"/>
      <c r="U151202" s="7"/>
      <c r="V151202" s="7"/>
    </row>
    <row r="151234" spans="19:22" x14ac:dyDescent="0.25">
      <c r="S151234" s="7"/>
      <c r="T151234" s="7"/>
      <c r="U151234" s="7"/>
      <c r="V151234" s="7"/>
    </row>
    <row r="151266" spans="19:22" x14ac:dyDescent="0.25">
      <c r="S151266" s="7"/>
      <c r="T151266" s="7"/>
      <c r="U151266" s="7"/>
      <c r="V151266" s="7"/>
    </row>
    <row r="151298" spans="19:22" x14ac:dyDescent="0.25">
      <c r="S151298" s="7"/>
      <c r="T151298" s="7"/>
      <c r="U151298" s="7"/>
      <c r="V151298" s="7"/>
    </row>
    <row r="151330" spans="19:22" x14ac:dyDescent="0.25">
      <c r="S151330" s="7"/>
      <c r="T151330" s="7"/>
      <c r="U151330" s="7"/>
      <c r="V151330" s="7"/>
    </row>
    <row r="151362" spans="19:22" x14ac:dyDescent="0.25">
      <c r="S151362" s="7"/>
      <c r="T151362" s="7"/>
      <c r="U151362" s="7"/>
      <c r="V151362" s="7"/>
    </row>
    <row r="151394" spans="19:22" x14ac:dyDescent="0.25">
      <c r="S151394" s="7"/>
      <c r="T151394" s="7"/>
      <c r="U151394" s="7"/>
      <c r="V151394" s="7"/>
    </row>
    <row r="151426" spans="19:22" x14ac:dyDescent="0.25">
      <c r="S151426" s="7"/>
      <c r="T151426" s="7"/>
      <c r="U151426" s="7"/>
      <c r="V151426" s="7"/>
    </row>
    <row r="151458" spans="19:22" x14ac:dyDescent="0.25">
      <c r="S151458" s="7"/>
      <c r="T151458" s="7"/>
      <c r="U151458" s="7"/>
      <c r="V151458" s="7"/>
    </row>
    <row r="151490" spans="19:22" x14ac:dyDescent="0.25">
      <c r="S151490" s="7"/>
      <c r="T151490" s="7"/>
      <c r="U151490" s="7"/>
      <c r="V151490" s="7"/>
    </row>
    <row r="151522" spans="19:22" x14ac:dyDescent="0.25">
      <c r="S151522" s="7"/>
      <c r="T151522" s="7"/>
      <c r="U151522" s="7"/>
      <c r="V151522" s="7"/>
    </row>
    <row r="151554" spans="19:22" x14ac:dyDescent="0.25">
      <c r="S151554" s="7"/>
      <c r="T151554" s="7"/>
      <c r="U151554" s="7"/>
      <c r="V151554" s="7"/>
    </row>
    <row r="151586" spans="19:22" x14ac:dyDescent="0.25">
      <c r="S151586" s="7"/>
      <c r="T151586" s="7"/>
      <c r="U151586" s="7"/>
      <c r="V151586" s="7"/>
    </row>
    <row r="151618" spans="19:22" x14ac:dyDescent="0.25">
      <c r="S151618" s="7"/>
      <c r="T151618" s="7"/>
      <c r="U151618" s="7"/>
      <c r="V151618" s="7"/>
    </row>
    <row r="151650" spans="19:22" x14ac:dyDescent="0.25">
      <c r="S151650" s="7"/>
      <c r="T151650" s="7"/>
      <c r="U151650" s="7"/>
      <c r="V151650" s="7"/>
    </row>
    <row r="151682" spans="19:22" x14ac:dyDescent="0.25">
      <c r="S151682" s="7"/>
      <c r="T151682" s="7"/>
      <c r="U151682" s="7"/>
      <c r="V151682" s="7"/>
    </row>
    <row r="151714" spans="19:22" x14ac:dyDescent="0.25">
      <c r="S151714" s="7"/>
      <c r="T151714" s="7"/>
      <c r="U151714" s="7"/>
      <c r="V151714" s="7"/>
    </row>
    <row r="151746" spans="19:22" x14ac:dyDescent="0.25">
      <c r="S151746" s="7"/>
      <c r="T151746" s="7"/>
      <c r="U151746" s="7"/>
      <c r="V151746" s="7"/>
    </row>
    <row r="151778" spans="19:22" x14ac:dyDescent="0.25">
      <c r="S151778" s="7"/>
      <c r="T151778" s="7"/>
      <c r="U151778" s="7"/>
      <c r="V151778" s="7"/>
    </row>
    <row r="151810" spans="19:22" x14ac:dyDescent="0.25">
      <c r="S151810" s="7"/>
      <c r="T151810" s="7"/>
      <c r="U151810" s="7"/>
      <c r="V151810" s="7"/>
    </row>
    <row r="151842" spans="19:22" x14ac:dyDescent="0.25">
      <c r="S151842" s="7"/>
      <c r="T151842" s="7"/>
      <c r="U151842" s="7"/>
      <c r="V151842" s="7"/>
    </row>
    <row r="151874" spans="19:22" x14ac:dyDescent="0.25">
      <c r="S151874" s="7"/>
      <c r="T151874" s="7"/>
      <c r="U151874" s="7"/>
      <c r="V151874" s="7"/>
    </row>
    <row r="151906" spans="19:22" x14ac:dyDescent="0.25">
      <c r="S151906" s="7"/>
      <c r="T151906" s="7"/>
      <c r="U151906" s="7"/>
      <c r="V151906" s="7"/>
    </row>
    <row r="151938" spans="19:22" x14ac:dyDescent="0.25">
      <c r="S151938" s="7"/>
      <c r="T151938" s="7"/>
      <c r="U151938" s="7"/>
      <c r="V151938" s="7"/>
    </row>
    <row r="151970" spans="19:22" x14ac:dyDescent="0.25">
      <c r="S151970" s="7"/>
      <c r="T151970" s="7"/>
      <c r="U151970" s="7"/>
      <c r="V151970" s="7"/>
    </row>
    <row r="152002" spans="19:22" x14ac:dyDescent="0.25">
      <c r="S152002" s="7"/>
      <c r="T152002" s="7"/>
      <c r="U152002" s="7"/>
      <c r="V152002" s="7"/>
    </row>
    <row r="152034" spans="19:22" x14ac:dyDescent="0.25">
      <c r="S152034" s="7"/>
      <c r="T152034" s="7"/>
      <c r="U152034" s="7"/>
      <c r="V152034" s="7"/>
    </row>
    <row r="152066" spans="19:22" x14ac:dyDescent="0.25">
      <c r="S152066" s="7"/>
      <c r="T152066" s="7"/>
      <c r="U152066" s="7"/>
      <c r="V152066" s="7"/>
    </row>
    <row r="152098" spans="19:22" x14ac:dyDescent="0.25">
      <c r="S152098" s="7"/>
      <c r="T152098" s="7"/>
      <c r="U152098" s="7"/>
      <c r="V152098" s="7"/>
    </row>
    <row r="152130" spans="19:22" x14ac:dyDescent="0.25">
      <c r="S152130" s="7"/>
      <c r="T152130" s="7"/>
      <c r="U152130" s="7"/>
      <c r="V152130" s="7"/>
    </row>
    <row r="152162" spans="19:22" x14ac:dyDescent="0.25">
      <c r="S152162" s="7"/>
      <c r="T152162" s="7"/>
      <c r="U152162" s="7"/>
      <c r="V152162" s="7"/>
    </row>
    <row r="152194" spans="19:22" x14ac:dyDescent="0.25">
      <c r="S152194" s="7"/>
      <c r="T152194" s="7"/>
      <c r="U152194" s="7"/>
      <c r="V152194" s="7"/>
    </row>
    <row r="152226" spans="19:22" x14ac:dyDescent="0.25">
      <c r="S152226" s="7"/>
      <c r="T152226" s="7"/>
      <c r="U152226" s="7"/>
      <c r="V152226" s="7"/>
    </row>
    <row r="152258" spans="19:22" x14ac:dyDescent="0.25">
      <c r="S152258" s="7"/>
      <c r="T152258" s="7"/>
      <c r="U152258" s="7"/>
      <c r="V152258" s="7"/>
    </row>
    <row r="152290" spans="19:22" x14ac:dyDescent="0.25">
      <c r="S152290" s="7"/>
      <c r="T152290" s="7"/>
      <c r="U152290" s="7"/>
      <c r="V152290" s="7"/>
    </row>
    <row r="152322" spans="19:22" x14ac:dyDescent="0.25">
      <c r="S152322" s="7"/>
      <c r="T152322" s="7"/>
      <c r="U152322" s="7"/>
      <c r="V152322" s="7"/>
    </row>
    <row r="152354" spans="19:22" x14ac:dyDescent="0.25">
      <c r="S152354" s="7"/>
      <c r="T152354" s="7"/>
      <c r="U152354" s="7"/>
      <c r="V152354" s="7"/>
    </row>
    <row r="152386" spans="19:22" x14ac:dyDescent="0.25">
      <c r="S152386" s="7"/>
      <c r="T152386" s="7"/>
      <c r="U152386" s="7"/>
      <c r="V152386" s="7"/>
    </row>
    <row r="152418" spans="19:22" x14ac:dyDescent="0.25">
      <c r="S152418" s="7"/>
      <c r="T152418" s="7"/>
      <c r="U152418" s="7"/>
      <c r="V152418" s="7"/>
    </row>
    <row r="152450" spans="19:22" x14ac:dyDescent="0.25">
      <c r="S152450" s="7"/>
      <c r="T152450" s="7"/>
      <c r="U152450" s="7"/>
      <c r="V152450" s="7"/>
    </row>
    <row r="152482" spans="19:22" x14ac:dyDescent="0.25">
      <c r="S152482" s="7"/>
      <c r="T152482" s="7"/>
      <c r="U152482" s="7"/>
      <c r="V152482" s="7"/>
    </row>
    <row r="152514" spans="19:22" x14ac:dyDescent="0.25">
      <c r="S152514" s="7"/>
      <c r="T152514" s="7"/>
      <c r="U152514" s="7"/>
      <c r="V152514" s="7"/>
    </row>
    <row r="152546" spans="19:22" x14ac:dyDescent="0.25">
      <c r="S152546" s="7"/>
      <c r="T152546" s="7"/>
      <c r="U152546" s="7"/>
      <c r="V152546" s="7"/>
    </row>
    <row r="152578" spans="19:22" x14ac:dyDescent="0.25">
      <c r="S152578" s="7"/>
      <c r="T152578" s="7"/>
      <c r="U152578" s="7"/>
      <c r="V152578" s="7"/>
    </row>
    <row r="152610" spans="19:22" x14ac:dyDescent="0.25">
      <c r="S152610" s="7"/>
      <c r="T152610" s="7"/>
      <c r="U152610" s="7"/>
      <c r="V152610" s="7"/>
    </row>
    <row r="152642" spans="19:22" x14ac:dyDescent="0.25">
      <c r="S152642" s="7"/>
      <c r="T152642" s="7"/>
      <c r="U152642" s="7"/>
      <c r="V152642" s="7"/>
    </row>
    <row r="152674" spans="19:22" x14ac:dyDescent="0.25">
      <c r="S152674" s="7"/>
      <c r="T152674" s="7"/>
      <c r="U152674" s="7"/>
      <c r="V152674" s="7"/>
    </row>
    <row r="152706" spans="19:22" x14ac:dyDescent="0.25">
      <c r="S152706" s="7"/>
      <c r="T152706" s="7"/>
      <c r="U152706" s="7"/>
      <c r="V152706" s="7"/>
    </row>
    <row r="152738" spans="19:22" x14ac:dyDescent="0.25">
      <c r="S152738" s="7"/>
      <c r="T152738" s="7"/>
      <c r="U152738" s="7"/>
      <c r="V152738" s="7"/>
    </row>
    <row r="152770" spans="19:22" x14ac:dyDescent="0.25">
      <c r="S152770" s="7"/>
      <c r="T152770" s="7"/>
      <c r="U152770" s="7"/>
      <c r="V152770" s="7"/>
    </row>
    <row r="152802" spans="19:22" x14ac:dyDescent="0.25">
      <c r="S152802" s="7"/>
      <c r="T152802" s="7"/>
      <c r="U152802" s="7"/>
      <c r="V152802" s="7"/>
    </row>
    <row r="152834" spans="19:22" x14ac:dyDescent="0.25">
      <c r="S152834" s="7"/>
      <c r="T152834" s="7"/>
      <c r="U152834" s="7"/>
      <c r="V152834" s="7"/>
    </row>
    <row r="152866" spans="19:22" x14ac:dyDescent="0.25">
      <c r="S152866" s="7"/>
      <c r="T152866" s="7"/>
      <c r="U152866" s="7"/>
      <c r="V152866" s="7"/>
    </row>
    <row r="152898" spans="19:22" x14ac:dyDescent="0.25">
      <c r="S152898" s="7"/>
      <c r="T152898" s="7"/>
      <c r="U152898" s="7"/>
      <c r="V152898" s="7"/>
    </row>
    <row r="152930" spans="19:22" x14ac:dyDescent="0.25">
      <c r="S152930" s="7"/>
      <c r="T152930" s="7"/>
      <c r="U152930" s="7"/>
      <c r="V152930" s="7"/>
    </row>
    <row r="152962" spans="19:22" x14ac:dyDescent="0.25">
      <c r="S152962" s="7"/>
      <c r="T152962" s="7"/>
      <c r="U152962" s="7"/>
      <c r="V152962" s="7"/>
    </row>
    <row r="152994" spans="19:22" x14ac:dyDescent="0.25">
      <c r="S152994" s="7"/>
      <c r="T152994" s="7"/>
      <c r="U152994" s="7"/>
      <c r="V152994" s="7"/>
    </row>
    <row r="153026" spans="19:22" x14ac:dyDescent="0.25">
      <c r="S153026" s="7"/>
      <c r="T153026" s="7"/>
      <c r="U153026" s="7"/>
      <c r="V153026" s="7"/>
    </row>
    <row r="153058" spans="19:22" x14ac:dyDescent="0.25">
      <c r="S153058" s="7"/>
      <c r="T153058" s="7"/>
      <c r="U153058" s="7"/>
      <c r="V153058" s="7"/>
    </row>
    <row r="153090" spans="19:22" x14ac:dyDescent="0.25">
      <c r="S153090" s="7"/>
      <c r="T153090" s="7"/>
      <c r="U153090" s="7"/>
      <c r="V153090" s="7"/>
    </row>
    <row r="153122" spans="19:22" x14ac:dyDescent="0.25">
      <c r="S153122" s="7"/>
      <c r="T153122" s="7"/>
      <c r="U153122" s="7"/>
      <c r="V153122" s="7"/>
    </row>
    <row r="153154" spans="19:22" x14ac:dyDescent="0.25">
      <c r="S153154" s="7"/>
      <c r="T153154" s="7"/>
      <c r="U153154" s="7"/>
      <c r="V153154" s="7"/>
    </row>
    <row r="153186" spans="19:22" x14ac:dyDescent="0.25">
      <c r="S153186" s="7"/>
      <c r="T153186" s="7"/>
      <c r="U153186" s="7"/>
      <c r="V153186" s="7"/>
    </row>
    <row r="153218" spans="19:22" x14ac:dyDescent="0.25">
      <c r="S153218" s="7"/>
      <c r="T153218" s="7"/>
      <c r="U153218" s="7"/>
      <c r="V153218" s="7"/>
    </row>
    <row r="153250" spans="19:22" x14ac:dyDescent="0.25">
      <c r="S153250" s="7"/>
      <c r="T153250" s="7"/>
      <c r="U153250" s="7"/>
      <c r="V153250" s="7"/>
    </row>
    <row r="153282" spans="19:22" x14ac:dyDescent="0.25">
      <c r="S153282" s="7"/>
      <c r="T153282" s="7"/>
      <c r="U153282" s="7"/>
      <c r="V153282" s="7"/>
    </row>
    <row r="153314" spans="19:22" x14ac:dyDescent="0.25">
      <c r="S153314" s="7"/>
      <c r="T153314" s="7"/>
      <c r="U153314" s="7"/>
      <c r="V153314" s="7"/>
    </row>
    <row r="153346" spans="19:22" x14ac:dyDescent="0.25">
      <c r="S153346" s="7"/>
      <c r="T153346" s="7"/>
      <c r="U153346" s="7"/>
      <c r="V153346" s="7"/>
    </row>
    <row r="153378" spans="19:22" x14ac:dyDescent="0.25">
      <c r="S153378" s="7"/>
      <c r="T153378" s="7"/>
      <c r="U153378" s="7"/>
      <c r="V153378" s="7"/>
    </row>
    <row r="153410" spans="19:22" x14ac:dyDescent="0.25">
      <c r="S153410" s="7"/>
      <c r="T153410" s="7"/>
      <c r="U153410" s="7"/>
      <c r="V153410" s="7"/>
    </row>
    <row r="153442" spans="19:22" x14ac:dyDescent="0.25">
      <c r="S153442" s="7"/>
      <c r="T153442" s="7"/>
      <c r="U153442" s="7"/>
      <c r="V153442" s="7"/>
    </row>
    <row r="153474" spans="19:22" x14ac:dyDescent="0.25">
      <c r="S153474" s="7"/>
      <c r="T153474" s="7"/>
      <c r="U153474" s="7"/>
      <c r="V153474" s="7"/>
    </row>
    <row r="153506" spans="19:22" x14ac:dyDescent="0.25">
      <c r="S153506" s="7"/>
      <c r="T153506" s="7"/>
      <c r="U153506" s="7"/>
      <c r="V153506" s="7"/>
    </row>
    <row r="153538" spans="19:22" x14ac:dyDescent="0.25">
      <c r="S153538" s="7"/>
      <c r="T153538" s="7"/>
      <c r="U153538" s="7"/>
      <c r="V153538" s="7"/>
    </row>
    <row r="153570" spans="19:22" x14ac:dyDescent="0.25">
      <c r="S153570" s="7"/>
      <c r="T153570" s="7"/>
      <c r="U153570" s="7"/>
      <c r="V153570" s="7"/>
    </row>
    <row r="153602" spans="19:22" x14ac:dyDescent="0.25">
      <c r="S153602" s="7"/>
      <c r="T153602" s="7"/>
      <c r="U153602" s="7"/>
      <c r="V153602" s="7"/>
    </row>
    <row r="153634" spans="19:22" x14ac:dyDescent="0.25">
      <c r="S153634" s="7"/>
      <c r="T153634" s="7"/>
      <c r="U153634" s="7"/>
      <c r="V153634" s="7"/>
    </row>
    <row r="153666" spans="19:22" x14ac:dyDescent="0.25">
      <c r="S153666" s="7"/>
      <c r="T153666" s="7"/>
      <c r="U153666" s="7"/>
      <c r="V153666" s="7"/>
    </row>
    <row r="153698" spans="19:22" x14ac:dyDescent="0.25">
      <c r="S153698" s="7"/>
      <c r="T153698" s="7"/>
      <c r="U153698" s="7"/>
      <c r="V153698" s="7"/>
    </row>
    <row r="153730" spans="19:22" x14ac:dyDescent="0.25">
      <c r="S153730" s="7"/>
      <c r="T153730" s="7"/>
      <c r="U153730" s="7"/>
      <c r="V153730" s="7"/>
    </row>
    <row r="153762" spans="19:22" x14ac:dyDescent="0.25">
      <c r="S153762" s="7"/>
      <c r="T153762" s="7"/>
      <c r="U153762" s="7"/>
      <c r="V153762" s="7"/>
    </row>
    <row r="153794" spans="19:22" x14ac:dyDescent="0.25">
      <c r="S153794" s="7"/>
      <c r="T153794" s="7"/>
      <c r="U153794" s="7"/>
      <c r="V153794" s="7"/>
    </row>
    <row r="153826" spans="19:22" x14ac:dyDescent="0.25">
      <c r="S153826" s="7"/>
      <c r="T153826" s="7"/>
      <c r="U153826" s="7"/>
      <c r="V153826" s="7"/>
    </row>
    <row r="153858" spans="19:22" x14ac:dyDescent="0.25">
      <c r="S153858" s="7"/>
      <c r="T153858" s="7"/>
      <c r="U153858" s="7"/>
      <c r="V153858" s="7"/>
    </row>
    <row r="153890" spans="19:22" x14ac:dyDescent="0.25">
      <c r="S153890" s="7"/>
      <c r="T153890" s="7"/>
      <c r="U153890" s="7"/>
      <c r="V153890" s="7"/>
    </row>
    <row r="153922" spans="19:22" x14ac:dyDescent="0.25">
      <c r="S153922" s="7"/>
      <c r="T153922" s="7"/>
      <c r="U153922" s="7"/>
      <c r="V153922" s="7"/>
    </row>
    <row r="153954" spans="19:22" x14ac:dyDescent="0.25">
      <c r="S153954" s="7"/>
      <c r="T153954" s="7"/>
      <c r="U153954" s="7"/>
      <c r="V153954" s="7"/>
    </row>
    <row r="153986" spans="19:22" x14ac:dyDescent="0.25">
      <c r="S153986" s="7"/>
      <c r="T153986" s="7"/>
      <c r="U153986" s="7"/>
      <c r="V153986" s="7"/>
    </row>
    <row r="154018" spans="19:22" x14ac:dyDescent="0.25">
      <c r="S154018" s="7"/>
      <c r="T154018" s="7"/>
      <c r="U154018" s="7"/>
      <c r="V154018" s="7"/>
    </row>
    <row r="154050" spans="19:22" x14ac:dyDescent="0.25">
      <c r="S154050" s="7"/>
      <c r="T154050" s="7"/>
      <c r="U154050" s="7"/>
      <c r="V154050" s="7"/>
    </row>
    <row r="154082" spans="19:22" x14ac:dyDescent="0.25">
      <c r="S154082" s="7"/>
      <c r="T154082" s="7"/>
      <c r="U154082" s="7"/>
      <c r="V154082" s="7"/>
    </row>
    <row r="154114" spans="19:22" x14ac:dyDescent="0.25">
      <c r="S154114" s="7"/>
      <c r="T154114" s="7"/>
      <c r="U154114" s="7"/>
      <c r="V154114" s="7"/>
    </row>
    <row r="154146" spans="19:22" x14ac:dyDescent="0.25">
      <c r="S154146" s="7"/>
      <c r="T154146" s="7"/>
      <c r="U154146" s="7"/>
      <c r="V154146" s="7"/>
    </row>
    <row r="154178" spans="19:22" x14ac:dyDescent="0.25">
      <c r="S154178" s="7"/>
      <c r="T154178" s="7"/>
      <c r="U154178" s="7"/>
      <c r="V154178" s="7"/>
    </row>
    <row r="154210" spans="19:22" x14ac:dyDescent="0.25">
      <c r="S154210" s="7"/>
      <c r="T154210" s="7"/>
      <c r="U154210" s="7"/>
      <c r="V154210" s="7"/>
    </row>
    <row r="154242" spans="19:22" x14ac:dyDescent="0.25">
      <c r="S154242" s="7"/>
      <c r="T154242" s="7"/>
      <c r="U154242" s="7"/>
      <c r="V154242" s="7"/>
    </row>
    <row r="154274" spans="19:22" x14ac:dyDescent="0.25">
      <c r="S154274" s="7"/>
      <c r="T154274" s="7"/>
      <c r="U154274" s="7"/>
      <c r="V154274" s="7"/>
    </row>
    <row r="154306" spans="19:22" x14ac:dyDescent="0.25">
      <c r="S154306" s="7"/>
      <c r="T154306" s="7"/>
      <c r="U154306" s="7"/>
      <c r="V154306" s="7"/>
    </row>
    <row r="154338" spans="19:22" x14ac:dyDescent="0.25">
      <c r="S154338" s="7"/>
      <c r="T154338" s="7"/>
      <c r="U154338" s="7"/>
      <c r="V154338" s="7"/>
    </row>
    <row r="154370" spans="19:22" x14ac:dyDescent="0.25">
      <c r="S154370" s="7"/>
      <c r="T154370" s="7"/>
      <c r="U154370" s="7"/>
      <c r="V154370" s="7"/>
    </row>
    <row r="154402" spans="19:22" x14ac:dyDescent="0.25">
      <c r="S154402" s="7"/>
      <c r="T154402" s="7"/>
      <c r="U154402" s="7"/>
      <c r="V154402" s="7"/>
    </row>
    <row r="154434" spans="19:22" x14ac:dyDescent="0.25">
      <c r="S154434" s="7"/>
      <c r="T154434" s="7"/>
      <c r="U154434" s="7"/>
      <c r="V154434" s="7"/>
    </row>
    <row r="154466" spans="19:22" x14ac:dyDescent="0.25">
      <c r="S154466" s="7"/>
      <c r="T154466" s="7"/>
      <c r="U154466" s="7"/>
      <c r="V154466" s="7"/>
    </row>
    <row r="154498" spans="19:22" x14ac:dyDescent="0.25">
      <c r="S154498" s="7"/>
      <c r="T154498" s="7"/>
      <c r="U154498" s="7"/>
      <c r="V154498" s="7"/>
    </row>
    <row r="154530" spans="19:22" x14ac:dyDescent="0.25">
      <c r="S154530" s="7"/>
      <c r="T154530" s="7"/>
      <c r="U154530" s="7"/>
      <c r="V154530" s="7"/>
    </row>
    <row r="154562" spans="19:22" x14ac:dyDescent="0.25">
      <c r="S154562" s="7"/>
      <c r="T154562" s="7"/>
      <c r="U154562" s="7"/>
      <c r="V154562" s="7"/>
    </row>
    <row r="154594" spans="19:22" x14ac:dyDescent="0.25">
      <c r="S154594" s="7"/>
      <c r="T154594" s="7"/>
      <c r="U154594" s="7"/>
      <c r="V154594" s="7"/>
    </row>
    <row r="154626" spans="19:22" x14ac:dyDescent="0.25">
      <c r="S154626" s="7"/>
      <c r="T154626" s="7"/>
      <c r="U154626" s="7"/>
      <c r="V154626" s="7"/>
    </row>
    <row r="154658" spans="19:22" x14ac:dyDescent="0.25">
      <c r="S154658" s="7"/>
      <c r="T154658" s="7"/>
      <c r="U154658" s="7"/>
      <c r="V154658" s="7"/>
    </row>
    <row r="154690" spans="19:22" x14ac:dyDescent="0.25">
      <c r="S154690" s="7"/>
      <c r="T154690" s="7"/>
      <c r="U154690" s="7"/>
      <c r="V154690" s="7"/>
    </row>
    <row r="154722" spans="19:22" x14ac:dyDescent="0.25">
      <c r="S154722" s="7"/>
      <c r="T154722" s="7"/>
      <c r="U154722" s="7"/>
      <c r="V154722" s="7"/>
    </row>
    <row r="154754" spans="19:22" x14ac:dyDescent="0.25">
      <c r="S154754" s="7"/>
      <c r="T154754" s="7"/>
      <c r="U154754" s="7"/>
      <c r="V154754" s="7"/>
    </row>
    <row r="154786" spans="19:22" x14ac:dyDescent="0.25">
      <c r="S154786" s="7"/>
      <c r="T154786" s="7"/>
      <c r="U154786" s="7"/>
      <c r="V154786" s="7"/>
    </row>
    <row r="154818" spans="19:22" x14ac:dyDescent="0.25">
      <c r="S154818" s="7"/>
      <c r="T154818" s="7"/>
      <c r="U154818" s="7"/>
      <c r="V154818" s="7"/>
    </row>
    <row r="154850" spans="19:22" x14ac:dyDescent="0.25">
      <c r="S154850" s="7"/>
      <c r="T154850" s="7"/>
      <c r="U154850" s="7"/>
      <c r="V154850" s="7"/>
    </row>
    <row r="154882" spans="19:22" x14ac:dyDescent="0.25">
      <c r="S154882" s="7"/>
      <c r="T154882" s="7"/>
      <c r="U154882" s="7"/>
      <c r="V154882" s="7"/>
    </row>
    <row r="154914" spans="19:22" x14ac:dyDescent="0.25">
      <c r="S154914" s="7"/>
      <c r="T154914" s="7"/>
      <c r="U154914" s="7"/>
      <c r="V154914" s="7"/>
    </row>
    <row r="154946" spans="19:22" x14ac:dyDescent="0.25">
      <c r="S154946" s="7"/>
      <c r="T154946" s="7"/>
      <c r="U154946" s="7"/>
      <c r="V154946" s="7"/>
    </row>
    <row r="154978" spans="19:22" x14ac:dyDescent="0.25">
      <c r="S154978" s="7"/>
      <c r="T154978" s="7"/>
      <c r="U154978" s="7"/>
      <c r="V154978" s="7"/>
    </row>
    <row r="155010" spans="19:22" x14ac:dyDescent="0.25">
      <c r="S155010" s="7"/>
      <c r="T155010" s="7"/>
      <c r="U155010" s="7"/>
      <c r="V155010" s="7"/>
    </row>
    <row r="155042" spans="19:22" x14ac:dyDescent="0.25">
      <c r="S155042" s="7"/>
      <c r="T155042" s="7"/>
      <c r="U155042" s="7"/>
      <c r="V155042" s="7"/>
    </row>
    <row r="155074" spans="19:22" x14ac:dyDescent="0.25">
      <c r="S155074" s="7"/>
      <c r="T155074" s="7"/>
      <c r="U155074" s="7"/>
      <c r="V155074" s="7"/>
    </row>
    <row r="155106" spans="19:22" x14ac:dyDescent="0.25">
      <c r="S155106" s="7"/>
      <c r="T155106" s="7"/>
      <c r="U155106" s="7"/>
      <c r="V155106" s="7"/>
    </row>
    <row r="155138" spans="19:22" x14ac:dyDescent="0.25">
      <c r="S155138" s="7"/>
      <c r="T155138" s="7"/>
      <c r="U155138" s="7"/>
      <c r="V155138" s="7"/>
    </row>
    <row r="155170" spans="19:22" x14ac:dyDescent="0.25">
      <c r="S155170" s="7"/>
      <c r="T155170" s="7"/>
      <c r="U155170" s="7"/>
      <c r="V155170" s="7"/>
    </row>
    <row r="155202" spans="19:22" x14ac:dyDescent="0.25">
      <c r="S155202" s="7"/>
      <c r="T155202" s="7"/>
      <c r="U155202" s="7"/>
      <c r="V155202" s="7"/>
    </row>
    <row r="155234" spans="19:22" x14ac:dyDescent="0.25">
      <c r="S155234" s="7"/>
      <c r="T155234" s="7"/>
      <c r="U155234" s="7"/>
      <c r="V155234" s="7"/>
    </row>
    <row r="155266" spans="19:22" x14ac:dyDescent="0.25">
      <c r="S155266" s="7"/>
      <c r="T155266" s="7"/>
      <c r="U155266" s="7"/>
      <c r="V155266" s="7"/>
    </row>
    <row r="155298" spans="19:22" x14ac:dyDescent="0.25">
      <c r="S155298" s="7"/>
      <c r="T155298" s="7"/>
      <c r="U155298" s="7"/>
      <c r="V155298" s="7"/>
    </row>
    <row r="155330" spans="19:22" x14ac:dyDescent="0.25">
      <c r="S155330" s="7"/>
      <c r="T155330" s="7"/>
      <c r="U155330" s="7"/>
      <c r="V155330" s="7"/>
    </row>
    <row r="155362" spans="19:22" x14ac:dyDescent="0.25">
      <c r="S155362" s="7"/>
      <c r="T155362" s="7"/>
      <c r="U155362" s="7"/>
      <c r="V155362" s="7"/>
    </row>
    <row r="155394" spans="19:22" x14ac:dyDescent="0.25">
      <c r="S155394" s="7"/>
      <c r="T155394" s="7"/>
      <c r="U155394" s="7"/>
      <c r="V155394" s="7"/>
    </row>
    <row r="155426" spans="19:22" x14ac:dyDescent="0.25">
      <c r="S155426" s="7"/>
      <c r="T155426" s="7"/>
      <c r="U155426" s="7"/>
      <c r="V155426" s="7"/>
    </row>
    <row r="155458" spans="19:22" x14ac:dyDescent="0.25">
      <c r="S155458" s="7"/>
      <c r="T155458" s="7"/>
      <c r="U155458" s="7"/>
      <c r="V155458" s="7"/>
    </row>
    <row r="155490" spans="19:22" x14ac:dyDescent="0.25">
      <c r="S155490" s="7"/>
      <c r="T155490" s="7"/>
      <c r="U155490" s="7"/>
      <c r="V155490" s="7"/>
    </row>
    <row r="155522" spans="19:22" x14ac:dyDescent="0.25">
      <c r="S155522" s="7"/>
      <c r="T155522" s="7"/>
      <c r="U155522" s="7"/>
      <c r="V155522" s="7"/>
    </row>
    <row r="155554" spans="19:22" x14ac:dyDescent="0.25">
      <c r="S155554" s="7"/>
      <c r="T155554" s="7"/>
      <c r="U155554" s="7"/>
      <c r="V155554" s="7"/>
    </row>
    <row r="155586" spans="19:22" x14ac:dyDescent="0.25">
      <c r="S155586" s="7"/>
      <c r="T155586" s="7"/>
      <c r="U155586" s="7"/>
      <c r="V155586" s="7"/>
    </row>
    <row r="155618" spans="19:22" x14ac:dyDescent="0.25">
      <c r="S155618" s="7"/>
      <c r="T155618" s="7"/>
      <c r="U155618" s="7"/>
      <c r="V155618" s="7"/>
    </row>
    <row r="155650" spans="19:22" x14ac:dyDescent="0.25">
      <c r="S155650" s="7"/>
      <c r="T155650" s="7"/>
      <c r="U155650" s="7"/>
      <c r="V155650" s="7"/>
    </row>
    <row r="155682" spans="19:22" x14ac:dyDescent="0.25">
      <c r="S155682" s="7"/>
      <c r="T155682" s="7"/>
      <c r="U155682" s="7"/>
      <c r="V155682" s="7"/>
    </row>
    <row r="155714" spans="19:22" x14ac:dyDescent="0.25">
      <c r="S155714" s="7"/>
      <c r="T155714" s="7"/>
      <c r="U155714" s="7"/>
      <c r="V155714" s="7"/>
    </row>
    <row r="155746" spans="19:22" x14ac:dyDescent="0.25">
      <c r="S155746" s="7"/>
      <c r="T155746" s="7"/>
      <c r="U155746" s="7"/>
      <c r="V155746" s="7"/>
    </row>
    <row r="155778" spans="19:22" x14ac:dyDescent="0.25">
      <c r="S155778" s="7"/>
      <c r="T155778" s="7"/>
      <c r="U155778" s="7"/>
      <c r="V155778" s="7"/>
    </row>
    <row r="155810" spans="19:22" x14ac:dyDescent="0.25">
      <c r="S155810" s="7"/>
      <c r="T155810" s="7"/>
      <c r="U155810" s="7"/>
      <c r="V155810" s="7"/>
    </row>
    <row r="155842" spans="19:22" x14ac:dyDescent="0.25">
      <c r="S155842" s="7"/>
      <c r="T155842" s="7"/>
      <c r="U155842" s="7"/>
      <c r="V155842" s="7"/>
    </row>
    <row r="155874" spans="19:22" x14ac:dyDescent="0.25">
      <c r="S155874" s="7"/>
      <c r="T155874" s="7"/>
      <c r="U155874" s="7"/>
      <c r="V155874" s="7"/>
    </row>
    <row r="155906" spans="19:22" x14ac:dyDescent="0.25">
      <c r="S155906" s="7"/>
      <c r="T155906" s="7"/>
      <c r="U155906" s="7"/>
      <c r="V155906" s="7"/>
    </row>
    <row r="155938" spans="19:22" x14ac:dyDescent="0.25">
      <c r="S155938" s="7"/>
      <c r="T155938" s="7"/>
      <c r="U155938" s="7"/>
      <c r="V155938" s="7"/>
    </row>
    <row r="155970" spans="19:22" x14ac:dyDescent="0.25">
      <c r="S155970" s="7"/>
      <c r="T155970" s="7"/>
      <c r="U155970" s="7"/>
      <c r="V155970" s="7"/>
    </row>
    <row r="156002" spans="19:22" x14ac:dyDescent="0.25">
      <c r="S156002" s="7"/>
      <c r="T156002" s="7"/>
      <c r="U156002" s="7"/>
      <c r="V156002" s="7"/>
    </row>
    <row r="156034" spans="19:22" x14ac:dyDescent="0.25">
      <c r="S156034" s="7"/>
      <c r="T156034" s="7"/>
      <c r="U156034" s="7"/>
      <c r="V156034" s="7"/>
    </row>
    <row r="156066" spans="19:22" x14ac:dyDescent="0.25">
      <c r="S156066" s="7"/>
      <c r="T156066" s="7"/>
      <c r="U156066" s="7"/>
      <c r="V156066" s="7"/>
    </row>
    <row r="156098" spans="19:22" x14ac:dyDescent="0.25">
      <c r="S156098" s="7"/>
      <c r="T156098" s="7"/>
      <c r="U156098" s="7"/>
      <c r="V156098" s="7"/>
    </row>
    <row r="156130" spans="19:22" x14ac:dyDescent="0.25">
      <c r="S156130" s="7"/>
      <c r="T156130" s="7"/>
      <c r="U156130" s="7"/>
      <c r="V156130" s="7"/>
    </row>
    <row r="156162" spans="19:22" x14ac:dyDescent="0.25">
      <c r="S156162" s="7"/>
      <c r="T156162" s="7"/>
      <c r="U156162" s="7"/>
      <c r="V156162" s="7"/>
    </row>
    <row r="156194" spans="19:22" x14ac:dyDescent="0.25">
      <c r="S156194" s="7"/>
      <c r="T156194" s="7"/>
      <c r="U156194" s="7"/>
      <c r="V156194" s="7"/>
    </row>
    <row r="156226" spans="19:22" x14ac:dyDescent="0.25">
      <c r="S156226" s="7"/>
      <c r="T156226" s="7"/>
      <c r="U156226" s="7"/>
      <c r="V156226" s="7"/>
    </row>
    <row r="156258" spans="19:22" x14ac:dyDescent="0.25">
      <c r="S156258" s="7"/>
      <c r="T156258" s="7"/>
      <c r="U156258" s="7"/>
      <c r="V156258" s="7"/>
    </row>
    <row r="156290" spans="19:22" x14ac:dyDescent="0.25">
      <c r="S156290" s="7"/>
      <c r="T156290" s="7"/>
      <c r="U156290" s="7"/>
      <c r="V156290" s="7"/>
    </row>
    <row r="156322" spans="19:22" x14ac:dyDescent="0.25">
      <c r="S156322" s="7"/>
      <c r="T156322" s="7"/>
      <c r="U156322" s="7"/>
      <c r="V156322" s="7"/>
    </row>
    <row r="156354" spans="19:22" x14ac:dyDescent="0.25">
      <c r="S156354" s="7"/>
      <c r="T156354" s="7"/>
      <c r="U156354" s="7"/>
      <c r="V156354" s="7"/>
    </row>
    <row r="156386" spans="19:22" x14ac:dyDescent="0.25">
      <c r="S156386" s="7"/>
      <c r="T156386" s="7"/>
      <c r="U156386" s="7"/>
      <c r="V156386" s="7"/>
    </row>
    <row r="156418" spans="19:22" x14ac:dyDescent="0.25">
      <c r="S156418" s="7"/>
      <c r="T156418" s="7"/>
      <c r="U156418" s="7"/>
      <c r="V156418" s="7"/>
    </row>
    <row r="156450" spans="19:22" x14ac:dyDescent="0.25">
      <c r="S156450" s="7"/>
      <c r="T156450" s="7"/>
      <c r="U156450" s="7"/>
      <c r="V156450" s="7"/>
    </row>
    <row r="156482" spans="19:22" x14ac:dyDescent="0.25">
      <c r="S156482" s="7"/>
      <c r="T156482" s="7"/>
      <c r="U156482" s="7"/>
      <c r="V156482" s="7"/>
    </row>
    <row r="156514" spans="19:22" x14ac:dyDescent="0.25">
      <c r="S156514" s="7"/>
      <c r="T156514" s="7"/>
      <c r="U156514" s="7"/>
      <c r="V156514" s="7"/>
    </row>
    <row r="156546" spans="19:22" x14ac:dyDescent="0.25">
      <c r="S156546" s="7"/>
      <c r="T156546" s="7"/>
      <c r="U156546" s="7"/>
      <c r="V156546" s="7"/>
    </row>
    <row r="156578" spans="19:22" x14ac:dyDescent="0.25">
      <c r="S156578" s="7"/>
      <c r="T156578" s="7"/>
      <c r="U156578" s="7"/>
      <c r="V156578" s="7"/>
    </row>
    <row r="156610" spans="19:22" x14ac:dyDescent="0.25">
      <c r="S156610" s="7"/>
      <c r="T156610" s="7"/>
      <c r="U156610" s="7"/>
      <c r="V156610" s="7"/>
    </row>
    <row r="156642" spans="19:22" x14ac:dyDescent="0.25">
      <c r="S156642" s="7"/>
      <c r="T156642" s="7"/>
      <c r="U156642" s="7"/>
      <c r="V156642" s="7"/>
    </row>
    <row r="156674" spans="19:22" x14ac:dyDescent="0.25">
      <c r="S156674" s="7"/>
      <c r="T156674" s="7"/>
      <c r="U156674" s="7"/>
      <c r="V156674" s="7"/>
    </row>
    <row r="156706" spans="19:22" x14ac:dyDescent="0.25">
      <c r="S156706" s="7"/>
      <c r="T156706" s="7"/>
      <c r="U156706" s="7"/>
      <c r="V156706" s="7"/>
    </row>
    <row r="156738" spans="19:22" x14ac:dyDescent="0.25">
      <c r="S156738" s="7"/>
      <c r="T156738" s="7"/>
      <c r="U156738" s="7"/>
      <c r="V156738" s="7"/>
    </row>
    <row r="156770" spans="19:22" x14ac:dyDescent="0.25">
      <c r="S156770" s="7"/>
      <c r="T156770" s="7"/>
      <c r="U156770" s="7"/>
      <c r="V156770" s="7"/>
    </row>
    <row r="156802" spans="19:22" x14ac:dyDescent="0.25">
      <c r="S156802" s="7"/>
      <c r="T156802" s="7"/>
      <c r="U156802" s="7"/>
      <c r="V156802" s="7"/>
    </row>
    <row r="156834" spans="19:22" x14ac:dyDescent="0.25">
      <c r="S156834" s="7"/>
      <c r="T156834" s="7"/>
      <c r="U156834" s="7"/>
      <c r="V156834" s="7"/>
    </row>
    <row r="156866" spans="19:22" x14ac:dyDescent="0.25">
      <c r="S156866" s="7"/>
      <c r="T156866" s="7"/>
      <c r="U156866" s="7"/>
      <c r="V156866" s="7"/>
    </row>
    <row r="156898" spans="19:22" x14ac:dyDescent="0.25">
      <c r="S156898" s="7"/>
      <c r="T156898" s="7"/>
      <c r="U156898" s="7"/>
      <c r="V156898" s="7"/>
    </row>
    <row r="156930" spans="19:22" x14ac:dyDescent="0.25">
      <c r="S156930" s="7"/>
      <c r="T156930" s="7"/>
      <c r="U156930" s="7"/>
      <c r="V156930" s="7"/>
    </row>
    <row r="156962" spans="19:22" x14ac:dyDescent="0.25">
      <c r="S156962" s="7"/>
      <c r="T156962" s="7"/>
      <c r="U156962" s="7"/>
      <c r="V156962" s="7"/>
    </row>
    <row r="156994" spans="19:22" x14ac:dyDescent="0.25">
      <c r="S156994" s="7"/>
      <c r="T156994" s="7"/>
      <c r="U156994" s="7"/>
      <c r="V156994" s="7"/>
    </row>
    <row r="157026" spans="19:22" x14ac:dyDescent="0.25">
      <c r="S157026" s="7"/>
      <c r="T157026" s="7"/>
      <c r="U157026" s="7"/>
      <c r="V157026" s="7"/>
    </row>
    <row r="157058" spans="19:22" x14ac:dyDescent="0.25">
      <c r="S157058" s="7"/>
      <c r="T157058" s="7"/>
      <c r="U157058" s="7"/>
      <c r="V157058" s="7"/>
    </row>
    <row r="157090" spans="19:22" x14ac:dyDescent="0.25">
      <c r="S157090" s="7"/>
      <c r="T157090" s="7"/>
      <c r="U157090" s="7"/>
      <c r="V157090" s="7"/>
    </row>
    <row r="157122" spans="19:22" x14ac:dyDescent="0.25">
      <c r="S157122" s="7"/>
      <c r="T157122" s="7"/>
      <c r="U157122" s="7"/>
      <c r="V157122" s="7"/>
    </row>
    <row r="157154" spans="19:22" x14ac:dyDescent="0.25">
      <c r="S157154" s="7"/>
      <c r="T157154" s="7"/>
      <c r="U157154" s="7"/>
      <c r="V157154" s="7"/>
    </row>
    <row r="157186" spans="19:22" x14ac:dyDescent="0.25">
      <c r="S157186" s="7"/>
      <c r="T157186" s="7"/>
      <c r="U157186" s="7"/>
      <c r="V157186" s="7"/>
    </row>
    <row r="157218" spans="19:22" x14ac:dyDescent="0.25">
      <c r="S157218" s="7"/>
      <c r="T157218" s="7"/>
      <c r="U157218" s="7"/>
      <c r="V157218" s="7"/>
    </row>
    <row r="157250" spans="19:22" x14ac:dyDescent="0.25">
      <c r="S157250" s="7"/>
      <c r="T157250" s="7"/>
      <c r="U157250" s="7"/>
      <c r="V157250" s="7"/>
    </row>
    <row r="157282" spans="19:22" x14ac:dyDescent="0.25">
      <c r="S157282" s="7"/>
      <c r="T157282" s="7"/>
      <c r="U157282" s="7"/>
      <c r="V157282" s="7"/>
    </row>
    <row r="157314" spans="19:22" x14ac:dyDescent="0.25">
      <c r="S157314" s="7"/>
      <c r="T157314" s="7"/>
      <c r="U157314" s="7"/>
      <c r="V157314" s="7"/>
    </row>
    <row r="157346" spans="19:22" x14ac:dyDescent="0.25">
      <c r="S157346" s="7"/>
      <c r="T157346" s="7"/>
      <c r="U157346" s="7"/>
      <c r="V157346" s="7"/>
    </row>
    <row r="157378" spans="19:22" x14ac:dyDescent="0.25">
      <c r="S157378" s="7"/>
      <c r="T157378" s="7"/>
      <c r="U157378" s="7"/>
      <c r="V157378" s="7"/>
    </row>
    <row r="157410" spans="19:22" x14ac:dyDescent="0.25">
      <c r="S157410" s="7"/>
      <c r="T157410" s="7"/>
      <c r="U157410" s="7"/>
      <c r="V157410" s="7"/>
    </row>
    <row r="157442" spans="19:22" x14ac:dyDescent="0.25">
      <c r="S157442" s="7"/>
      <c r="T157442" s="7"/>
      <c r="U157442" s="7"/>
      <c r="V157442" s="7"/>
    </row>
    <row r="157474" spans="19:22" x14ac:dyDescent="0.25">
      <c r="S157474" s="7"/>
      <c r="T157474" s="7"/>
      <c r="U157474" s="7"/>
      <c r="V157474" s="7"/>
    </row>
    <row r="157506" spans="19:22" x14ac:dyDescent="0.25">
      <c r="S157506" s="7"/>
      <c r="T157506" s="7"/>
      <c r="U157506" s="7"/>
      <c r="V157506" s="7"/>
    </row>
    <row r="157538" spans="19:22" x14ac:dyDescent="0.25">
      <c r="S157538" s="7"/>
      <c r="T157538" s="7"/>
      <c r="U157538" s="7"/>
      <c r="V157538" s="7"/>
    </row>
    <row r="157570" spans="19:22" x14ac:dyDescent="0.25">
      <c r="S157570" s="7"/>
      <c r="T157570" s="7"/>
      <c r="U157570" s="7"/>
      <c r="V157570" s="7"/>
    </row>
    <row r="157602" spans="19:22" x14ac:dyDescent="0.25">
      <c r="S157602" s="7"/>
      <c r="T157602" s="7"/>
      <c r="U157602" s="7"/>
      <c r="V157602" s="7"/>
    </row>
    <row r="157634" spans="19:22" x14ac:dyDescent="0.25">
      <c r="S157634" s="7"/>
      <c r="T157634" s="7"/>
      <c r="U157634" s="7"/>
      <c r="V157634" s="7"/>
    </row>
    <row r="157666" spans="19:22" x14ac:dyDescent="0.25">
      <c r="S157666" s="7"/>
      <c r="T157666" s="7"/>
      <c r="U157666" s="7"/>
      <c r="V157666" s="7"/>
    </row>
    <row r="157698" spans="19:22" x14ac:dyDescent="0.25">
      <c r="S157698" s="7"/>
      <c r="T157698" s="7"/>
      <c r="U157698" s="7"/>
      <c r="V157698" s="7"/>
    </row>
    <row r="157730" spans="19:22" x14ac:dyDescent="0.25">
      <c r="S157730" s="7"/>
      <c r="T157730" s="7"/>
      <c r="U157730" s="7"/>
      <c r="V157730" s="7"/>
    </row>
    <row r="157762" spans="19:22" x14ac:dyDescent="0.25">
      <c r="S157762" s="7"/>
      <c r="T157762" s="7"/>
      <c r="U157762" s="7"/>
      <c r="V157762" s="7"/>
    </row>
    <row r="157794" spans="19:22" x14ac:dyDescent="0.25">
      <c r="S157794" s="7"/>
      <c r="T157794" s="7"/>
      <c r="U157794" s="7"/>
      <c r="V157794" s="7"/>
    </row>
    <row r="157826" spans="19:22" x14ac:dyDescent="0.25">
      <c r="S157826" s="7"/>
      <c r="T157826" s="7"/>
      <c r="U157826" s="7"/>
      <c r="V157826" s="7"/>
    </row>
    <row r="157858" spans="19:22" x14ac:dyDescent="0.25">
      <c r="S157858" s="7"/>
      <c r="T157858" s="7"/>
      <c r="U157858" s="7"/>
      <c r="V157858" s="7"/>
    </row>
    <row r="157890" spans="19:22" x14ac:dyDescent="0.25">
      <c r="S157890" s="7"/>
      <c r="T157890" s="7"/>
      <c r="U157890" s="7"/>
      <c r="V157890" s="7"/>
    </row>
    <row r="157922" spans="19:22" x14ac:dyDescent="0.25">
      <c r="S157922" s="7"/>
      <c r="T157922" s="7"/>
      <c r="U157922" s="7"/>
      <c r="V157922" s="7"/>
    </row>
    <row r="157954" spans="19:22" x14ac:dyDescent="0.25">
      <c r="S157954" s="7"/>
      <c r="T157954" s="7"/>
      <c r="U157954" s="7"/>
      <c r="V157954" s="7"/>
    </row>
    <row r="157986" spans="19:22" x14ac:dyDescent="0.25">
      <c r="S157986" s="7"/>
      <c r="T157986" s="7"/>
      <c r="U157986" s="7"/>
      <c r="V157986" s="7"/>
    </row>
    <row r="158018" spans="19:22" x14ac:dyDescent="0.25">
      <c r="S158018" s="7"/>
      <c r="T158018" s="7"/>
      <c r="U158018" s="7"/>
      <c r="V158018" s="7"/>
    </row>
    <row r="158050" spans="19:22" x14ac:dyDescent="0.25">
      <c r="S158050" s="7"/>
      <c r="T158050" s="7"/>
      <c r="U158050" s="7"/>
      <c r="V158050" s="7"/>
    </row>
    <row r="158082" spans="19:22" x14ac:dyDescent="0.25">
      <c r="S158082" s="7"/>
      <c r="T158082" s="7"/>
      <c r="U158082" s="7"/>
      <c r="V158082" s="7"/>
    </row>
    <row r="158114" spans="19:22" x14ac:dyDescent="0.25">
      <c r="S158114" s="7"/>
      <c r="T158114" s="7"/>
      <c r="U158114" s="7"/>
      <c r="V158114" s="7"/>
    </row>
    <row r="158146" spans="19:22" x14ac:dyDescent="0.25">
      <c r="S158146" s="7"/>
      <c r="T158146" s="7"/>
      <c r="U158146" s="7"/>
      <c r="V158146" s="7"/>
    </row>
    <row r="158178" spans="19:22" x14ac:dyDescent="0.25">
      <c r="S158178" s="7"/>
      <c r="T158178" s="7"/>
      <c r="U158178" s="7"/>
      <c r="V158178" s="7"/>
    </row>
    <row r="158210" spans="19:22" x14ac:dyDescent="0.25">
      <c r="S158210" s="7"/>
      <c r="T158210" s="7"/>
      <c r="U158210" s="7"/>
      <c r="V158210" s="7"/>
    </row>
    <row r="158242" spans="19:22" x14ac:dyDescent="0.25">
      <c r="S158242" s="7"/>
      <c r="T158242" s="7"/>
      <c r="U158242" s="7"/>
      <c r="V158242" s="7"/>
    </row>
    <row r="158274" spans="19:22" x14ac:dyDescent="0.25">
      <c r="S158274" s="7"/>
      <c r="T158274" s="7"/>
      <c r="U158274" s="7"/>
      <c r="V158274" s="7"/>
    </row>
    <row r="158306" spans="19:22" x14ac:dyDescent="0.25">
      <c r="S158306" s="7"/>
      <c r="T158306" s="7"/>
      <c r="U158306" s="7"/>
      <c r="V158306" s="7"/>
    </row>
    <row r="158338" spans="19:22" x14ac:dyDescent="0.25">
      <c r="S158338" s="7"/>
      <c r="T158338" s="7"/>
      <c r="U158338" s="7"/>
      <c r="V158338" s="7"/>
    </row>
    <row r="158370" spans="19:22" x14ac:dyDescent="0.25">
      <c r="S158370" s="7"/>
      <c r="T158370" s="7"/>
      <c r="U158370" s="7"/>
      <c r="V158370" s="7"/>
    </row>
    <row r="158402" spans="19:22" x14ac:dyDescent="0.25">
      <c r="S158402" s="7"/>
      <c r="T158402" s="7"/>
      <c r="U158402" s="7"/>
      <c r="V158402" s="7"/>
    </row>
    <row r="158434" spans="19:22" x14ac:dyDescent="0.25">
      <c r="S158434" s="7"/>
      <c r="T158434" s="7"/>
      <c r="U158434" s="7"/>
      <c r="V158434" s="7"/>
    </row>
    <row r="158466" spans="19:22" x14ac:dyDescent="0.25">
      <c r="S158466" s="7"/>
      <c r="T158466" s="7"/>
      <c r="U158466" s="7"/>
      <c r="V158466" s="7"/>
    </row>
    <row r="158498" spans="19:22" x14ac:dyDescent="0.25">
      <c r="S158498" s="7"/>
      <c r="T158498" s="7"/>
      <c r="U158498" s="7"/>
      <c r="V158498" s="7"/>
    </row>
    <row r="158530" spans="19:22" x14ac:dyDescent="0.25">
      <c r="S158530" s="7"/>
      <c r="T158530" s="7"/>
      <c r="U158530" s="7"/>
      <c r="V158530" s="7"/>
    </row>
    <row r="158562" spans="19:22" x14ac:dyDescent="0.25">
      <c r="S158562" s="7"/>
      <c r="T158562" s="7"/>
      <c r="U158562" s="7"/>
      <c r="V158562" s="7"/>
    </row>
    <row r="158594" spans="19:22" x14ac:dyDescent="0.25">
      <c r="S158594" s="7"/>
      <c r="T158594" s="7"/>
      <c r="U158594" s="7"/>
      <c r="V158594" s="7"/>
    </row>
    <row r="158626" spans="19:22" x14ac:dyDescent="0.25">
      <c r="S158626" s="7"/>
      <c r="T158626" s="7"/>
      <c r="U158626" s="7"/>
      <c r="V158626" s="7"/>
    </row>
    <row r="158658" spans="19:22" x14ac:dyDescent="0.25">
      <c r="S158658" s="7"/>
      <c r="T158658" s="7"/>
      <c r="U158658" s="7"/>
      <c r="V158658" s="7"/>
    </row>
    <row r="158690" spans="19:22" x14ac:dyDescent="0.25">
      <c r="S158690" s="7"/>
      <c r="T158690" s="7"/>
      <c r="U158690" s="7"/>
      <c r="V158690" s="7"/>
    </row>
    <row r="158722" spans="19:22" x14ac:dyDescent="0.25">
      <c r="S158722" s="7"/>
      <c r="T158722" s="7"/>
      <c r="U158722" s="7"/>
      <c r="V158722" s="7"/>
    </row>
    <row r="158754" spans="19:22" x14ac:dyDescent="0.25">
      <c r="S158754" s="7"/>
      <c r="T158754" s="7"/>
      <c r="U158754" s="7"/>
      <c r="V158754" s="7"/>
    </row>
    <row r="158786" spans="19:22" x14ac:dyDescent="0.25">
      <c r="S158786" s="7"/>
      <c r="T158786" s="7"/>
      <c r="U158786" s="7"/>
      <c r="V158786" s="7"/>
    </row>
    <row r="158818" spans="19:22" x14ac:dyDescent="0.25">
      <c r="S158818" s="7"/>
      <c r="T158818" s="7"/>
      <c r="U158818" s="7"/>
      <c r="V158818" s="7"/>
    </row>
    <row r="158850" spans="19:22" x14ac:dyDescent="0.25">
      <c r="S158850" s="7"/>
      <c r="T158850" s="7"/>
      <c r="U158850" s="7"/>
      <c r="V158850" s="7"/>
    </row>
    <row r="158882" spans="19:22" x14ac:dyDescent="0.25">
      <c r="S158882" s="7"/>
      <c r="T158882" s="7"/>
      <c r="U158882" s="7"/>
      <c r="V158882" s="7"/>
    </row>
    <row r="158914" spans="19:22" x14ac:dyDescent="0.25">
      <c r="S158914" s="7"/>
      <c r="T158914" s="7"/>
      <c r="U158914" s="7"/>
      <c r="V158914" s="7"/>
    </row>
    <row r="158946" spans="19:22" x14ac:dyDescent="0.25">
      <c r="S158946" s="7"/>
      <c r="T158946" s="7"/>
      <c r="U158946" s="7"/>
      <c r="V158946" s="7"/>
    </row>
    <row r="158978" spans="19:22" x14ac:dyDescent="0.25">
      <c r="S158978" s="7"/>
      <c r="T158978" s="7"/>
      <c r="U158978" s="7"/>
      <c r="V158978" s="7"/>
    </row>
    <row r="159010" spans="19:22" x14ac:dyDescent="0.25">
      <c r="S159010" s="7"/>
      <c r="T159010" s="7"/>
      <c r="U159010" s="7"/>
      <c r="V159010" s="7"/>
    </row>
    <row r="159042" spans="19:22" x14ac:dyDescent="0.25">
      <c r="S159042" s="7"/>
      <c r="T159042" s="7"/>
      <c r="U159042" s="7"/>
      <c r="V159042" s="7"/>
    </row>
    <row r="159074" spans="19:22" x14ac:dyDescent="0.25">
      <c r="S159074" s="7"/>
      <c r="T159074" s="7"/>
      <c r="U159074" s="7"/>
      <c r="V159074" s="7"/>
    </row>
    <row r="159106" spans="19:22" x14ac:dyDescent="0.25">
      <c r="S159106" s="7"/>
      <c r="T159106" s="7"/>
      <c r="U159106" s="7"/>
      <c r="V159106" s="7"/>
    </row>
    <row r="159138" spans="19:22" x14ac:dyDescent="0.25">
      <c r="S159138" s="7"/>
      <c r="T159138" s="7"/>
      <c r="U159138" s="7"/>
      <c r="V159138" s="7"/>
    </row>
    <row r="159170" spans="19:22" x14ac:dyDescent="0.25">
      <c r="S159170" s="7"/>
      <c r="T159170" s="7"/>
      <c r="U159170" s="7"/>
      <c r="V159170" s="7"/>
    </row>
    <row r="159202" spans="19:22" x14ac:dyDescent="0.25">
      <c r="S159202" s="7"/>
      <c r="T159202" s="7"/>
      <c r="U159202" s="7"/>
      <c r="V159202" s="7"/>
    </row>
    <row r="159234" spans="19:22" x14ac:dyDescent="0.25">
      <c r="S159234" s="7"/>
      <c r="T159234" s="7"/>
      <c r="U159234" s="7"/>
      <c r="V159234" s="7"/>
    </row>
    <row r="159266" spans="19:22" x14ac:dyDescent="0.25">
      <c r="S159266" s="7"/>
      <c r="T159266" s="7"/>
      <c r="U159266" s="7"/>
      <c r="V159266" s="7"/>
    </row>
    <row r="159298" spans="19:22" x14ac:dyDescent="0.25">
      <c r="S159298" s="7"/>
      <c r="T159298" s="7"/>
      <c r="U159298" s="7"/>
      <c r="V159298" s="7"/>
    </row>
    <row r="159330" spans="19:22" x14ac:dyDescent="0.25">
      <c r="S159330" s="7"/>
      <c r="T159330" s="7"/>
      <c r="U159330" s="7"/>
      <c r="V159330" s="7"/>
    </row>
    <row r="159362" spans="19:22" x14ac:dyDescent="0.25">
      <c r="S159362" s="7"/>
      <c r="T159362" s="7"/>
      <c r="U159362" s="7"/>
      <c r="V159362" s="7"/>
    </row>
    <row r="159394" spans="19:22" x14ac:dyDescent="0.25">
      <c r="S159394" s="7"/>
      <c r="T159394" s="7"/>
      <c r="U159394" s="7"/>
      <c r="V159394" s="7"/>
    </row>
    <row r="159426" spans="19:22" x14ac:dyDescent="0.25">
      <c r="S159426" s="7"/>
      <c r="T159426" s="7"/>
      <c r="U159426" s="7"/>
      <c r="V159426" s="7"/>
    </row>
    <row r="159458" spans="19:22" x14ac:dyDescent="0.25">
      <c r="S159458" s="7"/>
      <c r="T159458" s="7"/>
      <c r="U159458" s="7"/>
      <c r="V159458" s="7"/>
    </row>
    <row r="159490" spans="19:22" x14ac:dyDescent="0.25">
      <c r="S159490" s="7"/>
      <c r="T159490" s="7"/>
      <c r="U159490" s="7"/>
      <c r="V159490" s="7"/>
    </row>
    <row r="159522" spans="19:22" x14ac:dyDescent="0.25">
      <c r="S159522" s="7"/>
      <c r="T159522" s="7"/>
      <c r="U159522" s="7"/>
      <c r="V159522" s="7"/>
    </row>
    <row r="159554" spans="19:22" x14ac:dyDescent="0.25">
      <c r="S159554" s="7"/>
      <c r="T159554" s="7"/>
      <c r="U159554" s="7"/>
      <c r="V159554" s="7"/>
    </row>
    <row r="159586" spans="19:22" x14ac:dyDescent="0.25">
      <c r="S159586" s="7"/>
      <c r="T159586" s="7"/>
      <c r="U159586" s="7"/>
      <c r="V159586" s="7"/>
    </row>
    <row r="159618" spans="19:22" x14ac:dyDescent="0.25">
      <c r="S159618" s="7"/>
      <c r="T159618" s="7"/>
      <c r="U159618" s="7"/>
      <c r="V159618" s="7"/>
    </row>
    <row r="159650" spans="19:22" x14ac:dyDescent="0.25">
      <c r="S159650" s="7"/>
      <c r="T159650" s="7"/>
      <c r="U159650" s="7"/>
      <c r="V159650" s="7"/>
    </row>
    <row r="159682" spans="19:22" x14ac:dyDescent="0.25">
      <c r="S159682" s="7"/>
      <c r="T159682" s="7"/>
      <c r="U159682" s="7"/>
      <c r="V159682" s="7"/>
    </row>
    <row r="159714" spans="19:22" x14ac:dyDescent="0.25">
      <c r="S159714" s="7"/>
      <c r="T159714" s="7"/>
      <c r="U159714" s="7"/>
      <c r="V159714" s="7"/>
    </row>
    <row r="159746" spans="19:22" x14ac:dyDescent="0.25">
      <c r="S159746" s="7"/>
      <c r="T159746" s="7"/>
      <c r="U159746" s="7"/>
      <c r="V159746" s="7"/>
    </row>
    <row r="159778" spans="19:22" x14ac:dyDescent="0.25">
      <c r="S159778" s="7"/>
      <c r="T159778" s="7"/>
      <c r="U159778" s="7"/>
      <c r="V159778" s="7"/>
    </row>
    <row r="159810" spans="19:22" x14ac:dyDescent="0.25">
      <c r="S159810" s="7"/>
      <c r="T159810" s="7"/>
      <c r="U159810" s="7"/>
      <c r="V159810" s="7"/>
    </row>
    <row r="159842" spans="19:22" x14ac:dyDescent="0.25">
      <c r="S159842" s="7"/>
      <c r="T159842" s="7"/>
      <c r="U159842" s="7"/>
      <c r="V159842" s="7"/>
    </row>
    <row r="159874" spans="19:22" x14ac:dyDescent="0.25">
      <c r="S159874" s="7"/>
      <c r="T159874" s="7"/>
      <c r="U159874" s="7"/>
      <c r="V159874" s="7"/>
    </row>
    <row r="159906" spans="19:22" x14ac:dyDescent="0.25">
      <c r="S159906" s="7"/>
      <c r="T159906" s="7"/>
      <c r="U159906" s="7"/>
      <c r="V159906" s="7"/>
    </row>
    <row r="159938" spans="19:22" x14ac:dyDescent="0.25">
      <c r="S159938" s="7"/>
      <c r="T159938" s="7"/>
      <c r="U159938" s="7"/>
      <c r="V159938" s="7"/>
    </row>
    <row r="159970" spans="19:22" x14ac:dyDescent="0.25">
      <c r="S159970" s="7"/>
      <c r="T159970" s="7"/>
      <c r="U159970" s="7"/>
      <c r="V159970" s="7"/>
    </row>
    <row r="160002" spans="19:22" x14ac:dyDescent="0.25">
      <c r="S160002" s="7"/>
      <c r="T160002" s="7"/>
      <c r="U160002" s="7"/>
      <c r="V160002" s="7"/>
    </row>
    <row r="160034" spans="19:22" x14ac:dyDescent="0.25">
      <c r="S160034" s="7"/>
      <c r="T160034" s="7"/>
      <c r="U160034" s="7"/>
      <c r="V160034" s="7"/>
    </row>
    <row r="160066" spans="19:22" x14ac:dyDescent="0.25">
      <c r="S160066" s="7"/>
      <c r="T160066" s="7"/>
      <c r="U160066" s="7"/>
      <c r="V160066" s="7"/>
    </row>
    <row r="160098" spans="19:22" x14ac:dyDescent="0.25">
      <c r="S160098" s="7"/>
      <c r="T160098" s="7"/>
      <c r="U160098" s="7"/>
      <c r="V160098" s="7"/>
    </row>
    <row r="160130" spans="19:22" x14ac:dyDescent="0.25">
      <c r="S160130" s="7"/>
      <c r="T160130" s="7"/>
      <c r="U160130" s="7"/>
      <c r="V160130" s="7"/>
    </row>
    <row r="160162" spans="19:22" x14ac:dyDescent="0.25">
      <c r="S160162" s="7"/>
      <c r="T160162" s="7"/>
      <c r="U160162" s="7"/>
      <c r="V160162" s="7"/>
    </row>
    <row r="160194" spans="19:22" x14ac:dyDescent="0.25">
      <c r="S160194" s="7"/>
      <c r="T160194" s="7"/>
      <c r="U160194" s="7"/>
      <c r="V160194" s="7"/>
    </row>
    <row r="160226" spans="19:22" x14ac:dyDescent="0.25">
      <c r="S160226" s="7"/>
      <c r="T160226" s="7"/>
      <c r="U160226" s="7"/>
      <c r="V160226" s="7"/>
    </row>
    <row r="160258" spans="19:22" x14ac:dyDescent="0.25">
      <c r="S160258" s="7"/>
      <c r="T160258" s="7"/>
      <c r="U160258" s="7"/>
      <c r="V160258" s="7"/>
    </row>
    <row r="160290" spans="19:22" x14ac:dyDescent="0.25">
      <c r="S160290" s="7"/>
      <c r="T160290" s="7"/>
      <c r="U160290" s="7"/>
      <c r="V160290" s="7"/>
    </row>
    <row r="160322" spans="19:22" x14ac:dyDescent="0.25">
      <c r="S160322" s="7"/>
      <c r="T160322" s="7"/>
      <c r="U160322" s="7"/>
      <c r="V160322" s="7"/>
    </row>
    <row r="160354" spans="19:22" x14ac:dyDescent="0.25">
      <c r="S160354" s="7"/>
      <c r="T160354" s="7"/>
      <c r="U160354" s="7"/>
      <c r="V160354" s="7"/>
    </row>
    <row r="160386" spans="19:22" x14ac:dyDescent="0.25">
      <c r="S160386" s="7"/>
      <c r="T160386" s="7"/>
      <c r="U160386" s="7"/>
      <c r="V160386" s="7"/>
    </row>
    <row r="160418" spans="19:22" x14ac:dyDescent="0.25">
      <c r="S160418" s="7"/>
      <c r="T160418" s="7"/>
      <c r="U160418" s="7"/>
      <c r="V160418" s="7"/>
    </row>
    <row r="160450" spans="19:22" x14ac:dyDescent="0.25">
      <c r="S160450" s="7"/>
      <c r="T160450" s="7"/>
      <c r="U160450" s="7"/>
      <c r="V160450" s="7"/>
    </row>
    <row r="160482" spans="19:22" x14ac:dyDescent="0.25">
      <c r="S160482" s="7"/>
      <c r="T160482" s="7"/>
      <c r="U160482" s="7"/>
      <c r="V160482" s="7"/>
    </row>
    <row r="160514" spans="19:22" x14ac:dyDescent="0.25">
      <c r="S160514" s="7"/>
      <c r="T160514" s="7"/>
      <c r="U160514" s="7"/>
      <c r="V160514" s="7"/>
    </row>
    <row r="160546" spans="19:22" x14ac:dyDescent="0.25">
      <c r="S160546" s="7"/>
      <c r="T160546" s="7"/>
      <c r="U160546" s="7"/>
      <c r="V160546" s="7"/>
    </row>
    <row r="160578" spans="19:22" x14ac:dyDescent="0.25">
      <c r="S160578" s="7"/>
      <c r="T160578" s="7"/>
      <c r="U160578" s="7"/>
      <c r="V160578" s="7"/>
    </row>
    <row r="160610" spans="19:22" x14ac:dyDescent="0.25">
      <c r="S160610" s="7"/>
      <c r="T160610" s="7"/>
      <c r="U160610" s="7"/>
      <c r="V160610" s="7"/>
    </row>
    <row r="160642" spans="19:22" x14ac:dyDescent="0.25">
      <c r="S160642" s="7"/>
      <c r="T160642" s="7"/>
      <c r="U160642" s="7"/>
      <c r="V160642" s="7"/>
    </row>
    <row r="160674" spans="19:22" x14ac:dyDescent="0.25">
      <c r="S160674" s="7"/>
      <c r="T160674" s="7"/>
      <c r="U160674" s="7"/>
      <c r="V160674" s="7"/>
    </row>
    <row r="160706" spans="19:22" x14ac:dyDescent="0.25">
      <c r="S160706" s="7"/>
      <c r="T160706" s="7"/>
      <c r="U160706" s="7"/>
      <c r="V160706" s="7"/>
    </row>
    <row r="160738" spans="19:22" x14ac:dyDescent="0.25">
      <c r="S160738" s="7"/>
      <c r="T160738" s="7"/>
      <c r="U160738" s="7"/>
      <c r="V160738" s="7"/>
    </row>
    <row r="160770" spans="19:22" x14ac:dyDescent="0.25">
      <c r="S160770" s="7"/>
      <c r="T160770" s="7"/>
      <c r="U160770" s="7"/>
      <c r="V160770" s="7"/>
    </row>
    <row r="160802" spans="19:22" x14ac:dyDescent="0.25">
      <c r="S160802" s="7"/>
      <c r="T160802" s="7"/>
      <c r="U160802" s="7"/>
      <c r="V160802" s="7"/>
    </row>
    <row r="160834" spans="19:22" x14ac:dyDescent="0.25">
      <c r="S160834" s="7"/>
      <c r="T160834" s="7"/>
      <c r="U160834" s="7"/>
      <c r="V160834" s="7"/>
    </row>
    <row r="160866" spans="19:22" x14ac:dyDescent="0.25">
      <c r="S160866" s="7"/>
      <c r="T160866" s="7"/>
      <c r="U160866" s="7"/>
      <c r="V160866" s="7"/>
    </row>
    <row r="160898" spans="19:22" x14ac:dyDescent="0.25">
      <c r="S160898" s="7"/>
      <c r="T160898" s="7"/>
      <c r="U160898" s="7"/>
      <c r="V160898" s="7"/>
    </row>
    <row r="160930" spans="19:22" x14ac:dyDescent="0.25">
      <c r="S160930" s="7"/>
      <c r="T160930" s="7"/>
      <c r="U160930" s="7"/>
      <c r="V160930" s="7"/>
    </row>
    <row r="160962" spans="19:22" x14ac:dyDescent="0.25">
      <c r="S160962" s="7"/>
      <c r="T160962" s="7"/>
      <c r="U160962" s="7"/>
      <c r="V160962" s="7"/>
    </row>
    <row r="160994" spans="19:22" x14ac:dyDescent="0.25">
      <c r="S160994" s="7"/>
      <c r="T160994" s="7"/>
      <c r="U160994" s="7"/>
      <c r="V160994" s="7"/>
    </row>
    <row r="161026" spans="19:22" x14ac:dyDescent="0.25">
      <c r="S161026" s="7"/>
      <c r="T161026" s="7"/>
      <c r="U161026" s="7"/>
      <c r="V161026" s="7"/>
    </row>
    <row r="161058" spans="19:22" x14ac:dyDescent="0.25">
      <c r="S161058" s="7"/>
      <c r="T161058" s="7"/>
      <c r="U161058" s="7"/>
      <c r="V161058" s="7"/>
    </row>
    <row r="161090" spans="19:22" x14ac:dyDescent="0.25">
      <c r="S161090" s="7"/>
      <c r="T161090" s="7"/>
      <c r="U161090" s="7"/>
      <c r="V161090" s="7"/>
    </row>
    <row r="161122" spans="19:22" x14ac:dyDescent="0.25">
      <c r="S161122" s="7"/>
      <c r="T161122" s="7"/>
      <c r="U161122" s="7"/>
      <c r="V161122" s="7"/>
    </row>
    <row r="161154" spans="19:22" x14ac:dyDescent="0.25">
      <c r="S161154" s="7"/>
      <c r="T161154" s="7"/>
      <c r="U161154" s="7"/>
      <c r="V161154" s="7"/>
    </row>
    <row r="161186" spans="19:22" x14ac:dyDescent="0.25">
      <c r="S161186" s="7"/>
      <c r="T161186" s="7"/>
      <c r="U161186" s="7"/>
      <c r="V161186" s="7"/>
    </row>
    <row r="161218" spans="19:22" x14ac:dyDescent="0.25">
      <c r="S161218" s="7"/>
      <c r="T161218" s="7"/>
      <c r="U161218" s="7"/>
      <c r="V161218" s="7"/>
    </row>
    <row r="161250" spans="19:22" x14ac:dyDescent="0.25">
      <c r="S161250" s="7"/>
      <c r="T161250" s="7"/>
      <c r="U161250" s="7"/>
      <c r="V161250" s="7"/>
    </row>
    <row r="161282" spans="19:22" x14ac:dyDescent="0.25">
      <c r="S161282" s="7"/>
      <c r="T161282" s="7"/>
      <c r="U161282" s="7"/>
      <c r="V161282" s="7"/>
    </row>
    <row r="161314" spans="19:22" x14ac:dyDescent="0.25">
      <c r="S161314" s="7"/>
      <c r="T161314" s="7"/>
      <c r="U161314" s="7"/>
      <c r="V161314" s="7"/>
    </row>
    <row r="161346" spans="19:22" x14ac:dyDescent="0.25">
      <c r="S161346" s="7"/>
      <c r="T161346" s="7"/>
      <c r="U161346" s="7"/>
      <c r="V161346" s="7"/>
    </row>
    <row r="161378" spans="19:22" x14ac:dyDescent="0.25">
      <c r="S161378" s="7"/>
      <c r="T161378" s="7"/>
      <c r="U161378" s="7"/>
      <c r="V161378" s="7"/>
    </row>
    <row r="161410" spans="19:22" x14ac:dyDescent="0.25">
      <c r="S161410" s="7"/>
      <c r="T161410" s="7"/>
      <c r="U161410" s="7"/>
      <c r="V161410" s="7"/>
    </row>
    <row r="161442" spans="19:22" x14ac:dyDescent="0.25">
      <c r="S161442" s="7"/>
      <c r="T161442" s="7"/>
      <c r="U161442" s="7"/>
      <c r="V161442" s="7"/>
    </row>
    <row r="161474" spans="19:22" x14ac:dyDescent="0.25">
      <c r="S161474" s="7"/>
      <c r="T161474" s="7"/>
      <c r="U161474" s="7"/>
      <c r="V161474" s="7"/>
    </row>
    <row r="161506" spans="19:22" x14ac:dyDescent="0.25">
      <c r="S161506" s="7"/>
      <c r="T161506" s="7"/>
      <c r="U161506" s="7"/>
      <c r="V161506" s="7"/>
    </row>
    <row r="161538" spans="19:22" x14ac:dyDescent="0.25">
      <c r="S161538" s="7"/>
      <c r="T161538" s="7"/>
      <c r="U161538" s="7"/>
      <c r="V161538" s="7"/>
    </row>
    <row r="161570" spans="19:22" x14ac:dyDescent="0.25">
      <c r="S161570" s="7"/>
      <c r="T161570" s="7"/>
      <c r="U161570" s="7"/>
      <c r="V161570" s="7"/>
    </row>
    <row r="161602" spans="19:22" x14ac:dyDescent="0.25">
      <c r="S161602" s="7"/>
      <c r="T161602" s="7"/>
      <c r="U161602" s="7"/>
      <c r="V161602" s="7"/>
    </row>
    <row r="161634" spans="19:22" x14ac:dyDescent="0.25">
      <c r="S161634" s="7"/>
      <c r="T161634" s="7"/>
      <c r="U161634" s="7"/>
      <c r="V161634" s="7"/>
    </row>
    <row r="161666" spans="19:22" x14ac:dyDescent="0.25">
      <c r="S161666" s="7"/>
      <c r="T161666" s="7"/>
      <c r="U161666" s="7"/>
      <c r="V161666" s="7"/>
    </row>
    <row r="161698" spans="19:22" x14ac:dyDescent="0.25">
      <c r="S161698" s="7"/>
      <c r="T161698" s="7"/>
      <c r="U161698" s="7"/>
      <c r="V161698" s="7"/>
    </row>
    <row r="161730" spans="19:22" x14ac:dyDescent="0.25">
      <c r="S161730" s="7"/>
      <c r="T161730" s="7"/>
      <c r="U161730" s="7"/>
      <c r="V161730" s="7"/>
    </row>
    <row r="161762" spans="19:22" x14ac:dyDescent="0.25">
      <c r="S161762" s="7"/>
      <c r="T161762" s="7"/>
      <c r="U161762" s="7"/>
      <c r="V161762" s="7"/>
    </row>
    <row r="161794" spans="19:22" x14ac:dyDescent="0.25">
      <c r="S161794" s="7"/>
      <c r="T161794" s="7"/>
      <c r="U161794" s="7"/>
      <c r="V161794" s="7"/>
    </row>
    <row r="161826" spans="19:22" x14ac:dyDescent="0.25">
      <c r="S161826" s="7"/>
      <c r="T161826" s="7"/>
      <c r="U161826" s="7"/>
      <c r="V161826" s="7"/>
    </row>
    <row r="161858" spans="19:22" x14ac:dyDescent="0.25">
      <c r="S161858" s="7"/>
      <c r="T161858" s="7"/>
      <c r="U161858" s="7"/>
      <c r="V161858" s="7"/>
    </row>
    <row r="161890" spans="19:22" x14ac:dyDescent="0.25">
      <c r="S161890" s="7"/>
      <c r="T161890" s="7"/>
      <c r="U161890" s="7"/>
      <c r="V161890" s="7"/>
    </row>
    <row r="161922" spans="19:22" x14ac:dyDescent="0.25">
      <c r="S161922" s="7"/>
      <c r="T161922" s="7"/>
      <c r="U161922" s="7"/>
      <c r="V161922" s="7"/>
    </row>
    <row r="161954" spans="19:22" x14ac:dyDescent="0.25">
      <c r="S161954" s="7"/>
      <c r="T161954" s="7"/>
      <c r="U161954" s="7"/>
      <c r="V161954" s="7"/>
    </row>
    <row r="161986" spans="19:22" x14ac:dyDescent="0.25">
      <c r="S161986" s="7"/>
      <c r="T161986" s="7"/>
      <c r="U161986" s="7"/>
      <c r="V161986" s="7"/>
    </row>
    <row r="162018" spans="19:22" x14ac:dyDescent="0.25">
      <c r="S162018" s="7"/>
      <c r="T162018" s="7"/>
      <c r="U162018" s="7"/>
      <c r="V162018" s="7"/>
    </row>
    <row r="162050" spans="19:22" x14ac:dyDescent="0.25">
      <c r="S162050" s="7"/>
      <c r="T162050" s="7"/>
      <c r="U162050" s="7"/>
      <c r="V162050" s="7"/>
    </row>
    <row r="162082" spans="19:22" x14ac:dyDescent="0.25">
      <c r="S162082" s="7"/>
      <c r="T162082" s="7"/>
      <c r="U162082" s="7"/>
      <c r="V162082" s="7"/>
    </row>
    <row r="162114" spans="19:22" x14ac:dyDescent="0.25">
      <c r="S162114" s="7"/>
      <c r="T162114" s="7"/>
      <c r="U162114" s="7"/>
      <c r="V162114" s="7"/>
    </row>
    <row r="162146" spans="19:22" x14ac:dyDescent="0.25">
      <c r="S162146" s="7"/>
      <c r="T162146" s="7"/>
      <c r="U162146" s="7"/>
      <c r="V162146" s="7"/>
    </row>
    <row r="162178" spans="19:22" x14ac:dyDescent="0.25">
      <c r="S162178" s="7"/>
      <c r="T162178" s="7"/>
      <c r="U162178" s="7"/>
      <c r="V162178" s="7"/>
    </row>
    <row r="162210" spans="19:22" x14ac:dyDescent="0.25">
      <c r="S162210" s="7"/>
      <c r="T162210" s="7"/>
      <c r="U162210" s="7"/>
      <c r="V162210" s="7"/>
    </row>
    <row r="162242" spans="19:22" x14ac:dyDescent="0.25">
      <c r="S162242" s="7"/>
      <c r="T162242" s="7"/>
      <c r="U162242" s="7"/>
      <c r="V162242" s="7"/>
    </row>
    <row r="162274" spans="19:22" x14ac:dyDescent="0.25">
      <c r="S162274" s="7"/>
      <c r="T162274" s="7"/>
      <c r="U162274" s="7"/>
      <c r="V162274" s="7"/>
    </row>
    <row r="162306" spans="19:22" x14ac:dyDescent="0.25">
      <c r="S162306" s="7"/>
      <c r="T162306" s="7"/>
      <c r="U162306" s="7"/>
      <c r="V162306" s="7"/>
    </row>
    <row r="162338" spans="19:22" x14ac:dyDescent="0.25">
      <c r="S162338" s="7"/>
      <c r="T162338" s="7"/>
      <c r="U162338" s="7"/>
      <c r="V162338" s="7"/>
    </row>
    <row r="162370" spans="19:22" x14ac:dyDescent="0.25">
      <c r="S162370" s="7"/>
      <c r="T162370" s="7"/>
      <c r="U162370" s="7"/>
      <c r="V162370" s="7"/>
    </row>
    <row r="162402" spans="19:22" x14ac:dyDescent="0.25">
      <c r="S162402" s="7"/>
      <c r="T162402" s="7"/>
      <c r="U162402" s="7"/>
      <c r="V162402" s="7"/>
    </row>
    <row r="162434" spans="19:22" x14ac:dyDescent="0.25">
      <c r="S162434" s="7"/>
      <c r="T162434" s="7"/>
      <c r="U162434" s="7"/>
      <c r="V162434" s="7"/>
    </row>
    <row r="162466" spans="19:22" x14ac:dyDescent="0.25">
      <c r="S162466" s="7"/>
      <c r="T162466" s="7"/>
      <c r="U162466" s="7"/>
      <c r="V162466" s="7"/>
    </row>
    <row r="162498" spans="19:22" x14ac:dyDescent="0.25">
      <c r="S162498" s="7"/>
      <c r="T162498" s="7"/>
      <c r="U162498" s="7"/>
      <c r="V162498" s="7"/>
    </row>
    <row r="162530" spans="19:22" x14ac:dyDescent="0.25">
      <c r="S162530" s="7"/>
      <c r="T162530" s="7"/>
      <c r="U162530" s="7"/>
      <c r="V162530" s="7"/>
    </row>
    <row r="162562" spans="19:22" x14ac:dyDescent="0.25">
      <c r="S162562" s="7"/>
      <c r="T162562" s="7"/>
      <c r="U162562" s="7"/>
      <c r="V162562" s="7"/>
    </row>
    <row r="162594" spans="19:22" x14ac:dyDescent="0.25">
      <c r="S162594" s="7"/>
      <c r="T162594" s="7"/>
      <c r="U162594" s="7"/>
      <c r="V162594" s="7"/>
    </row>
    <row r="162626" spans="19:22" x14ac:dyDescent="0.25">
      <c r="S162626" s="7"/>
      <c r="T162626" s="7"/>
      <c r="U162626" s="7"/>
      <c r="V162626" s="7"/>
    </row>
    <row r="162658" spans="19:22" x14ac:dyDescent="0.25">
      <c r="S162658" s="7"/>
      <c r="T162658" s="7"/>
      <c r="U162658" s="7"/>
      <c r="V162658" s="7"/>
    </row>
    <row r="162690" spans="19:22" x14ac:dyDescent="0.25">
      <c r="S162690" s="7"/>
      <c r="T162690" s="7"/>
      <c r="U162690" s="7"/>
      <c r="V162690" s="7"/>
    </row>
    <row r="162722" spans="19:22" x14ac:dyDescent="0.25">
      <c r="S162722" s="7"/>
      <c r="T162722" s="7"/>
      <c r="U162722" s="7"/>
      <c r="V162722" s="7"/>
    </row>
    <row r="162754" spans="19:22" x14ac:dyDescent="0.25">
      <c r="S162754" s="7"/>
      <c r="T162754" s="7"/>
      <c r="U162754" s="7"/>
      <c r="V162754" s="7"/>
    </row>
    <row r="162786" spans="19:22" x14ac:dyDescent="0.25">
      <c r="S162786" s="7"/>
      <c r="T162786" s="7"/>
      <c r="U162786" s="7"/>
      <c r="V162786" s="7"/>
    </row>
    <row r="162818" spans="19:22" x14ac:dyDescent="0.25">
      <c r="S162818" s="7"/>
      <c r="T162818" s="7"/>
      <c r="U162818" s="7"/>
      <c r="V162818" s="7"/>
    </row>
    <row r="162850" spans="19:22" x14ac:dyDescent="0.25">
      <c r="S162850" s="7"/>
      <c r="T162850" s="7"/>
      <c r="U162850" s="7"/>
      <c r="V162850" s="7"/>
    </row>
    <row r="162882" spans="19:22" x14ac:dyDescent="0.25">
      <c r="S162882" s="7"/>
      <c r="T162882" s="7"/>
      <c r="U162882" s="7"/>
      <c r="V162882" s="7"/>
    </row>
    <row r="162914" spans="19:22" x14ac:dyDescent="0.25">
      <c r="S162914" s="7"/>
      <c r="T162914" s="7"/>
      <c r="U162914" s="7"/>
      <c r="V162914" s="7"/>
    </row>
    <row r="162946" spans="19:22" x14ac:dyDescent="0.25">
      <c r="S162946" s="7"/>
      <c r="T162946" s="7"/>
      <c r="U162946" s="7"/>
      <c r="V162946" s="7"/>
    </row>
    <row r="162978" spans="19:22" x14ac:dyDescent="0.25">
      <c r="S162978" s="7"/>
      <c r="T162978" s="7"/>
      <c r="U162978" s="7"/>
      <c r="V162978" s="7"/>
    </row>
    <row r="163010" spans="19:22" x14ac:dyDescent="0.25">
      <c r="S163010" s="7"/>
      <c r="T163010" s="7"/>
      <c r="U163010" s="7"/>
      <c r="V163010" s="7"/>
    </row>
    <row r="163042" spans="19:22" x14ac:dyDescent="0.25">
      <c r="S163042" s="7"/>
      <c r="T163042" s="7"/>
      <c r="U163042" s="7"/>
      <c r="V163042" s="7"/>
    </row>
    <row r="163074" spans="19:22" x14ac:dyDescent="0.25">
      <c r="S163074" s="7"/>
      <c r="T163074" s="7"/>
      <c r="U163074" s="7"/>
      <c r="V163074" s="7"/>
    </row>
    <row r="163106" spans="19:22" x14ac:dyDescent="0.25">
      <c r="S163106" s="7"/>
      <c r="T163106" s="7"/>
      <c r="U163106" s="7"/>
      <c r="V163106" s="7"/>
    </row>
    <row r="163138" spans="19:22" x14ac:dyDescent="0.25">
      <c r="S163138" s="7"/>
      <c r="T163138" s="7"/>
      <c r="U163138" s="7"/>
      <c r="V163138" s="7"/>
    </row>
    <row r="163170" spans="19:22" x14ac:dyDescent="0.25">
      <c r="S163170" s="7"/>
      <c r="T163170" s="7"/>
      <c r="U163170" s="7"/>
      <c r="V163170" s="7"/>
    </row>
    <row r="163202" spans="19:22" x14ac:dyDescent="0.25">
      <c r="S163202" s="7"/>
      <c r="T163202" s="7"/>
      <c r="U163202" s="7"/>
      <c r="V163202" s="7"/>
    </row>
    <row r="163234" spans="19:22" x14ac:dyDescent="0.25">
      <c r="S163234" s="7"/>
      <c r="T163234" s="7"/>
      <c r="U163234" s="7"/>
      <c r="V163234" s="7"/>
    </row>
    <row r="163266" spans="19:22" x14ac:dyDescent="0.25">
      <c r="S163266" s="7"/>
      <c r="T163266" s="7"/>
      <c r="U163266" s="7"/>
      <c r="V163266" s="7"/>
    </row>
    <row r="163298" spans="19:22" x14ac:dyDescent="0.25">
      <c r="S163298" s="7"/>
      <c r="T163298" s="7"/>
      <c r="U163298" s="7"/>
      <c r="V163298" s="7"/>
    </row>
    <row r="163330" spans="19:22" x14ac:dyDescent="0.25">
      <c r="S163330" s="7"/>
      <c r="T163330" s="7"/>
      <c r="U163330" s="7"/>
      <c r="V163330" s="7"/>
    </row>
    <row r="163362" spans="19:22" x14ac:dyDescent="0.25">
      <c r="S163362" s="7"/>
      <c r="T163362" s="7"/>
      <c r="U163362" s="7"/>
      <c r="V163362" s="7"/>
    </row>
    <row r="163394" spans="19:22" x14ac:dyDescent="0.25">
      <c r="S163394" s="7"/>
      <c r="T163394" s="7"/>
      <c r="U163394" s="7"/>
      <c r="V163394" s="7"/>
    </row>
    <row r="163426" spans="19:22" x14ac:dyDescent="0.25">
      <c r="S163426" s="7"/>
      <c r="T163426" s="7"/>
      <c r="U163426" s="7"/>
      <c r="V163426" s="7"/>
    </row>
    <row r="163458" spans="19:22" x14ac:dyDescent="0.25">
      <c r="S163458" s="7"/>
      <c r="T163458" s="7"/>
      <c r="U163458" s="7"/>
      <c r="V163458" s="7"/>
    </row>
    <row r="163490" spans="19:22" x14ac:dyDescent="0.25">
      <c r="S163490" s="7"/>
      <c r="T163490" s="7"/>
      <c r="U163490" s="7"/>
      <c r="V163490" s="7"/>
    </row>
    <row r="163522" spans="19:22" x14ac:dyDescent="0.25">
      <c r="S163522" s="7"/>
      <c r="T163522" s="7"/>
      <c r="U163522" s="7"/>
      <c r="V163522" s="7"/>
    </row>
    <row r="163554" spans="19:22" x14ac:dyDescent="0.25">
      <c r="S163554" s="7"/>
      <c r="T163554" s="7"/>
      <c r="U163554" s="7"/>
      <c r="V163554" s="7"/>
    </row>
    <row r="163586" spans="19:22" x14ac:dyDescent="0.25">
      <c r="S163586" s="7"/>
      <c r="T163586" s="7"/>
      <c r="U163586" s="7"/>
      <c r="V163586" s="7"/>
    </row>
    <row r="163618" spans="19:22" x14ac:dyDescent="0.25">
      <c r="S163618" s="7"/>
      <c r="T163618" s="7"/>
      <c r="U163618" s="7"/>
      <c r="V163618" s="7"/>
    </row>
    <row r="163650" spans="19:22" x14ac:dyDescent="0.25">
      <c r="S163650" s="7"/>
      <c r="T163650" s="7"/>
      <c r="U163650" s="7"/>
      <c r="V163650" s="7"/>
    </row>
    <row r="163682" spans="19:22" x14ac:dyDescent="0.25">
      <c r="S163682" s="7"/>
      <c r="T163682" s="7"/>
      <c r="U163682" s="7"/>
      <c r="V163682" s="7"/>
    </row>
    <row r="163714" spans="19:22" x14ac:dyDescent="0.25">
      <c r="S163714" s="7"/>
      <c r="T163714" s="7"/>
      <c r="U163714" s="7"/>
      <c r="V163714" s="7"/>
    </row>
    <row r="163746" spans="19:22" x14ac:dyDescent="0.25">
      <c r="S163746" s="7"/>
      <c r="T163746" s="7"/>
      <c r="U163746" s="7"/>
      <c r="V163746" s="7"/>
    </row>
    <row r="163778" spans="19:22" x14ac:dyDescent="0.25">
      <c r="S163778" s="7"/>
      <c r="T163778" s="7"/>
      <c r="U163778" s="7"/>
      <c r="V163778" s="7"/>
    </row>
    <row r="163810" spans="19:22" x14ac:dyDescent="0.25">
      <c r="S163810" s="7"/>
      <c r="T163810" s="7"/>
      <c r="U163810" s="7"/>
      <c r="V163810" s="7"/>
    </row>
    <row r="163842" spans="19:22" x14ac:dyDescent="0.25">
      <c r="S163842" s="7"/>
      <c r="T163842" s="7"/>
      <c r="U163842" s="7"/>
      <c r="V163842" s="7"/>
    </row>
    <row r="163874" spans="19:22" x14ac:dyDescent="0.25">
      <c r="S163874" s="7"/>
      <c r="T163874" s="7"/>
      <c r="U163874" s="7"/>
      <c r="V163874" s="7"/>
    </row>
    <row r="163906" spans="19:22" x14ac:dyDescent="0.25">
      <c r="S163906" s="7"/>
      <c r="T163906" s="7"/>
      <c r="U163906" s="7"/>
      <c r="V163906" s="7"/>
    </row>
    <row r="163938" spans="19:22" x14ac:dyDescent="0.25">
      <c r="S163938" s="7"/>
      <c r="T163938" s="7"/>
      <c r="U163938" s="7"/>
      <c r="V163938" s="7"/>
    </row>
    <row r="163970" spans="19:22" x14ac:dyDescent="0.25">
      <c r="S163970" s="7"/>
      <c r="T163970" s="7"/>
      <c r="U163970" s="7"/>
      <c r="V163970" s="7"/>
    </row>
    <row r="164002" spans="19:22" x14ac:dyDescent="0.25">
      <c r="S164002" s="7"/>
      <c r="T164002" s="7"/>
      <c r="U164002" s="7"/>
      <c r="V164002" s="7"/>
    </row>
    <row r="164034" spans="19:22" x14ac:dyDescent="0.25">
      <c r="S164034" s="7"/>
      <c r="T164034" s="7"/>
      <c r="U164034" s="7"/>
      <c r="V164034" s="7"/>
    </row>
    <row r="164066" spans="19:22" x14ac:dyDescent="0.25">
      <c r="S164066" s="7"/>
      <c r="T164066" s="7"/>
      <c r="U164066" s="7"/>
      <c r="V164066" s="7"/>
    </row>
    <row r="164098" spans="19:22" x14ac:dyDescent="0.25">
      <c r="S164098" s="7"/>
      <c r="T164098" s="7"/>
      <c r="U164098" s="7"/>
      <c r="V164098" s="7"/>
    </row>
    <row r="164130" spans="19:22" x14ac:dyDescent="0.25">
      <c r="S164130" s="7"/>
      <c r="T164130" s="7"/>
      <c r="U164130" s="7"/>
      <c r="V164130" s="7"/>
    </row>
    <row r="164162" spans="19:22" x14ac:dyDescent="0.25">
      <c r="S164162" s="7"/>
      <c r="T164162" s="7"/>
      <c r="U164162" s="7"/>
      <c r="V164162" s="7"/>
    </row>
    <row r="164194" spans="19:22" x14ac:dyDescent="0.25">
      <c r="S164194" s="7"/>
      <c r="T164194" s="7"/>
      <c r="U164194" s="7"/>
      <c r="V164194" s="7"/>
    </row>
    <row r="164226" spans="19:22" x14ac:dyDescent="0.25">
      <c r="S164226" s="7"/>
      <c r="T164226" s="7"/>
      <c r="U164226" s="7"/>
      <c r="V164226" s="7"/>
    </row>
    <row r="164258" spans="19:22" x14ac:dyDescent="0.25">
      <c r="S164258" s="7"/>
      <c r="T164258" s="7"/>
      <c r="U164258" s="7"/>
      <c r="V164258" s="7"/>
    </row>
    <row r="164290" spans="19:22" x14ac:dyDescent="0.25">
      <c r="S164290" s="7"/>
      <c r="T164290" s="7"/>
      <c r="U164290" s="7"/>
      <c r="V164290" s="7"/>
    </row>
    <row r="164322" spans="19:22" x14ac:dyDescent="0.25">
      <c r="S164322" s="7"/>
      <c r="T164322" s="7"/>
      <c r="U164322" s="7"/>
      <c r="V164322" s="7"/>
    </row>
    <row r="164354" spans="19:22" x14ac:dyDescent="0.25">
      <c r="S164354" s="7"/>
      <c r="T164354" s="7"/>
      <c r="U164354" s="7"/>
      <c r="V164354" s="7"/>
    </row>
    <row r="164386" spans="19:22" x14ac:dyDescent="0.25">
      <c r="S164386" s="7"/>
      <c r="T164386" s="7"/>
      <c r="U164386" s="7"/>
      <c r="V164386" s="7"/>
    </row>
    <row r="164418" spans="19:22" x14ac:dyDescent="0.25">
      <c r="S164418" s="7"/>
      <c r="T164418" s="7"/>
      <c r="U164418" s="7"/>
      <c r="V164418" s="7"/>
    </row>
    <row r="164450" spans="19:22" x14ac:dyDescent="0.25">
      <c r="S164450" s="7"/>
      <c r="T164450" s="7"/>
      <c r="U164450" s="7"/>
      <c r="V164450" s="7"/>
    </row>
    <row r="164482" spans="19:22" x14ac:dyDescent="0.25">
      <c r="S164482" s="7"/>
      <c r="T164482" s="7"/>
      <c r="U164482" s="7"/>
      <c r="V164482" s="7"/>
    </row>
    <row r="164514" spans="19:22" x14ac:dyDescent="0.25">
      <c r="S164514" s="7"/>
      <c r="T164514" s="7"/>
      <c r="U164514" s="7"/>
      <c r="V164514" s="7"/>
    </row>
    <row r="164546" spans="19:22" x14ac:dyDescent="0.25">
      <c r="S164546" s="7"/>
      <c r="T164546" s="7"/>
      <c r="U164546" s="7"/>
      <c r="V164546" s="7"/>
    </row>
    <row r="164578" spans="19:22" x14ac:dyDescent="0.25">
      <c r="S164578" s="7"/>
      <c r="T164578" s="7"/>
      <c r="U164578" s="7"/>
      <c r="V164578" s="7"/>
    </row>
    <row r="164610" spans="19:22" x14ac:dyDescent="0.25">
      <c r="S164610" s="7"/>
      <c r="T164610" s="7"/>
      <c r="U164610" s="7"/>
      <c r="V164610" s="7"/>
    </row>
    <row r="164642" spans="19:22" x14ac:dyDescent="0.25">
      <c r="S164642" s="7"/>
      <c r="T164642" s="7"/>
      <c r="U164642" s="7"/>
      <c r="V164642" s="7"/>
    </row>
    <row r="164674" spans="19:22" x14ac:dyDescent="0.25">
      <c r="S164674" s="7"/>
      <c r="T164674" s="7"/>
      <c r="U164674" s="7"/>
      <c r="V164674" s="7"/>
    </row>
    <row r="164706" spans="19:22" x14ac:dyDescent="0.25">
      <c r="S164706" s="7"/>
      <c r="T164706" s="7"/>
      <c r="U164706" s="7"/>
      <c r="V164706" s="7"/>
    </row>
    <row r="164738" spans="19:22" x14ac:dyDescent="0.25">
      <c r="S164738" s="7"/>
      <c r="T164738" s="7"/>
      <c r="U164738" s="7"/>
      <c r="V164738" s="7"/>
    </row>
    <row r="164770" spans="19:22" x14ac:dyDescent="0.25">
      <c r="S164770" s="7"/>
      <c r="T164770" s="7"/>
      <c r="U164770" s="7"/>
      <c r="V164770" s="7"/>
    </row>
    <row r="164802" spans="19:22" x14ac:dyDescent="0.25">
      <c r="S164802" s="7"/>
      <c r="T164802" s="7"/>
      <c r="U164802" s="7"/>
      <c r="V164802" s="7"/>
    </row>
    <row r="164834" spans="19:22" x14ac:dyDescent="0.25">
      <c r="S164834" s="7"/>
      <c r="T164834" s="7"/>
      <c r="U164834" s="7"/>
      <c r="V164834" s="7"/>
    </row>
    <row r="164866" spans="19:22" x14ac:dyDescent="0.25">
      <c r="S164866" s="7"/>
      <c r="T164866" s="7"/>
      <c r="U164866" s="7"/>
      <c r="V164866" s="7"/>
    </row>
    <row r="164898" spans="19:22" x14ac:dyDescent="0.25">
      <c r="S164898" s="7"/>
      <c r="T164898" s="7"/>
      <c r="U164898" s="7"/>
      <c r="V164898" s="7"/>
    </row>
    <row r="164930" spans="19:22" x14ac:dyDescent="0.25">
      <c r="S164930" s="7"/>
      <c r="T164930" s="7"/>
      <c r="U164930" s="7"/>
      <c r="V164930" s="7"/>
    </row>
    <row r="164962" spans="19:22" x14ac:dyDescent="0.25">
      <c r="S164962" s="7"/>
      <c r="T164962" s="7"/>
      <c r="U164962" s="7"/>
      <c r="V164962" s="7"/>
    </row>
    <row r="164994" spans="19:22" x14ac:dyDescent="0.25">
      <c r="S164994" s="7"/>
      <c r="T164994" s="7"/>
      <c r="U164994" s="7"/>
      <c r="V164994" s="7"/>
    </row>
    <row r="165026" spans="19:22" x14ac:dyDescent="0.25">
      <c r="S165026" s="7"/>
      <c r="T165026" s="7"/>
      <c r="U165026" s="7"/>
      <c r="V165026" s="7"/>
    </row>
    <row r="165058" spans="19:22" x14ac:dyDescent="0.25">
      <c r="S165058" s="7"/>
      <c r="T165058" s="7"/>
      <c r="U165058" s="7"/>
      <c r="V165058" s="7"/>
    </row>
    <row r="165090" spans="19:22" x14ac:dyDescent="0.25">
      <c r="S165090" s="7"/>
      <c r="T165090" s="7"/>
      <c r="U165090" s="7"/>
      <c r="V165090" s="7"/>
    </row>
    <row r="165122" spans="19:22" x14ac:dyDescent="0.25">
      <c r="S165122" s="7"/>
      <c r="T165122" s="7"/>
      <c r="U165122" s="7"/>
      <c r="V165122" s="7"/>
    </row>
    <row r="165154" spans="19:22" x14ac:dyDescent="0.25">
      <c r="S165154" s="7"/>
      <c r="T165154" s="7"/>
      <c r="U165154" s="7"/>
      <c r="V165154" s="7"/>
    </row>
    <row r="165186" spans="19:22" x14ac:dyDescent="0.25">
      <c r="S165186" s="7"/>
      <c r="T165186" s="7"/>
      <c r="U165186" s="7"/>
      <c r="V165186" s="7"/>
    </row>
    <row r="165218" spans="19:22" x14ac:dyDescent="0.25">
      <c r="S165218" s="7"/>
      <c r="T165218" s="7"/>
      <c r="U165218" s="7"/>
      <c r="V165218" s="7"/>
    </row>
    <row r="165250" spans="19:22" x14ac:dyDescent="0.25">
      <c r="S165250" s="7"/>
      <c r="T165250" s="7"/>
      <c r="U165250" s="7"/>
      <c r="V165250" s="7"/>
    </row>
    <row r="165282" spans="19:22" x14ac:dyDescent="0.25">
      <c r="S165282" s="7"/>
      <c r="T165282" s="7"/>
      <c r="U165282" s="7"/>
      <c r="V165282" s="7"/>
    </row>
    <row r="165314" spans="19:22" x14ac:dyDescent="0.25">
      <c r="S165314" s="7"/>
      <c r="T165314" s="7"/>
      <c r="U165314" s="7"/>
      <c r="V165314" s="7"/>
    </row>
    <row r="165346" spans="19:22" x14ac:dyDescent="0.25">
      <c r="S165346" s="7"/>
      <c r="T165346" s="7"/>
      <c r="U165346" s="7"/>
      <c r="V165346" s="7"/>
    </row>
    <row r="165378" spans="19:22" x14ac:dyDescent="0.25">
      <c r="S165378" s="7"/>
      <c r="T165378" s="7"/>
      <c r="U165378" s="7"/>
      <c r="V165378" s="7"/>
    </row>
    <row r="165410" spans="19:22" x14ac:dyDescent="0.25">
      <c r="S165410" s="7"/>
      <c r="T165410" s="7"/>
      <c r="U165410" s="7"/>
      <c r="V165410" s="7"/>
    </row>
    <row r="165442" spans="19:22" x14ac:dyDescent="0.25">
      <c r="S165442" s="7"/>
      <c r="T165442" s="7"/>
      <c r="U165442" s="7"/>
      <c r="V165442" s="7"/>
    </row>
    <row r="165474" spans="19:22" x14ac:dyDescent="0.25">
      <c r="S165474" s="7"/>
      <c r="T165474" s="7"/>
      <c r="U165474" s="7"/>
      <c r="V165474" s="7"/>
    </row>
    <row r="165506" spans="19:22" x14ac:dyDescent="0.25">
      <c r="S165506" s="7"/>
      <c r="T165506" s="7"/>
      <c r="U165506" s="7"/>
      <c r="V165506" s="7"/>
    </row>
    <row r="165538" spans="19:22" x14ac:dyDescent="0.25">
      <c r="S165538" s="7"/>
      <c r="T165538" s="7"/>
      <c r="U165538" s="7"/>
      <c r="V165538" s="7"/>
    </row>
    <row r="165570" spans="19:22" x14ac:dyDescent="0.25">
      <c r="S165570" s="7"/>
      <c r="T165570" s="7"/>
      <c r="U165570" s="7"/>
      <c r="V165570" s="7"/>
    </row>
    <row r="165602" spans="19:22" x14ac:dyDescent="0.25">
      <c r="S165602" s="7"/>
      <c r="T165602" s="7"/>
      <c r="U165602" s="7"/>
      <c r="V165602" s="7"/>
    </row>
    <row r="165634" spans="19:22" x14ac:dyDescent="0.25">
      <c r="S165634" s="7"/>
      <c r="T165634" s="7"/>
      <c r="U165634" s="7"/>
      <c r="V165634" s="7"/>
    </row>
    <row r="165666" spans="19:22" x14ac:dyDescent="0.25">
      <c r="S165666" s="7"/>
      <c r="T165666" s="7"/>
      <c r="U165666" s="7"/>
      <c r="V165666" s="7"/>
    </row>
    <row r="165698" spans="19:22" x14ac:dyDescent="0.25">
      <c r="S165698" s="7"/>
      <c r="T165698" s="7"/>
      <c r="U165698" s="7"/>
      <c r="V165698" s="7"/>
    </row>
    <row r="165730" spans="19:22" x14ac:dyDescent="0.25">
      <c r="S165730" s="7"/>
      <c r="T165730" s="7"/>
      <c r="U165730" s="7"/>
      <c r="V165730" s="7"/>
    </row>
    <row r="165762" spans="19:22" x14ac:dyDescent="0.25">
      <c r="S165762" s="7"/>
      <c r="T165762" s="7"/>
      <c r="U165762" s="7"/>
      <c r="V165762" s="7"/>
    </row>
    <row r="165794" spans="19:22" x14ac:dyDescent="0.25">
      <c r="S165794" s="7"/>
      <c r="T165794" s="7"/>
      <c r="U165794" s="7"/>
      <c r="V165794" s="7"/>
    </row>
    <row r="165826" spans="19:22" x14ac:dyDescent="0.25">
      <c r="S165826" s="7"/>
      <c r="T165826" s="7"/>
      <c r="U165826" s="7"/>
      <c r="V165826" s="7"/>
    </row>
    <row r="165858" spans="19:22" x14ac:dyDescent="0.25">
      <c r="S165858" s="7"/>
      <c r="T165858" s="7"/>
      <c r="U165858" s="7"/>
      <c r="V165858" s="7"/>
    </row>
    <row r="165890" spans="19:22" x14ac:dyDescent="0.25">
      <c r="S165890" s="7"/>
      <c r="T165890" s="7"/>
      <c r="U165890" s="7"/>
      <c r="V165890" s="7"/>
    </row>
    <row r="165922" spans="19:22" x14ac:dyDescent="0.25">
      <c r="S165922" s="7"/>
      <c r="T165922" s="7"/>
      <c r="U165922" s="7"/>
      <c r="V165922" s="7"/>
    </row>
    <row r="165954" spans="19:22" x14ac:dyDescent="0.25">
      <c r="S165954" s="7"/>
      <c r="T165954" s="7"/>
      <c r="U165954" s="7"/>
      <c r="V165954" s="7"/>
    </row>
    <row r="165986" spans="19:22" x14ac:dyDescent="0.25">
      <c r="S165986" s="7"/>
      <c r="T165986" s="7"/>
      <c r="U165986" s="7"/>
      <c r="V165986" s="7"/>
    </row>
    <row r="166018" spans="19:22" x14ac:dyDescent="0.25">
      <c r="S166018" s="7"/>
      <c r="T166018" s="7"/>
      <c r="U166018" s="7"/>
      <c r="V166018" s="7"/>
    </row>
    <row r="166050" spans="19:22" x14ac:dyDescent="0.25">
      <c r="S166050" s="7"/>
      <c r="T166050" s="7"/>
      <c r="U166050" s="7"/>
      <c r="V166050" s="7"/>
    </row>
    <row r="166082" spans="19:22" x14ac:dyDescent="0.25">
      <c r="S166082" s="7"/>
      <c r="T166082" s="7"/>
      <c r="U166082" s="7"/>
      <c r="V166082" s="7"/>
    </row>
    <row r="166114" spans="19:22" x14ac:dyDescent="0.25">
      <c r="S166114" s="7"/>
      <c r="T166114" s="7"/>
      <c r="U166114" s="7"/>
      <c r="V166114" s="7"/>
    </row>
    <row r="166146" spans="19:22" x14ac:dyDescent="0.25">
      <c r="S166146" s="7"/>
      <c r="T166146" s="7"/>
      <c r="U166146" s="7"/>
      <c r="V166146" s="7"/>
    </row>
    <row r="166178" spans="19:22" x14ac:dyDescent="0.25">
      <c r="S166178" s="7"/>
      <c r="T166178" s="7"/>
      <c r="U166178" s="7"/>
      <c r="V166178" s="7"/>
    </row>
    <row r="166210" spans="19:22" x14ac:dyDescent="0.25">
      <c r="S166210" s="7"/>
      <c r="T166210" s="7"/>
      <c r="U166210" s="7"/>
      <c r="V166210" s="7"/>
    </row>
    <row r="166242" spans="19:22" x14ac:dyDescent="0.25">
      <c r="S166242" s="7"/>
      <c r="T166242" s="7"/>
      <c r="U166242" s="7"/>
      <c r="V166242" s="7"/>
    </row>
    <row r="166274" spans="19:22" x14ac:dyDescent="0.25">
      <c r="S166274" s="7"/>
      <c r="T166274" s="7"/>
      <c r="U166274" s="7"/>
      <c r="V166274" s="7"/>
    </row>
    <row r="166306" spans="19:22" x14ac:dyDescent="0.25">
      <c r="S166306" s="7"/>
      <c r="T166306" s="7"/>
      <c r="U166306" s="7"/>
      <c r="V166306" s="7"/>
    </row>
    <row r="166338" spans="19:22" x14ac:dyDescent="0.25">
      <c r="S166338" s="7"/>
      <c r="T166338" s="7"/>
      <c r="U166338" s="7"/>
      <c r="V166338" s="7"/>
    </row>
    <row r="166370" spans="19:22" x14ac:dyDescent="0.25">
      <c r="S166370" s="7"/>
      <c r="T166370" s="7"/>
      <c r="U166370" s="7"/>
      <c r="V166370" s="7"/>
    </row>
    <row r="166402" spans="19:22" x14ac:dyDescent="0.25">
      <c r="S166402" s="7"/>
      <c r="T166402" s="7"/>
      <c r="U166402" s="7"/>
      <c r="V166402" s="7"/>
    </row>
    <row r="166434" spans="19:22" x14ac:dyDescent="0.25">
      <c r="S166434" s="7"/>
      <c r="T166434" s="7"/>
      <c r="U166434" s="7"/>
      <c r="V166434" s="7"/>
    </row>
    <row r="166466" spans="19:22" x14ac:dyDescent="0.25">
      <c r="S166466" s="7"/>
      <c r="T166466" s="7"/>
      <c r="U166466" s="7"/>
      <c r="V166466" s="7"/>
    </row>
    <row r="166498" spans="19:22" x14ac:dyDescent="0.25">
      <c r="S166498" s="7"/>
      <c r="T166498" s="7"/>
      <c r="U166498" s="7"/>
      <c r="V166498" s="7"/>
    </row>
    <row r="166530" spans="19:22" x14ac:dyDescent="0.25">
      <c r="S166530" s="7"/>
      <c r="T166530" s="7"/>
      <c r="U166530" s="7"/>
      <c r="V166530" s="7"/>
    </row>
    <row r="166562" spans="19:22" x14ac:dyDescent="0.25">
      <c r="S166562" s="7"/>
      <c r="T166562" s="7"/>
      <c r="U166562" s="7"/>
      <c r="V166562" s="7"/>
    </row>
    <row r="166594" spans="19:22" x14ac:dyDescent="0.25">
      <c r="S166594" s="7"/>
      <c r="T166594" s="7"/>
      <c r="U166594" s="7"/>
      <c r="V166594" s="7"/>
    </row>
    <row r="166626" spans="19:22" x14ac:dyDescent="0.25">
      <c r="S166626" s="7"/>
      <c r="T166626" s="7"/>
      <c r="U166626" s="7"/>
      <c r="V166626" s="7"/>
    </row>
    <row r="166658" spans="19:22" x14ac:dyDescent="0.25">
      <c r="S166658" s="7"/>
      <c r="T166658" s="7"/>
      <c r="U166658" s="7"/>
      <c r="V166658" s="7"/>
    </row>
    <row r="166690" spans="19:22" x14ac:dyDescent="0.25">
      <c r="S166690" s="7"/>
      <c r="T166690" s="7"/>
      <c r="U166690" s="7"/>
      <c r="V166690" s="7"/>
    </row>
    <row r="166722" spans="19:22" x14ac:dyDescent="0.25">
      <c r="S166722" s="7"/>
      <c r="T166722" s="7"/>
      <c r="U166722" s="7"/>
      <c r="V166722" s="7"/>
    </row>
    <row r="166754" spans="19:22" x14ac:dyDescent="0.25">
      <c r="S166754" s="7"/>
      <c r="T166754" s="7"/>
      <c r="U166754" s="7"/>
      <c r="V166754" s="7"/>
    </row>
    <row r="166786" spans="19:22" x14ac:dyDescent="0.25">
      <c r="S166786" s="7"/>
      <c r="T166786" s="7"/>
      <c r="U166786" s="7"/>
      <c r="V166786" s="7"/>
    </row>
    <row r="166818" spans="19:22" x14ac:dyDescent="0.25">
      <c r="S166818" s="7"/>
      <c r="T166818" s="7"/>
      <c r="U166818" s="7"/>
      <c r="V166818" s="7"/>
    </row>
    <row r="166850" spans="19:22" x14ac:dyDescent="0.25">
      <c r="S166850" s="7"/>
      <c r="T166850" s="7"/>
      <c r="U166850" s="7"/>
      <c r="V166850" s="7"/>
    </row>
    <row r="166882" spans="19:22" x14ac:dyDescent="0.25">
      <c r="S166882" s="7"/>
      <c r="T166882" s="7"/>
      <c r="U166882" s="7"/>
      <c r="V166882" s="7"/>
    </row>
    <row r="166914" spans="19:22" x14ac:dyDescent="0.25">
      <c r="S166914" s="7"/>
      <c r="T166914" s="7"/>
      <c r="U166914" s="7"/>
      <c r="V166914" s="7"/>
    </row>
    <row r="166946" spans="19:22" x14ac:dyDescent="0.25">
      <c r="S166946" s="7"/>
      <c r="T166946" s="7"/>
      <c r="U166946" s="7"/>
      <c r="V166946" s="7"/>
    </row>
    <row r="166978" spans="19:22" x14ac:dyDescent="0.25">
      <c r="S166978" s="7"/>
      <c r="T166978" s="7"/>
      <c r="U166978" s="7"/>
      <c r="V166978" s="7"/>
    </row>
    <row r="167010" spans="19:22" x14ac:dyDescent="0.25">
      <c r="S167010" s="7"/>
      <c r="T167010" s="7"/>
      <c r="U167010" s="7"/>
      <c r="V167010" s="7"/>
    </row>
    <row r="167042" spans="19:22" x14ac:dyDescent="0.25">
      <c r="S167042" s="7"/>
      <c r="T167042" s="7"/>
      <c r="U167042" s="7"/>
      <c r="V167042" s="7"/>
    </row>
    <row r="167074" spans="19:22" x14ac:dyDescent="0.25">
      <c r="S167074" s="7"/>
      <c r="T167074" s="7"/>
      <c r="U167074" s="7"/>
      <c r="V167074" s="7"/>
    </row>
    <row r="167106" spans="19:22" x14ac:dyDescent="0.25">
      <c r="S167106" s="7"/>
      <c r="T167106" s="7"/>
      <c r="U167106" s="7"/>
      <c r="V167106" s="7"/>
    </row>
    <row r="167138" spans="19:22" x14ac:dyDescent="0.25">
      <c r="S167138" s="7"/>
      <c r="T167138" s="7"/>
      <c r="U167138" s="7"/>
      <c r="V167138" s="7"/>
    </row>
    <row r="167170" spans="19:22" x14ac:dyDescent="0.25">
      <c r="S167170" s="7"/>
      <c r="T167170" s="7"/>
      <c r="U167170" s="7"/>
      <c r="V167170" s="7"/>
    </row>
    <row r="167202" spans="19:22" x14ac:dyDescent="0.25">
      <c r="S167202" s="7"/>
      <c r="T167202" s="7"/>
      <c r="U167202" s="7"/>
      <c r="V167202" s="7"/>
    </row>
    <row r="167234" spans="19:22" x14ac:dyDescent="0.25">
      <c r="S167234" s="7"/>
      <c r="T167234" s="7"/>
      <c r="U167234" s="7"/>
      <c r="V167234" s="7"/>
    </row>
    <row r="167266" spans="19:22" x14ac:dyDescent="0.25">
      <c r="S167266" s="7"/>
      <c r="T167266" s="7"/>
      <c r="U167266" s="7"/>
      <c r="V167266" s="7"/>
    </row>
    <row r="167298" spans="19:22" x14ac:dyDescent="0.25">
      <c r="S167298" s="7"/>
      <c r="T167298" s="7"/>
      <c r="U167298" s="7"/>
      <c r="V167298" s="7"/>
    </row>
    <row r="167330" spans="19:22" x14ac:dyDescent="0.25">
      <c r="S167330" s="7"/>
      <c r="T167330" s="7"/>
      <c r="U167330" s="7"/>
      <c r="V167330" s="7"/>
    </row>
    <row r="167362" spans="19:22" x14ac:dyDescent="0.25">
      <c r="S167362" s="7"/>
      <c r="T167362" s="7"/>
      <c r="U167362" s="7"/>
      <c r="V167362" s="7"/>
    </row>
    <row r="167394" spans="19:22" x14ac:dyDescent="0.25">
      <c r="S167394" s="7"/>
      <c r="T167394" s="7"/>
      <c r="U167394" s="7"/>
      <c r="V167394" s="7"/>
    </row>
    <row r="167426" spans="19:22" x14ac:dyDescent="0.25">
      <c r="S167426" s="7"/>
      <c r="T167426" s="7"/>
      <c r="U167426" s="7"/>
      <c r="V167426" s="7"/>
    </row>
    <row r="167458" spans="19:22" x14ac:dyDescent="0.25">
      <c r="S167458" s="7"/>
      <c r="T167458" s="7"/>
      <c r="U167458" s="7"/>
      <c r="V167458" s="7"/>
    </row>
    <row r="167490" spans="19:22" x14ac:dyDescent="0.25">
      <c r="S167490" s="7"/>
      <c r="T167490" s="7"/>
      <c r="U167490" s="7"/>
      <c r="V167490" s="7"/>
    </row>
    <row r="167522" spans="19:22" x14ac:dyDescent="0.25">
      <c r="S167522" s="7"/>
      <c r="T167522" s="7"/>
      <c r="U167522" s="7"/>
      <c r="V167522" s="7"/>
    </row>
    <row r="167554" spans="19:22" x14ac:dyDescent="0.25">
      <c r="S167554" s="7"/>
      <c r="T167554" s="7"/>
      <c r="U167554" s="7"/>
      <c r="V167554" s="7"/>
    </row>
    <row r="167586" spans="19:22" x14ac:dyDescent="0.25">
      <c r="S167586" s="7"/>
      <c r="T167586" s="7"/>
      <c r="U167586" s="7"/>
      <c r="V167586" s="7"/>
    </row>
    <row r="167618" spans="19:22" x14ac:dyDescent="0.25">
      <c r="S167618" s="7"/>
      <c r="T167618" s="7"/>
      <c r="U167618" s="7"/>
      <c r="V167618" s="7"/>
    </row>
    <row r="167650" spans="19:22" x14ac:dyDescent="0.25">
      <c r="S167650" s="7"/>
      <c r="T167650" s="7"/>
      <c r="U167650" s="7"/>
      <c r="V167650" s="7"/>
    </row>
    <row r="167682" spans="19:22" x14ac:dyDescent="0.25">
      <c r="S167682" s="7"/>
      <c r="T167682" s="7"/>
      <c r="U167682" s="7"/>
      <c r="V167682" s="7"/>
    </row>
    <row r="167714" spans="19:22" x14ac:dyDescent="0.25">
      <c r="S167714" s="7"/>
      <c r="T167714" s="7"/>
      <c r="U167714" s="7"/>
      <c r="V167714" s="7"/>
    </row>
    <row r="167746" spans="19:22" x14ac:dyDescent="0.25">
      <c r="S167746" s="7"/>
      <c r="T167746" s="7"/>
      <c r="U167746" s="7"/>
      <c r="V167746" s="7"/>
    </row>
    <row r="167778" spans="19:22" x14ac:dyDescent="0.25">
      <c r="S167778" s="7"/>
      <c r="T167778" s="7"/>
      <c r="U167778" s="7"/>
      <c r="V167778" s="7"/>
    </row>
    <row r="167810" spans="19:22" x14ac:dyDescent="0.25">
      <c r="S167810" s="7"/>
      <c r="T167810" s="7"/>
      <c r="U167810" s="7"/>
      <c r="V167810" s="7"/>
    </row>
    <row r="167842" spans="19:22" x14ac:dyDescent="0.25">
      <c r="S167842" s="7"/>
      <c r="T167842" s="7"/>
      <c r="U167842" s="7"/>
      <c r="V167842" s="7"/>
    </row>
    <row r="167874" spans="19:22" x14ac:dyDescent="0.25">
      <c r="S167874" s="7"/>
      <c r="T167874" s="7"/>
      <c r="U167874" s="7"/>
      <c r="V167874" s="7"/>
    </row>
    <row r="167906" spans="19:22" x14ac:dyDescent="0.25">
      <c r="S167906" s="7"/>
      <c r="T167906" s="7"/>
      <c r="U167906" s="7"/>
      <c r="V167906" s="7"/>
    </row>
    <row r="167938" spans="19:22" x14ac:dyDescent="0.25">
      <c r="S167938" s="7"/>
      <c r="T167938" s="7"/>
      <c r="U167938" s="7"/>
      <c r="V167938" s="7"/>
    </row>
    <row r="167970" spans="19:22" x14ac:dyDescent="0.25">
      <c r="S167970" s="7"/>
      <c r="T167970" s="7"/>
      <c r="U167970" s="7"/>
      <c r="V167970" s="7"/>
    </row>
    <row r="168002" spans="19:22" x14ac:dyDescent="0.25">
      <c r="S168002" s="7"/>
      <c r="T168002" s="7"/>
      <c r="U168002" s="7"/>
      <c r="V168002" s="7"/>
    </row>
    <row r="168034" spans="19:22" x14ac:dyDescent="0.25">
      <c r="S168034" s="7"/>
      <c r="T168034" s="7"/>
      <c r="U168034" s="7"/>
      <c r="V168034" s="7"/>
    </row>
    <row r="168066" spans="19:22" x14ac:dyDescent="0.25">
      <c r="S168066" s="7"/>
      <c r="T168066" s="7"/>
      <c r="U168066" s="7"/>
      <c r="V168066" s="7"/>
    </row>
    <row r="168098" spans="19:22" x14ac:dyDescent="0.25">
      <c r="S168098" s="7"/>
      <c r="T168098" s="7"/>
      <c r="U168098" s="7"/>
      <c r="V168098" s="7"/>
    </row>
    <row r="168130" spans="19:22" x14ac:dyDescent="0.25">
      <c r="S168130" s="7"/>
      <c r="T168130" s="7"/>
      <c r="U168130" s="7"/>
      <c r="V168130" s="7"/>
    </row>
    <row r="168162" spans="19:22" x14ac:dyDescent="0.25">
      <c r="S168162" s="7"/>
      <c r="T168162" s="7"/>
      <c r="U168162" s="7"/>
      <c r="V168162" s="7"/>
    </row>
    <row r="168194" spans="19:22" x14ac:dyDescent="0.25">
      <c r="S168194" s="7"/>
      <c r="T168194" s="7"/>
      <c r="U168194" s="7"/>
      <c r="V168194" s="7"/>
    </row>
    <row r="168226" spans="19:22" x14ac:dyDescent="0.25">
      <c r="S168226" s="7"/>
      <c r="T168226" s="7"/>
      <c r="U168226" s="7"/>
      <c r="V168226" s="7"/>
    </row>
    <row r="168258" spans="19:22" x14ac:dyDescent="0.25">
      <c r="S168258" s="7"/>
      <c r="T168258" s="7"/>
      <c r="U168258" s="7"/>
      <c r="V168258" s="7"/>
    </row>
    <row r="168290" spans="19:22" x14ac:dyDescent="0.25">
      <c r="S168290" s="7"/>
      <c r="T168290" s="7"/>
      <c r="U168290" s="7"/>
      <c r="V168290" s="7"/>
    </row>
    <row r="168322" spans="19:22" x14ac:dyDescent="0.25">
      <c r="S168322" s="7"/>
      <c r="T168322" s="7"/>
      <c r="U168322" s="7"/>
      <c r="V168322" s="7"/>
    </row>
    <row r="168354" spans="19:22" x14ac:dyDescent="0.25">
      <c r="S168354" s="7"/>
      <c r="T168354" s="7"/>
      <c r="U168354" s="7"/>
      <c r="V168354" s="7"/>
    </row>
    <row r="168386" spans="19:22" x14ac:dyDescent="0.25">
      <c r="S168386" s="7"/>
      <c r="T168386" s="7"/>
      <c r="U168386" s="7"/>
      <c r="V168386" s="7"/>
    </row>
    <row r="168418" spans="19:22" x14ac:dyDescent="0.25">
      <c r="S168418" s="7"/>
      <c r="T168418" s="7"/>
      <c r="U168418" s="7"/>
      <c r="V168418" s="7"/>
    </row>
    <row r="168450" spans="19:22" x14ac:dyDescent="0.25">
      <c r="S168450" s="7"/>
      <c r="T168450" s="7"/>
      <c r="U168450" s="7"/>
      <c r="V168450" s="7"/>
    </row>
    <row r="168482" spans="19:22" x14ac:dyDescent="0.25">
      <c r="S168482" s="7"/>
      <c r="T168482" s="7"/>
      <c r="U168482" s="7"/>
      <c r="V168482" s="7"/>
    </row>
    <row r="168514" spans="19:22" x14ac:dyDescent="0.25">
      <c r="S168514" s="7"/>
      <c r="T168514" s="7"/>
      <c r="U168514" s="7"/>
      <c r="V168514" s="7"/>
    </row>
    <row r="168546" spans="19:22" x14ac:dyDescent="0.25">
      <c r="S168546" s="7"/>
      <c r="T168546" s="7"/>
      <c r="U168546" s="7"/>
      <c r="V168546" s="7"/>
    </row>
    <row r="168578" spans="19:22" x14ac:dyDescent="0.25">
      <c r="S168578" s="7"/>
      <c r="T168578" s="7"/>
      <c r="U168578" s="7"/>
      <c r="V168578" s="7"/>
    </row>
    <row r="168610" spans="19:22" x14ac:dyDescent="0.25">
      <c r="S168610" s="7"/>
      <c r="T168610" s="7"/>
      <c r="U168610" s="7"/>
      <c r="V168610" s="7"/>
    </row>
    <row r="168642" spans="19:22" x14ac:dyDescent="0.25">
      <c r="S168642" s="7"/>
      <c r="T168642" s="7"/>
      <c r="U168642" s="7"/>
      <c r="V168642" s="7"/>
    </row>
    <row r="168674" spans="19:22" x14ac:dyDescent="0.25">
      <c r="S168674" s="7"/>
      <c r="T168674" s="7"/>
      <c r="U168674" s="7"/>
      <c r="V168674" s="7"/>
    </row>
    <row r="168706" spans="19:22" x14ac:dyDescent="0.25">
      <c r="S168706" s="7"/>
      <c r="T168706" s="7"/>
      <c r="U168706" s="7"/>
      <c r="V168706" s="7"/>
    </row>
    <row r="168738" spans="19:22" x14ac:dyDescent="0.25">
      <c r="S168738" s="7"/>
      <c r="T168738" s="7"/>
      <c r="U168738" s="7"/>
      <c r="V168738" s="7"/>
    </row>
    <row r="168770" spans="19:22" x14ac:dyDescent="0.25">
      <c r="S168770" s="7"/>
      <c r="T168770" s="7"/>
      <c r="U168770" s="7"/>
      <c r="V168770" s="7"/>
    </row>
    <row r="168802" spans="19:22" x14ac:dyDescent="0.25">
      <c r="S168802" s="7"/>
      <c r="T168802" s="7"/>
      <c r="U168802" s="7"/>
      <c r="V168802" s="7"/>
    </row>
    <row r="168834" spans="19:22" x14ac:dyDescent="0.25">
      <c r="S168834" s="7"/>
      <c r="T168834" s="7"/>
      <c r="U168834" s="7"/>
      <c r="V168834" s="7"/>
    </row>
    <row r="168866" spans="19:22" x14ac:dyDescent="0.25">
      <c r="S168866" s="7"/>
      <c r="T168866" s="7"/>
      <c r="U168866" s="7"/>
      <c r="V168866" s="7"/>
    </row>
    <row r="168898" spans="19:22" x14ac:dyDescent="0.25">
      <c r="S168898" s="7"/>
      <c r="T168898" s="7"/>
      <c r="U168898" s="7"/>
      <c r="V168898" s="7"/>
    </row>
    <row r="168930" spans="19:22" x14ac:dyDescent="0.25">
      <c r="S168930" s="7"/>
      <c r="T168930" s="7"/>
      <c r="U168930" s="7"/>
      <c r="V168930" s="7"/>
    </row>
    <row r="168962" spans="19:22" x14ac:dyDescent="0.25">
      <c r="S168962" s="7"/>
      <c r="T168962" s="7"/>
      <c r="U168962" s="7"/>
      <c r="V168962" s="7"/>
    </row>
    <row r="168994" spans="19:22" x14ac:dyDescent="0.25">
      <c r="S168994" s="7"/>
      <c r="T168994" s="7"/>
      <c r="U168994" s="7"/>
      <c r="V168994" s="7"/>
    </row>
    <row r="169026" spans="19:22" x14ac:dyDescent="0.25">
      <c r="S169026" s="7"/>
      <c r="T169026" s="7"/>
      <c r="U169026" s="7"/>
      <c r="V169026" s="7"/>
    </row>
    <row r="169058" spans="19:22" x14ac:dyDescent="0.25">
      <c r="S169058" s="7"/>
      <c r="T169058" s="7"/>
      <c r="U169058" s="7"/>
      <c r="V169058" s="7"/>
    </row>
    <row r="169090" spans="19:22" x14ac:dyDescent="0.25">
      <c r="S169090" s="7"/>
      <c r="T169090" s="7"/>
      <c r="U169090" s="7"/>
      <c r="V169090" s="7"/>
    </row>
    <row r="169122" spans="19:22" x14ac:dyDescent="0.25">
      <c r="S169122" s="7"/>
      <c r="T169122" s="7"/>
      <c r="U169122" s="7"/>
      <c r="V169122" s="7"/>
    </row>
    <row r="169154" spans="19:22" x14ac:dyDescent="0.25">
      <c r="S169154" s="7"/>
      <c r="T169154" s="7"/>
      <c r="U169154" s="7"/>
      <c r="V169154" s="7"/>
    </row>
    <row r="169186" spans="19:22" x14ac:dyDescent="0.25">
      <c r="S169186" s="7"/>
      <c r="T169186" s="7"/>
      <c r="U169186" s="7"/>
      <c r="V169186" s="7"/>
    </row>
    <row r="169218" spans="19:22" x14ac:dyDescent="0.25">
      <c r="S169218" s="7"/>
      <c r="T169218" s="7"/>
      <c r="U169218" s="7"/>
      <c r="V169218" s="7"/>
    </row>
    <row r="169250" spans="19:22" x14ac:dyDescent="0.25">
      <c r="S169250" s="7"/>
      <c r="T169250" s="7"/>
      <c r="U169250" s="7"/>
      <c r="V169250" s="7"/>
    </row>
    <row r="169282" spans="19:22" x14ac:dyDescent="0.25">
      <c r="S169282" s="7"/>
      <c r="T169282" s="7"/>
      <c r="U169282" s="7"/>
      <c r="V169282" s="7"/>
    </row>
    <row r="169314" spans="19:22" x14ac:dyDescent="0.25">
      <c r="S169314" s="7"/>
      <c r="T169314" s="7"/>
      <c r="U169314" s="7"/>
      <c r="V169314" s="7"/>
    </row>
    <row r="169346" spans="19:22" x14ac:dyDescent="0.25">
      <c r="S169346" s="7"/>
      <c r="T169346" s="7"/>
      <c r="U169346" s="7"/>
      <c r="V169346" s="7"/>
    </row>
    <row r="169378" spans="19:22" x14ac:dyDescent="0.25">
      <c r="S169378" s="7"/>
      <c r="T169378" s="7"/>
      <c r="U169378" s="7"/>
      <c r="V169378" s="7"/>
    </row>
    <row r="169410" spans="19:22" x14ac:dyDescent="0.25">
      <c r="S169410" s="7"/>
      <c r="T169410" s="7"/>
      <c r="U169410" s="7"/>
      <c r="V169410" s="7"/>
    </row>
    <row r="169442" spans="19:22" x14ac:dyDescent="0.25">
      <c r="S169442" s="7"/>
      <c r="T169442" s="7"/>
      <c r="U169442" s="7"/>
      <c r="V169442" s="7"/>
    </row>
    <row r="169474" spans="19:22" x14ac:dyDescent="0.25">
      <c r="S169474" s="7"/>
      <c r="T169474" s="7"/>
      <c r="U169474" s="7"/>
      <c r="V169474" s="7"/>
    </row>
    <row r="169506" spans="19:22" x14ac:dyDescent="0.25">
      <c r="S169506" s="7"/>
      <c r="T169506" s="7"/>
      <c r="U169506" s="7"/>
      <c r="V169506" s="7"/>
    </row>
    <row r="169538" spans="19:22" x14ac:dyDescent="0.25">
      <c r="S169538" s="7"/>
      <c r="T169538" s="7"/>
      <c r="U169538" s="7"/>
      <c r="V169538" s="7"/>
    </row>
    <row r="169570" spans="19:22" x14ac:dyDescent="0.25">
      <c r="S169570" s="7"/>
      <c r="T169570" s="7"/>
      <c r="U169570" s="7"/>
      <c r="V169570" s="7"/>
    </row>
    <row r="169602" spans="19:22" x14ac:dyDescent="0.25">
      <c r="S169602" s="7"/>
      <c r="T169602" s="7"/>
      <c r="U169602" s="7"/>
      <c r="V169602" s="7"/>
    </row>
    <row r="169634" spans="19:22" x14ac:dyDescent="0.25">
      <c r="S169634" s="7"/>
      <c r="T169634" s="7"/>
      <c r="U169634" s="7"/>
      <c r="V169634" s="7"/>
    </row>
    <row r="169666" spans="19:22" x14ac:dyDescent="0.25">
      <c r="S169666" s="7"/>
      <c r="T169666" s="7"/>
      <c r="U169666" s="7"/>
      <c r="V169666" s="7"/>
    </row>
    <row r="169698" spans="19:22" x14ac:dyDescent="0.25">
      <c r="S169698" s="7"/>
      <c r="T169698" s="7"/>
      <c r="U169698" s="7"/>
      <c r="V169698" s="7"/>
    </row>
    <row r="169730" spans="19:22" x14ac:dyDescent="0.25">
      <c r="S169730" s="7"/>
      <c r="T169730" s="7"/>
      <c r="U169730" s="7"/>
      <c r="V169730" s="7"/>
    </row>
    <row r="169762" spans="19:22" x14ac:dyDescent="0.25">
      <c r="S169762" s="7"/>
      <c r="T169762" s="7"/>
      <c r="U169762" s="7"/>
      <c r="V169762" s="7"/>
    </row>
    <row r="169794" spans="19:22" x14ac:dyDescent="0.25">
      <c r="S169794" s="7"/>
      <c r="T169794" s="7"/>
      <c r="U169794" s="7"/>
      <c r="V169794" s="7"/>
    </row>
    <row r="169826" spans="19:22" x14ac:dyDescent="0.25">
      <c r="S169826" s="7"/>
      <c r="T169826" s="7"/>
      <c r="U169826" s="7"/>
      <c r="V169826" s="7"/>
    </row>
    <row r="169858" spans="19:22" x14ac:dyDescent="0.25">
      <c r="S169858" s="7"/>
      <c r="T169858" s="7"/>
      <c r="U169858" s="7"/>
      <c r="V169858" s="7"/>
    </row>
    <row r="169890" spans="19:22" x14ac:dyDescent="0.25">
      <c r="S169890" s="7"/>
      <c r="T169890" s="7"/>
      <c r="U169890" s="7"/>
      <c r="V169890" s="7"/>
    </row>
    <row r="169922" spans="19:22" x14ac:dyDescent="0.25">
      <c r="S169922" s="7"/>
      <c r="T169922" s="7"/>
      <c r="U169922" s="7"/>
      <c r="V169922" s="7"/>
    </row>
    <row r="169954" spans="19:22" x14ac:dyDescent="0.25">
      <c r="S169954" s="7"/>
      <c r="T169954" s="7"/>
      <c r="U169954" s="7"/>
      <c r="V169954" s="7"/>
    </row>
    <row r="169986" spans="19:22" x14ac:dyDescent="0.25">
      <c r="S169986" s="7"/>
      <c r="T169986" s="7"/>
      <c r="U169986" s="7"/>
      <c r="V169986" s="7"/>
    </row>
    <row r="170018" spans="19:22" x14ac:dyDescent="0.25">
      <c r="S170018" s="7"/>
      <c r="T170018" s="7"/>
      <c r="U170018" s="7"/>
      <c r="V170018" s="7"/>
    </row>
    <row r="170050" spans="19:22" x14ac:dyDescent="0.25">
      <c r="S170050" s="7"/>
      <c r="T170050" s="7"/>
      <c r="U170050" s="7"/>
      <c r="V170050" s="7"/>
    </row>
    <row r="170082" spans="19:22" x14ac:dyDescent="0.25">
      <c r="S170082" s="7"/>
      <c r="T170082" s="7"/>
      <c r="U170082" s="7"/>
      <c r="V170082" s="7"/>
    </row>
    <row r="170114" spans="19:22" x14ac:dyDescent="0.25">
      <c r="S170114" s="7"/>
      <c r="T170114" s="7"/>
      <c r="U170114" s="7"/>
      <c r="V170114" s="7"/>
    </row>
    <row r="170146" spans="19:22" x14ac:dyDescent="0.25">
      <c r="S170146" s="7"/>
      <c r="T170146" s="7"/>
      <c r="U170146" s="7"/>
      <c r="V170146" s="7"/>
    </row>
    <row r="170178" spans="19:22" x14ac:dyDescent="0.25">
      <c r="S170178" s="7"/>
      <c r="T170178" s="7"/>
      <c r="U170178" s="7"/>
      <c r="V170178" s="7"/>
    </row>
    <row r="170210" spans="19:22" x14ac:dyDescent="0.25">
      <c r="S170210" s="7"/>
      <c r="T170210" s="7"/>
      <c r="U170210" s="7"/>
      <c r="V170210" s="7"/>
    </row>
    <row r="170242" spans="19:22" x14ac:dyDescent="0.25">
      <c r="S170242" s="7"/>
      <c r="T170242" s="7"/>
      <c r="U170242" s="7"/>
      <c r="V170242" s="7"/>
    </row>
    <row r="170274" spans="19:22" x14ac:dyDescent="0.25">
      <c r="S170274" s="7"/>
      <c r="T170274" s="7"/>
      <c r="U170274" s="7"/>
      <c r="V170274" s="7"/>
    </row>
    <row r="170306" spans="19:22" x14ac:dyDescent="0.25">
      <c r="S170306" s="7"/>
      <c r="T170306" s="7"/>
      <c r="U170306" s="7"/>
      <c r="V170306" s="7"/>
    </row>
    <row r="170338" spans="19:22" x14ac:dyDescent="0.25">
      <c r="S170338" s="7"/>
      <c r="T170338" s="7"/>
      <c r="U170338" s="7"/>
      <c r="V170338" s="7"/>
    </row>
    <row r="170370" spans="19:22" x14ac:dyDescent="0.25">
      <c r="S170370" s="7"/>
      <c r="T170370" s="7"/>
      <c r="U170370" s="7"/>
      <c r="V170370" s="7"/>
    </row>
    <row r="170402" spans="19:22" x14ac:dyDescent="0.25">
      <c r="S170402" s="7"/>
      <c r="T170402" s="7"/>
      <c r="U170402" s="7"/>
      <c r="V170402" s="7"/>
    </row>
    <row r="170434" spans="19:22" x14ac:dyDescent="0.25">
      <c r="S170434" s="7"/>
      <c r="T170434" s="7"/>
      <c r="U170434" s="7"/>
      <c r="V170434" s="7"/>
    </row>
    <row r="170466" spans="19:22" x14ac:dyDescent="0.25">
      <c r="S170466" s="7"/>
      <c r="T170466" s="7"/>
      <c r="U170466" s="7"/>
      <c r="V170466" s="7"/>
    </row>
    <row r="170498" spans="19:22" x14ac:dyDescent="0.25">
      <c r="S170498" s="7"/>
      <c r="T170498" s="7"/>
      <c r="U170498" s="7"/>
      <c r="V170498" s="7"/>
    </row>
    <row r="170530" spans="19:22" x14ac:dyDescent="0.25">
      <c r="S170530" s="7"/>
      <c r="T170530" s="7"/>
      <c r="U170530" s="7"/>
      <c r="V170530" s="7"/>
    </row>
    <row r="170562" spans="19:22" x14ac:dyDescent="0.25">
      <c r="S170562" s="7"/>
      <c r="T170562" s="7"/>
      <c r="U170562" s="7"/>
      <c r="V170562" s="7"/>
    </row>
    <row r="170594" spans="19:22" x14ac:dyDescent="0.25">
      <c r="S170594" s="7"/>
      <c r="T170594" s="7"/>
      <c r="U170594" s="7"/>
      <c r="V170594" s="7"/>
    </row>
    <row r="170626" spans="19:22" x14ac:dyDescent="0.25">
      <c r="S170626" s="7"/>
      <c r="T170626" s="7"/>
      <c r="U170626" s="7"/>
      <c r="V170626" s="7"/>
    </row>
    <row r="170658" spans="19:22" x14ac:dyDescent="0.25">
      <c r="S170658" s="7"/>
      <c r="T170658" s="7"/>
      <c r="U170658" s="7"/>
      <c r="V170658" s="7"/>
    </row>
    <row r="170690" spans="19:22" x14ac:dyDescent="0.25">
      <c r="S170690" s="7"/>
      <c r="T170690" s="7"/>
      <c r="U170690" s="7"/>
      <c r="V170690" s="7"/>
    </row>
    <row r="170722" spans="19:22" x14ac:dyDescent="0.25">
      <c r="S170722" s="7"/>
      <c r="T170722" s="7"/>
      <c r="U170722" s="7"/>
      <c r="V170722" s="7"/>
    </row>
    <row r="170754" spans="19:22" x14ac:dyDescent="0.25">
      <c r="S170754" s="7"/>
      <c r="T170754" s="7"/>
      <c r="U170754" s="7"/>
      <c r="V170754" s="7"/>
    </row>
    <row r="170786" spans="19:22" x14ac:dyDescent="0.25">
      <c r="S170786" s="7"/>
      <c r="T170786" s="7"/>
      <c r="U170786" s="7"/>
      <c r="V170786" s="7"/>
    </row>
    <row r="170818" spans="19:22" x14ac:dyDescent="0.25">
      <c r="S170818" s="7"/>
      <c r="T170818" s="7"/>
      <c r="U170818" s="7"/>
      <c r="V170818" s="7"/>
    </row>
    <row r="170850" spans="19:22" x14ac:dyDescent="0.25">
      <c r="S170850" s="7"/>
      <c r="T170850" s="7"/>
      <c r="U170850" s="7"/>
      <c r="V170850" s="7"/>
    </row>
    <row r="170882" spans="19:22" x14ac:dyDescent="0.25">
      <c r="S170882" s="7"/>
      <c r="T170882" s="7"/>
      <c r="U170882" s="7"/>
      <c r="V170882" s="7"/>
    </row>
    <row r="170914" spans="19:22" x14ac:dyDescent="0.25">
      <c r="S170914" s="7"/>
      <c r="T170914" s="7"/>
      <c r="U170914" s="7"/>
      <c r="V170914" s="7"/>
    </row>
    <row r="170946" spans="19:22" x14ac:dyDescent="0.25">
      <c r="S170946" s="7"/>
      <c r="T170946" s="7"/>
      <c r="U170946" s="7"/>
      <c r="V170946" s="7"/>
    </row>
    <row r="170978" spans="19:22" x14ac:dyDescent="0.25">
      <c r="S170978" s="7"/>
      <c r="T170978" s="7"/>
      <c r="U170978" s="7"/>
      <c r="V170978" s="7"/>
    </row>
    <row r="171010" spans="19:22" x14ac:dyDescent="0.25">
      <c r="S171010" s="7"/>
      <c r="T171010" s="7"/>
      <c r="U171010" s="7"/>
      <c r="V171010" s="7"/>
    </row>
    <row r="171042" spans="19:22" x14ac:dyDescent="0.25">
      <c r="S171042" s="7"/>
      <c r="T171042" s="7"/>
      <c r="U171042" s="7"/>
      <c r="V171042" s="7"/>
    </row>
    <row r="171074" spans="19:22" x14ac:dyDescent="0.25">
      <c r="S171074" s="7"/>
      <c r="T171074" s="7"/>
      <c r="U171074" s="7"/>
      <c r="V171074" s="7"/>
    </row>
    <row r="171106" spans="19:22" x14ac:dyDescent="0.25">
      <c r="S171106" s="7"/>
      <c r="T171106" s="7"/>
      <c r="U171106" s="7"/>
      <c r="V171106" s="7"/>
    </row>
    <row r="171138" spans="19:22" x14ac:dyDescent="0.25">
      <c r="S171138" s="7"/>
      <c r="T171138" s="7"/>
      <c r="U171138" s="7"/>
      <c r="V171138" s="7"/>
    </row>
    <row r="171170" spans="19:22" x14ac:dyDescent="0.25">
      <c r="S171170" s="7"/>
      <c r="T171170" s="7"/>
      <c r="U171170" s="7"/>
      <c r="V171170" s="7"/>
    </row>
    <row r="171202" spans="19:22" x14ac:dyDescent="0.25">
      <c r="S171202" s="7"/>
      <c r="T171202" s="7"/>
      <c r="U171202" s="7"/>
      <c r="V171202" s="7"/>
    </row>
    <row r="171234" spans="19:22" x14ac:dyDescent="0.25">
      <c r="S171234" s="7"/>
      <c r="T171234" s="7"/>
      <c r="U171234" s="7"/>
      <c r="V171234" s="7"/>
    </row>
    <row r="171266" spans="19:22" x14ac:dyDescent="0.25">
      <c r="S171266" s="7"/>
      <c r="T171266" s="7"/>
      <c r="U171266" s="7"/>
      <c r="V171266" s="7"/>
    </row>
    <row r="171298" spans="19:22" x14ac:dyDescent="0.25">
      <c r="S171298" s="7"/>
      <c r="T171298" s="7"/>
      <c r="U171298" s="7"/>
      <c r="V171298" s="7"/>
    </row>
    <row r="171330" spans="19:22" x14ac:dyDescent="0.25">
      <c r="S171330" s="7"/>
      <c r="T171330" s="7"/>
      <c r="U171330" s="7"/>
      <c r="V171330" s="7"/>
    </row>
    <row r="171362" spans="19:22" x14ac:dyDescent="0.25">
      <c r="S171362" s="7"/>
      <c r="T171362" s="7"/>
      <c r="U171362" s="7"/>
      <c r="V171362" s="7"/>
    </row>
    <row r="171394" spans="19:22" x14ac:dyDescent="0.25">
      <c r="S171394" s="7"/>
      <c r="T171394" s="7"/>
      <c r="U171394" s="7"/>
      <c r="V171394" s="7"/>
    </row>
    <row r="171426" spans="19:22" x14ac:dyDescent="0.25">
      <c r="S171426" s="7"/>
      <c r="T171426" s="7"/>
      <c r="U171426" s="7"/>
      <c r="V171426" s="7"/>
    </row>
    <row r="171458" spans="19:22" x14ac:dyDescent="0.25">
      <c r="S171458" s="7"/>
      <c r="T171458" s="7"/>
      <c r="U171458" s="7"/>
      <c r="V171458" s="7"/>
    </row>
    <row r="171490" spans="19:22" x14ac:dyDescent="0.25">
      <c r="S171490" s="7"/>
      <c r="T171490" s="7"/>
      <c r="U171490" s="7"/>
      <c r="V171490" s="7"/>
    </row>
    <row r="171522" spans="19:22" x14ac:dyDescent="0.25">
      <c r="S171522" s="7"/>
      <c r="T171522" s="7"/>
      <c r="U171522" s="7"/>
      <c r="V171522" s="7"/>
    </row>
    <row r="171554" spans="19:22" x14ac:dyDescent="0.25">
      <c r="S171554" s="7"/>
      <c r="T171554" s="7"/>
      <c r="U171554" s="7"/>
      <c r="V171554" s="7"/>
    </row>
    <row r="171586" spans="19:22" x14ac:dyDescent="0.25">
      <c r="S171586" s="7"/>
      <c r="T171586" s="7"/>
      <c r="U171586" s="7"/>
      <c r="V171586" s="7"/>
    </row>
    <row r="171618" spans="19:22" x14ac:dyDescent="0.25">
      <c r="S171618" s="7"/>
      <c r="T171618" s="7"/>
      <c r="U171618" s="7"/>
      <c r="V171618" s="7"/>
    </row>
    <row r="171650" spans="19:22" x14ac:dyDescent="0.25">
      <c r="S171650" s="7"/>
      <c r="T171650" s="7"/>
      <c r="U171650" s="7"/>
      <c r="V171650" s="7"/>
    </row>
    <row r="171682" spans="19:22" x14ac:dyDescent="0.25">
      <c r="S171682" s="7"/>
      <c r="T171682" s="7"/>
      <c r="U171682" s="7"/>
      <c r="V171682" s="7"/>
    </row>
    <row r="171714" spans="19:22" x14ac:dyDescent="0.25">
      <c r="S171714" s="7"/>
      <c r="T171714" s="7"/>
      <c r="U171714" s="7"/>
      <c r="V171714" s="7"/>
    </row>
    <row r="171746" spans="19:22" x14ac:dyDescent="0.25">
      <c r="S171746" s="7"/>
      <c r="T171746" s="7"/>
      <c r="U171746" s="7"/>
      <c r="V171746" s="7"/>
    </row>
    <row r="171778" spans="19:22" x14ac:dyDescent="0.25">
      <c r="S171778" s="7"/>
      <c r="T171778" s="7"/>
      <c r="U171778" s="7"/>
      <c r="V171778" s="7"/>
    </row>
    <row r="171810" spans="19:22" x14ac:dyDescent="0.25">
      <c r="S171810" s="7"/>
      <c r="T171810" s="7"/>
      <c r="U171810" s="7"/>
      <c r="V171810" s="7"/>
    </row>
    <row r="171842" spans="19:22" x14ac:dyDescent="0.25">
      <c r="S171842" s="7"/>
      <c r="T171842" s="7"/>
      <c r="U171842" s="7"/>
      <c r="V171842" s="7"/>
    </row>
    <row r="171874" spans="19:22" x14ac:dyDescent="0.25">
      <c r="S171874" s="7"/>
      <c r="T171874" s="7"/>
      <c r="U171874" s="7"/>
      <c r="V171874" s="7"/>
    </row>
    <row r="171906" spans="19:22" x14ac:dyDescent="0.25">
      <c r="S171906" s="7"/>
      <c r="T171906" s="7"/>
      <c r="U171906" s="7"/>
      <c r="V171906" s="7"/>
    </row>
    <row r="171938" spans="19:22" x14ac:dyDescent="0.25">
      <c r="S171938" s="7"/>
      <c r="T171938" s="7"/>
      <c r="U171938" s="7"/>
      <c r="V171938" s="7"/>
    </row>
    <row r="171970" spans="19:22" x14ac:dyDescent="0.25">
      <c r="S171970" s="7"/>
      <c r="T171970" s="7"/>
      <c r="U171970" s="7"/>
      <c r="V171970" s="7"/>
    </row>
    <row r="172002" spans="19:22" x14ac:dyDescent="0.25">
      <c r="S172002" s="7"/>
      <c r="T172002" s="7"/>
      <c r="U172002" s="7"/>
      <c r="V172002" s="7"/>
    </row>
    <row r="172034" spans="19:22" x14ac:dyDescent="0.25">
      <c r="S172034" s="7"/>
      <c r="T172034" s="7"/>
      <c r="U172034" s="7"/>
      <c r="V172034" s="7"/>
    </row>
    <row r="172066" spans="19:22" x14ac:dyDescent="0.25">
      <c r="S172066" s="7"/>
      <c r="T172066" s="7"/>
      <c r="U172066" s="7"/>
      <c r="V172066" s="7"/>
    </row>
    <row r="172098" spans="19:22" x14ac:dyDescent="0.25">
      <c r="S172098" s="7"/>
      <c r="T172098" s="7"/>
      <c r="U172098" s="7"/>
      <c r="V172098" s="7"/>
    </row>
    <row r="172130" spans="19:22" x14ac:dyDescent="0.25">
      <c r="S172130" s="7"/>
      <c r="T172130" s="7"/>
      <c r="U172130" s="7"/>
      <c r="V172130" s="7"/>
    </row>
    <row r="172162" spans="19:22" x14ac:dyDescent="0.25">
      <c r="S172162" s="7"/>
      <c r="T172162" s="7"/>
      <c r="U172162" s="7"/>
      <c r="V172162" s="7"/>
    </row>
    <row r="172194" spans="19:22" x14ac:dyDescent="0.25">
      <c r="S172194" s="7"/>
      <c r="T172194" s="7"/>
      <c r="U172194" s="7"/>
      <c r="V172194" s="7"/>
    </row>
    <row r="172226" spans="19:22" x14ac:dyDescent="0.25">
      <c r="S172226" s="7"/>
      <c r="T172226" s="7"/>
      <c r="U172226" s="7"/>
      <c r="V172226" s="7"/>
    </row>
    <row r="172258" spans="19:22" x14ac:dyDescent="0.25">
      <c r="S172258" s="7"/>
      <c r="T172258" s="7"/>
      <c r="U172258" s="7"/>
      <c r="V172258" s="7"/>
    </row>
    <row r="172290" spans="19:22" x14ac:dyDescent="0.25">
      <c r="S172290" s="7"/>
      <c r="T172290" s="7"/>
      <c r="U172290" s="7"/>
      <c r="V172290" s="7"/>
    </row>
    <row r="172322" spans="19:22" x14ac:dyDescent="0.25">
      <c r="S172322" s="7"/>
      <c r="T172322" s="7"/>
      <c r="U172322" s="7"/>
      <c r="V172322" s="7"/>
    </row>
    <row r="172354" spans="19:22" x14ac:dyDescent="0.25">
      <c r="S172354" s="7"/>
      <c r="T172354" s="7"/>
      <c r="U172354" s="7"/>
      <c r="V172354" s="7"/>
    </row>
    <row r="172386" spans="19:22" x14ac:dyDescent="0.25">
      <c r="S172386" s="7"/>
      <c r="T172386" s="7"/>
      <c r="U172386" s="7"/>
      <c r="V172386" s="7"/>
    </row>
    <row r="172418" spans="19:22" x14ac:dyDescent="0.25">
      <c r="S172418" s="7"/>
      <c r="T172418" s="7"/>
      <c r="U172418" s="7"/>
      <c r="V172418" s="7"/>
    </row>
    <row r="172450" spans="19:22" x14ac:dyDescent="0.25">
      <c r="S172450" s="7"/>
      <c r="T172450" s="7"/>
      <c r="U172450" s="7"/>
      <c r="V172450" s="7"/>
    </row>
    <row r="172482" spans="19:22" x14ac:dyDescent="0.25">
      <c r="S172482" s="7"/>
      <c r="T172482" s="7"/>
      <c r="U172482" s="7"/>
      <c r="V172482" s="7"/>
    </row>
    <row r="172514" spans="19:22" x14ac:dyDescent="0.25">
      <c r="S172514" s="7"/>
      <c r="T172514" s="7"/>
      <c r="U172514" s="7"/>
      <c r="V172514" s="7"/>
    </row>
    <row r="172546" spans="19:22" x14ac:dyDescent="0.25">
      <c r="S172546" s="7"/>
      <c r="T172546" s="7"/>
      <c r="U172546" s="7"/>
      <c r="V172546" s="7"/>
    </row>
    <row r="172578" spans="19:22" x14ac:dyDescent="0.25">
      <c r="S172578" s="7"/>
      <c r="T172578" s="7"/>
      <c r="U172578" s="7"/>
      <c r="V172578" s="7"/>
    </row>
    <row r="172610" spans="19:22" x14ac:dyDescent="0.25">
      <c r="S172610" s="7"/>
      <c r="T172610" s="7"/>
      <c r="U172610" s="7"/>
      <c r="V172610" s="7"/>
    </row>
    <row r="172642" spans="19:22" x14ac:dyDescent="0.25">
      <c r="S172642" s="7"/>
      <c r="T172642" s="7"/>
      <c r="U172642" s="7"/>
      <c r="V172642" s="7"/>
    </row>
    <row r="172674" spans="19:22" x14ac:dyDescent="0.25">
      <c r="S172674" s="7"/>
      <c r="T172674" s="7"/>
      <c r="U172674" s="7"/>
      <c r="V172674" s="7"/>
    </row>
    <row r="172706" spans="19:22" x14ac:dyDescent="0.25">
      <c r="S172706" s="7"/>
      <c r="T172706" s="7"/>
      <c r="U172706" s="7"/>
      <c r="V172706" s="7"/>
    </row>
    <row r="172738" spans="19:22" x14ac:dyDescent="0.25">
      <c r="S172738" s="7"/>
      <c r="T172738" s="7"/>
      <c r="U172738" s="7"/>
      <c r="V172738" s="7"/>
    </row>
    <row r="172770" spans="19:22" x14ac:dyDescent="0.25">
      <c r="S172770" s="7"/>
      <c r="T172770" s="7"/>
      <c r="U172770" s="7"/>
      <c r="V172770" s="7"/>
    </row>
    <row r="172802" spans="19:22" x14ac:dyDescent="0.25">
      <c r="S172802" s="7"/>
      <c r="T172802" s="7"/>
      <c r="U172802" s="7"/>
      <c r="V172802" s="7"/>
    </row>
    <row r="172834" spans="19:22" x14ac:dyDescent="0.25">
      <c r="S172834" s="7"/>
      <c r="T172834" s="7"/>
      <c r="U172834" s="7"/>
      <c r="V172834" s="7"/>
    </row>
    <row r="172866" spans="19:22" x14ac:dyDescent="0.25">
      <c r="S172866" s="7"/>
      <c r="T172866" s="7"/>
      <c r="U172866" s="7"/>
      <c r="V172866" s="7"/>
    </row>
    <row r="172898" spans="19:22" x14ac:dyDescent="0.25">
      <c r="S172898" s="7"/>
      <c r="T172898" s="7"/>
      <c r="U172898" s="7"/>
      <c r="V172898" s="7"/>
    </row>
    <row r="172930" spans="19:22" x14ac:dyDescent="0.25">
      <c r="S172930" s="7"/>
      <c r="T172930" s="7"/>
      <c r="U172930" s="7"/>
      <c r="V172930" s="7"/>
    </row>
    <row r="172962" spans="19:22" x14ac:dyDescent="0.25">
      <c r="S172962" s="7"/>
      <c r="T172962" s="7"/>
      <c r="U172962" s="7"/>
      <c r="V172962" s="7"/>
    </row>
    <row r="172994" spans="19:22" x14ac:dyDescent="0.25">
      <c r="S172994" s="7"/>
      <c r="T172994" s="7"/>
      <c r="U172994" s="7"/>
      <c r="V172994" s="7"/>
    </row>
    <row r="173026" spans="19:22" x14ac:dyDescent="0.25">
      <c r="S173026" s="7"/>
      <c r="T173026" s="7"/>
      <c r="U173026" s="7"/>
      <c r="V173026" s="7"/>
    </row>
    <row r="173058" spans="19:22" x14ac:dyDescent="0.25">
      <c r="S173058" s="7"/>
      <c r="T173058" s="7"/>
      <c r="U173058" s="7"/>
      <c r="V173058" s="7"/>
    </row>
    <row r="173090" spans="19:22" x14ac:dyDescent="0.25">
      <c r="S173090" s="7"/>
      <c r="T173090" s="7"/>
      <c r="U173090" s="7"/>
      <c r="V173090" s="7"/>
    </row>
    <row r="173122" spans="19:22" x14ac:dyDescent="0.25">
      <c r="S173122" s="7"/>
      <c r="T173122" s="7"/>
      <c r="U173122" s="7"/>
      <c r="V173122" s="7"/>
    </row>
    <row r="173154" spans="19:22" x14ac:dyDescent="0.25">
      <c r="S173154" s="7"/>
      <c r="T173154" s="7"/>
      <c r="U173154" s="7"/>
      <c r="V173154" s="7"/>
    </row>
    <row r="173186" spans="19:22" x14ac:dyDescent="0.25">
      <c r="S173186" s="7"/>
      <c r="T173186" s="7"/>
      <c r="U173186" s="7"/>
      <c r="V173186" s="7"/>
    </row>
    <row r="173218" spans="19:22" x14ac:dyDescent="0.25">
      <c r="S173218" s="7"/>
      <c r="T173218" s="7"/>
      <c r="U173218" s="7"/>
      <c r="V173218" s="7"/>
    </row>
    <row r="173250" spans="19:22" x14ac:dyDescent="0.25">
      <c r="S173250" s="7"/>
      <c r="T173250" s="7"/>
      <c r="U173250" s="7"/>
      <c r="V173250" s="7"/>
    </row>
    <row r="173282" spans="19:22" x14ac:dyDescent="0.25">
      <c r="S173282" s="7"/>
      <c r="T173282" s="7"/>
      <c r="U173282" s="7"/>
      <c r="V173282" s="7"/>
    </row>
    <row r="173314" spans="19:22" x14ac:dyDescent="0.25">
      <c r="S173314" s="7"/>
      <c r="T173314" s="7"/>
      <c r="U173314" s="7"/>
      <c r="V173314" s="7"/>
    </row>
    <row r="173346" spans="19:22" x14ac:dyDescent="0.25">
      <c r="S173346" s="7"/>
      <c r="T173346" s="7"/>
      <c r="U173346" s="7"/>
      <c r="V173346" s="7"/>
    </row>
    <row r="173378" spans="19:22" x14ac:dyDescent="0.25">
      <c r="S173378" s="7"/>
      <c r="T173378" s="7"/>
      <c r="U173378" s="7"/>
      <c r="V173378" s="7"/>
    </row>
    <row r="173410" spans="19:22" x14ac:dyDescent="0.25">
      <c r="S173410" s="7"/>
      <c r="T173410" s="7"/>
      <c r="U173410" s="7"/>
      <c r="V173410" s="7"/>
    </row>
    <row r="173442" spans="19:22" x14ac:dyDescent="0.25">
      <c r="S173442" s="7"/>
      <c r="T173442" s="7"/>
      <c r="U173442" s="7"/>
      <c r="V173442" s="7"/>
    </row>
    <row r="173474" spans="19:22" x14ac:dyDescent="0.25">
      <c r="S173474" s="7"/>
      <c r="T173474" s="7"/>
      <c r="U173474" s="7"/>
      <c r="V173474" s="7"/>
    </row>
    <row r="173506" spans="19:22" x14ac:dyDescent="0.25">
      <c r="S173506" s="7"/>
      <c r="T173506" s="7"/>
      <c r="U173506" s="7"/>
      <c r="V173506" s="7"/>
    </row>
    <row r="173538" spans="19:22" x14ac:dyDescent="0.25">
      <c r="S173538" s="7"/>
      <c r="T173538" s="7"/>
      <c r="U173538" s="7"/>
      <c r="V173538" s="7"/>
    </row>
    <row r="173570" spans="19:22" x14ac:dyDescent="0.25">
      <c r="S173570" s="7"/>
      <c r="T173570" s="7"/>
      <c r="U173570" s="7"/>
      <c r="V173570" s="7"/>
    </row>
    <row r="173602" spans="19:22" x14ac:dyDescent="0.25">
      <c r="S173602" s="7"/>
      <c r="T173602" s="7"/>
      <c r="U173602" s="7"/>
      <c r="V173602" s="7"/>
    </row>
    <row r="173634" spans="19:22" x14ac:dyDescent="0.25">
      <c r="S173634" s="7"/>
      <c r="T173634" s="7"/>
      <c r="U173634" s="7"/>
      <c r="V173634" s="7"/>
    </row>
    <row r="173666" spans="19:22" x14ac:dyDescent="0.25">
      <c r="S173666" s="7"/>
      <c r="T173666" s="7"/>
      <c r="U173666" s="7"/>
      <c r="V173666" s="7"/>
    </row>
    <row r="173698" spans="19:22" x14ac:dyDescent="0.25">
      <c r="S173698" s="7"/>
      <c r="T173698" s="7"/>
      <c r="U173698" s="7"/>
      <c r="V173698" s="7"/>
    </row>
    <row r="173730" spans="19:22" x14ac:dyDescent="0.25">
      <c r="S173730" s="7"/>
      <c r="T173730" s="7"/>
      <c r="U173730" s="7"/>
      <c r="V173730" s="7"/>
    </row>
    <row r="173762" spans="19:22" x14ac:dyDescent="0.25">
      <c r="S173762" s="7"/>
      <c r="T173762" s="7"/>
      <c r="U173762" s="7"/>
      <c r="V173762" s="7"/>
    </row>
    <row r="173794" spans="19:22" x14ac:dyDescent="0.25">
      <c r="S173794" s="7"/>
      <c r="T173794" s="7"/>
      <c r="U173794" s="7"/>
      <c r="V173794" s="7"/>
    </row>
    <row r="173826" spans="19:22" x14ac:dyDescent="0.25">
      <c r="S173826" s="7"/>
      <c r="T173826" s="7"/>
      <c r="U173826" s="7"/>
      <c r="V173826" s="7"/>
    </row>
    <row r="173858" spans="19:22" x14ac:dyDescent="0.25">
      <c r="S173858" s="7"/>
      <c r="T173858" s="7"/>
      <c r="U173858" s="7"/>
      <c r="V173858" s="7"/>
    </row>
    <row r="173890" spans="19:22" x14ac:dyDescent="0.25">
      <c r="S173890" s="7"/>
      <c r="T173890" s="7"/>
      <c r="U173890" s="7"/>
      <c r="V173890" s="7"/>
    </row>
    <row r="173922" spans="19:22" x14ac:dyDescent="0.25">
      <c r="S173922" s="7"/>
      <c r="T173922" s="7"/>
      <c r="U173922" s="7"/>
      <c r="V173922" s="7"/>
    </row>
    <row r="173954" spans="19:22" x14ac:dyDescent="0.25">
      <c r="S173954" s="7"/>
      <c r="T173954" s="7"/>
      <c r="U173954" s="7"/>
      <c r="V173954" s="7"/>
    </row>
    <row r="173986" spans="19:22" x14ac:dyDescent="0.25">
      <c r="S173986" s="7"/>
      <c r="T173986" s="7"/>
      <c r="U173986" s="7"/>
      <c r="V173986" s="7"/>
    </row>
    <row r="174018" spans="19:22" x14ac:dyDescent="0.25">
      <c r="S174018" s="7"/>
      <c r="T174018" s="7"/>
      <c r="U174018" s="7"/>
      <c r="V174018" s="7"/>
    </row>
    <row r="174050" spans="19:22" x14ac:dyDescent="0.25">
      <c r="S174050" s="7"/>
      <c r="T174050" s="7"/>
      <c r="U174050" s="7"/>
      <c r="V174050" s="7"/>
    </row>
    <row r="174082" spans="19:22" x14ac:dyDescent="0.25">
      <c r="S174082" s="7"/>
      <c r="T174082" s="7"/>
      <c r="U174082" s="7"/>
      <c r="V174082" s="7"/>
    </row>
    <row r="174114" spans="19:22" x14ac:dyDescent="0.25">
      <c r="S174114" s="7"/>
      <c r="T174114" s="7"/>
      <c r="U174114" s="7"/>
      <c r="V174114" s="7"/>
    </row>
    <row r="174146" spans="19:22" x14ac:dyDescent="0.25">
      <c r="S174146" s="7"/>
      <c r="T174146" s="7"/>
      <c r="U174146" s="7"/>
      <c r="V174146" s="7"/>
    </row>
    <row r="174178" spans="19:22" x14ac:dyDescent="0.25">
      <c r="S174178" s="7"/>
      <c r="T174178" s="7"/>
      <c r="U174178" s="7"/>
      <c r="V174178" s="7"/>
    </row>
    <row r="174210" spans="19:22" x14ac:dyDescent="0.25">
      <c r="S174210" s="7"/>
      <c r="T174210" s="7"/>
      <c r="U174210" s="7"/>
      <c r="V174210" s="7"/>
    </row>
    <row r="174242" spans="19:22" x14ac:dyDescent="0.25">
      <c r="S174242" s="7"/>
      <c r="T174242" s="7"/>
      <c r="U174242" s="7"/>
      <c r="V174242" s="7"/>
    </row>
    <row r="174274" spans="19:22" x14ac:dyDescent="0.25">
      <c r="S174274" s="7"/>
      <c r="T174274" s="7"/>
      <c r="U174274" s="7"/>
      <c r="V174274" s="7"/>
    </row>
    <row r="174306" spans="19:22" x14ac:dyDescent="0.25">
      <c r="S174306" s="7"/>
      <c r="T174306" s="7"/>
      <c r="U174306" s="7"/>
      <c r="V174306" s="7"/>
    </row>
    <row r="174338" spans="19:22" x14ac:dyDescent="0.25">
      <c r="S174338" s="7"/>
      <c r="T174338" s="7"/>
      <c r="U174338" s="7"/>
      <c r="V174338" s="7"/>
    </row>
    <row r="174370" spans="19:22" x14ac:dyDescent="0.25">
      <c r="S174370" s="7"/>
      <c r="T174370" s="7"/>
      <c r="U174370" s="7"/>
      <c r="V174370" s="7"/>
    </row>
    <row r="174402" spans="19:22" x14ac:dyDescent="0.25">
      <c r="S174402" s="7"/>
      <c r="T174402" s="7"/>
      <c r="U174402" s="7"/>
      <c r="V174402" s="7"/>
    </row>
    <row r="174434" spans="19:22" x14ac:dyDescent="0.25">
      <c r="S174434" s="7"/>
      <c r="T174434" s="7"/>
      <c r="U174434" s="7"/>
      <c r="V174434" s="7"/>
    </row>
    <row r="174466" spans="19:22" x14ac:dyDescent="0.25">
      <c r="S174466" s="7"/>
      <c r="T174466" s="7"/>
      <c r="U174466" s="7"/>
      <c r="V174466" s="7"/>
    </row>
    <row r="174498" spans="19:22" x14ac:dyDescent="0.25">
      <c r="S174498" s="7"/>
      <c r="T174498" s="7"/>
      <c r="U174498" s="7"/>
      <c r="V174498" s="7"/>
    </row>
    <row r="174530" spans="19:22" x14ac:dyDescent="0.25">
      <c r="S174530" s="7"/>
      <c r="T174530" s="7"/>
      <c r="U174530" s="7"/>
      <c r="V174530" s="7"/>
    </row>
    <row r="174562" spans="19:22" x14ac:dyDescent="0.25">
      <c r="S174562" s="7"/>
      <c r="T174562" s="7"/>
      <c r="U174562" s="7"/>
      <c r="V174562" s="7"/>
    </row>
    <row r="174594" spans="19:22" x14ac:dyDescent="0.25">
      <c r="S174594" s="7"/>
      <c r="T174594" s="7"/>
      <c r="U174594" s="7"/>
      <c r="V174594" s="7"/>
    </row>
    <row r="174626" spans="19:22" x14ac:dyDescent="0.25">
      <c r="S174626" s="7"/>
      <c r="T174626" s="7"/>
      <c r="U174626" s="7"/>
      <c r="V174626" s="7"/>
    </row>
    <row r="174658" spans="19:22" x14ac:dyDescent="0.25">
      <c r="S174658" s="7"/>
      <c r="T174658" s="7"/>
      <c r="U174658" s="7"/>
      <c r="V174658" s="7"/>
    </row>
    <row r="174690" spans="19:22" x14ac:dyDescent="0.25">
      <c r="S174690" s="7"/>
      <c r="T174690" s="7"/>
      <c r="U174690" s="7"/>
      <c r="V174690" s="7"/>
    </row>
    <row r="174722" spans="19:22" x14ac:dyDescent="0.25">
      <c r="S174722" s="7"/>
      <c r="T174722" s="7"/>
      <c r="U174722" s="7"/>
      <c r="V174722" s="7"/>
    </row>
    <row r="174754" spans="19:22" x14ac:dyDescent="0.25">
      <c r="S174754" s="7"/>
      <c r="T174754" s="7"/>
      <c r="U174754" s="7"/>
      <c r="V174754" s="7"/>
    </row>
    <row r="174786" spans="19:22" x14ac:dyDescent="0.25">
      <c r="S174786" s="7"/>
      <c r="T174786" s="7"/>
      <c r="U174786" s="7"/>
      <c r="V174786" s="7"/>
    </row>
    <row r="174818" spans="19:22" x14ac:dyDescent="0.25">
      <c r="S174818" s="7"/>
      <c r="T174818" s="7"/>
      <c r="U174818" s="7"/>
      <c r="V174818" s="7"/>
    </row>
    <row r="174850" spans="19:22" x14ac:dyDescent="0.25">
      <c r="S174850" s="7"/>
      <c r="T174850" s="7"/>
      <c r="U174850" s="7"/>
      <c r="V174850" s="7"/>
    </row>
    <row r="174882" spans="19:22" x14ac:dyDescent="0.25">
      <c r="S174882" s="7"/>
      <c r="T174882" s="7"/>
      <c r="U174882" s="7"/>
      <c r="V174882" s="7"/>
    </row>
    <row r="174914" spans="19:22" x14ac:dyDescent="0.25">
      <c r="S174914" s="7"/>
      <c r="T174914" s="7"/>
      <c r="U174914" s="7"/>
      <c r="V174914" s="7"/>
    </row>
    <row r="174946" spans="19:22" x14ac:dyDescent="0.25">
      <c r="S174946" s="7"/>
      <c r="T174946" s="7"/>
      <c r="U174946" s="7"/>
      <c r="V174946" s="7"/>
    </row>
    <row r="174978" spans="19:22" x14ac:dyDescent="0.25">
      <c r="S174978" s="7"/>
      <c r="T174978" s="7"/>
      <c r="U174978" s="7"/>
      <c r="V174978" s="7"/>
    </row>
    <row r="175010" spans="19:22" x14ac:dyDescent="0.25">
      <c r="S175010" s="7"/>
      <c r="T175010" s="7"/>
      <c r="U175010" s="7"/>
      <c r="V175010" s="7"/>
    </row>
    <row r="175042" spans="19:22" x14ac:dyDescent="0.25">
      <c r="S175042" s="7"/>
      <c r="T175042" s="7"/>
      <c r="U175042" s="7"/>
      <c r="V175042" s="7"/>
    </row>
    <row r="175074" spans="19:22" x14ac:dyDescent="0.25">
      <c r="S175074" s="7"/>
      <c r="T175074" s="7"/>
      <c r="U175074" s="7"/>
      <c r="V175074" s="7"/>
    </row>
    <row r="175106" spans="19:22" x14ac:dyDescent="0.25">
      <c r="S175106" s="7"/>
      <c r="T175106" s="7"/>
      <c r="U175106" s="7"/>
      <c r="V175106" s="7"/>
    </row>
    <row r="175138" spans="19:22" x14ac:dyDescent="0.25">
      <c r="S175138" s="7"/>
      <c r="T175138" s="7"/>
      <c r="U175138" s="7"/>
      <c r="V175138" s="7"/>
    </row>
    <row r="175170" spans="19:22" x14ac:dyDescent="0.25">
      <c r="S175170" s="7"/>
      <c r="T175170" s="7"/>
      <c r="U175170" s="7"/>
      <c r="V175170" s="7"/>
    </row>
    <row r="175202" spans="19:22" x14ac:dyDescent="0.25">
      <c r="S175202" s="7"/>
      <c r="T175202" s="7"/>
      <c r="U175202" s="7"/>
      <c r="V175202" s="7"/>
    </row>
    <row r="175234" spans="19:22" x14ac:dyDescent="0.25">
      <c r="S175234" s="7"/>
      <c r="T175234" s="7"/>
      <c r="U175234" s="7"/>
      <c r="V175234" s="7"/>
    </row>
    <row r="175266" spans="19:22" x14ac:dyDescent="0.25">
      <c r="S175266" s="7"/>
      <c r="T175266" s="7"/>
      <c r="U175266" s="7"/>
      <c r="V175266" s="7"/>
    </row>
    <row r="175298" spans="19:22" x14ac:dyDescent="0.25">
      <c r="S175298" s="7"/>
      <c r="T175298" s="7"/>
      <c r="U175298" s="7"/>
      <c r="V175298" s="7"/>
    </row>
    <row r="175330" spans="19:22" x14ac:dyDescent="0.25">
      <c r="S175330" s="7"/>
      <c r="T175330" s="7"/>
      <c r="U175330" s="7"/>
      <c r="V175330" s="7"/>
    </row>
    <row r="175362" spans="19:22" x14ac:dyDescent="0.25">
      <c r="S175362" s="7"/>
      <c r="T175362" s="7"/>
      <c r="U175362" s="7"/>
      <c r="V175362" s="7"/>
    </row>
    <row r="175394" spans="19:22" x14ac:dyDescent="0.25">
      <c r="S175394" s="7"/>
      <c r="T175394" s="7"/>
      <c r="U175394" s="7"/>
      <c r="V175394" s="7"/>
    </row>
    <row r="175426" spans="19:22" x14ac:dyDescent="0.25">
      <c r="S175426" s="7"/>
      <c r="T175426" s="7"/>
      <c r="U175426" s="7"/>
      <c r="V175426" s="7"/>
    </row>
    <row r="175458" spans="19:22" x14ac:dyDescent="0.25">
      <c r="S175458" s="7"/>
      <c r="T175458" s="7"/>
      <c r="U175458" s="7"/>
      <c r="V175458" s="7"/>
    </row>
    <row r="175490" spans="19:22" x14ac:dyDescent="0.25">
      <c r="S175490" s="7"/>
      <c r="T175490" s="7"/>
      <c r="U175490" s="7"/>
      <c r="V175490" s="7"/>
    </row>
    <row r="175522" spans="19:22" x14ac:dyDescent="0.25">
      <c r="S175522" s="7"/>
      <c r="T175522" s="7"/>
      <c r="U175522" s="7"/>
      <c r="V175522" s="7"/>
    </row>
    <row r="175554" spans="19:22" x14ac:dyDescent="0.25">
      <c r="S175554" s="7"/>
      <c r="T175554" s="7"/>
      <c r="U175554" s="7"/>
      <c r="V175554" s="7"/>
    </row>
    <row r="175586" spans="19:22" x14ac:dyDescent="0.25">
      <c r="S175586" s="7"/>
      <c r="T175586" s="7"/>
      <c r="U175586" s="7"/>
      <c r="V175586" s="7"/>
    </row>
    <row r="175618" spans="19:22" x14ac:dyDescent="0.25">
      <c r="S175618" s="7"/>
      <c r="T175618" s="7"/>
      <c r="U175618" s="7"/>
      <c r="V175618" s="7"/>
    </row>
    <row r="175650" spans="19:22" x14ac:dyDescent="0.25">
      <c r="S175650" s="7"/>
      <c r="T175650" s="7"/>
      <c r="U175650" s="7"/>
      <c r="V175650" s="7"/>
    </row>
    <row r="175682" spans="19:22" x14ac:dyDescent="0.25">
      <c r="S175682" s="7"/>
      <c r="T175682" s="7"/>
      <c r="U175682" s="7"/>
      <c r="V175682" s="7"/>
    </row>
    <row r="175714" spans="19:22" x14ac:dyDescent="0.25">
      <c r="S175714" s="7"/>
      <c r="T175714" s="7"/>
      <c r="U175714" s="7"/>
      <c r="V175714" s="7"/>
    </row>
    <row r="175746" spans="19:22" x14ac:dyDescent="0.25">
      <c r="S175746" s="7"/>
      <c r="T175746" s="7"/>
      <c r="U175746" s="7"/>
      <c r="V175746" s="7"/>
    </row>
    <row r="175778" spans="19:22" x14ac:dyDescent="0.25">
      <c r="S175778" s="7"/>
      <c r="T175778" s="7"/>
      <c r="U175778" s="7"/>
      <c r="V175778" s="7"/>
    </row>
    <row r="175810" spans="19:22" x14ac:dyDescent="0.25">
      <c r="S175810" s="7"/>
      <c r="T175810" s="7"/>
      <c r="U175810" s="7"/>
      <c r="V175810" s="7"/>
    </row>
    <row r="175842" spans="19:22" x14ac:dyDescent="0.25">
      <c r="S175842" s="7"/>
      <c r="T175842" s="7"/>
      <c r="U175842" s="7"/>
      <c r="V175842" s="7"/>
    </row>
    <row r="175874" spans="19:22" x14ac:dyDescent="0.25">
      <c r="S175874" s="7"/>
      <c r="T175874" s="7"/>
      <c r="U175874" s="7"/>
      <c r="V175874" s="7"/>
    </row>
    <row r="175906" spans="19:22" x14ac:dyDescent="0.25">
      <c r="S175906" s="7"/>
      <c r="T175906" s="7"/>
      <c r="U175906" s="7"/>
      <c r="V175906" s="7"/>
    </row>
    <row r="175938" spans="19:22" x14ac:dyDescent="0.25">
      <c r="S175938" s="7"/>
      <c r="T175938" s="7"/>
      <c r="U175938" s="7"/>
      <c r="V175938" s="7"/>
    </row>
    <row r="175970" spans="19:22" x14ac:dyDescent="0.25">
      <c r="S175970" s="7"/>
      <c r="T175970" s="7"/>
      <c r="U175970" s="7"/>
      <c r="V175970" s="7"/>
    </row>
    <row r="176002" spans="19:22" x14ac:dyDescent="0.25">
      <c r="S176002" s="7"/>
      <c r="T176002" s="7"/>
      <c r="U176002" s="7"/>
      <c r="V176002" s="7"/>
    </row>
    <row r="176034" spans="19:22" x14ac:dyDescent="0.25">
      <c r="S176034" s="7"/>
      <c r="T176034" s="7"/>
      <c r="U176034" s="7"/>
      <c r="V176034" s="7"/>
    </row>
    <row r="176066" spans="19:22" x14ac:dyDescent="0.25">
      <c r="S176066" s="7"/>
      <c r="T176066" s="7"/>
      <c r="U176066" s="7"/>
      <c r="V176066" s="7"/>
    </row>
    <row r="176098" spans="19:22" x14ac:dyDescent="0.25">
      <c r="S176098" s="7"/>
      <c r="T176098" s="7"/>
      <c r="U176098" s="7"/>
      <c r="V176098" s="7"/>
    </row>
    <row r="176130" spans="19:22" x14ac:dyDescent="0.25">
      <c r="S176130" s="7"/>
      <c r="T176130" s="7"/>
      <c r="U176130" s="7"/>
      <c r="V176130" s="7"/>
    </row>
    <row r="176162" spans="19:22" x14ac:dyDescent="0.25">
      <c r="S176162" s="7"/>
      <c r="T176162" s="7"/>
      <c r="U176162" s="7"/>
      <c r="V176162" s="7"/>
    </row>
    <row r="176194" spans="19:22" x14ac:dyDescent="0.25">
      <c r="S176194" s="7"/>
      <c r="T176194" s="7"/>
      <c r="U176194" s="7"/>
      <c r="V176194" s="7"/>
    </row>
    <row r="176226" spans="19:22" x14ac:dyDescent="0.25">
      <c r="S176226" s="7"/>
      <c r="T176226" s="7"/>
      <c r="U176226" s="7"/>
      <c r="V176226" s="7"/>
    </row>
    <row r="176258" spans="19:22" x14ac:dyDescent="0.25">
      <c r="S176258" s="7"/>
      <c r="T176258" s="7"/>
      <c r="U176258" s="7"/>
      <c r="V176258" s="7"/>
    </row>
    <row r="176290" spans="19:22" x14ac:dyDescent="0.25">
      <c r="S176290" s="7"/>
      <c r="T176290" s="7"/>
      <c r="U176290" s="7"/>
      <c r="V176290" s="7"/>
    </row>
    <row r="176322" spans="19:22" x14ac:dyDescent="0.25">
      <c r="S176322" s="7"/>
      <c r="T176322" s="7"/>
      <c r="U176322" s="7"/>
      <c r="V176322" s="7"/>
    </row>
    <row r="176354" spans="19:22" x14ac:dyDescent="0.25">
      <c r="S176354" s="7"/>
      <c r="T176354" s="7"/>
      <c r="U176354" s="7"/>
      <c r="V176354" s="7"/>
    </row>
    <row r="176386" spans="19:22" x14ac:dyDescent="0.25">
      <c r="S176386" s="7"/>
      <c r="T176386" s="7"/>
      <c r="U176386" s="7"/>
      <c r="V176386" s="7"/>
    </row>
    <row r="176418" spans="19:22" x14ac:dyDescent="0.25">
      <c r="S176418" s="7"/>
      <c r="T176418" s="7"/>
      <c r="U176418" s="7"/>
      <c r="V176418" s="7"/>
    </row>
    <row r="176450" spans="19:22" x14ac:dyDescent="0.25">
      <c r="S176450" s="7"/>
      <c r="T176450" s="7"/>
      <c r="U176450" s="7"/>
      <c r="V176450" s="7"/>
    </row>
    <row r="176482" spans="19:22" x14ac:dyDescent="0.25">
      <c r="S176482" s="7"/>
      <c r="T176482" s="7"/>
      <c r="U176482" s="7"/>
      <c r="V176482" s="7"/>
    </row>
    <row r="176514" spans="19:22" x14ac:dyDescent="0.25">
      <c r="S176514" s="7"/>
      <c r="T176514" s="7"/>
      <c r="U176514" s="7"/>
      <c r="V176514" s="7"/>
    </row>
    <row r="176546" spans="19:22" x14ac:dyDescent="0.25">
      <c r="S176546" s="7"/>
      <c r="T176546" s="7"/>
      <c r="U176546" s="7"/>
      <c r="V176546" s="7"/>
    </row>
    <row r="176578" spans="19:22" x14ac:dyDescent="0.25">
      <c r="S176578" s="7"/>
      <c r="T176578" s="7"/>
      <c r="U176578" s="7"/>
      <c r="V176578" s="7"/>
    </row>
    <row r="176610" spans="19:22" x14ac:dyDescent="0.25">
      <c r="S176610" s="7"/>
      <c r="T176610" s="7"/>
      <c r="U176610" s="7"/>
      <c r="V176610" s="7"/>
    </row>
    <row r="176642" spans="19:22" x14ac:dyDescent="0.25">
      <c r="S176642" s="7"/>
      <c r="T176642" s="7"/>
      <c r="U176642" s="7"/>
      <c r="V176642" s="7"/>
    </row>
    <row r="176674" spans="19:22" x14ac:dyDescent="0.25">
      <c r="S176674" s="7"/>
      <c r="T176674" s="7"/>
      <c r="U176674" s="7"/>
      <c r="V176674" s="7"/>
    </row>
    <row r="176706" spans="19:22" x14ac:dyDescent="0.25">
      <c r="S176706" s="7"/>
      <c r="T176706" s="7"/>
      <c r="U176706" s="7"/>
      <c r="V176706" s="7"/>
    </row>
    <row r="176738" spans="19:22" x14ac:dyDescent="0.25">
      <c r="S176738" s="7"/>
      <c r="T176738" s="7"/>
      <c r="U176738" s="7"/>
      <c r="V176738" s="7"/>
    </row>
    <row r="176770" spans="19:22" x14ac:dyDescent="0.25">
      <c r="S176770" s="7"/>
      <c r="T176770" s="7"/>
      <c r="U176770" s="7"/>
      <c r="V176770" s="7"/>
    </row>
    <row r="176802" spans="19:22" x14ac:dyDescent="0.25">
      <c r="S176802" s="7"/>
      <c r="T176802" s="7"/>
      <c r="U176802" s="7"/>
      <c r="V176802" s="7"/>
    </row>
    <row r="176834" spans="19:22" x14ac:dyDescent="0.25">
      <c r="S176834" s="7"/>
      <c r="T176834" s="7"/>
      <c r="U176834" s="7"/>
      <c r="V176834" s="7"/>
    </row>
    <row r="176866" spans="19:22" x14ac:dyDescent="0.25">
      <c r="S176866" s="7"/>
      <c r="T176866" s="7"/>
      <c r="U176866" s="7"/>
      <c r="V176866" s="7"/>
    </row>
    <row r="176898" spans="19:22" x14ac:dyDescent="0.25">
      <c r="S176898" s="7"/>
      <c r="T176898" s="7"/>
      <c r="U176898" s="7"/>
      <c r="V176898" s="7"/>
    </row>
    <row r="176930" spans="19:22" x14ac:dyDescent="0.25">
      <c r="S176930" s="7"/>
      <c r="T176930" s="7"/>
      <c r="U176930" s="7"/>
      <c r="V176930" s="7"/>
    </row>
    <row r="176962" spans="19:22" x14ac:dyDescent="0.25">
      <c r="S176962" s="7"/>
      <c r="T176962" s="7"/>
      <c r="U176962" s="7"/>
      <c r="V176962" s="7"/>
    </row>
    <row r="176994" spans="19:22" x14ac:dyDescent="0.25">
      <c r="S176994" s="7"/>
      <c r="T176994" s="7"/>
      <c r="U176994" s="7"/>
      <c r="V176994" s="7"/>
    </row>
    <row r="177026" spans="19:22" x14ac:dyDescent="0.25">
      <c r="S177026" s="7"/>
      <c r="T177026" s="7"/>
      <c r="U177026" s="7"/>
      <c r="V177026" s="7"/>
    </row>
    <row r="177058" spans="19:22" x14ac:dyDescent="0.25">
      <c r="S177058" s="7"/>
      <c r="T177058" s="7"/>
      <c r="U177058" s="7"/>
      <c r="V177058" s="7"/>
    </row>
    <row r="177090" spans="19:22" x14ac:dyDescent="0.25">
      <c r="S177090" s="7"/>
      <c r="T177090" s="7"/>
      <c r="U177090" s="7"/>
      <c r="V177090" s="7"/>
    </row>
    <row r="177122" spans="19:22" x14ac:dyDescent="0.25">
      <c r="S177122" s="7"/>
      <c r="T177122" s="7"/>
      <c r="U177122" s="7"/>
      <c r="V177122" s="7"/>
    </row>
    <row r="177154" spans="19:22" x14ac:dyDescent="0.25">
      <c r="S177154" s="7"/>
      <c r="T177154" s="7"/>
      <c r="U177154" s="7"/>
      <c r="V177154" s="7"/>
    </row>
    <row r="177186" spans="19:22" x14ac:dyDescent="0.25">
      <c r="S177186" s="7"/>
      <c r="T177186" s="7"/>
      <c r="U177186" s="7"/>
      <c r="V177186" s="7"/>
    </row>
    <row r="177218" spans="19:22" x14ac:dyDescent="0.25">
      <c r="S177218" s="7"/>
      <c r="T177218" s="7"/>
      <c r="U177218" s="7"/>
      <c r="V177218" s="7"/>
    </row>
    <row r="177250" spans="19:22" x14ac:dyDescent="0.25">
      <c r="S177250" s="7"/>
      <c r="T177250" s="7"/>
      <c r="U177250" s="7"/>
      <c r="V177250" s="7"/>
    </row>
    <row r="177282" spans="19:22" x14ac:dyDescent="0.25">
      <c r="S177282" s="7"/>
      <c r="T177282" s="7"/>
      <c r="U177282" s="7"/>
      <c r="V177282" s="7"/>
    </row>
    <row r="177314" spans="19:22" x14ac:dyDescent="0.25">
      <c r="S177314" s="7"/>
      <c r="T177314" s="7"/>
      <c r="U177314" s="7"/>
      <c r="V177314" s="7"/>
    </row>
    <row r="177346" spans="19:22" x14ac:dyDescent="0.25">
      <c r="S177346" s="7"/>
      <c r="T177346" s="7"/>
      <c r="U177346" s="7"/>
      <c r="V177346" s="7"/>
    </row>
    <row r="177378" spans="19:22" x14ac:dyDescent="0.25">
      <c r="S177378" s="7"/>
      <c r="T177378" s="7"/>
      <c r="U177378" s="7"/>
      <c r="V177378" s="7"/>
    </row>
    <row r="177410" spans="19:22" x14ac:dyDescent="0.25">
      <c r="S177410" s="7"/>
      <c r="T177410" s="7"/>
      <c r="U177410" s="7"/>
      <c r="V177410" s="7"/>
    </row>
    <row r="177442" spans="19:22" x14ac:dyDescent="0.25">
      <c r="S177442" s="7"/>
      <c r="T177442" s="7"/>
      <c r="U177442" s="7"/>
      <c r="V177442" s="7"/>
    </row>
    <row r="177474" spans="19:22" x14ac:dyDescent="0.25">
      <c r="S177474" s="7"/>
      <c r="T177474" s="7"/>
      <c r="U177474" s="7"/>
      <c r="V177474" s="7"/>
    </row>
    <row r="177506" spans="19:22" x14ac:dyDescent="0.25">
      <c r="S177506" s="7"/>
      <c r="T177506" s="7"/>
      <c r="U177506" s="7"/>
      <c r="V177506" s="7"/>
    </row>
    <row r="177538" spans="19:22" x14ac:dyDescent="0.25">
      <c r="S177538" s="7"/>
      <c r="T177538" s="7"/>
      <c r="U177538" s="7"/>
      <c r="V177538" s="7"/>
    </row>
    <row r="177570" spans="19:22" x14ac:dyDescent="0.25">
      <c r="S177570" s="7"/>
      <c r="T177570" s="7"/>
      <c r="U177570" s="7"/>
      <c r="V177570" s="7"/>
    </row>
    <row r="177602" spans="19:22" x14ac:dyDescent="0.25">
      <c r="S177602" s="7"/>
      <c r="T177602" s="7"/>
      <c r="U177602" s="7"/>
      <c r="V177602" s="7"/>
    </row>
    <row r="177634" spans="19:22" x14ac:dyDescent="0.25">
      <c r="S177634" s="7"/>
      <c r="T177634" s="7"/>
      <c r="U177634" s="7"/>
      <c r="V177634" s="7"/>
    </row>
    <row r="177666" spans="19:22" x14ac:dyDescent="0.25">
      <c r="S177666" s="7"/>
      <c r="T177666" s="7"/>
      <c r="U177666" s="7"/>
      <c r="V177666" s="7"/>
    </row>
    <row r="177698" spans="19:22" x14ac:dyDescent="0.25">
      <c r="S177698" s="7"/>
      <c r="T177698" s="7"/>
      <c r="U177698" s="7"/>
      <c r="V177698" s="7"/>
    </row>
    <row r="177730" spans="19:22" x14ac:dyDescent="0.25">
      <c r="S177730" s="7"/>
      <c r="T177730" s="7"/>
      <c r="U177730" s="7"/>
      <c r="V177730" s="7"/>
    </row>
    <row r="177762" spans="19:22" x14ac:dyDescent="0.25">
      <c r="S177762" s="7"/>
      <c r="T177762" s="7"/>
      <c r="U177762" s="7"/>
      <c r="V177762" s="7"/>
    </row>
    <row r="177794" spans="19:22" x14ac:dyDescent="0.25">
      <c r="S177794" s="7"/>
      <c r="T177794" s="7"/>
      <c r="U177794" s="7"/>
      <c r="V177794" s="7"/>
    </row>
    <row r="177826" spans="19:22" x14ac:dyDescent="0.25">
      <c r="S177826" s="7"/>
      <c r="T177826" s="7"/>
      <c r="U177826" s="7"/>
      <c r="V177826" s="7"/>
    </row>
    <row r="177858" spans="19:22" x14ac:dyDescent="0.25">
      <c r="S177858" s="7"/>
      <c r="T177858" s="7"/>
      <c r="U177858" s="7"/>
      <c r="V177858" s="7"/>
    </row>
    <row r="177890" spans="19:22" x14ac:dyDescent="0.25">
      <c r="S177890" s="7"/>
      <c r="T177890" s="7"/>
      <c r="U177890" s="7"/>
      <c r="V177890" s="7"/>
    </row>
    <row r="177922" spans="19:22" x14ac:dyDescent="0.25">
      <c r="S177922" s="7"/>
      <c r="T177922" s="7"/>
      <c r="U177922" s="7"/>
      <c r="V177922" s="7"/>
    </row>
    <row r="177954" spans="19:22" x14ac:dyDescent="0.25">
      <c r="S177954" s="7"/>
      <c r="T177954" s="7"/>
      <c r="U177954" s="7"/>
      <c r="V177954" s="7"/>
    </row>
    <row r="177986" spans="19:22" x14ac:dyDescent="0.25">
      <c r="S177986" s="7"/>
      <c r="T177986" s="7"/>
      <c r="U177986" s="7"/>
      <c r="V177986" s="7"/>
    </row>
    <row r="178018" spans="19:22" x14ac:dyDescent="0.25">
      <c r="S178018" s="7"/>
      <c r="T178018" s="7"/>
      <c r="U178018" s="7"/>
      <c r="V178018" s="7"/>
    </row>
    <row r="178050" spans="19:22" x14ac:dyDescent="0.25">
      <c r="S178050" s="7"/>
      <c r="T178050" s="7"/>
      <c r="U178050" s="7"/>
      <c r="V178050" s="7"/>
    </row>
    <row r="178082" spans="19:22" x14ac:dyDescent="0.25">
      <c r="S178082" s="7"/>
      <c r="T178082" s="7"/>
      <c r="U178082" s="7"/>
      <c r="V178082" s="7"/>
    </row>
    <row r="178114" spans="19:22" x14ac:dyDescent="0.25">
      <c r="S178114" s="7"/>
      <c r="T178114" s="7"/>
      <c r="U178114" s="7"/>
      <c r="V178114" s="7"/>
    </row>
    <row r="178146" spans="19:22" x14ac:dyDescent="0.25">
      <c r="S178146" s="7"/>
      <c r="T178146" s="7"/>
      <c r="U178146" s="7"/>
      <c r="V178146" s="7"/>
    </row>
    <row r="178178" spans="19:22" x14ac:dyDescent="0.25">
      <c r="S178178" s="7"/>
      <c r="T178178" s="7"/>
      <c r="U178178" s="7"/>
      <c r="V178178" s="7"/>
    </row>
    <row r="178210" spans="19:22" x14ac:dyDescent="0.25">
      <c r="S178210" s="7"/>
      <c r="T178210" s="7"/>
      <c r="U178210" s="7"/>
      <c r="V178210" s="7"/>
    </row>
    <row r="178242" spans="19:22" x14ac:dyDescent="0.25">
      <c r="S178242" s="7"/>
      <c r="T178242" s="7"/>
      <c r="U178242" s="7"/>
      <c r="V178242" s="7"/>
    </row>
    <row r="178274" spans="19:22" x14ac:dyDescent="0.25">
      <c r="S178274" s="7"/>
      <c r="T178274" s="7"/>
      <c r="U178274" s="7"/>
      <c r="V178274" s="7"/>
    </row>
    <row r="178306" spans="19:22" x14ac:dyDescent="0.25">
      <c r="S178306" s="7"/>
      <c r="T178306" s="7"/>
      <c r="U178306" s="7"/>
      <c r="V178306" s="7"/>
    </row>
    <row r="178338" spans="19:22" x14ac:dyDescent="0.25">
      <c r="S178338" s="7"/>
      <c r="T178338" s="7"/>
      <c r="U178338" s="7"/>
      <c r="V178338" s="7"/>
    </row>
    <row r="178370" spans="19:22" x14ac:dyDescent="0.25">
      <c r="S178370" s="7"/>
      <c r="T178370" s="7"/>
      <c r="U178370" s="7"/>
      <c r="V178370" s="7"/>
    </row>
    <row r="178402" spans="19:22" x14ac:dyDescent="0.25">
      <c r="S178402" s="7"/>
      <c r="T178402" s="7"/>
      <c r="U178402" s="7"/>
      <c r="V178402" s="7"/>
    </row>
    <row r="178434" spans="19:22" x14ac:dyDescent="0.25">
      <c r="S178434" s="7"/>
      <c r="T178434" s="7"/>
      <c r="U178434" s="7"/>
      <c r="V178434" s="7"/>
    </row>
    <row r="178466" spans="19:22" x14ac:dyDescent="0.25">
      <c r="S178466" s="7"/>
      <c r="T178466" s="7"/>
      <c r="U178466" s="7"/>
      <c r="V178466" s="7"/>
    </row>
    <row r="178498" spans="19:22" x14ac:dyDescent="0.25">
      <c r="S178498" s="7"/>
      <c r="T178498" s="7"/>
      <c r="U178498" s="7"/>
      <c r="V178498" s="7"/>
    </row>
    <row r="178530" spans="19:22" x14ac:dyDescent="0.25">
      <c r="S178530" s="7"/>
      <c r="T178530" s="7"/>
      <c r="U178530" s="7"/>
      <c r="V178530" s="7"/>
    </row>
    <row r="178562" spans="19:22" x14ac:dyDescent="0.25">
      <c r="S178562" s="7"/>
      <c r="T178562" s="7"/>
      <c r="U178562" s="7"/>
      <c r="V178562" s="7"/>
    </row>
    <row r="178594" spans="19:22" x14ac:dyDescent="0.25">
      <c r="S178594" s="7"/>
      <c r="T178594" s="7"/>
      <c r="U178594" s="7"/>
      <c r="V178594" s="7"/>
    </row>
    <row r="178626" spans="19:22" x14ac:dyDescent="0.25">
      <c r="S178626" s="7"/>
      <c r="T178626" s="7"/>
      <c r="U178626" s="7"/>
      <c r="V178626" s="7"/>
    </row>
    <row r="178658" spans="19:22" x14ac:dyDescent="0.25">
      <c r="S178658" s="7"/>
      <c r="T178658" s="7"/>
      <c r="U178658" s="7"/>
      <c r="V178658" s="7"/>
    </row>
    <row r="178690" spans="19:22" x14ac:dyDescent="0.25">
      <c r="S178690" s="7"/>
      <c r="T178690" s="7"/>
      <c r="U178690" s="7"/>
      <c r="V178690" s="7"/>
    </row>
    <row r="178722" spans="19:22" x14ac:dyDescent="0.25">
      <c r="S178722" s="7"/>
      <c r="T178722" s="7"/>
      <c r="U178722" s="7"/>
      <c r="V178722" s="7"/>
    </row>
    <row r="178754" spans="19:22" x14ac:dyDescent="0.25">
      <c r="S178754" s="7"/>
      <c r="T178754" s="7"/>
      <c r="U178754" s="7"/>
      <c r="V178754" s="7"/>
    </row>
    <row r="178786" spans="19:22" x14ac:dyDescent="0.25">
      <c r="S178786" s="7"/>
      <c r="T178786" s="7"/>
      <c r="U178786" s="7"/>
      <c r="V178786" s="7"/>
    </row>
    <row r="178818" spans="19:22" x14ac:dyDescent="0.25">
      <c r="S178818" s="7"/>
      <c r="T178818" s="7"/>
      <c r="U178818" s="7"/>
      <c r="V178818" s="7"/>
    </row>
    <row r="178850" spans="19:22" x14ac:dyDescent="0.25">
      <c r="S178850" s="7"/>
      <c r="T178850" s="7"/>
      <c r="U178850" s="7"/>
      <c r="V178850" s="7"/>
    </row>
    <row r="178882" spans="19:22" x14ac:dyDescent="0.25">
      <c r="S178882" s="7"/>
      <c r="T178882" s="7"/>
      <c r="U178882" s="7"/>
      <c r="V178882" s="7"/>
    </row>
    <row r="178914" spans="19:22" x14ac:dyDescent="0.25">
      <c r="S178914" s="7"/>
      <c r="T178914" s="7"/>
      <c r="U178914" s="7"/>
      <c r="V178914" s="7"/>
    </row>
    <row r="178946" spans="19:22" x14ac:dyDescent="0.25">
      <c r="S178946" s="7"/>
      <c r="T178946" s="7"/>
      <c r="U178946" s="7"/>
      <c r="V178946" s="7"/>
    </row>
    <row r="178978" spans="19:22" x14ac:dyDescent="0.25">
      <c r="S178978" s="7"/>
      <c r="T178978" s="7"/>
      <c r="U178978" s="7"/>
      <c r="V178978" s="7"/>
    </row>
    <row r="179010" spans="19:22" x14ac:dyDescent="0.25">
      <c r="S179010" s="7"/>
      <c r="T179010" s="7"/>
      <c r="U179010" s="7"/>
      <c r="V179010" s="7"/>
    </row>
    <row r="179042" spans="19:22" x14ac:dyDescent="0.25">
      <c r="S179042" s="7"/>
      <c r="T179042" s="7"/>
      <c r="U179042" s="7"/>
      <c r="V179042" s="7"/>
    </row>
    <row r="179074" spans="19:22" x14ac:dyDescent="0.25">
      <c r="S179074" s="7"/>
      <c r="T179074" s="7"/>
      <c r="U179074" s="7"/>
      <c r="V179074" s="7"/>
    </row>
    <row r="179106" spans="19:22" x14ac:dyDescent="0.25">
      <c r="S179106" s="7"/>
      <c r="T179106" s="7"/>
      <c r="U179106" s="7"/>
      <c r="V179106" s="7"/>
    </row>
    <row r="179138" spans="19:22" x14ac:dyDescent="0.25">
      <c r="S179138" s="7"/>
      <c r="T179138" s="7"/>
      <c r="U179138" s="7"/>
      <c r="V179138" s="7"/>
    </row>
    <row r="179170" spans="19:22" x14ac:dyDescent="0.25">
      <c r="S179170" s="7"/>
      <c r="T179170" s="7"/>
      <c r="U179170" s="7"/>
      <c r="V179170" s="7"/>
    </row>
    <row r="179202" spans="19:22" x14ac:dyDescent="0.25">
      <c r="S179202" s="7"/>
      <c r="T179202" s="7"/>
      <c r="U179202" s="7"/>
      <c r="V179202" s="7"/>
    </row>
    <row r="179234" spans="19:22" x14ac:dyDescent="0.25">
      <c r="S179234" s="7"/>
      <c r="T179234" s="7"/>
      <c r="U179234" s="7"/>
      <c r="V179234" s="7"/>
    </row>
    <row r="179266" spans="19:22" x14ac:dyDescent="0.25">
      <c r="S179266" s="7"/>
      <c r="T179266" s="7"/>
      <c r="U179266" s="7"/>
      <c r="V179266" s="7"/>
    </row>
    <row r="179298" spans="19:22" x14ac:dyDescent="0.25">
      <c r="S179298" s="7"/>
      <c r="T179298" s="7"/>
      <c r="U179298" s="7"/>
      <c r="V179298" s="7"/>
    </row>
    <row r="179330" spans="19:22" x14ac:dyDescent="0.25">
      <c r="S179330" s="7"/>
      <c r="T179330" s="7"/>
      <c r="U179330" s="7"/>
      <c r="V179330" s="7"/>
    </row>
    <row r="179362" spans="19:22" x14ac:dyDescent="0.25">
      <c r="S179362" s="7"/>
      <c r="T179362" s="7"/>
      <c r="U179362" s="7"/>
      <c r="V179362" s="7"/>
    </row>
    <row r="179394" spans="19:22" x14ac:dyDescent="0.25">
      <c r="S179394" s="7"/>
      <c r="T179394" s="7"/>
      <c r="U179394" s="7"/>
      <c r="V179394" s="7"/>
    </row>
    <row r="179426" spans="19:22" x14ac:dyDescent="0.25">
      <c r="S179426" s="7"/>
      <c r="T179426" s="7"/>
      <c r="U179426" s="7"/>
      <c r="V179426" s="7"/>
    </row>
    <row r="179458" spans="19:22" x14ac:dyDescent="0.25">
      <c r="S179458" s="7"/>
      <c r="T179458" s="7"/>
      <c r="U179458" s="7"/>
      <c r="V179458" s="7"/>
    </row>
    <row r="179490" spans="19:22" x14ac:dyDescent="0.25">
      <c r="S179490" s="7"/>
      <c r="T179490" s="7"/>
      <c r="U179490" s="7"/>
      <c r="V179490" s="7"/>
    </row>
    <row r="179522" spans="19:22" x14ac:dyDescent="0.25">
      <c r="S179522" s="7"/>
      <c r="T179522" s="7"/>
      <c r="U179522" s="7"/>
      <c r="V179522" s="7"/>
    </row>
    <row r="179554" spans="19:22" x14ac:dyDescent="0.25">
      <c r="S179554" s="7"/>
      <c r="T179554" s="7"/>
      <c r="U179554" s="7"/>
      <c r="V179554" s="7"/>
    </row>
    <row r="179586" spans="19:22" x14ac:dyDescent="0.25">
      <c r="S179586" s="7"/>
      <c r="T179586" s="7"/>
      <c r="U179586" s="7"/>
      <c r="V179586" s="7"/>
    </row>
    <row r="179618" spans="19:22" x14ac:dyDescent="0.25">
      <c r="S179618" s="7"/>
      <c r="T179618" s="7"/>
      <c r="U179618" s="7"/>
      <c r="V179618" s="7"/>
    </row>
    <row r="179650" spans="19:22" x14ac:dyDescent="0.25">
      <c r="S179650" s="7"/>
      <c r="T179650" s="7"/>
      <c r="U179650" s="7"/>
      <c r="V179650" s="7"/>
    </row>
    <row r="179682" spans="19:22" x14ac:dyDescent="0.25">
      <c r="S179682" s="7"/>
      <c r="T179682" s="7"/>
      <c r="U179682" s="7"/>
      <c r="V179682" s="7"/>
    </row>
    <row r="179714" spans="19:22" x14ac:dyDescent="0.25">
      <c r="S179714" s="7"/>
      <c r="T179714" s="7"/>
      <c r="U179714" s="7"/>
      <c r="V179714" s="7"/>
    </row>
    <row r="179746" spans="19:22" x14ac:dyDescent="0.25">
      <c r="S179746" s="7"/>
      <c r="T179746" s="7"/>
      <c r="U179746" s="7"/>
      <c r="V179746" s="7"/>
    </row>
    <row r="179778" spans="19:22" x14ac:dyDescent="0.25">
      <c r="S179778" s="7"/>
      <c r="T179778" s="7"/>
      <c r="U179778" s="7"/>
      <c r="V179778" s="7"/>
    </row>
    <row r="179810" spans="19:22" x14ac:dyDescent="0.25">
      <c r="S179810" s="7"/>
      <c r="T179810" s="7"/>
      <c r="U179810" s="7"/>
      <c r="V179810" s="7"/>
    </row>
    <row r="179842" spans="19:22" x14ac:dyDescent="0.25">
      <c r="S179842" s="7"/>
      <c r="T179842" s="7"/>
      <c r="U179842" s="7"/>
      <c r="V179842" s="7"/>
    </row>
    <row r="179874" spans="19:22" x14ac:dyDescent="0.25">
      <c r="S179874" s="7"/>
      <c r="T179874" s="7"/>
      <c r="U179874" s="7"/>
      <c r="V179874" s="7"/>
    </row>
    <row r="179906" spans="19:22" x14ac:dyDescent="0.25">
      <c r="S179906" s="7"/>
      <c r="T179906" s="7"/>
      <c r="U179906" s="7"/>
      <c r="V179906" s="7"/>
    </row>
    <row r="179938" spans="19:22" x14ac:dyDescent="0.25">
      <c r="S179938" s="7"/>
      <c r="T179938" s="7"/>
      <c r="U179938" s="7"/>
      <c r="V179938" s="7"/>
    </row>
    <row r="179970" spans="19:22" x14ac:dyDescent="0.25">
      <c r="S179970" s="7"/>
      <c r="T179970" s="7"/>
      <c r="U179970" s="7"/>
      <c r="V179970" s="7"/>
    </row>
    <row r="180002" spans="19:22" x14ac:dyDescent="0.25">
      <c r="S180002" s="7"/>
      <c r="T180002" s="7"/>
      <c r="U180002" s="7"/>
      <c r="V180002" s="7"/>
    </row>
    <row r="180034" spans="19:22" x14ac:dyDescent="0.25">
      <c r="S180034" s="7"/>
      <c r="T180034" s="7"/>
      <c r="U180034" s="7"/>
      <c r="V180034" s="7"/>
    </row>
    <row r="180066" spans="19:22" x14ac:dyDescent="0.25">
      <c r="S180066" s="7"/>
      <c r="T180066" s="7"/>
      <c r="U180066" s="7"/>
      <c r="V180066" s="7"/>
    </row>
    <row r="180098" spans="19:22" x14ac:dyDescent="0.25">
      <c r="S180098" s="7"/>
      <c r="T180098" s="7"/>
      <c r="U180098" s="7"/>
      <c r="V180098" s="7"/>
    </row>
    <row r="180130" spans="19:22" x14ac:dyDescent="0.25">
      <c r="S180130" s="7"/>
      <c r="T180130" s="7"/>
      <c r="U180130" s="7"/>
      <c r="V180130" s="7"/>
    </row>
    <row r="180162" spans="19:22" x14ac:dyDescent="0.25">
      <c r="S180162" s="7"/>
      <c r="T180162" s="7"/>
      <c r="U180162" s="7"/>
      <c r="V180162" s="7"/>
    </row>
    <row r="180194" spans="19:22" x14ac:dyDescent="0.25">
      <c r="S180194" s="7"/>
      <c r="T180194" s="7"/>
      <c r="U180194" s="7"/>
      <c r="V180194" s="7"/>
    </row>
    <row r="180226" spans="19:22" x14ac:dyDescent="0.25">
      <c r="S180226" s="7"/>
      <c r="T180226" s="7"/>
      <c r="U180226" s="7"/>
      <c r="V180226" s="7"/>
    </row>
    <row r="180258" spans="19:22" x14ac:dyDescent="0.25">
      <c r="S180258" s="7"/>
      <c r="T180258" s="7"/>
      <c r="U180258" s="7"/>
      <c r="V180258" s="7"/>
    </row>
    <row r="180290" spans="19:22" x14ac:dyDescent="0.25">
      <c r="S180290" s="7"/>
      <c r="T180290" s="7"/>
      <c r="U180290" s="7"/>
      <c r="V180290" s="7"/>
    </row>
    <row r="180322" spans="19:22" x14ac:dyDescent="0.25">
      <c r="S180322" s="7"/>
      <c r="T180322" s="7"/>
      <c r="U180322" s="7"/>
      <c r="V180322" s="7"/>
    </row>
    <row r="180354" spans="19:22" x14ac:dyDescent="0.25">
      <c r="S180354" s="7"/>
      <c r="T180354" s="7"/>
      <c r="U180354" s="7"/>
      <c r="V180354" s="7"/>
    </row>
    <row r="180386" spans="19:22" x14ac:dyDescent="0.25">
      <c r="S180386" s="7"/>
      <c r="T180386" s="7"/>
      <c r="U180386" s="7"/>
      <c r="V180386" s="7"/>
    </row>
    <row r="180418" spans="19:22" x14ac:dyDescent="0.25">
      <c r="S180418" s="7"/>
      <c r="T180418" s="7"/>
      <c r="U180418" s="7"/>
      <c r="V180418" s="7"/>
    </row>
    <row r="180450" spans="19:22" x14ac:dyDescent="0.25">
      <c r="S180450" s="7"/>
      <c r="T180450" s="7"/>
      <c r="U180450" s="7"/>
      <c r="V180450" s="7"/>
    </row>
    <row r="180482" spans="19:22" x14ac:dyDescent="0.25">
      <c r="S180482" s="7"/>
      <c r="T180482" s="7"/>
      <c r="U180482" s="7"/>
      <c r="V180482" s="7"/>
    </row>
    <row r="180514" spans="19:22" x14ac:dyDescent="0.25">
      <c r="S180514" s="7"/>
      <c r="T180514" s="7"/>
      <c r="U180514" s="7"/>
      <c r="V180514" s="7"/>
    </row>
    <row r="180546" spans="19:22" x14ac:dyDescent="0.25">
      <c r="S180546" s="7"/>
      <c r="T180546" s="7"/>
      <c r="U180546" s="7"/>
      <c r="V180546" s="7"/>
    </row>
    <row r="180578" spans="19:22" x14ac:dyDescent="0.25">
      <c r="S180578" s="7"/>
      <c r="T180578" s="7"/>
      <c r="U180578" s="7"/>
      <c r="V180578" s="7"/>
    </row>
    <row r="180610" spans="19:22" x14ac:dyDescent="0.25">
      <c r="S180610" s="7"/>
      <c r="T180610" s="7"/>
      <c r="U180610" s="7"/>
      <c r="V180610" s="7"/>
    </row>
    <row r="180642" spans="19:22" x14ac:dyDescent="0.25">
      <c r="S180642" s="7"/>
      <c r="T180642" s="7"/>
      <c r="U180642" s="7"/>
      <c r="V180642" s="7"/>
    </row>
    <row r="180674" spans="19:22" x14ac:dyDescent="0.25">
      <c r="S180674" s="7"/>
      <c r="T180674" s="7"/>
      <c r="U180674" s="7"/>
      <c r="V180674" s="7"/>
    </row>
    <row r="180706" spans="19:22" x14ac:dyDescent="0.25">
      <c r="S180706" s="7"/>
      <c r="T180706" s="7"/>
      <c r="U180706" s="7"/>
      <c r="V180706" s="7"/>
    </row>
    <row r="180738" spans="19:22" x14ac:dyDescent="0.25">
      <c r="S180738" s="7"/>
      <c r="T180738" s="7"/>
      <c r="U180738" s="7"/>
      <c r="V180738" s="7"/>
    </row>
    <row r="180770" spans="19:22" x14ac:dyDescent="0.25">
      <c r="S180770" s="7"/>
      <c r="T180770" s="7"/>
      <c r="U180770" s="7"/>
      <c r="V180770" s="7"/>
    </row>
    <row r="180802" spans="19:22" x14ac:dyDescent="0.25">
      <c r="S180802" s="7"/>
      <c r="T180802" s="7"/>
      <c r="U180802" s="7"/>
      <c r="V180802" s="7"/>
    </row>
    <row r="180834" spans="19:22" x14ac:dyDescent="0.25">
      <c r="S180834" s="7"/>
      <c r="T180834" s="7"/>
      <c r="U180834" s="7"/>
      <c r="V180834" s="7"/>
    </row>
    <row r="180866" spans="19:22" x14ac:dyDescent="0.25">
      <c r="S180866" s="7"/>
      <c r="T180866" s="7"/>
      <c r="U180866" s="7"/>
      <c r="V180866" s="7"/>
    </row>
    <row r="180898" spans="19:22" x14ac:dyDescent="0.25">
      <c r="S180898" s="7"/>
      <c r="T180898" s="7"/>
      <c r="U180898" s="7"/>
      <c r="V180898" s="7"/>
    </row>
    <row r="180930" spans="19:22" x14ac:dyDescent="0.25">
      <c r="S180930" s="7"/>
      <c r="T180930" s="7"/>
      <c r="U180930" s="7"/>
      <c r="V180930" s="7"/>
    </row>
    <row r="180962" spans="19:22" x14ac:dyDescent="0.25">
      <c r="S180962" s="7"/>
      <c r="T180962" s="7"/>
      <c r="U180962" s="7"/>
      <c r="V180962" s="7"/>
    </row>
    <row r="180994" spans="19:22" x14ac:dyDescent="0.25">
      <c r="S180994" s="7"/>
      <c r="T180994" s="7"/>
      <c r="U180994" s="7"/>
      <c r="V180994" s="7"/>
    </row>
    <row r="181026" spans="19:22" x14ac:dyDescent="0.25">
      <c r="S181026" s="7"/>
      <c r="T181026" s="7"/>
      <c r="U181026" s="7"/>
      <c r="V181026" s="7"/>
    </row>
    <row r="181058" spans="19:22" x14ac:dyDescent="0.25">
      <c r="S181058" s="7"/>
      <c r="T181058" s="7"/>
      <c r="U181058" s="7"/>
      <c r="V181058" s="7"/>
    </row>
    <row r="181090" spans="19:22" x14ac:dyDescent="0.25">
      <c r="S181090" s="7"/>
      <c r="T181090" s="7"/>
      <c r="U181090" s="7"/>
      <c r="V181090" s="7"/>
    </row>
    <row r="181122" spans="19:22" x14ac:dyDescent="0.25">
      <c r="S181122" s="7"/>
      <c r="T181122" s="7"/>
      <c r="U181122" s="7"/>
      <c r="V181122" s="7"/>
    </row>
    <row r="181154" spans="19:22" x14ac:dyDescent="0.25">
      <c r="S181154" s="7"/>
      <c r="T181154" s="7"/>
      <c r="U181154" s="7"/>
      <c r="V181154" s="7"/>
    </row>
    <row r="181186" spans="19:22" x14ac:dyDescent="0.25">
      <c r="S181186" s="7"/>
      <c r="T181186" s="7"/>
      <c r="U181186" s="7"/>
      <c r="V181186" s="7"/>
    </row>
    <row r="181218" spans="19:22" x14ac:dyDescent="0.25">
      <c r="S181218" s="7"/>
      <c r="T181218" s="7"/>
      <c r="U181218" s="7"/>
      <c r="V181218" s="7"/>
    </row>
    <row r="181250" spans="19:22" x14ac:dyDescent="0.25">
      <c r="S181250" s="7"/>
      <c r="T181250" s="7"/>
      <c r="U181250" s="7"/>
      <c r="V181250" s="7"/>
    </row>
    <row r="181282" spans="19:22" x14ac:dyDescent="0.25">
      <c r="S181282" s="7"/>
      <c r="T181282" s="7"/>
      <c r="U181282" s="7"/>
      <c r="V181282" s="7"/>
    </row>
    <row r="181314" spans="19:22" x14ac:dyDescent="0.25">
      <c r="S181314" s="7"/>
      <c r="T181314" s="7"/>
      <c r="U181314" s="7"/>
      <c r="V181314" s="7"/>
    </row>
    <row r="181346" spans="19:22" x14ac:dyDescent="0.25">
      <c r="S181346" s="7"/>
      <c r="T181346" s="7"/>
      <c r="U181346" s="7"/>
      <c r="V181346" s="7"/>
    </row>
    <row r="181378" spans="19:22" x14ac:dyDescent="0.25">
      <c r="S181378" s="7"/>
      <c r="T181378" s="7"/>
      <c r="U181378" s="7"/>
      <c r="V181378" s="7"/>
    </row>
    <row r="181410" spans="19:22" x14ac:dyDescent="0.25">
      <c r="S181410" s="7"/>
      <c r="T181410" s="7"/>
      <c r="U181410" s="7"/>
      <c r="V181410" s="7"/>
    </row>
    <row r="181442" spans="19:22" x14ac:dyDescent="0.25">
      <c r="S181442" s="7"/>
      <c r="T181442" s="7"/>
      <c r="U181442" s="7"/>
      <c r="V181442" s="7"/>
    </row>
    <row r="181474" spans="19:22" x14ac:dyDescent="0.25">
      <c r="S181474" s="7"/>
      <c r="T181474" s="7"/>
      <c r="U181474" s="7"/>
      <c r="V181474" s="7"/>
    </row>
    <row r="181506" spans="19:22" x14ac:dyDescent="0.25">
      <c r="S181506" s="7"/>
      <c r="T181506" s="7"/>
      <c r="U181506" s="7"/>
      <c r="V181506" s="7"/>
    </row>
    <row r="181538" spans="19:22" x14ac:dyDescent="0.25">
      <c r="S181538" s="7"/>
      <c r="T181538" s="7"/>
      <c r="U181538" s="7"/>
      <c r="V181538" s="7"/>
    </row>
    <row r="181570" spans="19:22" x14ac:dyDescent="0.25">
      <c r="S181570" s="7"/>
      <c r="T181570" s="7"/>
      <c r="U181570" s="7"/>
      <c r="V181570" s="7"/>
    </row>
    <row r="181602" spans="19:22" x14ac:dyDescent="0.25">
      <c r="S181602" s="7"/>
      <c r="T181602" s="7"/>
      <c r="U181602" s="7"/>
      <c r="V181602" s="7"/>
    </row>
    <row r="181634" spans="19:22" x14ac:dyDescent="0.25">
      <c r="S181634" s="7"/>
      <c r="T181634" s="7"/>
      <c r="U181634" s="7"/>
      <c r="V181634" s="7"/>
    </row>
    <row r="181666" spans="19:22" x14ac:dyDescent="0.25">
      <c r="S181666" s="7"/>
      <c r="T181666" s="7"/>
      <c r="U181666" s="7"/>
      <c r="V181666" s="7"/>
    </row>
    <row r="181698" spans="19:22" x14ac:dyDescent="0.25">
      <c r="S181698" s="7"/>
      <c r="T181698" s="7"/>
      <c r="U181698" s="7"/>
      <c r="V181698" s="7"/>
    </row>
    <row r="181730" spans="19:22" x14ac:dyDescent="0.25">
      <c r="S181730" s="7"/>
      <c r="T181730" s="7"/>
      <c r="U181730" s="7"/>
      <c r="V181730" s="7"/>
    </row>
    <row r="181762" spans="19:22" x14ac:dyDescent="0.25">
      <c r="S181762" s="7"/>
      <c r="T181762" s="7"/>
      <c r="U181762" s="7"/>
      <c r="V181762" s="7"/>
    </row>
    <row r="181794" spans="19:22" x14ac:dyDescent="0.25">
      <c r="S181794" s="7"/>
      <c r="T181794" s="7"/>
      <c r="U181794" s="7"/>
      <c r="V181794" s="7"/>
    </row>
    <row r="181826" spans="19:22" x14ac:dyDescent="0.25">
      <c r="S181826" s="7"/>
      <c r="T181826" s="7"/>
      <c r="U181826" s="7"/>
      <c r="V181826" s="7"/>
    </row>
    <row r="181858" spans="19:22" x14ac:dyDescent="0.25">
      <c r="S181858" s="7"/>
      <c r="T181858" s="7"/>
      <c r="U181858" s="7"/>
      <c r="V181858" s="7"/>
    </row>
    <row r="181890" spans="19:22" x14ac:dyDescent="0.25">
      <c r="S181890" s="7"/>
      <c r="T181890" s="7"/>
      <c r="U181890" s="7"/>
      <c r="V181890" s="7"/>
    </row>
    <row r="181922" spans="19:22" x14ac:dyDescent="0.25">
      <c r="S181922" s="7"/>
      <c r="T181922" s="7"/>
      <c r="U181922" s="7"/>
      <c r="V181922" s="7"/>
    </row>
    <row r="181954" spans="19:22" x14ac:dyDescent="0.25">
      <c r="S181954" s="7"/>
      <c r="T181954" s="7"/>
      <c r="U181954" s="7"/>
      <c r="V181954" s="7"/>
    </row>
    <row r="181986" spans="19:22" x14ac:dyDescent="0.25">
      <c r="S181986" s="7"/>
      <c r="T181986" s="7"/>
      <c r="U181986" s="7"/>
      <c r="V181986" s="7"/>
    </row>
    <row r="182018" spans="19:22" x14ac:dyDescent="0.25">
      <c r="S182018" s="7"/>
      <c r="T182018" s="7"/>
      <c r="U182018" s="7"/>
      <c r="V182018" s="7"/>
    </row>
    <row r="182050" spans="19:22" x14ac:dyDescent="0.25">
      <c r="S182050" s="7"/>
      <c r="T182050" s="7"/>
      <c r="U182050" s="7"/>
      <c r="V182050" s="7"/>
    </row>
    <row r="182082" spans="19:22" x14ac:dyDescent="0.25">
      <c r="S182082" s="7"/>
      <c r="T182082" s="7"/>
      <c r="U182082" s="7"/>
      <c r="V182082" s="7"/>
    </row>
    <row r="182114" spans="19:22" x14ac:dyDescent="0.25">
      <c r="S182114" s="7"/>
      <c r="T182114" s="7"/>
      <c r="U182114" s="7"/>
      <c r="V182114" s="7"/>
    </row>
    <row r="182146" spans="19:22" x14ac:dyDescent="0.25">
      <c r="S182146" s="7"/>
      <c r="T182146" s="7"/>
      <c r="U182146" s="7"/>
      <c r="V182146" s="7"/>
    </row>
    <row r="182178" spans="19:22" x14ac:dyDescent="0.25">
      <c r="S182178" s="7"/>
      <c r="T182178" s="7"/>
      <c r="U182178" s="7"/>
      <c r="V182178" s="7"/>
    </row>
    <row r="182210" spans="19:22" x14ac:dyDescent="0.25">
      <c r="S182210" s="7"/>
      <c r="T182210" s="7"/>
      <c r="U182210" s="7"/>
      <c r="V182210" s="7"/>
    </row>
    <row r="182242" spans="19:22" x14ac:dyDescent="0.25">
      <c r="S182242" s="7"/>
      <c r="T182242" s="7"/>
      <c r="U182242" s="7"/>
      <c r="V182242" s="7"/>
    </row>
    <row r="182274" spans="19:22" x14ac:dyDescent="0.25">
      <c r="S182274" s="7"/>
      <c r="T182274" s="7"/>
      <c r="U182274" s="7"/>
      <c r="V182274" s="7"/>
    </row>
    <row r="182306" spans="19:22" x14ac:dyDescent="0.25">
      <c r="S182306" s="7"/>
      <c r="T182306" s="7"/>
      <c r="U182306" s="7"/>
      <c r="V182306" s="7"/>
    </row>
    <row r="182338" spans="19:22" x14ac:dyDescent="0.25">
      <c r="S182338" s="7"/>
      <c r="T182338" s="7"/>
      <c r="U182338" s="7"/>
      <c r="V182338" s="7"/>
    </row>
    <row r="182370" spans="19:22" x14ac:dyDescent="0.25">
      <c r="S182370" s="7"/>
      <c r="T182370" s="7"/>
      <c r="U182370" s="7"/>
      <c r="V182370" s="7"/>
    </row>
    <row r="182402" spans="19:22" x14ac:dyDescent="0.25">
      <c r="S182402" s="7"/>
      <c r="T182402" s="7"/>
      <c r="U182402" s="7"/>
      <c r="V182402" s="7"/>
    </row>
    <row r="182434" spans="19:22" x14ac:dyDescent="0.25">
      <c r="S182434" s="7"/>
      <c r="T182434" s="7"/>
      <c r="U182434" s="7"/>
      <c r="V182434" s="7"/>
    </row>
    <row r="182466" spans="19:22" x14ac:dyDescent="0.25">
      <c r="S182466" s="7"/>
      <c r="T182466" s="7"/>
      <c r="U182466" s="7"/>
      <c r="V182466" s="7"/>
    </row>
    <row r="182498" spans="19:22" x14ac:dyDescent="0.25">
      <c r="S182498" s="7"/>
      <c r="T182498" s="7"/>
      <c r="U182498" s="7"/>
      <c r="V182498" s="7"/>
    </row>
    <row r="182530" spans="19:22" x14ac:dyDescent="0.25">
      <c r="S182530" s="7"/>
      <c r="T182530" s="7"/>
      <c r="U182530" s="7"/>
      <c r="V182530" s="7"/>
    </row>
    <row r="182562" spans="19:22" x14ac:dyDescent="0.25">
      <c r="S182562" s="7"/>
      <c r="T182562" s="7"/>
      <c r="U182562" s="7"/>
      <c r="V182562" s="7"/>
    </row>
    <row r="182594" spans="19:22" x14ac:dyDescent="0.25">
      <c r="S182594" s="7"/>
      <c r="T182594" s="7"/>
      <c r="U182594" s="7"/>
      <c r="V182594" s="7"/>
    </row>
    <row r="182626" spans="19:22" x14ac:dyDescent="0.25">
      <c r="S182626" s="7"/>
      <c r="T182626" s="7"/>
      <c r="U182626" s="7"/>
      <c r="V182626" s="7"/>
    </row>
    <row r="182658" spans="19:22" x14ac:dyDescent="0.25">
      <c r="S182658" s="7"/>
      <c r="T182658" s="7"/>
      <c r="U182658" s="7"/>
      <c r="V182658" s="7"/>
    </row>
    <row r="182690" spans="19:22" x14ac:dyDescent="0.25">
      <c r="S182690" s="7"/>
      <c r="T182690" s="7"/>
      <c r="U182690" s="7"/>
      <c r="V182690" s="7"/>
    </row>
    <row r="182722" spans="19:22" x14ac:dyDescent="0.25">
      <c r="S182722" s="7"/>
      <c r="T182722" s="7"/>
      <c r="U182722" s="7"/>
      <c r="V182722" s="7"/>
    </row>
    <row r="182754" spans="19:22" x14ac:dyDescent="0.25">
      <c r="S182754" s="7"/>
      <c r="T182754" s="7"/>
      <c r="U182754" s="7"/>
      <c r="V182754" s="7"/>
    </row>
    <row r="182786" spans="19:22" x14ac:dyDescent="0.25">
      <c r="S182786" s="7"/>
      <c r="T182786" s="7"/>
      <c r="U182786" s="7"/>
      <c r="V182786" s="7"/>
    </row>
    <row r="182818" spans="19:22" x14ac:dyDescent="0.25">
      <c r="S182818" s="7"/>
      <c r="T182818" s="7"/>
      <c r="U182818" s="7"/>
      <c r="V182818" s="7"/>
    </row>
    <row r="182850" spans="19:22" x14ac:dyDescent="0.25">
      <c r="S182850" s="7"/>
      <c r="T182850" s="7"/>
      <c r="U182850" s="7"/>
      <c r="V182850" s="7"/>
    </row>
    <row r="182882" spans="19:22" x14ac:dyDescent="0.25">
      <c r="S182882" s="7"/>
      <c r="T182882" s="7"/>
      <c r="U182882" s="7"/>
      <c r="V182882" s="7"/>
    </row>
    <row r="182914" spans="19:22" x14ac:dyDescent="0.25">
      <c r="S182914" s="7"/>
      <c r="T182914" s="7"/>
      <c r="U182914" s="7"/>
      <c r="V182914" s="7"/>
    </row>
    <row r="182946" spans="19:22" x14ac:dyDescent="0.25">
      <c r="S182946" s="7"/>
      <c r="T182946" s="7"/>
      <c r="U182946" s="7"/>
      <c r="V182946" s="7"/>
    </row>
    <row r="182978" spans="19:22" x14ac:dyDescent="0.25">
      <c r="S182978" s="7"/>
      <c r="T182978" s="7"/>
      <c r="U182978" s="7"/>
      <c r="V182978" s="7"/>
    </row>
    <row r="183010" spans="19:22" x14ac:dyDescent="0.25">
      <c r="S183010" s="7"/>
      <c r="T183010" s="7"/>
      <c r="U183010" s="7"/>
      <c r="V183010" s="7"/>
    </row>
    <row r="183042" spans="19:22" x14ac:dyDescent="0.25">
      <c r="S183042" s="7"/>
      <c r="T183042" s="7"/>
      <c r="U183042" s="7"/>
      <c r="V183042" s="7"/>
    </row>
    <row r="183074" spans="19:22" x14ac:dyDescent="0.25">
      <c r="S183074" s="7"/>
      <c r="T183074" s="7"/>
      <c r="U183074" s="7"/>
      <c r="V183074" s="7"/>
    </row>
    <row r="183106" spans="19:22" x14ac:dyDescent="0.25">
      <c r="S183106" s="7"/>
      <c r="T183106" s="7"/>
      <c r="U183106" s="7"/>
      <c r="V183106" s="7"/>
    </row>
    <row r="183138" spans="19:22" x14ac:dyDescent="0.25">
      <c r="S183138" s="7"/>
      <c r="T183138" s="7"/>
      <c r="U183138" s="7"/>
      <c r="V183138" s="7"/>
    </row>
    <row r="183170" spans="19:22" x14ac:dyDescent="0.25">
      <c r="S183170" s="7"/>
      <c r="T183170" s="7"/>
      <c r="U183170" s="7"/>
      <c r="V183170" s="7"/>
    </row>
    <row r="183202" spans="19:22" x14ac:dyDescent="0.25">
      <c r="S183202" s="7"/>
      <c r="T183202" s="7"/>
      <c r="U183202" s="7"/>
      <c r="V183202" s="7"/>
    </row>
    <row r="183234" spans="19:22" x14ac:dyDescent="0.25">
      <c r="S183234" s="7"/>
      <c r="T183234" s="7"/>
      <c r="U183234" s="7"/>
      <c r="V183234" s="7"/>
    </row>
    <row r="183266" spans="19:22" x14ac:dyDescent="0.25">
      <c r="S183266" s="7"/>
      <c r="T183266" s="7"/>
      <c r="U183266" s="7"/>
      <c r="V183266" s="7"/>
    </row>
    <row r="183298" spans="19:22" x14ac:dyDescent="0.25">
      <c r="S183298" s="7"/>
      <c r="T183298" s="7"/>
      <c r="U183298" s="7"/>
      <c r="V183298" s="7"/>
    </row>
    <row r="183330" spans="19:22" x14ac:dyDescent="0.25">
      <c r="S183330" s="7"/>
      <c r="T183330" s="7"/>
      <c r="U183330" s="7"/>
      <c r="V183330" s="7"/>
    </row>
    <row r="183362" spans="19:22" x14ac:dyDescent="0.25">
      <c r="S183362" s="7"/>
      <c r="T183362" s="7"/>
      <c r="U183362" s="7"/>
      <c r="V183362" s="7"/>
    </row>
    <row r="183394" spans="19:22" x14ac:dyDescent="0.25">
      <c r="S183394" s="7"/>
      <c r="T183394" s="7"/>
      <c r="U183394" s="7"/>
      <c r="V183394" s="7"/>
    </row>
    <row r="183426" spans="19:22" x14ac:dyDescent="0.25">
      <c r="S183426" s="7"/>
      <c r="T183426" s="7"/>
      <c r="U183426" s="7"/>
      <c r="V183426" s="7"/>
    </row>
    <row r="183458" spans="19:22" x14ac:dyDescent="0.25">
      <c r="S183458" s="7"/>
      <c r="T183458" s="7"/>
      <c r="U183458" s="7"/>
      <c r="V183458" s="7"/>
    </row>
    <row r="183490" spans="19:22" x14ac:dyDescent="0.25">
      <c r="S183490" s="7"/>
      <c r="T183490" s="7"/>
      <c r="U183490" s="7"/>
      <c r="V183490" s="7"/>
    </row>
    <row r="183522" spans="19:22" x14ac:dyDescent="0.25">
      <c r="S183522" s="7"/>
      <c r="T183522" s="7"/>
      <c r="U183522" s="7"/>
      <c r="V183522" s="7"/>
    </row>
    <row r="183554" spans="19:22" x14ac:dyDescent="0.25">
      <c r="S183554" s="7"/>
      <c r="T183554" s="7"/>
      <c r="U183554" s="7"/>
      <c r="V183554" s="7"/>
    </row>
    <row r="183586" spans="19:22" x14ac:dyDescent="0.25">
      <c r="S183586" s="7"/>
      <c r="T183586" s="7"/>
      <c r="U183586" s="7"/>
      <c r="V183586" s="7"/>
    </row>
    <row r="183618" spans="19:22" x14ac:dyDescent="0.25">
      <c r="S183618" s="7"/>
      <c r="T183618" s="7"/>
      <c r="U183618" s="7"/>
      <c r="V183618" s="7"/>
    </row>
    <row r="183650" spans="19:22" x14ac:dyDescent="0.25">
      <c r="S183650" s="7"/>
      <c r="T183650" s="7"/>
      <c r="U183650" s="7"/>
      <c r="V183650" s="7"/>
    </row>
    <row r="183682" spans="19:22" x14ac:dyDescent="0.25">
      <c r="S183682" s="7"/>
      <c r="T183682" s="7"/>
      <c r="U183682" s="7"/>
      <c r="V183682" s="7"/>
    </row>
    <row r="183714" spans="19:22" x14ac:dyDescent="0.25">
      <c r="S183714" s="7"/>
      <c r="T183714" s="7"/>
      <c r="U183714" s="7"/>
      <c r="V183714" s="7"/>
    </row>
    <row r="183746" spans="19:22" x14ac:dyDescent="0.25">
      <c r="S183746" s="7"/>
      <c r="T183746" s="7"/>
      <c r="U183746" s="7"/>
      <c r="V183746" s="7"/>
    </row>
    <row r="183778" spans="19:22" x14ac:dyDescent="0.25">
      <c r="S183778" s="7"/>
      <c r="T183778" s="7"/>
      <c r="U183778" s="7"/>
      <c r="V183778" s="7"/>
    </row>
    <row r="183810" spans="19:22" x14ac:dyDescent="0.25">
      <c r="S183810" s="7"/>
      <c r="T183810" s="7"/>
      <c r="U183810" s="7"/>
      <c r="V183810" s="7"/>
    </row>
    <row r="183842" spans="19:22" x14ac:dyDescent="0.25">
      <c r="S183842" s="7"/>
      <c r="T183842" s="7"/>
      <c r="U183842" s="7"/>
      <c r="V183842" s="7"/>
    </row>
    <row r="183874" spans="19:22" x14ac:dyDescent="0.25">
      <c r="S183874" s="7"/>
      <c r="T183874" s="7"/>
      <c r="U183874" s="7"/>
      <c r="V183874" s="7"/>
    </row>
    <row r="183906" spans="19:22" x14ac:dyDescent="0.25">
      <c r="S183906" s="7"/>
      <c r="T183906" s="7"/>
      <c r="U183906" s="7"/>
      <c r="V183906" s="7"/>
    </row>
    <row r="183938" spans="19:22" x14ac:dyDescent="0.25">
      <c r="S183938" s="7"/>
      <c r="T183938" s="7"/>
      <c r="U183938" s="7"/>
      <c r="V183938" s="7"/>
    </row>
    <row r="183970" spans="19:22" x14ac:dyDescent="0.25">
      <c r="S183970" s="7"/>
      <c r="T183970" s="7"/>
      <c r="U183970" s="7"/>
      <c r="V183970" s="7"/>
    </row>
    <row r="184002" spans="19:22" x14ac:dyDescent="0.25">
      <c r="S184002" s="7"/>
      <c r="T184002" s="7"/>
      <c r="U184002" s="7"/>
      <c r="V184002" s="7"/>
    </row>
    <row r="184034" spans="19:22" x14ac:dyDescent="0.25">
      <c r="S184034" s="7"/>
      <c r="T184034" s="7"/>
      <c r="U184034" s="7"/>
      <c r="V184034" s="7"/>
    </row>
    <row r="184066" spans="19:22" x14ac:dyDescent="0.25">
      <c r="S184066" s="7"/>
      <c r="T184066" s="7"/>
      <c r="U184066" s="7"/>
      <c r="V184066" s="7"/>
    </row>
    <row r="184098" spans="19:22" x14ac:dyDescent="0.25">
      <c r="S184098" s="7"/>
      <c r="T184098" s="7"/>
      <c r="U184098" s="7"/>
      <c r="V184098" s="7"/>
    </row>
    <row r="184130" spans="19:22" x14ac:dyDescent="0.25">
      <c r="S184130" s="7"/>
      <c r="T184130" s="7"/>
      <c r="U184130" s="7"/>
      <c r="V184130" s="7"/>
    </row>
    <row r="184162" spans="19:22" x14ac:dyDescent="0.25">
      <c r="S184162" s="7"/>
      <c r="T184162" s="7"/>
      <c r="U184162" s="7"/>
      <c r="V184162" s="7"/>
    </row>
    <row r="184194" spans="19:22" x14ac:dyDescent="0.25">
      <c r="S184194" s="7"/>
      <c r="T184194" s="7"/>
      <c r="U184194" s="7"/>
      <c r="V184194" s="7"/>
    </row>
    <row r="184226" spans="19:22" x14ac:dyDescent="0.25">
      <c r="S184226" s="7"/>
      <c r="T184226" s="7"/>
      <c r="U184226" s="7"/>
      <c r="V184226" s="7"/>
    </row>
    <row r="184258" spans="19:22" x14ac:dyDescent="0.25">
      <c r="S184258" s="7"/>
      <c r="T184258" s="7"/>
      <c r="U184258" s="7"/>
      <c r="V184258" s="7"/>
    </row>
    <row r="184290" spans="19:22" x14ac:dyDescent="0.25">
      <c r="S184290" s="7"/>
      <c r="T184290" s="7"/>
      <c r="U184290" s="7"/>
      <c r="V184290" s="7"/>
    </row>
    <row r="184322" spans="19:22" x14ac:dyDescent="0.25">
      <c r="S184322" s="7"/>
      <c r="T184322" s="7"/>
      <c r="U184322" s="7"/>
      <c r="V184322" s="7"/>
    </row>
    <row r="184354" spans="19:22" x14ac:dyDescent="0.25">
      <c r="S184354" s="7"/>
      <c r="T184354" s="7"/>
      <c r="U184354" s="7"/>
      <c r="V184354" s="7"/>
    </row>
    <row r="184386" spans="19:22" x14ac:dyDescent="0.25">
      <c r="S184386" s="7"/>
      <c r="T184386" s="7"/>
      <c r="U184386" s="7"/>
      <c r="V184386" s="7"/>
    </row>
    <row r="184418" spans="19:22" x14ac:dyDescent="0.25">
      <c r="S184418" s="7"/>
      <c r="T184418" s="7"/>
      <c r="U184418" s="7"/>
      <c r="V184418" s="7"/>
    </row>
    <row r="184450" spans="19:22" x14ac:dyDescent="0.25">
      <c r="S184450" s="7"/>
      <c r="T184450" s="7"/>
      <c r="U184450" s="7"/>
      <c r="V184450" s="7"/>
    </row>
    <row r="184482" spans="19:22" x14ac:dyDescent="0.25">
      <c r="S184482" s="7"/>
      <c r="T184482" s="7"/>
      <c r="U184482" s="7"/>
      <c r="V184482" s="7"/>
    </row>
    <row r="184514" spans="19:22" x14ac:dyDescent="0.25">
      <c r="S184514" s="7"/>
      <c r="T184514" s="7"/>
      <c r="U184514" s="7"/>
      <c r="V184514" s="7"/>
    </row>
    <row r="184546" spans="19:22" x14ac:dyDescent="0.25">
      <c r="S184546" s="7"/>
      <c r="T184546" s="7"/>
      <c r="U184546" s="7"/>
      <c r="V184546" s="7"/>
    </row>
    <row r="184578" spans="19:22" x14ac:dyDescent="0.25">
      <c r="S184578" s="7"/>
      <c r="T184578" s="7"/>
      <c r="U184578" s="7"/>
      <c r="V184578" s="7"/>
    </row>
    <row r="184610" spans="19:22" x14ac:dyDescent="0.25">
      <c r="S184610" s="7"/>
      <c r="T184610" s="7"/>
      <c r="U184610" s="7"/>
      <c r="V184610" s="7"/>
    </row>
    <row r="184642" spans="19:22" x14ac:dyDescent="0.25">
      <c r="S184642" s="7"/>
      <c r="T184642" s="7"/>
      <c r="U184642" s="7"/>
      <c r="V184642" s="7"/>
    </row>
    <row r="184674" spans="19:22" x14ac:dyDescent="0.25">
      <c r="S184674" s="7"/>
      <c r="T184674" s="7"/>
      <c r="U184674" s="7"/>
      <c r="V184674" s="7"/>
    </row>
    <row r="184706" spans="19:22" x14ac:dyDescent="0.25">
      <c r="S184706" s="7"/>
      <c r="T184706" s="7"/>
      <c r="U184706" s="7"/>
      <c r="V184706" s="7"/>
    </row>
    <row r="184738" spans="19:22" x14ac:dyDescent="0.25">
      <c r="S184738" s="7"/>
      <c r="T184738" s="7"/>
      <c r="U184738" s="7"/>
      <c r="V184738" s="7"/>
    </row>
    <row r="184770" spans="19:22" x14ac:dyDescent="0.25">
      <c r="S184770" s="7"/>
      <c r="T184770" s="7"/>
      <c r="U184770" s="7"/>
      <c r="V184770" s="7"/>
    </row>
    <row r="184802" spans="19:22" x14ac:dyDescent="0.25">
      <c r="S184802" s="7"/>
      <c r="T184802" s="7"/>
      <c r="U184802" s="7"/>
      <c r="V184802" s="7"/>
    </row>
    <row r="184834" spans="19:22" x14ac:dyDescent="0.25">
      <c r="S184834" s="7"/>
      <c r="T184834" s="7"/>
      <c r="U184834" s="7"/>
      <c r="V184834" s="7"/>
    </row>
    <row r="184866" spans="19:22" x14ac:dyDescent="0.25">
      <c r="S184866" s="7"/>
      <c r="T184866" s="7"/>
      <c r="U184866" s="7"/>
      <c r="V184866" s="7"/>
    </row>
    <row r="184898" spans="19:22" x14ac:dyDescent="0.25">
      <c r="S184898" s="7"/>
      <c r="T184898" s="7"/>
      <c r="U184898" s="7"/>
      <c r="V184898" s="7"/>
    </row>
    <row r="184930" spans="19:22" x14ac:dyDescent="0.25">
      <c r="S184930" s="7"/>
      <c r="T184930" s="7"/>
      <c r="U184930" s="7"/>
      <c r="V184930" s="7"/>
    </row>
    <row r="184962" spans="19:22" x14ac:dyDescent="0.25">
      <c r="S184962" s="7"/>
      <c r="T184962" s="7"/>
      <c r="U184962" s="7"/>
      <c r="V184962" s="7"/>
    </row>
    <row r="184994" spans="19:22" x14ac:dyDescent="0.25">
      <c r="S184994" s="7"/>
      <c r="T184994" s="7"/>
      <c r="U184994" s="7"/>
      <c r="V184994" s="7"/>
    </row>
    <row r="185026" spans="19:22" x14ac:dyDescent="0.25">
      <c r="S185026" s="7"/>
      <c r="T185026" s="7"/>
      <c r="U185026" s="7"/>
      <c r="V185026" s="7"/>
    </row>
    <row r="185058" spans="19:22" x14ac:dyDescent="0.25">
      <c r="S185058" s="7"/>
      <c r="T185058" s="7"/>
      <c r="U185058" s="7"/>
      <c r="V185058" s="7"/>
    </row>
    <row r="185090" spans="19:22" x14ac:dyDescent="0.25">
      <c r="S185090" s="7"/>
      <c r="T185090" s="7"/>
      <c r="U185090" s="7"/>
      <c r="V185090" s="7"/>
    </row>
    <row r="185122" spans="19:22" x14ac:dyDescent="0.25">
      <c r="S185122" s="7"/>
      <c r="T185122" s="7"/>
      <c r="U185122" s="7"/>
      <c r="V185122" s="7"/>
    </row>
    <row r="185154" spans="19:22" x14ac:dyDescent="0.25">
      <c r="S185154" s="7"/>
      <c r="T185154" s="7"/>
      <c r="U185154" s="7"/>
      <c r="V185154" s="7"/>
    </row>
    <row r="185186" spans="19:22" x14ac:dyDescent="0.25">
      <c r="S185186" s="7"/>
      <c r="T185186" s="7"/>
      <c r="U185186" s="7"/>
      <c r="V185186" s="7"/>
    </row>
    <row r="185218" spans="19:22" x14ac:dyDescent="0.25">
      <c r="S185218" s="7"/>
      <c r="T185218" s="7"/>
      <c r="U185218" s="7"/>
      <c r="V185218" s="7"/>
    </row>
    <row r="185250" spans="19:22" x14ac:dyDescent="0.25">
      <c r="S185250" s="7"/>
      <c r="T185250" s="7"/>
      <c r="U185250" s="7"/>
      <c r="V185250" s="7"/>
    </row>
    <row r="185282" spans="19:22" x14ac:dyDescent="0.25">
      <c r="S185282" s="7"/>
      <c r="T185282" s="7"/>
      <c r="U185282" s="7"/>
      <c r="V185282" s="7"/>
    </row>
    <row r="185314" spans="19:22" x14ac:dyDescent="0.25">
      <c r="S185314" s="7"/>
      <c r="T185314" s="7"/>
      <c r="U185314" s="7"/>
      <c r="V185314" s="7"/>
    </row>
    <row r="185346" spans="19:22" x14ac:dyDescent="0.25">
      <c r="S185346" s="7"/>
      <c r="T185346" s="7"/>
      <c r="U185346" s="7"/>
      <c r="V185346" s="7"/>
    </row>
    <row r="185378" spans="19:22" x14ac:dyDescent="0.25">
      <c r="S185378" s="7"/>
      <c r="T185378" s="7"/>
      <c r="U185378" s="7"/>
      <c r="V185378" s="7"/>
    </row>
    <row r="185410" spans="19:22" x14ac:dyDescent="0.25">
      <c r="S185410" s="7"/>
      <c r="T185410" s="7"/>
      <c r="U185410" s="7"/>
      <c r="V185410" s="7"/>
    </row>
    <row r="185442" spans="19:22" x14ac:dyDescent="0.25">
      <c r="S185442" s="7"/>
      <c r="T185442" s="7"/>
      <c r="U185442" s="7"/>
      <c r="V185442" s="7"/>
    </row>
    <row r="185474" spans="19:22" x14ac:dyDescent="0.25">
      <c r="S185474" s="7"/>
      <c r="T185474" s="7"/>
      <c r="U185474" s="7"/>
      <c r="V185474" s="7"/>
    </row>
    <row r="185506" spans="19:22" x14ac:dyDescent="0.25">
      <c r="S185506" s="7"/>
      <c r="T185506" s="7"/>
      <c r="U185506" s="7"/>
      <c r="V185506" s="7"/>
    </row>
    <row r="185538" spans="19:22" x14ac:dyDescent="0.25">
      <c r="S185538" s="7"/>
      <c r="T185538" s="7"/>
      <c r="U185538" s="7"/>
      <c r="V185538" s="7"/>
    </row>
    <row r="185570" spans="19:22" x14ac:dyDescent="0.25">
      <c r="S185570" s="7"/>
      <c r="T185570" s="7"/>
      <c r="U185570" s="7"/>
      <c r="V185570" s="7"/>
    </row>
    <row r="185602" spans="19:22" x14ac:dyDescent="0.25">
      <c r="S185602" s="7"/>
      <c r="T185602" s="7"/>
      <c r="U185602" s="7"/>
      <c r="V185602" s="7"/>
    </row>
    <row r="185634" spans="19:22" x14ac:dyDescent="0.25">
      <c r="S185634" s="7"/>
      <c r="T185634" s="7"/>
      <c r="U185634" s="7"/>
      <c r="V185634" s="7"/>
    </row>
    <row r="185666" spans="19:22" x14ac:dyDescent="0.25">
      <c r="S185666" s="7"/>
      <c r="T185666" s="7"/>
      <c r="U185666" s="7"/>
      <c r="V185666" s="7"/>
    </row>
    <row r="185698" spans="19:22" x14ac:dyDescent="0.25">
      <c r="S185698" s="7"/>
      <c r="T185698" s="7"/>
      <c r="U185698" s="7"/>
      <c r="V185698" s="7"/>
    </row>
    <row r="185730" spans="19:22" x14ac:dyDescent="0.25">
      <c r="S185730" s="7"/>
      <c r="T185730" s="7"/>
      <c r="U185730" s="7"/>
      <c r="V185730" s="7"/>
    </row>
    <row r="185762" spans="19:22" x14ac:dyDescent="0.25">
      <c r="S185762" s="7"/>
      <c r="T185762" s="7"/>
      <c r="U185762" s="7"/>
      <c r="V185762" s="7"/>
    </row>
    <row r="185794" spans="19:22" x14ac:dyDescent="0.25">
      <c r="S185794" s="7"/>
      <c r="T185794" s="7"/>
      <c r="U185794" s="7"/>
      <c r="V185794" s="7"/>
    </row>
    <row r="185826" spans="19:22" x14ac:dyDescent="0.25">
      <c r="S185826" s="7"/>
      <c r="T185826" s="7"/>
      <c r="U185826" s="7"/>
      <c r="V185826" s="7"/>
    </row>
    <row r="185858" spans="19:22" x14ac:dyDescent="0.25">
      <c r="S185858" s="7"/>
      <c r="T185858" s="7"/>
      <c r="U185858" s="7"/>
      <c r="V185858" s="7"/>
    </row>
    <row r="185890" spans="19:22" x14ac:dyDescent="0.25">
      <c r="S185890" s="7"/>
      <c r="T185890" s="7"/>
      <c r="U185890" s="7"/>
      <c r="V185890" s="7"/>
    </row>
    <row r="185922" spans="19:22" x14ac:dyDescent="0.25">
      <c r="S185922" s="7"/>
      <c r="T185922" s="7"/>
      <c r="U185922" s="7"/>
      <c r="V185922" s="7"/>
    </row>
    <row r="185954" spans="19:22" x14ac:dyDescent="0.25">
      <c r="S185954" s="7"/>
      <c r="T185954" s="7"/>
      <c r="U185954" s="7"/>
      <c r="V185954" s="7"/>
    </row>
    <row r="185986" spans="19:22" x14ac:dyDescent="0.25">
      <c r="S185986" s="7"/>
      <c r="T185986" s="7"/>
      <c r="U185986" s="7"/>
      <c r="V185986" s="7"/>
    </row>
    <row r="186018" spans="19:22" x14ac:dyDescent="0.25">
      <c r="S186018" s="7"/>
      <c r="T186018" s="7"/>
      <c r="U186018" s="7"/>
      <c r="V186018" s="7"/>
    </row>
    <row r="186050" spans="19:22" x14ac:dyDescent="0.25">
      <c r="S186050" s="7"/>
      <c r="T186050" s="7"/>
      <c r="U186050" s="7"/>
      <c r="V186050" s="7"/>
    </row>
    <row r="186082" spans="19:22" x14ac:dyDescent="0.25">
      <c r="S186082" s="7"/>
      <c r="T186082" s="7"/>
      <c r="U186082" s="7"/>
      <c r="V186082" s="7"/>
    </row>
    <row r="186114" spans="19:22" x14ac:dyDescent="0.25">
      <c r="S186114" s="7"/>
      <c r="T186114" s="7"/>
      <c r="U186114" s="7"/>
      <c r="V186114" s="7"/>
    </row>
    <row r="186146" spans="19:22" x14ac:dyDescent="0.25">
      <c r="S186146" s="7"/>
      <c r="T186146" s="7"/>
      <c r="U186146" s="7"/>
      <c r="V186146" s="7"/>
    </row>
    <row r="186178" spans="19:22" x14ac:dyDescent="0.25">
      <c r="S186178" s="7"/>
      <c r="T186178" s="7"/>
      <c r="U186178" s="7"/>
      <c r="V186178" s="7"/>
    </row>
    <row r="186210" spans="19:22" x14ac:dyDescent="0.25">
      <c r="S186210" s="7"/>
      <c r="T186210" s="7"/>
      <c r="U186210" s="7"/>
      <c r="V186210" s="7"/>
    </row>
    <row r="186242" spans="19:22" x14ac:dyDescent="0.25">
      <c r="S186242" s="7"/>
      <c r="T186242" s="7"/>
      <c r="U186242" s="7"/>
      <c r="V186242" s="7"/>
    </row>
    <row r="186274" spans="19:22" x14ac:dyDescent="0.25">
      <c r="S186274" s="7"/>
      <c r="T186274" s="7"/>
      <c r="U186274" s="7"/>
      <c r="V186274" s="7"/>
    </row>
    <row r="186306" spans="19:22" x14ac:dyDescent="0.25">
      <c r="S186306" s="7"/>
      <c r="T186306" s="7"/>
      <c r="U186306" s="7"/>
      <c r="V186306" s="7"/>
    </row>
    <row r="186338" spans="19:22" x14ac:dyDescent="0.25">
      <c r="S186338" s="7"/>
      <c r="T186338" s="7"/>
      <c r="U186338" s="7"/>
      <c r="V186338" s="7"/>
    </row>
    <row r="186370" spans="19:22" x14ac:dyDescent="0.25">
      <c r="S186370" s="7"/>
      <c r="T186370" s="7"/>
      <c r="U186370" s="7"/>
      <c r="V186370" s="7"/>
    </row>
    <row r="186402" spans="19:22" x14ac:dyDescent="0.25">
      <c r="S186402" s="7"/>
      <c r="T186402" s="7"/>
      <c r="U186402" s="7"/>
      <c r="V186402" s="7"/>
    </row>
    <row r="186434" spans="19:22" x14ac:dyDescent="0.25">
      <c r="S186434" s="7"/>
      <c r="T186434" s="7"/>
      <c r="U186434" s="7"/>
      <c r="V186434" s="7"/>
    </row>
    <row r="186466" spans="19:22" x14ac:dyDescent="0.25">
      <c r="S186466" s="7"/>
      <c r="T186466" s="7"/>
      <c r="U186466" s="7"/>
      <c r="V186466" s="7"/>
    </row>
    <row r="186498" spans="19:22" x14ac:dyDescent="0.25">
      <c r="S186498" s="7"/>
      <c r="T186498" s="7"/>
      <c r="U186498" s="7"/>
      <c r="V186498" s="7"/>
    </row>
    <row r="186530" spans="19:22" x14ac:dyDescent="0.25">
      <c r="S186530" s="7"/>
      <c r="T186530" s="7"/>
      <c r="U186530" s="7"/>
      <c r="V186530" s="7"/>
    </row>
    <row r="186562" spans="19:22" x14ac:dyDescent="0.25">
      <c r="S186562" s="7"/>
      <c r="T186562" s="7"/>
      <c r="U186562" s="7"/>
      <c r="V186562" s="7"/>
    </row>
    <row r="186594" spans="19:22" x14ac:dyDescent="0.25">
      <c r="S186594" s="7"/>
      <c r="T186594" s="7"/>
      <c r="U186594" s="7"/>
      <c r="V186594" s="7"/>
    </row>
    <row r="186626" spans="19:22" x14ac:dyDescent="0.25">
      <c r="S186626" s="7"/>
      <c r="T186626" s="7"/>
      <c r="U186626" s="7"/>
      <c r="V186626" s="7"/>
    </row>
    <row r="186658" spans="19:22" x14ac:dyDescent="0.25">
      <c r="S186658" s="7"/>
      <c r="T186658" s="7"/>
      <c r="U186658" s="7"/>
      <c r="V186658" s="7"/>
    </row>
    <row r="186690" spans="19:22" x14ac:dyDescent="0.25">
      <c r="S186690" s="7"/>
      <c r="T186690" s="7"/>
      <c r="U186690" s="7"/>
      <c r="V186690" s="7"/>
    </row>
    <row r="186722" spans="19:22" x14ac:dyDescent="0.25">
      <c r="S186722" s="7"/>
      <c r="T186722" s="7"/>
      <c r="U186722" s="7"/>
      <c r="V186722" s="7"/>
    </row>
    <row r="186754" spans="19:22" x14ac:dyDescent="0.25">
      <c r="S186754" s="7"/>
      <c r="T186754" s="7"/>
      <c r="U186754" s="7"/>
      <c r="V186754" s="7"/>
    </row>
    <row r="186786" spans="19:22" x14ac:dyDescent="0.25">
      <c r="S186786" s="7"/>
      <c r="T186786" s="7"/>
      <c r="U186786" s="7"/>
      <c r="V186786" s="7"/>
    </row>
    <row r="186818" spans="19:22" x14ac:dyDescent="0.25">
      <c r="S186818" s="7"/>
      <c r="T186818" s="7"/>
      <c r="U186818" s="7"/>
      <c r="V186818" s="7"/>
    </row>
    <row r="186850" spans="19:22" x14ac:dyDescent="0.25">
      <c r="S186850" s="7"/>
      <c r="T186850" s="7"/>
      <c r="U186850" s="7"/>
      <c r="V186850" s="7"/>
    </row>
    <row r="186882" spans="19:22" x14ac:dyDescent="0.25">
      <c r="S186882" s="7"/>
      <c r="T186882" s="7"/>
      <c r="U186882" s="7"/>
      <c r="V186882" s="7"/>
    </row>
    <row r="186914" spans="19:22" x14ac:dyDescent="0.25">
      <c r="S186914" s="7"/>
      <c r="T186914" s="7"/>
      <c r="U186914" s="7"/>
      <c r="V186914" s="7"/>
    </row>
    <row r="186946" spans="19:22" x14ac:dyDescent="0.25">
      <c r="S186946" s="7"/>
      <c r="T186946" s="7"/>
      <c r="U186946" s="7"/>
      <c r="V186946" s="7"/>
    </row>
    <row r="186978" spans="19:22" x14ac:dyDescent="0.25">
      <c r="S186978" s="7"/>
      <c r="T186978" s="7"/>
      <c r="U186978" s="7"/>
      <c r="V186978" s="7"/>
    </row>
    <row r="187010" spans="19:22" x14ac:dyDescent="0.25">
      <c r="S187010" s="7"/>
      <c r="T187010" s="7"/>
      <c r="U187010" s="7"/>
      <c r="V187010" s="7"/>
    </row>
    <row r="187042" spans="19:22" x14ac:dyDescent="0.25">
      <c r="S187042" s="7"/>
      <c r="T187042" s="7"/>
      <c r="U187042" s="7"/>
      <c r="V187042" s="7"/>
    </row>
    <row r="187074" spans="19:22" x14ac:dyDescent="0.25">
      <c r="S187074" s="7"/>
      <c r="T187074" s="7"/>
      <c r="U187074" s="7"/>
      <c r="V187074" s="7"/>
    </row>
    <row r="187106" spans="19:22" x14ac:dyDescent="0.25">
      <c r="S187106" s="7"/>
      <c r="T187106" s="7"/>
      <c r="U187106" s="7"/>
      <c r="V187106" s="7"/>
    </row>
    <row r="187138" spans="19:22" x14ac:dyDescent="0.25">
      <c r="S187138" s="7"/>
      <c r="T187138" s="7"/>
      <c r="U187138" s="7"/>
      <c r="V187138" s="7"/>
    </row>
    <row r="187170" spans="19:22" x14ac:dyDescent="0.25">
      <c r="S187170" s="7"/>
      <c r="T187170" s="7"/>
      <c r="U187170" s="7"/>
      <c r="V187170" s="7"/>
    </row>
    <row r="187202" spans="19:22" x14ac:dyDescent="0.25">
      <c r="S187202" s="7"/>
      <c r="T187202" s="7"/>
      <c r="U187202" s="7"/>
      <c r="V187202" s="7"/>
    </row>
    <row r="187234" spans="19:22" x14ac:dyDescent="0.25">
      <c r="S187234" s="7"/>
      <c r="T187234" s="7"/>
      <c r="U187234" s="7"/>
      <c r="V187234" s="7"/>
    </row>
    <row r="187266" spans="19:22" x14ac:dyDescent="0.25">
      <c r="S187266" s="7"/>
      <c r="T187266" s="7"/>
      <c r="U187266" s="7"/>
      <c r="V187266" s="7"/>
    </row>
    <row r="187298" spans="19:22" x14ac:dyDescent="0.25">
      <c r="S187298" s="7"/>
      <c r="T187298" s="7"/>
      <c r="U187298" s="7"/>
      <c r="V187298" s="7"/>
    </row>
    <row r="187330" spans="19:22" x14ac:dyDescent="0.25">
      <c r="S187330" s="7"/>
      <c r="T187330" s="7"/>
      <c r="U187330" s="7"/>
      <c r="V187330" s="7"/>
    </row>
    <row r="187362" spans="19:22" x14ac:dyDescent="0.25">
      <c r="S187362" s="7"/>
      <c r="T187362" s="7"/>
      <c r="U187362" s="7"/>
      <c r="V187362" s="7"/>
    </row>
    <row r="187394" spans="19:22" x14ac:dyDescent="0.25">
      <c r="S187394" s="7"/>
      <c r="T187394" s="7"/>
      <c r="U187394" s="7"/>
      <c r="V187394" s="7"/>
    </row>
    <row r="187426" spans="19:22" x14ac:dyDescent="0.25">
      <c r="S187426" s="7"/>
      <c r="T187426" s="7"/>
      <c r="U187426" s="7"/>
      <c r="V187426" s="7"/>
    </row>
    <row r="187458" spans="19:22" x14ac:dyDescent="0.25">
      <c r="S187458" s="7"/>
      <c r="T187458" s="7"/>
      <c r="U187458" s="7"/>
      <c r="V187458" s="7"/>
    </row>
    <row r="187490" spans="19:22" x14ac:dyDescent="0.25">
      <c r="S187490" s="7"/>
      <c r="T187490" s="7"/>
      <c r="U187490" s="7"/>
      <c r="V187490" s="7"/>
    </row>
    <row r="187522" spans="19:22" x14ac:dyDescent="0.25">
      <c r="S187522" s="7"/>
      <c r="T187522" s="7"/>
      <c r="U187522" s="7"/>
      <c r="V187522" s="7"/>
    </row>
    <row r="187554" spans="19:22" x14ac:dyDescent="0.25">
      <c r="S187554" s="7"/>
      <c r="T187554" s="7"/>
      <c r="U187554" s="7"/>
      <c r="V187554" s="7"/>
    </row>
    <row r="187586" spans="19:22" x14ac:dyDescent="0.25">
      <c r="S187586" s="7"/>
      <c r="T187586" s="7"/>
      <c r="U187586" s="7"/>
      <c r="V187586" s="7"/>
    </row>
    <row r="187618" spans="19:22" x14ac:dyDescent="0.25">
      <c r="S187618" s="7"/>
      <c r="T187618" s="7"/>
      <c r="U187618" s="7"/>
      <c r="V187618" s="7"/>
    </row>
    <row r="187650" spans="19:22" x14ac:dyDescent="0.25">
      <c r="S187650" s="7"/>
      <c r="T187650" s="7"/>
      <c r="U187650" s="7"/>
      <c r="V187650" s="7"/>
    </row>
    <row r="187682" spans="19:22" x14ac:dyDescent="0.25">
      <c r="S187682" s="7"/>
      <c r="T187682" s="7"/>
      <c r="U187682" s="7"/>
      <c r="V187682" s="7"/>
    </row>
    <row r="187714" spans="19:22" x14ac:dyDescent="0.25">
      <c r="S187714" s="7"/>
      <c r="T187714" s="7"/>
      <c r="U187714" s="7"/>
      <c r="V187714" s="7"/>
    </row>
    <row r="187746" spans="19:22" x14ac:dyDescent="0.25">
      <c r="S187746" s="7"/>
      <c r="T187746" s="7"/>
      <c r="U187746" s="7"/>
      <c r="V187746" s="7"/>
    </row>
    <row r="187778" spans="19:22" x14ac:dyDescent="0.25">
      <c r="S187778" s="7"/>
      <c r="T187778" s="7"/>
      <c r="U187778" s="7"/>
      <c r="V187778" s="7"/>
    </row>
    <row r="187810" spans="19:22" x14ac:dyDescent="0.25">
      <c r="S187810" s="7"/>
      <c r="T187810" s="7"/>
      <c r="U187810" s="7"/>
      <c r="V187810" s="7"/>
    </row>
    <row r="187842" spans="19:22" x14ac:dyDescent="0.25">
      <c r="S187842" s="7"/>
      <c r="T187842" s="7"/>
      <c r="U187842" s="7"/>
      <c r="V187842" s="7"/>
    </row>
    <row r="187874" spans="19:22" x14ac:dyDescent="0.25">
      <c r="S187874" s="7"/>
      <c r="T187874" s="7"/>
      <c r="U187874" s="7"/>
      <c r="V187874" s="7"/>
    </row>
    <row r="187906" spans="19:22" x14ac:dyDescent="0.25">
      <c r="S187906" s="7"/>
      <c r="T187906" s="7"/>
      <c r="U187906" s="7"/>
      <c r="V187906" s="7"/>
    </row>
    <row r="187938" spans="19:22" x14ac:dyDescent="0.25">
      <c r="S187938" s="7"/>
      <c r="T187938" s="7"/>
      <c r="U187938" s="7"/>
      <c r="V187938" s="7"/>
    </row>
    <row r="187970" spans="19:22" x14ac:dyDescent="0.25">
      <c r="S187970" s="7"/>
      <c r="T187970" s="7"/>
      <c r="U187970" s="7"/>
      <c r="V187970" s="7"/>
    </row>
    <row r="188002" spans="19:22" x14ac:dyDescent="0.25">
      <c r="S188002" s="7"/>
      <c r="T188002" s="7"/>
      <c r="U188002" s="7"/>
      <c r="V188002" s="7"/>
    </row>
    <row r="188034" spans="19:22" x14ac:dyDescent="0.25">
      <c r="S188034" s="7"/>
      <c r="T188034" s="7"/>
      <c r="U188034" s="7"/>
      <c r="V188034" s="7"/>
    </row>
    <row r="188066" spans="19:22" x14ac:dyDescent="0.25">
      <c r="S188066" s="7"/>
      <c r="T188066" s="7"/>
      <c r="U188066" s="7"/>
      <c r="V188066" s="7"/>
    </row>
    <row r="188098" spans="19:22" x14ac:dyDescent="0.25">
      <c r="S188098" s="7"/>
      <c r="T188098" s="7"/>
      <c r="U188098" s="7"/>
      <c r="V188098" s="7"/>
    </row>
    <row r="188130" spans="19:22" x14ac:dyDescent="0.25">
      <c r="S188130" s="7"/>
      <c r="T188130" s="7"/>
      <c r="U188130" s="7"/>
      <c r="V188130" s="7"/>
    </row>
    <row r="188162" spans="19:22" x14ac:dyDescent="0.25">
      <c r="S188162" s="7"/>
      <c r="T188162" s="7"/>
      <c r="U188162" s="7"/>
      <c r="V188162" s="7"/>
    </row>
    <row r="188194" spans="19:22" x14ac:dyDescent="0.25">
      <c r="S188194" s="7"/>
      <c r="T188194" s="7"/>
      <c r="U188194" s="7"/>
      <c r="V188194" s="7"/>
    </row>
    <row r="188226" spans="19:22" x14ac:dyDescent="0.25">
      <c r="S188226" s="7"/>
      <c r="T188226" s="7"/>
      <c r="U188226" s="7"/>
      <c r="V188226" s="7"/>
    </row>
    <row r="188258" spans="19:22" x14ac:dyDescent="0.25">
      <c r="S188258" s="7"/>
      <c r="T188258" s="7"/>
      <c r="U188258" s="7"/>
      <c r="V188258" s="7"/>
    </row>
    <row r="188290" spans="19:22" x14ac:dyDescent="0.25">
      <c r="S188290" s="7"/>
      <c r="T188290" s="7"/>
      <c r="U188290" s="7"/>
      <c r="V188290" s="7"/>
    </row>
    <row r="188322" spans="19:22" x14ac:dyDescent="0.25">
      <c r="S188322" s="7"/>
      <c r="T188322" s="7"/>
      <c r="U188322" s="7"/>
      <c r="V188322" s="7"/>
    </row>
    <row r="188354" spans="19:22" x14ac:dyDescent="0.25">
      <c r="S188354" s="7"/>
      <c r="T188354" s="7"/>
      <c r="U188354" s="7"/>
      <c r="V188354" s="7"/>
    </row>
    <row r="188386" spans="19:22" x14ac:dyDescent="0.25">
      <c r="S188386" s="7"/>
      <c r="T188386" s="7"/>
      <c r="U188386" s="7"/>
      <c r="V188386" s="7"/>
    </row>
    <row r="188418" spans="19:22" x14ac:dyDescent="0.25">
      <c r="S188418" s="7"/>
      <c r="T188418" s="7"/>
      <c r="U188418" s="7"/>
      <c r="V188418" s="7"/>
    </row>
    <row r="188450" spans="19:22" x14ac:dyDescent="0.25">
      <c r="S188450" s="7"/>
      <c r="T188450" s="7"/>
      <c r="U188450" s="7"/>
      <c r="V188450" s="7"/>
    </row>
    <row r="188482" spans="19:22" x14ac:dyDescent="0.25">
      <c r="S188482" s="7"/>
      <c r="T188482" s="7"/>
      <c r="U188482" s="7"/>
      <c r="V188482" s="7"/>
    </row>
    <row r="188514" spans="19:22" x14ac:dyDescent="0.25">
      <c r="S188514" s="7"/>
      <c r="T188514" s="7"/>
      <c r="U188514" s="7"/>
      <c r="V188514" s="7"/>
    </row>
    <row r="188546" spans="19:22" x14ac:dyDescent="0.25">
      <c r="S188546" s="7"/>
      <c r="T188546" s="7"/>
      <c r="U188546" s="7"/>
      <c r="V188546" s="7"/>
    </row>
    <row r="188578" spans="19:22" x14ac:dyDescent="0.25">
      <c r="S188578" s="7"/>
      <c r="T188578" s="7"/>
      <c r="U188578" s="7"/>
      <c r="V188578" s="7"/>
    </row>
    <row r="188610" spans="19:22" x14ac:dyDescent="0.25">
      <c r="S188610" s="7"/>
      <c r="T188610" s="7"/>
      <c r="U188610" s="7"/>
      <c r="V188610" s="7"/>
    </row>
    <row r="188642" spans="19:22" x14ac:dyDescent="0.25">
      <c r="S188642" s="7"/>
      <c r="T188642" s="7"/>
      <c r="U188642" s="7"/>
      <c r="V188642" s="7"/>
    </row>
    <row r="188674" spans="19:22" x14ac:dyDescent="0.25">
      <c r="S188674" s="7"/>
      <c r="T188674" s="7"/>
      <c r="U188674" s="7"/>
      <c r="V188674" s="7"/>
    </row>
    <row r="188706" spans="19:22" x14ac:dyDescent="0.25">
      <c r="S188706" s="7"/>
      <c r="T188706" s="7"/>
      <c r="U188706" s="7"/>
      <c r="V188706" s="7"/>
    </row>
    <row r="188738" spans="19:22" x14ac:dyDescent="0.25">
      <c r="S188738" s="7"/>
      <c r="T188738" s="7"/>
      <c r="U188738" s="7"/>
      <c r="V188738" s="7"/>
    </row>
    <row r="188770" spans="19:22" x14ac:dyDescent="0.25">
      <c r="S188770" s="7"/>
      <c r="T188770" s="7"/>
      <c r="U188770" s="7"/>
      <c r="V188770" s="7"/>
    </row>
    <row r="188802" spans="19:22" x14ac:dyDescent="0.25">
      <c r="S188802" s="7"/>
      <c r="T188802" s="7"/>
      <c r="U188802" s="7"/>
      <c r="V188802" s="7"/>
    </row>
    <row r="188834" spans="19:22" x14ac:dyDescent="0.25">
      <c r="S188834" s="7"/>
      <c r="T188834" s="7"/>
      <c r="U188834" s="7"/>
      <c r="V188834" s="7"/>
    </row>
    <row r="188866" spans="19:22" x14ac:dyDescent="0.25">
      <c r="S188866" s="7"/>
      <c r="T188866" s="7"/>
      <c r="U188866" s="7"/>
      <c r="V188866" s="7"/>
    </row>
    <row r="188898" spans="19:22" x14ac:dyDescent="0.25">
      <c r="S188898" s="7"/>
      <c r="T188898" s="7"/>
      <c r="U188898" s="7"/>
      <c r="V188898" s="7"/>
    </row>
    <row r="188930" spans="19:22" x14ac:dyDescent="0.25">
      <c r="S188930" s="7"/>
      <c r="T188930" s="7"/>
      <c r="U188930" s="7"/>
      <c r="V188930" s="7"/>
    </row>
    <row r="188962" spans="19:22" x14ac:dyDescent="0.25">
      <c r="S188962" s="7"/>
      <c r="T188962" s="7"/>
      <c r="U188962" s="7"/>
      <c r="V188962" s="7"/>
    </row>
    <row r="188994" spans="19:22" x14ac:dyDescent="0.25">
      <c r="S188994" s="7"/>
      <c r="T188994" s="7"/>
      <c r="U188994" s="7"/>
      <c r="V188994" s="7"/>
    </row>
    <row r="189026" spans="19:22" x14ac:dyDescent="0.25">
      <c r="S189026" s="7"/>
      <c r="T189026" s="7"/>
      <c r="U189026" s="7"/>
      <c r="V189026" s="7"/>
    </row>
    <row r="189058" spans="19:22" x14ac:dyDescent="0.25">
      <c r="S189058" s="7"/>
      <c r="T189058" s="7"/>
      <c r="U189058" s="7"/>
      <c r="V189058" s="7"/>
    </row>
    <row r="189090" spans="19:22" x14ac:dyDescent="0.25">
      <c r="S189090" s="7"/>
      <c r="T189090" s="7"/>
      <c r="U189090" s="7"/>
      <c r="V189090" s="7"/>
    </row>
    <row r="189122" spans="19:22" x14ac:dyDescent="0.25">
      <c r="S189122" s="7"/>
      <c r="T189122" s="7"/>
      <c r="U189122" s="7"/>
      <c r="V189122" s="7"/>
    </row>
    <row r="189154" spans="19:22" x14ac:dyDescent="0.25">
      <c r="S189154" s="7"/>
      <c r="T189154" s="7"/>
      <c r="U189154" s="7"/>
      <c r="V189154" s="7"/>
    </row>
    <row r="189186" spans="19:22" x14ac:dyDescent="0.25">
      <c r="S189186" s="7"/>
      <c r="T189186" s="7"/>
      <c r="U189186" s="7"/>
      <c r="V189186" s="7"/>
    </row>
    <row r="189218" spans="19:22" x14ac:dyDescent="0.25">
      <c r="S189218" s="7"/>
      <c r="T189218" s="7"/>
      <c r="U189218" s="7"/>
      <c r="V189218" s="7"/>
    </row>
    <row r="189250" spans="19:22" x14ac:dyDescent="0.25">
      <c r="S189250" s="7"/>
      <c r="T189250" s="7"/>
      <c r="U189250" s="7"/>
      <c r="V189250" s="7"/>
    </row>
    <row r="189282" spans="19:22" x14ac:dyDescent="0.25">
      <c r="S189282" s="7"/>
      <c r="T189282" s="7"/>
      <c r="U189282" s="7"/>
      <c r="V189282" s="7"/>
    </row>
    <row r="189314" spans="19:22" x14ac:dyDescent="0.25">
      <c r="S189314" s="7"/>
      <c r="T189314" s="7"/>
      <c r="U189314" s="7"/>
      <c r="V189314" s="7"/>
    </row>
    <row r="189346" spans="19:22" x14ac:dyDescent="0.25">
      <c r="S189346" s="7"/>
      <c r="T189346" s="7"/>
      <c r="U189346" s="7"/>
      <c r="V189346" s="7"/>
    </row>
    <row r="189378" spans="19:22" x14ac:dyDescent="0.25">
      <c r="S189378" s="7"/>
      <c r="T189378" s="7"/>
      <c r="U189378" s="7"/>
      <c r="V189378" s="7"/>
    </row>
    <row r="189410" spans="19:22" x14ac:dyDescent="0.25">
      <c r="S189410" s="7"/>
      <c r="T189410" s="7"/>
      <c r="U189410" s="7"/>
      <c r="V189410" s="7"/>
    </row>
    <row r="189442" spans="19:22" x14ac:dyDescent="0.25">
      <c r="S189442" s="7"/>
      <c r="T189442" s="7"/>
      <c r="U189442" s="7"/>
      <c r="V189442" s="7"/>
    </row>
    <row r="189474" spans="19:22" x14ac:dyDescent="0.25">
      <c r="S189474" s="7"/>
      <c r="T189474" s="7"/>
      <c r="U189474" s="7"/>
      <c r="V189474" s="7"/>
    </row>
    <row r="189506" spans="19:22" x14ac:dyDescent="0.25">
      <c r="S189506" s="7"/>
      <c r="T189506" s="7"/>
      <c r="U189506" s="7"/>
      <c r="V189506" s="7"/>
    </row>
    <row r="189538" spans="19:22" x14ac:dyDescent="0.25">
      <c r="S189538" s="7"/>
      <c r="T189538" s="7"/>
      <c r="U189538" s="7"/>
      <c r="V189538" s="7"/>
    </row>
    <row r="189570" spans="19:22" x14ac:dyDescent="0.25">
      <c r="S189570" s="7"/>
      <c r="T189570" s="7"/>
      <c r="U189570" s="7"/>
      <c r="V189570" s="7"/>
    </row>
    <row r="189602" spans="19:22" x14ac:dyDescent="0.25">
      <c r="S189602" s="7"/>
      <c r="T189602" s="7"/>
      <c r="U189602" s="7"/>
      <c r="V189602" s="7"/>
    </row>
    <row r="189634" spans="19:22" x14ac:dyDescent="0.25">
      <c r="S189634" s="7"/>
      <c r="T189634" s="7"/>
      <c r="U189634" s="7"/>
      <c r="V189634" s="7"/>
    </row>
    <row r="189666" spans="19:22" x14ac:dyDescent="0.25">
      <c r="S189666" s="7"/>
      <c r="T189666" s="7"/>
      <c r="U189666" s="7"/>
      <c r="V189666" s="7"/>
    </row>
    <row r="189698" spans="19:22" x14ac:dyDescent="0.25">
      <c r="S189698" s="7"/>
      <c r="T189698" s="7"/>
      <c r="U189698" s="7"/>
      <c r="V189698" s="7"/>
    </row>
    <row r="189730" spans="19:22" x14ac:dyDescent="0.25">
      <c r="S189730" s="7"/>
      <c r="T189730" s="7"/>
      <c r="U189730" s="7"/>
      <c r="V189730" s="7"/>
    </row>
    <row r="189762" spans="19:22" x14ac:dyDescent="0.25">
      <c r="S189762" s="7"/>
      <c r="T189762" s="7"/>
      <c r="U189762" s="7"/>
      <c r="V189762" s="7"/>
    </row>
    <row r="189794" spans="19:22" x14ac:dyDescent="0.25">
      <c r="S189794" s="7"/>
      <c r="T189794" s="7"/>
      <c r="U189794" s="7"/>
      <c r="V189794" s="7"/>
    </row>
    <row r="189826" spans="19:22" x14ac:dyDescent="0.25">
      <c r="S189826" s="7"/>
      <c r="T189826" s="7"/>
      <c r="U189826" s="7"/>
      <c r="V189826" s="7"/>
    </row>
    <row r="189858" spans="19:22" x14ac:dyDescent="0.25">
      <c r="S189858" s="7"/>
      <c r="T189858" s="7"/>
      <c r="U189858" s="7"/>
      <c r="V189858" s="7"/>
    </row>
    <row r="189890" spans="19:22" x14ac:dyDescent="0.25">
      <c r="S189890" s="7"/>
      <c r="T189890" s="7"/>
      <c r="U189890" s="7"/>
      <c r="V189890" s="7"/>
    </row>
    <row r="189922" spans="19:22" x14ac:dyDescent="0.25">
      <c r="S189922" s="7"/>
      <c r="T189922" s="7"/>
      <c r="U189922" s="7"/>
      <c r="V189922" s="7"/>
    </row>
    <row r="189954" spans="19:22" x14ac:dyDescent="0.25">
      <c r="S189954" s="7"/>
      <c r="T189954" s="7"/>
      <c r="U189954" s="7"/>
      <c r="V189954" s="7"/>
    </row>
    <row r="189986" spans="19:22" x14ac:dyDescent="0.25">
      <c r="S189986" s="7"/>
      <c r="T189986" s="7"/>
      <c r="U189986" s="7"/>
      <c r="V189986" s="7"/>
    </row>
    <row r="190018" spans="19:22" x14ac:dyDescent="0.25">
      <c r="S190018" s="7"/>
      <c r="T190018" s="7"/>
      <c r="U190018" s="7"/>
      <c r="V190018" s="7"/>
    </row>
    <row r="190050" spans="19:22" x14ac:dyDescent="0.25">
      <c r="S190050" s="7"/>
      <c r="T190050" s="7"/>
      <c r="U190050" s="7"/>
      <c r="V190050" s="7"/>
    </row>
    <row r="190082" spans="19:22" x14ac:dyDescent="0.25">
      <c r="S190082" s="7"/>
      <c r="T190082" s="7"/>
      <c r="U190082" s="7"/>
      <c r="V190082" s="7"/>
    </row>
    <row r="190114" spans="19:22" x14ac:dyDescent="0.25">
      <c r="S190114" s="7"/>
      <c r="T190114" s="7"/>
      <c r="U190114" s="7"/>
      <c r="V190114" s="7"/>
    </row>
    <row r="190146" spans="19:22" x14ac:dyDescent="0.25">
      <c r="S190146" s="7"/>
      <c r="T190146" s="7"/>
      <c r="U190146" s="7"/>
      <c r="V190146" s="7"/>
    </row>
    <row r="190178" spans="19:22" x14ac:dyDescent="0.25">
      <c r="S190178" s="7"/>
      <c r="T190178" s="7"/>
      <c r="U190178" s="7"/>
      <c r="V190178" s="7"/>
    </row>
    <row r="190210" spans="19:22" x14ac:dyDescent="0.25">
      <c r="S190210" s="7"/>
      <c r="T190210" s="7"/>
      <c r="U190210" s="7"/>
      <c r="V190210" s="7"/>
    </row>
    <row r="190242" spans="19:22" x14ac:dyDescent="0.25">
      <c r="S190242" s="7"/>
      <c r="T190242" s="7"/>
      <c r="U190242" s="7"/>
      <c r="V190242" s="7"/>
    </row>
    <row r="190274" spans="19:22" x14ac:dyDescent="0.25">
      <c r="S190274" s="7"/>
      <c r="T190274" s="7"/>
      <c r="U190274" s="7"/>
      <c r="V190274" s="7"/>
    </row>
    <row r="190306" spans="19:22" x14ac:dyDescent="0.25">
      <c r="S190306" s="7"/>
      <c r="T190306" s="7"/>
      <c r="U190306" s="7"/>
      <c r="V190306" s="7"/>
    </row>
    <row r="190338" spans="19:22" x14ac:dyDescent="0.25">
      <c r="S190338" s="7"/>
      <c r="T190338" s="7"/>
      <c r="U190338" s="7"/>
      <c r="V190338" s="7"/>
    </row>
    <row r="190370" spans="19:22" x14ac:dyDescent="0.25">
      <c r="S190370" s="7"/>
      <c r="T190370" s="7"/>
      <c r="U190370" s="7"/>
      <c r="V190370" s="7"/>
    </row>
    <row r="190402" spans="19:22" x14ac:dyDescent="0.25">
      <c r="S190402" s="7"/>
      <c r="T190402" s="7"/>
      <c r="U190402" s="7"/>
      <c r="V190402" s="7"/>
    </row>
    <row r="190434" spans="19:22" x14ac:dyDescent="0.25">
      <c r="S190434" s="7"/>
      <c r="T190434" s="7"/>
      <c r="U190434" s="7"/>
      <c r="V190434" s="7"/>
    </row>
    <row r="190466" spans="19:22" x14ac:dyDescent="0.25">
      <c r="S190466" s="7"/>
      <c r="T190466" s="7"/>
      <c r="U190466" s="7"/>
      <c r="V190466" s="7"/>
    </row>
    <row r="190498" spans="19:22" x14ac:dyDescent="0.25">
      <c r="S190498" s="7"/>
      <c r="T190498" s="7"/>
      <c r="U190498" s="7"/>
      <c r="V190498" s="7"/>
    </row>
    <row r="190530" spans="19:22" x14ac:dyDescent="0.25">
      <c r="S190530" s="7"/>
      <c r="T190530" s="7"/>
      <c r="U190530" s="7"/>
      <c r="V190530" s="7"/>
    </row>
    <row r="190562" spans="19:22" x14ac:dyDescent="0.25">
      <c r="S190562" s="7"/>
      <c r="T190562" s="7"/>
      <c r="U190562" s="7"/>
      <c r="V190562" s="7"/>
    </row>
    <row r="190594" spans="19:22" x14ac:dyDescent="0.25">
      <c r="S190594" s="7"/>
      <c r="T190594" s="7"/>
      <c r="U190594" s="7"/>
      <c r="V190594" s="7"/>
    </row>
    <row r="190626" spans="19:22" x14ac:dyDescent="0.25">
      <c r="S190626" s="7"/>
      <c r="T190626" s="7"/>
      <c r="U190626" s="7"/>
      <c r="V190626" s="7"/>
    </row>
    <row r="190658" spans="19:22" x14ac:dyDescent="0.25">
      <c r="S190658" s="7"/>
      <c r="T190658" s="7"/>
      <c r="U190658" s="7"/>
      <c r="V190658" s="7"/>
    </row>
    <row r="190690" spans="19:22" x14ac:dyDescent="0.25">
      <c r="S190690" s="7"/>
      <c r="T190690" s="7"/>
      <c r="U190690" s="7"/>
      <c r="V190690" s="7"/>
    </row>
    <row r="190722" spans="19:22" x14ac:dyDescent="0.25">
      <c r="S190722" s="7"/>
      <c r="T190722" s="7"/>
      <c r="U190722" s="7"/>
      <c r="V190722" s="7"/>
    </row>
    <row r="190754" spans="19:22" x14ac:dyDescent="0.25">
      <c r="S190754" s="7"/>
      <c r="T190754" s="7"/>
      <c r="U190754" s="7"/>
      <c r="V190754" s="7"/>
    </row>
    <row r="190786" spans="19:22" x14ac:dyDescent="0.25">
      <c r="S190786" s="7"/>
      <c r="T190786" s="7"/>
      <c r="U190786" s="7"/>
      <c r="V190786" s="7"/>
    </row>
    <row r="190818" spans="19:22" x14ac:dyDescent="0.25">
      <c r="S190818" s="7"/>
      <c r="T190818" s="7"/>
      <c r="U190818" s="7"/>
      <c r="V190818" s="7"/>
    </row>
    <row r="190850" spans="19:22" x14ac:dyDescent="0.25">
      <c r="S190850" s="7"/>
      <c r="T190850" s="7"/>
      <c r="U190850" s="7"/>
      <c r="V190850" s="7"/>
    </row>
    <row r="190882" spans="19:22" x14ac:dyDescent="0.25">
      <c r="S190882" s="7"/>
      <c r="T190882" s="7"/>
      <c r="U190882" s="7"/>
      <c r="V190882" s="7"/>
    </row>
    <row r="190914" spans="19:22" x14ac:dyDescent="0.25">
      <c r="S190914" s="7"/>
      <c r="T190914" s="7"/>
      <c r="U190914" s="7"/>
      <c r="V190914" s="7"/>
    </row>
    <row r="190946" spans="19:22" x14ac:dyDescent="0.25">
      <c r="S190946" s="7"/>
      <c r="T190946" s="7"/>
      <c r="U190946" s="7"/>
      <c r="V190946" s="7"/>
    </row>
    <row r="190978" spans="19:22" x14ac:dyDescent="0.25">
      <c r="S190978" s="7"/>
      <c r="T190978" s="7"/>
      <c r="U190978" s="7"/>
      <c r="V190978" s="7"/>
    </row>
    <row r="191010" spans="19:22" x14ac:dyDescent="0.25">
      <c r="S191010" s="7"/>
      <c r="T191010" s="7"/>
      <c r="U191010" s="7"/>
      <c r="V191010" s="7"/>
    </row>
    <row r="191042" spans="19:22" x14ac:dyDescent="0.25">
      <c r="S191042" s="7"/>
      <c r="T191042" s="7"/>
      <c r="U191042" s="7"/>
      <c r="V191042" s="7"/>
    </row>
    <row r="191074" spans="19:22" x14ac:dyDescent="0.25">
      <c r="S191074" s="7"/>
      <c r="T191074" s="7"/>
      <c r="U191074" s="7"/>
      <c r="V191074" s="7"/>
    </row>
    <row r="191106" spans="19:22" x14ac:dyDescent="0.25">
      <c r="S191106" s="7"/>
      <c r="T191106" s="7"/>
      <c r="U191106" s="7"/>
      <c r="V191106" s="7"/>
    </row>
    <row r="191138" spans="19:22" x14ac:dyDescent="0.25">
      <c r="S191138" s="7"/>
      <c r="T191138" s="7"/>
      <c r="U191138" s="7"/>
      <c r="V191138" s="7"/>
    </row>
    <row r="191170" spans="19:22" x14ac:dyDescent="0.25">
      <c r="S191170" s="7"/>
      <c r="T191170" s="7"/>
      <c r="U191170" s="7"/>
      <c r="V191170" s="7"/>
    </row>
    <row r="191202" spans="19:22" x14ac:dyDescent="0.25">
      <c r="S191202" s="7"/>
      <c r="T191202" s="7"/>
      <c r="U191202" s="7"/>
      <c r="V191202" s="7"/>
    </row>
    <row r="191234" spans="19:22" x14ac:dyDescent="0.25">
      <c r="S191234" s="7"/>
      <c r="T191234" s="7"/>
      <c r="U191234" s="7"/>
      <c r="V191234" s="7"/>
    </row>
    <row r="191266" spans="19:22" x14ac:dyDescent="0.25">
      <c r="S191266" s="7"/>
      <c r="T191266" s="7"/>
      <c r="U191266" s="7"/>
      <c r="V191266" s="7"/>
    </row>
    <row r="191298" spans="19:22" x14ac:dyDescent="0.25">
      <c r="S191298" s="7"/>
      <c r="T191298" s="7"/>
      <c r="U191298" s="7"/>
      <c r="V191298" s="7"/>
    </row>
    <row r="191330" spans="19:22" x14ac:dyDescent="0.25">
      <c r="S191330" s="7"/>
      <c r="T191330" s="7"/>
      <c r="U191330" s="7"/>
      <c r="V191330" s="7"/>
    </row>
    <row r="191362" spans="19:22" x14ac:dyDescent="0.25">
      <c r="S191362" s="7"/>
      <c r="T191362" s="7"/>
      <c r="U191362" s="7"/>
      <c r="V191362" s="7"/>
    </row>
    <row r="191394" spans="19:22" x14ac:dyDescent="0.25">
      <c r="S191394" s="7"/>
      <c r="T191394" s="7"/>
      <c r="U191394" s="7"/>
      <c r="V191394" s="7"/>
    </row>
    <row r="191426" spans="19:22" x14ac:dyDescent="0.25">
      <c r="S191426" s="7"/>
      <c r="T191426" s="7"/>
      <c r="U191426" s="7"/>
      <c r="V191426" s="7"/>
    </row>
    <row r="191458" spans="19:22" x14ac:dyDescent="0.25">
      <c r="S191458" s="7"/>
      <c r="T191458" s="7"/>
      <c r="U191458" s="7"/>
      <c r="V191458" s="7"/>
    </row>
    <row r="191490" spans="19:22" x14ac:dyDescent="0.25">
      <c r="S191490" s="7"/>
      <c r="T191490" s="7"/>
      <c r="U191490" s="7"/>
      <c r="V191490" s="7"/>
    </row>
    <row r="191522" spans="19:22" x14ac:dyDescent="0.25">
      <c r="S191522" s="7"/>
      <c r="T191522" s="7"/>
      <c r="U191522" s="7"/>
      <c r="V191522" s="7"/>
    </row>
    <row r="191554" spans="19:22" x14ac:dyDescent="0.25">
      <c r="S191554" s="7"/>
      <c r="T191554" s="7"/>
      <c r="U191554" s="7"/>
      <c r="V191554" s="7"/>
    </row>
    <row r="191586" spans="19:22" x14ac:dyDescent="0.25">
      <c r="S191586" s="7"/>
      <c r="T191586" s="7"/>
      <c r="U191586" s="7"/>
      <c r="V191586" s="7"/>
    </row>
    <row r="191618" spans="19:22" x14ac:dyDescent="0.25">
      <c r="S191618" s="7"/>
      <c r="T191618" s="7"/>
      <c r="U191618" s="7"/>
      <c r="V191618" s="7"/>
    </row>
    <row r="191650" spans="19:22" x14ac:dyDescent="0.25">
      <c r="S191650" s="7"/>
      <c r="T191650" s="7"/>
      <c r="U191650" s="7"/>
      <c r="V191650" s="7"/>
    </row>
    <row r="191682" spans="19:22" x14ac:dyDescent="0.25">
      <c r="S191682" s="7"/>
      <c r="T191682" s="7"/>
      <c r="U191682" s="7"/>
      <c r="V191682" s="7"/>
    </row>
    <row r="191714" spans="19:22" x14ac:dyDescent="0.25">
      <c r="S191714" s="7"/>
      <c r="T191714" s="7"/>
      <c r="U191714" s="7"/>
      <c r="V191714" s="7"/>
    </row>
    <row r="191746" spans="19:22" x14ac:dyDescent="0.25">
      <c r="S191746" s="7"/>
      <c r="T191746" s="7"/>
      <c r="U191746" s="7"/>
      <c r="V191746" s="7"/>
    </row>
    <row r="191778" spans="19:22" x14ac:dyDescent="0.25">
      <c r="S191778" s="7"/>
      <c r="T191778" s="7"/>
      <c r="U191778" s="7"/>
      <c r="V191778" s="7"/>
    </row>
    <row r="191810" spans="19:22" x14ac:dyDescent="0.25">
      <c r="S191810" s="7"/>
      <c r="T191810" s="7"/>
      <c r="U191810" s="7"/>
      <c r="V191810" s="7"/>
    </row>
    <row r="191842" spans="19:22" x14ac:dyDescent="0.25">
      <c r="S191842" s="7"/>
      <c r="T191842" s="7"/>
      <c r="U191842" s="7"/>
      <c r="V191842" s="7"/>
    </row>
    <row r="191874" spans="19:22" x14ac:dyDescent="0.25">
      <c r="S191874" s="7"/>
      <c r="T191874" s="7"/>
      <c r="U191874" s="7"/>
      <c r="V191874" s="7"/>
    </row>
    <row r="191906" spans="19:22" x14ac:dyDescent="0.25">
      <c r="S191906" s="7"/>
      <c r="T191906" s="7"/>
      <c r="U191906" s="7"/>
      <c r="V191906" s="7"/>
    </row>
    <row r="191938" spans="19:22" x14ac:dyDescent="0.25">
      <c r="S191938" s="7"/>
      <c r="T191938" s="7"/>
      <c r="U191938" s="7"/>
      <c r="V191938" s="7"/>
    </row>
    <row r="191970" spans="19:22" x14ac:dyDescent="0.25">
      <c r="S191970" s="7"/>
      <c r="T191970" s="7"/>
      <c r="U191970" s="7"/>
      <c r="V191970" s="7"/>
    </row>
    <row r="192002" spans="19:22" x14ac:dyDescent="0.25">
      <c r="S192002" s="7"/>
      <c r="T192002" s="7"/>
      <c r="U192002" s="7"/>
      <c r="V192002" s="7"/>
    </row>
    <row r="192034" spans="19:22" x14ac:dyDescent="0.25">
      <c r="S192034" s="7"/>
      <c r="T192034" s="7"/>
      <c r="U192034" s="7"/>
      <c r="V192034" s="7"/>
    </row>
    <row r="192066" spans="19:22" x14ac:dyDescent="0.25">
      <c r="S192066" s="7"/>
      <c r="T192066" s="7"/>
      <c r="U192066" s="7"/>
      <c r="V192066" s="7"/>
    </row>
    <row r="192098" spans="19:22" x14ac:dyDescent="0.25">
      <c r="S192098" s="7"/>
      <c r="T192098" s="7"/>
      <c r="U192098" s="7"/>
      <c r="V192098" s="7"/>
    </row>
    <row r="192130" spans="19:22" x14ac:dyDescent="0.25">
      <c r="S192130" s="7"/>
      <c r="T192130" s="7"/>
      <c r="U192130" s="7"/>
      <c r="V192130" s="7"/>
    </row>
    <row r="192162" spans="19:22" x14ac:dyDescent="0.25">
      <c r="S192162" s="7"/>
      <c r="T192162" s="7"/>
      <c r="U192162" s="7"/>
      <c r="V192162" s="7"/>
    </row>
    <row r="192194" spans="19:22" x14ac:dyDescent="0.25">
      <c r="S192194" s="7"/>
      <c r="T192194" s="7"/>
      <c r="U192194" s="7"/>
      <c r="V192194" s="7"/>
    </row>
    <row r="192226" spans="19:22" x14ac:dyDescent="0.25">
      <c r="S192226" s="7"/>
      <c r="T192226" s="7"/>
      <c r="U192226" s="7"/>
      <c r="V192226" s="7"/>
    </row>
    <row r="192258" spans="19:22" x14ac:dyDescent="0.25">
      <c r="S192258" s="7"/>
      <c r="T192258" s="7"/>
      <c r="U192258" s="7"/>
      <c r="V192258" s="7"/>
    </row>
    <row r="192290" spans="19:22" x14ac:dyDescent="0.25">
      <c r="S192290" s="7"/>
      <c r="T192290" s="7"/>
      <c r="U192290" s="7"/>
      <c r="V192290" s="7"/>
    </row>
    <row r="192322" spans="19:22" x14ac:dyDescent="0.25">
      <c r="S192322" s="7"/>
      <c r="T192322" s="7"/>
      <c r="U192322" s="7"/>
      <c r="V192322" s="7"/>
    </row>
    <row r="192354" spans="19:22" x14ac:dyDescent="0.25">
      <c r="S192354" s="7"/>
      <c r="T192354" s="7"/>
      <c r="U192354" s="7"/>
      <c r="V192354" s="7"/>
    </row>
    <row r="192386" spans="19:22" x14ac:dyDescent="0.25">
      <c r="S192386" s="7"/>
      <c r="T192386" s="7"/>
      <c r="U192386" s="7"/>
      <c r="V192386" s="7"/>
    </row>
    <row r="192418" spans="19:22" x14ac:dyDescent="0.25">
      <c r="S192418" s="7"/>
      <c r="T192418" s="7"/>
      <c r="U192418" s="7"/>
      <c r="V192418" s="7"/>
    </row>
    <row r="192450" spans="19:22" x14ac:dyDescent="0.25">
      <c r="S192450" s="7"/>
      <c r="T192450" s="7"/>
      <c r="U192450" s="7"/>
      <c r="V192450" s="7"/>
    </row>
    <row r="192482" spans="19:22" x14ac:dyDescent="0.25">
      <c r="S192482" s="7"/>
      <c r="T192482" s="7"/>
      <c r="U192482" s="7"/>
      <c r="V192482" s="7"/>
    </row>
    <row r="192514" spans="19:22" x14ac:dyDescent="0.25">
      <c r="S192514" s="7"/>
      <c r="T192514" s="7"/>
      <c r="U192514" s="7"/>
      <c r="V192514" s="7"/>
    </row>
    <row r="192546" spans="19:22" x14ac:dyDescent="0.25">
      <c r="S192546" s="7"/>
      <c r="T192546" s="7"/>
      <c r="U192546" s="7"/>
      <c r="V192546" s="7"/>
    </row>
    <row r="192578" spans="19:22" x14ac:dyDescent="0.25">
      <c r="S192578" s="7"/>
      <c r="T192578" s="7"/>
      <c r="U192578" s="7"/>
      <c r="V192578" s="7"/>
    </row>
    <row r="192610" spans="19:22" x14ac:dyDescent="0.25">
      <c r="S192610" s="7"/>
      <c r="T192610" s="7"/>
      <c r="U192610" s="7"/>
      <c r="V192610" s="7"/>
    </row>
    <row r="192642" spans="19:22" x14ac:dyDescent="0.25">
      <c r="S192642" s="7"/>
      <c r="T192642" s="7"/>
      <c r="U192642" s="7"/>
      <c r="V192642" s="7"/>
    </row>
    <row r="192674" spans="19:22" x14ac:dyDescent="0.25">
      <c r="S192674" s="7"/>
      <c r="T192674" s="7"/>
      <c r="U192674" s="7"/>
      <c r="V192674" s="7"/>
    </row>
    <row r="192706" spans="19:22" x14ac:dyDescent="0.25">
      <c r="S192706" s="7"/>
      <c r="T192706" s="7"/>
      <c r="U192706" s="7"/>
      <c r="V192706" s="7"/>
    </row>
    <row r="192738" spans="19:22" x14ac:dyDescent="0.25">
      <c r="S192738" s="7"/>
      <c r="T192738" s="7"/>
      <c r="U192738" s="7"/>
      <c r="V192738" s="7"/>
    </row>
    <row r="192770" spans="19:22" x14ac:dyDescent="0.25">
      <c r="S192770" s="7"/>
      <c r="T192770" s="7"/>
      <c r="U192770" s="7"/>
      <c r="V192770" s="7"/>
    </row>
    <row r="192802" spans="19:22" x14ac:dyDescent="0.25">
      <c r="S192802" s="7"/>
      <c r="T192802" s="7"/>
      <c r="U192802" s="7"/>
      <c r="V192802" s="7"/>
    </row>
    <row r="192834" spans="19:22" x14ac:dyDescent="0.25">
      <c r="S192834" s="7"/>
      <c r="T192834" s="7"/>
      <c r="U192834" s="7"/>
      <c r="V192834" s="7"/>
    </row>
    <row r="192866" spans="19:22" x14ac:dyDescent="0.25">
      <c r="S192866" s="7"/>
      <c r="T192866" s="7"/>
      <c r="U192866" s="7"/>
      <c r="V192866" s="7"/>
    </row>
    <row r="192898" spans="19:22" x14ac:dyDescent="0.25">
      <c r="S192898" s="7"/>
      <c r="T192898" s="7"/>
      <c r="U192898" s="7"/>
      <c r="V192898" s="7"/>
    </row>
    <row r="192930" spans="19:22" x14ac:dyDescent="0.25">
      <c r="S192930" s="7"/>
      <c r="T192930" s="7"/>
      <c r="U192930" s="7"/>
      <c r="V192930" s="7"/>
    </row>
    <row r="192962" spans="19:22" x14ac:dyDescent="0.25">
      <c r="S192962" s="7"/>
      <c r="T192962" s="7"/>
      <c r="U192962" s="7"/>
      <c r="V192962" s="7"/>
    </row>
    <row r="192994" spans="19:22" x14ac:dyDescent="0.25">
      <c r="S192994" s="7"/>
      <c r="T192994" s="7"/>
      <c r="U192994" s="7"/>
      <c r="V192994" s="7"/>
    </row>
    <row r="193026" spans="19:22" x14ac:dyDescent="0.25">
      <c r="S193026" s="7"/>
      <c r="T193026" s="7"/>
      <c r="U193026" s="7"/>
      <c r="V193026" s="7"/>
    </row>
    <row r="193058" spans="19:22" x14ac:dyDescent="0.25">
      <c r="S193058" s="7"/>
      <c r="T193058" s="7"/>
      <c r="U193058" s="7"/>
      <c r="V193058" s="7"/>
    </row>
    <row r="193090" spans="19:22" x14ac:dyDescent="0.25">
      <c r="S193090" s="7"/>
      <c r="T193090" s="7"/>
      <c r="U193090" s="7"/>
      <c r="V193090" s="7"/>
    </row>
    <row r="193122" spans="19:22" x14ac:dyDescent="0.25">
      <c r="S193122" s="7"/>
      <c r="T193122" s="7"/>
      <c r="U193122" s="7"/>
      <c r="V193122" s="7"/>
    </row>
    <row r="193154" spans="19:22" x14ac:dyDescent="0.25">
      <c r="S193154" s="7"/>
      <c r="T193154" s="7"/>
      <c r="U193154" s="7"/>
      <c r="V193154" s="7"/>
    </row>
    <row r="193186" spans="19:22" x14ac:dyDescent="0.25">
      <c r="S193186" s="7"/>
      <c r="T193186" s="7"/>
      <c r="U193186" s="7"/>
      <c r="V193186" s="7"/>
    </row>
    <row r="193218" spans="19:22" x14ac:dyDescent="0.25">
      <c r="S193218" s="7"/>
      <c r="T193218" s="7"/>
      <c r="U193218" s="7"/>
      <c r="V193218" s="7"/>
    </row>
    <row r="193250" spans="19:22" x14ac:dyDescent="0.25">
      <c r="S193250" s="7"/>
      <c r="T193250" s="7"/>
      <c r="U193250" s="7"/>
      <c r="V193250" s="7"/>
    </row>
    <row r="193282" spans="19:22" x14ac:dyDescent="0.25">
      <c r="S193282" s="7"/>
      <c r="T193282" s="7"/>
      <c r="U193282" s="7"/>
      <c r="V193282" s="7"/>
    </row>
    <row r="193314" spans="19:22" x14ac:dyDescent="0.25">
      <c r="S193314" s="7"/>
      <c r="T193314" s="7"/>
      <c r="U193314" s="7"/>
      <c r="V193314" s="7"/>
    </row>
    <row r="193346" spans="19:22" x14ac:dyDescent="0.25">
      <c r="S193346" s="7"/>
      <c r="T193346" s="7"/>
      <c r="U193346" s="7"/>
      <c r="V193346" s="7"/>
    </row>
    <row r="193378" spans="19:22" x14ac:dyDescent="0.25">
      <c r="S193378" s="7"/>
      <c r="T193378" s="7"/>
      <c r="U193378" s="7"/>
      <c r="V193378" s="7"/>
    </row>
    <row r="193410" spans="19:22" x14ac:dyDescent="0.25">
      <c r="S193410" s="7"/>
      <c r="T193410" s="7"/>
      <c r="U193410" s="7"/>
      <c r="V193410" s="7"/>
    </row>
    <row r="193442" spans="19:22" x14ac:dyDescent="0.25">
      <c r="S193442" s="7"/>
      <c r="T193442" s="7"/>
      <c r="U193442" s="7"/>
      <c r="V193442" s="7"/>
    </row>
    <row r="193474" spans="19:22" x14ac:dyDescent="0.25">
      <c r="S193474" s="7"/>
      <c r="T193474" s="7"/>
      <c r="U193474" s="7"/>
      <c r="V193474" s="7"/>
    </row>
    <row r="193506" spans="19:22" x14ac:dyDescent="0.25">
      <c r="S193506" s="7"/>
      <c r="T193506" s="7"/>
      <c r="U193506" s="7"/>
      <c r="V193506" s="7"/>
    </row>
    <row r="193538" spans="19:22" x14ac:dyDescent="0.25">
      <c r="S193538" s="7"/>
      <c r="T193538" s="7"/>
      <c r="U193538" s="7"/>
      <c r="V193538" s="7"/>
    </row>
    <row r="193570" spans="19:22" x14ac:dyDescent="0.25">
      <c r="S193570" s="7"/>
      <c r="T193570" s="7"/>
      <c r="U193570" s="7"/>
      <c r="V193570" s="7"/>
    </row>
    <row r="193602" spans="19:22" x14ac:dyDescent="0.25">
      <c r="S193602" s="7"/>
      <c r="T193602" s="7"/>
      <c r="U193602" s="7"/>
      <c r="V193602" s="7"/>
    </row>
    <row r="193634" spans="19:22" x14ac:dyDescent="0.25">
      <c r="S193634" s="7"/>
      <c r="T193634" s="7"/>
      <c r="U193634" s="7"/>
      <c r="V193634" s="7"/>
    </row>
    <row r="193666" spans="19:22" x14ac:dyDescent="0.25">
      <c r="S193666" s="7"/>
      <c r="T193666" s="7"/>
      <c r="U193666" s="7"/>
      <c r="V193666" s="7"/>
    </row>
    <row r="193698" spans="19:22" x14ac:dyDescent="0.25">
      <c r="S193698" s="7"/>
      <c r="T193698" s="7"/>
      <c r="U193698" s="7"/>
      <c r="V193698" s="7"/>
    </row>
    <row r="193730" spans="19:22" x14ac:dyDescent="0.25">
      <c r="S193730" s="7"/>
      <c r="T193730" s="7"/>
      <c r="U193730" s="7"/>
      <c r="V193730" s="7"/>
    </row>
    <row r="193762" spans="19:22" x14ac:dyDescent="0.25">
      <c r="S193762" s="7"/>
      <c r="T193762" s="7"/>
      <c r="U193762" s="7"/>
      <c r="V193762" s="7"/>
    </row>
    <row r="193794" spans="19:22" x14ac:dyDescent="0.25">
      <c r="S193794" s="7"/>
      <c r="T193794" s="7"/>
      <c r="U193794" s="7"/>
      <c r="V193794" s="7"/>
    </row>
    <row r="193826" spans="19:22" x14ac:dyDescent="0.25">
      <c r="S193826" s="7"/>
      <c r="T193826" s="7"/>
      <c r="U193826" s="7"/>
      <c r="V193826" s="7"/>
    </row>
    <row r="193858" spans="19:22" x14ac:dyDescent="0.25">
      <c r="S193858" s="7"/>
      <c r="T193858" s="7"/>
      <c r="U193858" s="7"/>
      <c r="V193858" s="7"/>
    </row>
    <row r="193890" spans="19:22" x14ac:dyDescent="0.25">
      <c r="S193890" s="7"/>
      <c r="T193890" s="7"/>
      <c r="U193890" s="7"/>
      <c r="V193890" s="7"/>
    </row>
    <row r="193922" spans="19:22" x14ac:dyDescent="0.25">
      <c r="S193922" s="7"/>
      <c r="T193922" s="7"/>
      <c r="U193922" s="7"/>
      <c r="V193922" s="7"/>
    </row>
    <row r="193954" spans="19:22" x14ac:dyDescent="0.25">
      <c r="S193954" s="7"/>
      <c r="T193954" s="7"/>
      <c r="U193954" s="7"/>
      <c r="V193954" s="7"/>
    </row>
    <row r="193986" spans="19:22" x14ac:dyDescent="0.25">
      <c r="S193986" s="7"/>
      <c r="T193986" s="7"/>
      <c r="U193986" s="7"/>
      <c r="V193986" s="7"/>
    </row>
    <row r="194018" spans="19:22" x14ac:dyDescent="0.25">
      <c r="S194018" s="7"/>
      <c r="T194018" s="7"/>
      <c r="U194018" s="7"/>
      <c r="V194018" s="7"/>
    </row>
    <row r="194050" spans="19:22" x14ac:dyDescent="0.25">
      <c r="S194050" s="7"/>
      <c r="T194050" s="7"/>
      <c r="U194050" s="7"/>
      <c r="V194050" s="7"/>
    </row>
    <row r="194082" spans="19:22" x14ac:dyDescent="0.25">
      <c r="S194082" s="7"/>
      <c r="T194082" s="7"/>
      <c r="U194082" s="7"/>
      <c r="V194082" s="7"/>
    </row>
    <row r="194114" spans="19:22" x14ac:dyDescent="0.25">
      <c r="S194114" s="7"/>
      <c r="T194114" s="7"/>
      <c r="U194114" s="7"/>
      <c r="V194114" s="7"/>
    </row>
    <row r="194146" spans="19:22" x14ac:dyDescent="0.25">
      <c r="S194146" s="7"/>
      <c r="T194146" s="7"/>
      <c r="U194146" s="7"/>
      <c r="V194146" s="7"/>
    </row>
    <row r="194178" spans="19:22" x14ac:dyDescent="0.25">
      <c r="S194178" s="7"/>
      <c r="T194178" s="7"/>
      <c r="U194178" s="7"/>
      <c r="V194178" s="7"/>
    </row>
    <row r="194210" spans="19:22" x14ac:dyDescent="0.25">
      <c r="S194210" s="7"/>
      <c r="T194210" s="7"/>
      <c r="U194210" s="7"/>
      <c r="V194210" s="7"/>
    </row>
    <row r="194242" spans="19:22" x14ac:dyDescent="0.25">
      <c r="S194242" s="7"/>
      <c r="T194242" s="7"/>
      <c r="U194242" s="7"/>
      <c r="V194242" s="7"/>
    </row>
    <row r="194274" spans="19:22" x14ac:dyDescent="0.25">
      <c r="S194274" s="7"/>
      <c r="T194274" s="7"/>
      <c r="U194274" s="7"/>
      <c r="V194274" s="7"/>
    </row>
    <row r="194306" spans="19:22" x14ac:dyDescent="0.25">
      <c r="S194306" s="7"/>
      <c r="T194306" s="7"/>
      <c r="U194306" s="7"/>
      <c r="V194306" s="7"/>
    </row>
    <row r="194338" spans="19:22" x14ac:dyDescent="0.25">
      <c r="S194338" s="7"/>
      <c r="T194338" s="7"/>
      <c r="U194338" s="7"/>
      <c r="V194338" s="7"/>
    </row>
    <row r="194370" spans="19:22" x14ac:dyDescent="0.25">
      <c r="S194370" s="7"/>
      <c r="T194370" s="7"/>
      <c r="U194370" s="7"/>
      <c r="V194370" s="7"/>
    </row>
    <row r="194402" spans="19:22" x14ac:dyDescent="0.25">
      <c r="S194402" s="7"/>
      <c r="T194402" s="7"/>
      <c r="U194402" s="7"/>
      <c r="V194402" s="7"/>
    </row>
    <row r="194434" spans="19:22" x14ac:dyDescent="0.25">
      <c r="S194434" s="7"/>
      <c r="T194434" s="7"/>
      <c r="U194434" s="7"/>
      <c r="V194434" s="7"/>
    </row>
    <row r="194466" spans="19:22" x14ac:dyDescent="0.25">
      <c r="S194466" s="7"/>
      <c r="T194466" s="7"/>
      <c r="U194466" s="7"/>
      <c r="V194466" s="7"/>
    </row>
    <row r="194498" spans="19:22" x14ac:dyDescent="0.25">
      <c r="S194498" s="7"/>
      <c r="T194498" s="7"/>
      <c r="U194498" s="7"/>
      <c r="V194498" s="7"/>
    </row>
    <row r="194530" spans="19:22" x14ac:dyDescent="0.25">
      <c r="S194530" s="7"/>
      <c r="T194530" s="7"/>
      <c r="U194530" s="7"/>
      <c r="V194530" s="7"/>
    </row>
    <row r="194562" spans="19:22" x14ac:dyDescent="0.25">
      <c r="S194562" s="7"/>
      <c r="T194562" s="7"/>
      <c r="U194562" s="7"/>
      <c r="V194562" s="7"/>
    </row>
    <row r="194594" spans="19:22" x14ac:dyDescent="0.25">
      <c r="S194594" s="7"/>
      <c r="T194594" s="7"/>
      <c r="U194594" s="7"/>
      <c r="V194594" s="7"/>
    </row>
    <row r="194626" spans="19:22" x14ac:dyDescent="0.25">
      <c r="S194626" s="7"/>
      <c r="T194626" s="7"/>
      <c r="U194626" s="7"/>
      <c r="V194626" s="7"/>
    </row>
    <row r="194658" spans="19:22" x14ac:dyDescent="0.25">
      <c r="S194658" s="7"/>
      <c r="T194658" s="7"/>
      <c r="U194658" s="7"/>
      <c r="V194658" s="7"/>
    </row>
    <row r="194690" spans="19:22" x14ac:dyDescent="0.25">
      <c r="S194690" s="7"/>
      <c r="T194690" s="7"/>
      <c r="U194690" s="7"/>
      <c r="V194690" s="7"/>
    </row>
    <row r="194722" spans="19:22" x14ac:dyDescent="0.25">
      <c r="S194722" s="7"/>
      <c r="T194722" s="7"/>
      <c r="U194722" s="7"/>
      <c r="V194722" s="7"/>
    </row>
    <row r="194754" spans="19:22" x14ac:dyDescent="0.25">
      <c r="S194754" s="7"/>
      <c r="T194754" s="7"/>
      <c r="U194754" s="7"/>
      <c r="V194754" s="7"/>
    </row>
    <row r="194786" spans="19:22" x14ac:dyDescent="0.25">
      <c r="S194786" s="7"/>
      <c r="T194786" s="7"/>
      <c r="U194786" s="7"/>
      <c r="V194786" s="7"/>
    </row>
    <row r="194818" spans="19:22" x14ac:dyDescent="0.25">
      <c r="S194818" s="7"/>
      <c r="T194818" s="7"/>
      <c r="U194818" s="7"/>
      <c r="V194818" s="7"/>
    </row>
    <row r="194850" spans="19:22" x14ac:dyDescent="0.25">
      <c r="S194850" s="7"/>
      <c r="T194850" s="7"/>
      <c r="U194850" s="7"/>
      <c r="V194850" s="7"/>
    </row>
    <row r="194882" spans="19:22" x14ac:dyDescent="0.25">
      <c r="S194882" s="7"/>
      <c r="T194882" s="7"/>
      <c r="U194882" s="7"/>
      <c r="V194882" s="7"/>
    </row>
    <row r="194914" spans="19:22" x14ac:dyDescent="0.25">
      <c r="S194914" s="7"/>
      <c r="T194914" s="7"/>
      <c r="U194914" s="7"/>
      <c r="V194914" s="7"/>
    </row>
    <row r="194946" spans="19:22" x14ac:dyDescent="0.25">
      <c r="S194946" s="7"/>
      <c r="T194946" s="7"/>
      <c r="U194946" s="7"/>
      <c r="V194946" s="7"/>
    </row>
    <row r="194978" spans="19:22" x14ac:dyDescent="0.25">
      <c r="S194978" s="7"/>
      <c r="T194978" s="7"/>
      <c r="U194978" s="7"/>
      <c r="V194978" s="7"/>
    </row>
    <row r="195010" spans="19:22" x14ac:dyDescent="0.25">
      <c r="S195010" s="7"/>
      <c r="T195010" s="7"/>
      <c r="U195010" s="7"/>
      <c r="V195010" s="7"/>
    </row>
    <row r="195042" spans="19:22" x14ac:dyDescent="0.25">
      <c r="S195042" s="7"/>
      <c r="T195042" s="7"/>
      <c r="U195042" s="7"/>
      <c r="V195042" s="7"/>
    </row>
    <row r="195074" spans="19:22" x14ac:dyDescent="0.25">
      <c r="S195074" s="7"/>
      <c r="T195074" s="7"/>
      <c r="U195074" s="7"/>
      <c r="V195074" s="7"/>
    </row>
    <row r="195106" spans="19:22" x14ac:dyDescent="0.25">
      <c r="S195106" s="7"/>
      <c r="T195106" s="7"/>
      <c r="U195106" s="7"/>
      <c r="V195106" s="7"/>
    </row>
    <row r="195138" spans="19:22" x14ac:dyDescent="0.25">
      <c r="S195138" s="7"/>
      <c r="T195138" s="7"/>
      <c r="U195138" s="7"/>
      <c r="V195138" s="7"/>
    </row>
    <row r="195170" spans="19:22" x14ac:dyDescent="0.25">
      <c r="S195170" s="7"/>
      <c r="T195170" s="7"/>
      <c r="U195170" s="7"/>
      <c r="V195170" s="7"/>
    </row>
    <row r="195202" spans="19:22" x14ac:dyDescent="0.25">
      <c r="S195202" s="7"/>
      <c r="T195202" s="7"/>
      <c r="U195202" s="7"/>
      <c r="V195202" s="7"/>
    </row>
    <row r="195234" spans="19:22" x14ac:dyDescent="0.25">
      <c r="S195234" s="7"/>
      <c r="T195234" s="7"/>
      <c r="U195234" s="7"/>
      <c r="V195234" s="7"/>
    </row>
    <row r="195266" spans="19:22" x14ac:dyDescent="0.25">
      <c r="S195266" s="7"/>
      <c r="T195266" s="7"/>
      <c r="U195266" s="7"/>
      <c r="V195266" s="7"/>
    </row>
    <row r="195298" spans="19:22" x14ac:dyDescent="0.25">
      <c r="S195298" s="7"/>
      <c r="T195298" s="7"/>
      <c r="U195298" s="7"/>
      <c r="V195298" s="7"/>
    </row>
    <row r="195330" spans="19:22" x14ac:dyDescent="0.25">
      <c r="S195330" s="7"/>
      <c r="T195330" s="7"/>
      <c r="U195330" s="7"/>
      <c r="V195330" s="7"/>
    </row>
    <row r="195362" spans="19:22" x14ac:dyDescent="0.25">
      <c r="S195362" s="7"/>
      <c r="T195362" s="7"/>
      <c r="U195362" s="7"/>
      <c r="V195362" s="7"/>
    </row>
    <row r="195394" spans="19:22" x14ac:dyDescent="0.25">
      <c r="S195394" s="7"/>
      <c r="T195394" s="7"/>
      <c r="U195394" s="7"/>
      <c r="V195394" s="7"/>
    </row>
    <row r="195426" spans="19:22" x14ac:dyDescent="0.25">
      <c r="S195426" s="7"/>
      <c r="T195426" s="7"/>
      <c r="U195426" s="7"/>
      <c r="V195426" s="7"/>
    </row>
    <row r="195458" spans="19:22" x14ac:dyDescent="0.25">
      <c r="S195458" s="7"/>
      <c r="T195458" s="7"/>
      <c r="U195458" s="7"/>
      <c r="V195458" s="7"/>
    </row>
    <row r="195490" spans="19:22" x14ac:dyDescent="0.25">
      <c r="S195490" s="7"/>
      <c r="T195490" s="7"/>
      <c r="U195490" s="7"/>
      <c r="V195490" s="7"/>
    </row>
    <row r="195522" spans="19:22" x14ac:dyDescent="0.25">
      <c r="S195522" s="7"/>
      <c r="T195522" s="7"/>
      <c r="U195522" s="7"/>
      <c r="V195522" s="7"/>
    </row>
    <row r="195554" spans="19:22" x14ac:dyDescent="0.25">
      <c r="S195554" s="7"/>
      <c r="T195554" s="7"/>
      <c r="U195554" s="7"/>
      <c r="V195554" s="7"/>
    </row>
    <row r="195586" spans="19:22" x14ac:dyDescent="0.25">
      <c r="S195586" s="7"/>
      <c r="T195586" s="7"/>
      <c r="U195586" s="7"/>
      <c r="V195586" s="7"/>
    </row>
    <row r="195618" spans="19:22" x14ac:dyDescent="0.25">
      <c r="S195618" s="7"/>
      <c r="T195618" s="7"/>
      <c r="U195618" s="7"/>
      <c r="V195618" s="7"/>
    </row>
    <row r="195650" spans="19:22" x14ac:dyDescent="0.25">
      <c r="S195650" s="7"/>
      <c r="T195650" s="7"/>
      <c r="U195650" s="7"/>
      <c r="V195650" s="7"/>
    </row>
    <row r="195682" spans="19:22" x14ac:dyDescent="0.25">
      <c r="S195682" s="7"/>
      <c r="T195682" s="7"/>
      <c r="U195682" s="7"/>
      <c r="V195682" s="7"/>
    </row>
    <row r="195714" spans="19:22" x14ac:dyDescent="0.25">
      <c r="S195714" s="7"/>
      <c r="T195714" s="7"/>
      <c r="U195714" s="7"/>
      <c r="V195714" s="7"/>
    </row>
    <row r="195746" spans="19:22" x14ac:dyDescent="0.25">
      <c r="S195746" s="7"/>
      <c r="T195746" s="7"/>
      <c r="U195746" s="7"/>
      <c r="V195746" s="7"/>
    </row>
    <row r="195778" spans="19:22" x14ac:dyDescent="0.25">
      <c r="S195778" s="7"/>
      <c r="T195778" s="7"/>
      <c r="U195778" s="7"/>
      <c r="V195778" s="7"/>
    </row>
    <row r="195810" spans="19:22" x14ac:dyDescent="0.25">
      <c r="S195810" s="7"/>
      <c r="T195810" s="7"/>
      <c r="U195810" s="7"/>
      <c r="V195810" s="7"/>
    </row>
    <row r="195842" spans="19:22" x14ac:dyDescent="0.25">
      <c r="S195842" s="7"/>
      <c r="T195842" s="7"/>
      <c r="U195842" s="7"/>
      <c r="V195842" s="7"/>
    </row>
    <row r="195874" spans="19:22" x14ac:dyDescent="0.25">
      <c r="S195874" s="7"/>
      <c r="T195874" s="7"/>
      <c r="U195874" s="7"/>
      <c r="V195874" s="7"/>
    </row>
    <row r="195906" spans="19:22" x14ac:dyDescent="0.25">
      <c r="S195906" s="7"/>
      <c r="T195906" s="7"/>
      <c r="U195906" s="7"/>
      <c r="V195906" s="7"/>
    </row>
    <row r="195938" spans="19:22" x14ac:dyDescent="0.25">
      <c r="S195938" s="7"/>
      <c r="T195938" s="7"/>
      <c r="U195938" s="7"/>
      <c r="V195938" s="7"/>
    </row>
    <row r="195970" spans="19:22" x14ac:dyDescent="0.25">
      <c r="S195970" s="7"/>
      <c r="T195970" s="7"/>
      <c r="U195970" s="7"/>
      <c r="V195970" s="7"/>
    </row>
    <row r="196002" spans="19:22" x14ac:dyDescent="0.25">
      <c r="S196002" s="7"/>
      <c r="T196002" s="7"/>
      <c r="U196002" s="7"/>
      <c r="V196002" s="7"/>
    </row>
    <row r="196034" spans="19:22" x14ac:dyDescent="0.25">
      <c r="S196034" s="7"/>
      <c r="T196034" s="7"/>
      <c r="U196034" s="7"/>
      <c r="V196034" s="7"/>
    </row>
    <row r="196066" spans="19:22" x14ac:dyDescent="0.25">
      <c r="S196066" s="7"/>
      <c r="T196066" s="7"/>
      <c r="U196066" s="7"/>
      <c r="V196066" s="7"/>
    </row>
    <row r="196098" spans="19:22" x14ac:dyDescent="0.25">
      <c r="S196098" s="7"/>
      <c r="T196098" s="7"/>
      <c r="U196098" s="7"/>
      <c r="V196098" s="7"/>
    </row>
    <row r="196130" spans="19:22" x14ac:dyDescent="0.25">
      <c r="S196130" s="7"/>
      <c r="T196130" s="7"/>
      <c r="U196130" s="7"/>
      <c r="V196130" s="7"/>
    </row>
    <row r="196162" spans="19:22" x14ac:dyDescent="0.25">
      <c r="S196162" s="7"/>
      <c r="T196162" s="7"/>
      <c r="U196162" s="7"/>
      <c r="V196162" s="7"/>
    </row>
    <row r="196194" spans="19:22" x14ac:dyDescent="0.25">
      <c r="S196194" s="7"/>
      <c r="T196194" s="7"/>
      <c r="U196194" s="7"/>
      <c r="V196194" s="7"/>
    </row>
    <row r="196226" spans="19:22" x14ac:dyDescent="0.25">
      <c r="S196226" s="7"/>
      <c r="T196226" s="7"/>
      <c r="U196226" s="7"/>
      <c r="V196226" s="7"/>
    </row>
    <row r="196258" spans="19:22" x14ac:dyDescent="0.25">
      <c r="S196258" s="7"/>
      <c r="T196258" s="7"/>
      <c r="U196258" s="7"/>
      <c r="V196258" s="7"/>
    </row>
    <row r="196290" spans="19:22" x14ac:dyDescent="0.25">
      <c r="S196290" s="7"/>
      <c r="T196290" s="7"/>
      <c r="U196290" s="7"/>
      <c r="V196290" s="7"/>
    </row>
    <row r="196322" spans="19:22" x14ac:dyDescent="0.25">
      <c r="S196322" s="7"/>
      <c r="T196322" s="7"/>
      <c r="U196322" s="7"/>
      <c r="V196322" s="7"/>
    </row>
    <row r="196354" spans="19:22" x14ac:dyDescent="0.25">
      <c r="S196354" s="7"/>
      <c r="T196354" s="7"/>
      <c r="U196354" s="7"/>
      <c r="V196354" s="7"/>
    </row>
    <row r="196386" spans="19:22" x14ac:dyDescent="0.25">
      <c r="S196386" s="7"/>
      <c r="T196386" s="7"/>
      <c r="U196386" s="7"/>
      <c r="V196386" s="7"/>
    </row>
    <row r="196418" spans="19:22" x14ac:dyDescent="0.25">
      <c r="S196418" s="7"/>
      <c r="T196418" s="7"/>
      <c r="U196418" s="7"/>
      <c r="V196418" s="7"/>
    </row>
    <row r="196450" spans="19:22" x14ac:dyDescent="0.25">
      <c r="S196450" s="7"/>
      <c r="T196450" s="7"/>
      <c r="U196450" s="7"/>
      <c r="V196450" s="7"/>
    </row>
    <row r="196482" spans="19:22" x14ac:dyDescent="0.25">
      <c r="S196482" s="7"/>
      <c r="T196482" s="7"/>
      <c r="U196482" s="7"/>
      <c r="V196482" s="7"/>
    </row>
    <row r="196514" spans="19:22" x14ac:dyDescent="0.25">
      <c r="S196514" s="7"/>
      <c r="T196514" s="7"/>
      <c r="U196514" s="7"/>
      <c r="V196514" s="7"/>
    </row>
    <row r="196546" spans="19:22" x14ac:dyDescent="0.25">
      <c r="S196546" s="7"/>
      <c r="T196546" s="7"/>
      <c r="U196546" s="7"/>
      <c r="V196546" s="7"/>
    </row>
    <row r="196578" spans="19:22" x14ac:dyDescent="0.25">
      <c r="S196578" s="7"/>
      <c r="T196578" s="7"/>
      <c r="U196578" s="7"/>
      <c r="V196578" s="7"/>
    </row>
    <row r="196610" spans="19:22" x14ac:dyDescent="0.25">
      <c r="S196610" s="7"/>
      <c r="T196610" s="7"/>
      <c r="U196610" s="7"/>
      <c r="V196610" s="7"/>
    </row>
    <row r="196642" spans="19:22" x14ac:dyDescent="0.25">
      <c r="S196642" s="7"/>
      <c r="T196642" s="7"/>
      <c r="U196642" s="7"/>
      <c r="V196642" s="7"/>
    </row>
    <row r="196674" spans="19:22" x14ac:dyDescent="0.25">
      <c r="S196674" s="7"/>
      <c r="T196674" s="7"/>
      <c r="U196674" s="7"/>
      <c r="V196674" s="7"/>
    </row>
    <row r="196706" spans="19:22" x14ac:dyDescent="0.25">
      <c r="S196706" s="7"/>
      <c r="T196706" s="7"/>
      <c r="U196706" s="7"/>
      <c r="V196706" s="7"/>
    </row>
    <row r="196738" spans="19:22" x14ac:dyDescent="0.25">
      <c r="S196738" s="7"/>
      <c r="T196738" s="7"/>
      <c r="U196738" s="7"/>
      <c r="V196738" s="7"/>
    </row>
    <row r="196770" spans="19:22" x14ac:dyDescent="0.25">
      <c r="S196770" s="7"/>
      <c r="T196770" s="7"/>
      <c r="U196770" s="7"/>
      <c r="V196770" s="7"/>
    </row>
    <row r="196802" spans="19:22" x14ac:dyDescent="0.25">
      <c r="S196802" s="7"/>
      <c r="T196802" s="7"/>
      <c r="U196802" s="7"/>
      <c r="V196802" s="7"/>
    </row>
    <row r="196834" spans="19:22" x14ac:dyDescent="0.25">
      <c r="S196834" s="7"/>
      <c r="T196834" s="7"/>
      <c r="U196834" s="7"/>
      <c r="V196834" s="7"/>
    </row>
    <row r="196866" spans="19:22" x14ac:dyDescent="0.25">
      <c r="S196866" s="7"/>
      <c r="T196866" s="7"/>
      <c r="U196866" s="7"/>
      <c r="V196866" s="7"/>
    </row>
    <row r="196898" spans="19:22" x14ac:dyDescent="0.25">
      <c r="S196898" s="7"/>
      <c r="T196898" s="7"/>
      <c r="U196898" s="7"/>
      <c r="V196898" s="7"/>
    </row>
    <row r="196930" spans="19:22" x14ac:dyDescent="0.25">
      <c r="S196930" s="7"/>
      <c r="T196930" s="7"/>
      <c r="U196930" s="7"/>
      <c r="V196930" s="7"/>
    </row>
    <row r="196962" spans="19:22" x14ac:dyDescent="0.25">
      <c r="S196962" s="7"/>
      <c r="T196962" s="7"/>
      <c r="U196962" s="7"/>
      <c r="V196962" s="7"/>
    </row>
    <row r="196994" spans="19:22" x14ac:dyDescent="0.25">
      <c r="S196994" s="7"/>
      <c r="T196994" s="7"/>
      <c r="U196994" s="7"/>
      <c r="V196994" s="7"/>
    </row>
    <row r="197026" spans="19:22" x14ac:dyDescent="0.25">
      <c r="S197026" s="7"/>
      <c r="T197026" s="7"/>
      <c r="U197026" s="7"/>
      <c r="V197026" s="7"/>
    </row>
    <row r="197058" spans="19:22" x14ac:dyDescent="0.25">
      <c r="S197058" s="7"/>
      <c r="T197058" s="7"/>
      <c r="U197058" s="7"/>
      <c r="V197058" s="7"/>
    </row>
    <row r="197090" spans="19:22" x14ac:dyDescent="0.25">
      <c r="S197090" s="7"/>
      <c r="T197090" s="7"/>
      <c r="U197090" s="7"/>
      <c r="V197090" s="7"/>
    </row>
    <row r="197122" spans="19:22" x14ac:dyDescent="0.25">
      <c r="S197122" s="7"/>
      <c r="T197122" s="7"/>
      <c r="U197122" s="7"/>
      <c r="V197122" s="7"/>
    </row>
    <row r="197154" spans="19:22" x14ac:dyDescent="0.25">
      <c r="S197154" s="7"/>
      <c r="T197154" s="7"/>
      <c r="U197154" s="7"/>
      <c r="V197154" s="7"/>
    </row>
    <row r="197186" spans="19:22" x14ac:dyDescent="0.25">
      <c r="S197186" s="7"/>
      <c r="T197186" s="7"/>
      <c r="U197186" s="7"/>
      <c r="V197186" s="7"/>
    </row>
    <row r="197218" spans="19:22" x14ac:dyDescent="0.25">
      <c r="S197218" s="7"/>
      <c r="T197218" s="7"/>
      <c r="U197218" s="7"/>
      <c r="V197218" s="7"/>
    </row>
    <row r="197250" spans="19:22" x14ac:dyDescent="0.25">
      <c r="S197250" s="7"/>
      <c r="T197250" s="7"/>
      <c r="U197250" s="7"/>
      <c r="V197250" s="7"/>
    </row>
    <row r="197282" spans="19:22" x14ac:dyDescent="0.25">
      <c r="S197282" s="7"/>
      <c r="T197282" s="7"/>
      <c r="U197282" s="7"/>
      <c r="V197282" s="7"/>
    </row>
    <row r="197314" spans="19:22" x14ac:dyDescent="0.25">
      <c r="S197314" s="7"/>
      <c r="T197314" s="7"/>
      <c r="U197314" s="7"/>
      <c r="V197314" s="7"/>
    </row>
    <row r="197346" spans="19:22" x14ac:dyDescent="0.25">
      <c r="S197346" s="7"/>
      <c r="T197346" s="7"/>
      <c r="U197346" s="7"/>
      <c r="V197346" s="7"/>
    </row>
    <row r="197378" spans="19:22" x14ac:dyDescent="0.25">
      <c r="S197378" s="7"/>
      <c r="T197378" s="7"/>
      <c r="U197378" s="7"/>
      <c r="V197378" s="7"/>
    </row>
    <row r="197410" spans="19:22" x14ac:dyDescent="0.25">
      <c r="S197410" s="7"/>
      <c r="T197410" s="7"/>
      <c r="U197410" s="7"/>
      <c r="V197410" s="7"/>
    </row>
    <row r="197442" spans="19:22" x14ac:dyDescent="0.25">
      <c r="S197442" s="7"/>
      <c r="T197442" s="7"/>
      <c r="U197442" s="7"/>
      <c r="V197442" s="7"/>
    </row>
    <row r="197474" spans="19:22" x14ac:dyDescent="0.25">
      <c r="S197474" s="7"/>
      <c r="T197474" s="7"/>
      <c r="U197474" s="7"/>
      <c r="V197474" s="7"/>
    </row>
    <row r="197506" spans="19:22" x14ac:dyDescent="0.25">
      <c r="S197506" s="7"/>
      <c r="T197506" s="7"/>
      <c r="U197506" s="7"/>
      <c r="V197506" s="7"/>
    </row>
    <row r="197538" spans="19:22" x14ac:dyDescent="0.25">
      <c r="S197538" s="7"/>
      <c r="T197538" s="7"/>
      <c r="U197538" s="7"/>
      <c r="V197538" s="7"/>
    </row>
    <row r="197570" spans="19:22" x14ac:dyDescent="0.25">
      <c r="S197570" s="7"/>
      <c r="T197570" s="7"/>
      <c r="U197570" s="7"/>
      <c r="V197570" s="7"/>
    </row>
    <row r="197602" spans="19:22" x14ac:dyDescent="0.25">
      <c r="S197602" s="7"/>
      <c r="T197602" s="7"/>
      <c r="U197602" s="7"/>
      <c r="V197602" s="7"/>
    </row>
    <row r="197634" spans="19:22" x14ac:dyDescent="0.25">
      <c r="S197634" s="7"/>
      <c r="T197634" s="7"/>
      <c r="U197634" s="7"/>
      <c r="V197634" s="7"/>
    </row>
    <row r="197666" spans="19:22" x14ac:dyDescent="0.25">
      <c r="S197666" s="7"/>
      <c r="T197666" s="7"/>
      <c r="U197666" s="7"/>
      <c r="V197666" s="7"/>
    </row>
    <row r="197698" spans="19:22" x14ac:dyDescent="0.25">
      <c r="S197698" s="7"/>
      <c r="T197698" s="7"/>
      <c r="U197698" s="7"/>
      <c r="V197698" s="7"/>
    </row>
    <row r="197730" spans="19:22" x14ac:dyDescent="0.25">
      <c r="S197730" s="7"/>
      <c r="T197730" s="7"/>
      <c r="U197730" s="7"/>
      <c r="V197730" s="7"/>
    </row>
    <row r="197762" spans="19:22" x14ac:dyDescent="0.25">
      <c r="S197762" s="7"/>
      <c r="T197762" s="7"/>
      <c r="U197762" s="7"/>
      <c r="V197762" s="7"/>
    </row>
    <row r="197794" spans="19:22" x14ac:dyDescent="0.25">
      <c r="S197794" s="7"/>
      <c r="T197794" s="7"/>
      <c r="U197794" s="7"/>
      <c r="V197794" s="7"/>
    </row>
    <row r="197826" spans="19:22" x14ac:dyDescent="0.25">
      <c r="S197826" s="7"/>
      <c r="T197826" s="7"/>
      <c r="U197826" s="7"/>
      <c r="V197826" s="7"/>
    </row>
    <row r="197858" spans="19:22" x14ac:dyDescent="0.25">
      <c r="S197858" s="7"/>
      <c r="T197858" s="7"/>
      <c r="U197858" s="7"/>
      <c r="V197858" s="7"/>
    </row>
    <row r="197890" spans="19:22" x14ac:dyDescent="0.25">
      <c r="S197890" s="7"/>
      <c r="T197890" s="7"/>
      <c r="U197890" s="7"/>
      <c r="V197890" s="7"/>
    </row>
    <row r="197922" spans="19:22" x14ac:dyDescent="0.25">
      <c r="S197922" s="7"/>
      <c r="T197922" s="7"/>
      <c r="U197922" s="7"/>
      <c r="V197922" s="7"/>
    </row>
    <row r="197954" spans="19:22" x14ac:dyDescent="0.25">
      <c r="S197954" s="7"/>
      <c r="T197954" s="7"/>
      <c r="U197954" s="7"/>
      <c r="V197954" s="7"/>
    </row>
    <row r="197986" spans="19:22" x14ac:dyDescent="0.25">
      <c r="S197986" s="7"/>
      <c r="T197986" s="7"/>
      <c r="U197986" s="7"/>
      <c r="V197986" s="7"/>
    </row>
    <row r="198018" spans="19:22" x14ac:dyDescent="0.25">
      <c r="S198018" s="7"/>
      <c r="T198018" s="7"/>
      <c r="U198018" s="7"/>
      <c r="V198018" s="7"/>
    </row>
    <row r="198050" spans="19:22" x14ac:dyDescent="0.25">
      <c r="S198050" s="7"/>
      <c r="T198050" s="7"/>
      <c r="U198050" s="7"/>
      <c r="V198050" s="7"/>
    </row>
    <row r="198082" spans="19:22" x14ac:dyDescent="0.25">
      <c r="S198082" s="7"/>
      <c r="T198082" s="7"/>
      <c r="U198082" s="7"/>
      <c r="V198082" s="7"/>
    </row>
    <row r="198114" spans="19:22" x14ac:dyDescent="0.25">
      <c r="S198114" s="7"/>
      <c r="T198114" s="7"/>
      <c r="U198114" s="7"/>
      <c r="V198114" s="7"/>
    </row>
    <row r="198146" spans="19:22" x14ac:dyDescent="0.25">
      <c r="S198146" s="7"/>
      <c r="T198146" s="7"/>
      <c r="U198146" s="7"/>
      <c r="V198146" s="7"/>
    </row>
    <row r="198178" spans="19:22" x14ac:dyDescent="0.25">
      <c r="S198178" s="7"/>
      <c r="T198178" s="7"/>
      <c r="U198178" s="7"/>
      <c r="V198178" s="7"/>
    </row>
    <row r="198210" spans="19:22" x14ac:dyDescent="0.25">
      <c r="S198210" s="7"/>
      <c r="T198210" s="7"/>
      <c r="U198210" s="7"/>
      <c r="V198210" s="7"/>
    </row>
    <row r="198242" spans="19:22" x14ac:dyDescent="0.25">
      <c r="S198242" s="7"/>
      <c r="T198242" s="7"/>
      <c r="U198242" s="7"/>
      <c r="V198242" s="7"/>
    </row>
    <row r="198274" spans="19:22" x14ac:dyDescent="0.25">
      <c r="S198274" s="7"/>
      <c r="T198274" s="7"/>
      <c r="U198274" s="7"/>
      <c r="V198274" s="7"/>
    </row>
    <row r="198306" spans="19:22" x14ac:dyDescent="0.25">
      <c r="S198306" s="7"/>
      <c r="T198306" s="7"/>
      <c r="U198306" s="7"/>
      <c r="V198306" s="7"/>
    </row>
    <row r="198338" spans="19:22" x14ac:dyDescent="0.25">
      <c r="S198338" s="7"/>
      <c r="T198338" s="7"/>
      <c r="U198338" s="7"/>
      <c r="V198338" s="7"/>
    </row>
    <row r="198370" spans="19:22" x14ac:dyDescent="0.25">
      <c r="S198370" s="7"/>
      <c r="T198370" s="7"/>
      <c r="U198370" s="7"/>
      <c r="V198370" s="7"/>
    </row>
    <row r="198402" spans="19:22" x14ac:dyDescent="0.25">
      <c r="S198402" s="7"/>
      <c r="T198402" s="7"/>
      <c r="U198402" s="7"/>
      <c r="V198402" s="7"/>
    </row>
    <row r="198434" spans="19:22" x14ac:dyDescent="0.25">
      <c r="S198434" s="7"/>
      <c r="T198434" s="7"/>
      <c r="U198434" s="7"/>
      <c r="V198434" s="7"/>
    </row>
    <row r="198466" spans="19:22" x14ac:dyDescent="0.25">
      <c r="S198466" s="7"/>
      <c r="T198466" s="7"/>
      <c r="U198466" s="7"/>
      <c r="V198466" s="7"/>
    </row>
    <row r="198498" spans="19:22" x14ac:dyDescent="0.25">
      <c r="S198498" s="7"/>
      <c r="T198498" s="7"/>
      <c r="U198498" s="7"/>
      <c r="V198498" s="7"/>
    </row>
    <row r="198530" spans="19:22" x14ac:dyDescent="0.25">
      <c r="S198530" s="7"/>
      <c r="T198530" s="7"/>
      <c r="U198530" s="7"/>
      <c r="V198530" s="7"/>
    </row>
    <row r="198562" spans="19:22" x14ac:dyDescent="0.25">
      <c r="S198562" s="7"/>
      <c r="T198562" s="7"/>
      <c r="U198562" s="7"/>
      <c r="V198562" s="7"/>
    </row>
    <row r="198594" spans="19:22" x14ac:dyDescent="0.25">
      <c r="S198594" s="7"/>
      <c r="T198594" s="7"/>
      <c r="U198594" s="7"/>
      <c r="V198594" s="7"/>
    </row>
    <row r="198626" spans="19:22" x14ac:dyDescent="0.25">
      <c r="S198626" s="7"/>
      <c r="T198626" s="7"/>
      <c r="U198626" s="7"/>
      <c r="V198626" s="7"/>
    </row>
    <row r="198658" spans="19:22" x14ac:dyDescent="0.25">
      <c r="S198658" s="7"/>
      <c r="T198658" s="7"/>
      <c r="U198658" s="7"/>
      <c r="V198658" s="7"/>
    </row>
    <row r="198690" spans="19:22" x14ac:dyDescent="0.25">
      <c r="S198690" s="7"/>
      <c r="T198690" s="7"/>
      <c r="U198690" s="7"/>
      <c r="V198690" s="7"/>
    </row>
    <row r="198722" spans="19:22" x14ac:dyDescent="0.25">
      <c r="S198722" s="7"/>
      <c r="T198722" s="7"/>
      <c r="U198722" s="7"/>
      <c r="V198722" s="7"/>
    </row>
    <row r="198754" spans="19:22" x14ac:dyDescent="0.25">
      <c r="S198754" s="7"/>
      <c r="T198754" s="7"/>
      <c r="U198754" s="7"/>
      <c r="V198754" s="7"/>
    </row>
    <row r="198786" spans="19:22" x14ac:dyDescent="0.25">
      <c r="S198786" s="7"/>
      <c r="T198786" s="7"/>
      <c r="U198786" s="7"/>
      <c r="V198786" s="7"/>
    </row>
    <row r="198818" spans="19:22" x14ac:dyDescent="0.25">
      <c r="S198818" s="7"/>
      <c r="T198818" s="7"/>
      <c r="U198818" s="7"/>
      <c r="V198818" s="7"/>
    </row>
    <row r="198850" spans="19:22" x14ac:dyDescent="0.25">
      <c r="S198850" s="7"/>
      <c r="T198850" s="7"/>
      <c r="U198850" s="7"/>
      <c r="V198850" s="7"/>
    </row>
    <row r="198882" spans="19:22" x14ac:dyDescent="0.25">
      <c r="S198882" s="7"/>
      <c r="T198882" s="7"/>
      <c r="U198882" s="7"/>
      <c r="V198882" s="7"/>
    </row>
    <row r="198914" spans="19:22" x14ac:dyDescent="0.25">
      <c r="S198914" s="7"/>
      <c r="T198914" s="7"/>
      <c r="U198914" s="7"/>
      <c r="V198914" s="7"/>
    </row>
    <row r="198946" spans="19:22" x14ac:dyDescent="0.25">
      <c r="S198946" s="7"/>
      <c r="T198946" s="7"/>
      <c r="U198946" s="7"/>
      <c r="V198946" s="7"/>
    </row>
    <row r="198978" spans="19:22" x14ac:dyDescent="0.25">
      <c r="S198978" s="7"/>
      <c r="T198978" s="7"/>
      <c r="U198978" s="7"/>
      <c r="V198978" s="7"/>
    </row>
    <row r="199010" spans="19:22" x14ac:dyDescent="0.25">
      <c r="S199010" s="7"/>
      <c r="T199010" s="7"/>
      <c r="U199010" s="7"/>
      <c r="V199010" s="7"/>
    </row>
    <row r="199042" spans="19:22" x14ac:dyDescent="0.25">
      <c r="S199042" s="7"/>
      <c r="T199042" s="7"/>
      <c r="U199042" s="7"/>
      <c r="V199042" s="7"/>
    </row>
    <row r="199074" spans="19:22" x14ac:dyDescent="0.25">
      <c r="S199074" s="7"/>
      <c r="T199074" s="7"/>
      <c r="U199074" s="7"/>
      <c r="V199074" s="7"/>
    </row>
    <row r="199106" spans="19:22" x14ac:dyDescent="0.25">
      <c r="S199106" s="7"/>
      <c r="T199106" s="7"/>
      <c r="U199106" s="7"/>
      <c r="V199106" s="7"/>
    </row>
    <row r="199138" spans="19:22" x14ac:dyDescent="0.25">
      <c r="S199138" s="7"/>
      <c r="T199138" s="7"/>
      <c r="U199138" s="7"/>
      <c r="V199138" s="7"/>
    </row>
    <row r="199170" spans="19:22" x14ac:dyDescent="0.25">
      <c r="S199170" s="7"/>
      <c r="T199170" s="7"/>
      <c r="U199170" s="7"/>
      <c r="V199170" s="7"/>
    </row>
    <row r="199202" spans="19:22" x14ac:dyDescent="0.25">
      <c r="S199202" s="7"/>
      <c r="T199202" s="7"/>
      <c r="U199202" s="7"/>
      <c r="V199202" s="7"/>
    </row>
    <row r="199234" spans="19:22" x14ac:dyDescent="0.25">
      <c r="S199234" s="7"/>
      <c r="T199234" s="7"/>
      <c r="U199234" s="7"/>
      <c r="V199234" s="7"/>
    </row>
    <row r="199266" spans="19:22" x14ac:dyDescent="0.25">
      <c r="S199266" s="7"/>
      <c r="T199266" s="7"/>
      <c r="U199266" s="7"/>
      <c r="V199266" s="7"/>
    </row>
    <row r="199298" spans="19:22" x14ac:dyDescent="0.25">
      <c r="S199298" s="7"/>
      <c r="T199298" s="7"/>
      <c r="U199298" s="7"/>
      <c r="V199298" s="7"/>
    </row>
    <row r="199330" spans="19:22" x14ac:dyDescent="0.25">
      <c r="S199330" s="7"/>
      <c r="T199330" s="7"/>
      <c r="U199330" s="7"/>
      <c r="V199330" s="7"/>
    </row>
    <row r="199362" spans="19:22" x14ac:dyDescent="0.25">
      <c r="S199362" s="7"/>
      <c r="T199362" s="7"/>
      <c r="U199362" s="7"/>
      <c r="V199362" s="7"/>
    </row>
    <row r="199394" spans="19:22" x14ac:dyDescent="0.25">
      <c r="S199394" s="7"/>
      <c r="T199394" s="7"/>
      <c r="U199394" s="7"/>
      <c r="V199394" s="7"/>
    </row>
    <row r="199426" spans="19:22" x14ac:dyDescent="0.25">
      <c r="S199426" s="7"/>
      <c r="T199426" s="7"/>
      <c r="U199426" s="7"/>
      <c r="V199426" s="7"/>
    </row>
    <row r="199458" spans="19:22" x14ac:dyDescent="0.25">
      <c r="S199458" s="7"/>
      <c r="T199458" s="7"/>
      <c r="U199458" s="7"/>
      <c r="V199458" s="7"/>
    </row>
    <row r="199490" spans="19:22" x14ac:dyDescent="0.25">
      <c r="S199490" s="7"/>
      <c r="T199490" s="7"/>
      <c r="U199490" s="7"/>
      <c r="V199490" s="7"/>
    </row>
    <row r="199522" spans="19:22" x14ac:dyDescent="0.25">
      <c r="S199522" s="7"/>
      <c r="T199522" s="7"/>
      <c r="U199522" s="7"/>
      <c r="V199522" s="7"/>
    </row>
    <row r="199554" spans="19:22" x14ac:dyDescent="0.25">
      <c r="S199554" s="7"/>
      <c r="T199554" s="7"/>
      <c r="U199554" s="7"/>
      <c r="V199554" s="7"/>
    </row>
    <row r="199586" spans="19:22" x14ac:dyDescent="0.25">
      <c r="S199586" s="7"/>
      <c r="T199586" s="7"/>
      <c r="U199586" s="7"/>
      <c r="V199586" s="7"/>
    </row>
    <row r="199618" spans="19:22" x14ac:dyDescent="0.25">
      <c r="S199618" s="7"/>
      <c r="T199618" s="7"/>
      <c r="U199618" s="7"/>
      <c r="V199618" s="7"/>
    </row>
    <row r="199650" spans="19:22" x14ac:dyDescent="0.25">
      <c r="S199650" s="7"/>
      <c r="T199650" s="7"/>
      <c r="U199650" s="7"/>
      <c r="V199650" s="7"/>
    </row>
    <row r="199682" spans="19:22" x14ac:dyDescent="0.25">
      <c r="S199682" s="7"/>
      <c r="T199682" s="7"/>
      <c r="U199682" s="7"/>
      <c r="V199682" s="7"/>
    </row>
    <row r="199714" spans="19:22" x14ac:dyDescent="0.25">
      <c r="S199714" s="7"/>
      <c r="T199714" s="7"/>
      <c r="U199714" s="7"/>
      <c r="V199714" s="7"/>
    </row>
    <row r="199746" spans="19:22" x14ac:dyDescent="0.25">
      <c r="S199746" s="7"/>
      <c r="T199746" s="7"/>
      <c r="U199746" s="7"/>
      <c r="V199746" s="7"/>
    </row>
    <row r="199778" spans="19:22" x14ac:dyDescent="0.25">
      <c r="S199778" s="7"/>
      <c r="T199778" s="7"/>
      <c r="U199778" s="7"/>
      <c r="V199778" s="7"/>
    </row>
    <row r="199810" spans="19:22" x14ac:dyDescent="0.25">
      <c r="S199810" s="7"/>
      <c r="T199810" s="7"/>
      <c r="U199810" s="7"/>
      <c r="V199810" s="7"/>
    </row>
    <row r="199842" spans="19:22" x14ac:dyDescent="0.25">
      <c r="S199842" s="7"/>
      <c r="T199842" s="7"/>
      <c r="U199842" s="7"/>
      <c r="V199842" s="7"/>
    </row>
    <row r="199874" spans="19:22" x14ac:dyDescent="0.25">
      <c r="S199874" s="7"/>
      <c r="T199874" s="7"/>
      <c r="U199874" s="7"/>
      <c r="V199874" s="7"/>
    </row>
    <row r="199906" spans="19:22" x14ac:dyDescent="0.25">
      <c r="S199906" s="7"/>
      <c r="T199906" s="7"/>
      <c r="U199906" s="7"/>
      <c r="V199906" s="7"/>
    </row>
    <row r="199938" spans="19:22" x14ac:dyDescent="0.25">
      <c r="S199938" s="7"/>
      <c r="T199938" s="7"/>
      <c r="U199938" s="7"/>
      <c r="V199938" s="7"/>
    </row>
    <row r="199970" spans="19:22" x14ac:dyDescent="0.25">
      <c r="S199970" s="7"/>
      <c r="T199970" s="7"/>
      <c r="U199970" s="7"/>
      <c r="V199970" s="7"/>
    </row>
    <row r="200002" spans="19:22" x14ac:dyDescent="0.25">
      <c r="S200002" s="7"/>
      <c r="T200002" s="7"/>
      <c r="U200002" s="7"/>
      <c r="V200002" s="7"/>
    </row>
    <row r="200034" spans="19:22" x14ac:dyDescent="0.25">
      <c r="S200034" s="7"/>
      <c r="T200034" s="7"/>
      <c r="U200034" s="7"/>
      <c r="V200034" s="7"/>
    </row>
    <row r="200066" spans="19:22" x14ac:dyDescent="0.25">
      <c r="S200066" s="7"/>
      <c r="T200066" s="7"/>
      <c r="U200066" s="7"/>
      <c r="V200066" s="7"/>
    </row>
    <row r="200098" spans="19:22" x14ac:dyDescent="0.25">
      <c r="S200098" s="7"/>
      <c r="T200098" s="7"/>
      <c r="U200098" s="7"/>
      <c r="V200098" s="7"/>
    </row>
    <row r="200130" spans="19:22" x14ac:dyDescent="0.25">
      <c r="S200130" s="7"/>
      <c r="T200130" s="7"/>
      <c r="U200130" s="7"/>
      <c r="V200130" s="7"/>
    </row>
    <row r="200162" spans="19:22" x14ac:dyDescent="0.25">
      <c r="S200162" s="7"/>
      <c r="T200162" s="7"/>
      <c r="U200162" s="7"/>
      <c r="V200162" s="7"/>
    </row>
    <row r="200194" spans="19:22" x14ac:dyDescent="0.25">
      <c r="S200194" s="7"/>
      <c r="T200194" s="7"/>
      <c r="U200194" s="7"/>
      <c r="V200194" s="7"/>
    </row>
    <row r="200226" spans="19:22" x14ac:dyDescent="0.25">
      <c r="S200226" s="7"/>
      <c r="T200226" s="7"/>
      <c r="U200226" s="7"/>
      <c r="V200226" s="7"/>
    </row>
    <row r="200258" spans="19:22" x14ac:dyDescent="0.25">
      <c r="S200258" s="7"/>
      <c r="T200258" s="7"/>
      <c r="U200258" s="7"/>
      <c r="V200258" s="7"/>
    </row>
    <row r="200290" spans="19:22" x14ac:dyDescent="0.25">
      <c r="S200290" s="7"/>
      <c r="T200290" s="7"/>
      <c r="U200290" s="7"/>
      <c r="V200290" s="7"/>
    </row>
    <row r="200322" spans="19:22" x14ac:dyDescent="0.25">
      <c r="S200322" s="7"/>
      <c r="T200322" s="7"/>
      <c r="U200322" s="7"/>
      <c r="V200322" s="7"/>
    </row>
    <row r="200354" spans="19:22" x14ac:dyDescent="0.25">
      <c r="S200354" s="7"/>
      <c r="T200354" s="7"/>
      <c r="U200354" s="7"/>
      <c r="V200354" s="7"/>
    </row>
    <row r="200386" spans="19:22" x14ac:dyDescent="0.25">
      <c r="S200386" s="7"/>
      <c r="T200386" s="7"/>
      <c r="U200386" s="7"/>
      <c r="V200386" s="7"/>
    </row>
    <row r="200418" spans="19:22" x14ac:dyDescent="0.25">
      <c r="S200418" s="7"/>
      <c r="T200418" s="7"/>
      <c r="U200418" s="7"/>
      <c r="V200418" s="7"/>
    </row>
    <row r="200450" spans="19:22" x14ac:dyDescent="0.25">
      <c r="S200450" s="7"/>
      <c r="T200450" s="7"/>
      <c r="U200450" s="7"/>
      <c r="V200450" s="7"/>
    </row>
    <row r="200482" spans="19:22" x14ac:dyDescent="0.25">
      <c r="S200482" s="7"/>
      <c r="T200482" s="7"/>
      <c r="U200482" s="7"/>
      <c r="V200482" s="7"/>
    </row>
    <row r="200514" spans="19:22" x14ac:dyDescent="0.25">
      <c r="S200514" s="7"/>
      <c r="T200514" s="7"/>
      <c r="U200514" s="7"/>
      <c r="V200514" s="7"/>
    </row>
    <row r="200546" spans="19:22" x14ac:dyDescent="0.25">
      <c r="S200546" s="7"/>
      <c r="T200546" s="7"/>
      <c r="U200546" s="7"/>
      <c r="V200546" s="7"/>
    </row>
    <row r="200578" spans="19:22" x14ac:dyDescent="0.25">
      <c r="S200578" s="7"/>
      <c r="T200578" s="7"/>
      <c r="U200578" s="7"/>
      <c r="V200578" s="7"/>
    </row>
    <row r="200610" spans="19:22" x14ac:dyDescent="0.25">
      <c r="S200610" s="7"/>
      <c r="T200610" s="7"/>
      <c r="U200610" s="7"/>
      <c r="V200610" s="7"/>
    </row>
    <row r="200642" spans="19:22" x14ac:dyDescent="0.25">
      <c r="S200642" s="7"/>
      <c r="T200642" s="7"/>
      <c r="U200642" s="7"/>
      <c r="V200642" s="7"/>
    </row>
    <row r="200674" spans="19:22" x14ac:dyDescent="0.25">
      <c r="S200674" s="7"/>
      <c r="T200674" s="7"/>
      <c r="U200674" s="7"/>
      <c r="V200674" s="7"/>
    </row>
    <row r="200706" spans="19:22" x14ac:dyDescent="0.25">
      <c r="S200706" s="7"/>
      <c r="T200706" s="7"/>
      <c r="U200706" s="7"/>
      <c r="V200706" s="7"/>
    </row>
    <row r="200738" spans="19:22" x14ac:dyDescent="0.25">
      <c r="S200738" s="7"/>
      <c r="T200738" s="7"/>
      <c r="U200738" s="7"/>
      <c r="V200738" s="7"/>
    </row>
    <row r="200770" spans="19:22" x14ac:dyDescent="0.25">
      <c r="S200770" s="7"/>
      <c r="T200770" s="7"/>
      <c r="U200770" s="7"/>
      <c r="V200770" s="7"/>
    </row>
    <row r="200802" spans="19:22" x14ac:dyDescent="0.25">
      <c r="S200802" s="7"/>
      <c r="T200802" s="7"/>
      <c r="U200802" s="7"/>
      <c r="V200802" s="7"/>
    </row>
    <row r="200834" spans="19:22" x14ac:dyDescent="0.25">
      <c r="S200834" s="7"/>
      <c r="T200834" s="7"/>
      <c r="U200834" s="7"/>
      <c r="V200834" s="7"/>
    </row>
    <row r="200866" spans="19:22" x14ac:dyDescent="0.25">
      <c r="S200866" s="7"/>
      <c r="T200866" s="7"/>
      <c r="U200866" s="7"/>
      <c r="V200866" s="7"/>
    </row>
    <row r="200898" spans="19:22" x14ac:dyDescent="0.25">
      <c r="S200898" s="7"/>
      <c r="T200898" s="7"/>
      <c r="U200898" s="7"/>
      <c r="V200898" s="7"/>
    </row>
    <row r="200930" spans="19:22" x14ac:dyDescent="0.25">
      <c r="S200930" s="7"/>
      <c r="T200930" s="7"/>
      <c r="U200930" s="7"/>
      <c r="V200930" s="7"/>
    </row>
    <row r="200962" spans="19:22" x14ac:dyDescent="0.25">
      <c r="S200962" s="7"/>
      <c r="T200962" s="7"/>
      <c r="U200962" s="7"/>
      <c r="V200962" s="7"/>
    </row>
    <row r="200994" spans="19:22" x14ac:dyDescent="0.25">
      <c r="S200994" s="7"/>
      <c r="T200994" s="7"/>
      <c r="U200994" s="7"/>
      <c r="V200994" s="7"/>
    </row>
    <row r="201026" spans="19:22" x14ac:dyDescent="0.25">
      <c r="S201026" s="7"/>
      <c r="T201026" s="7"/>
      <c r="U201026" s="7"/>
      <c r="V201026" s="7"/>
    </row>
    <row r="201058" spans="19:22" x14ac:dyDescent="0.25">
      <c r="S201058" s="7"/>
      <c r="T201058" s="7"/>
      <c r="U201058" s="7"/>
      <c r="V201058" s="7"/>
    </row>
    <row r="201090" spans="19:22" x14ac:dyDescent="0.25">
      <c r="S201090" s="7"/>
      <c r="T201090" s="7"/>
      <c r="U201090" s="7"/>
      <c r="V201090" s="7"/>
    </row>
    <row r="201122" spans="19:22" x14ac:dyDescent="0.25">
      <c r="S201122" s="7"/>
      <c r="T201122" s="7"/>
      <c r="U201122" s="7"/>
      <c r="V201122" s="7"/>
    </row>
    <row r="201154" spans="19:22" x14ac:dyDescent="0.25">
      <c r="S201154" s="7"/>
      <c r="T201154" s="7"/>
      <c r="U201154" s="7"/>
      <c r="V201154" s="7"/>
    </row>
    <row r="201186" spans="19:22" x14ac:dyDescent="0.25">
      <c r="S201186" s="7"/>
      <c r="T201186" s="7"/>
      <c r="U201186" s="7"/>
      <c r="V201186" s="7"/>
    </row>
    <row r="201218" spans="19:22" x14ac:dyDescent="0.25">
      <c r="S201218" s="7"/>
      <c r="T201218" s="7"/>
      <c r="U201218" s="7"/>
      <c r="V201218" s="7"/>
    </row>
    <row r="201250" spans="19:22" x14ac:dyDescent="0.25">
      <c r="S201250" s="7"/>
      <c r="T201250" s="7"/>
      <c r="U201250" s="7"/>
      <c r="V201250" s="7"/>
    </row>
    <row r="201282" spans="19:22" x14ac:dyDescent="0.25">
      <c r="S201282" s="7"/>
      <c r="T201282" s="7"/>
      <c r="U201282" s="7"/>
      <c r="V201282" s="7"/>
    </row>
    <row r="201314" spans="19:22" x14ac:dyDescent="0.25">
      <c r="S201314" s="7"/>
      <c r="T201314" s="7"/>
      <c r="U201314" s="7"/>
      <c r="V201314" s="7"/>
    </row>
    <row r="201346" spans="19:22" x14ac:dyDescent="0.25">
      <c r="S201346" s="7"/>
      <c r="T201346" s="7"/>
      <c r="U201346" s="7"/>
      <c r="V201346" s="7"/>
    </row>
    <row r="201378" spans="19:22" x14ac:dyDescent="0.25">
      <c r="S201378" s="7"/>
      <c r="T201378" s="7"/>
      <c r="U201378" s="7"/>
      <c r="V201378" s="7"/>
    </row>
    <row r="201410" spans="19:22" x14ac:dyDescent="0.25">
      <c r="S201410" s="7"/>
      <c r="T201410" s="7"/>
      <c r="U201410" s="7"/>
      <c r="V201410" s="7"/>
    </row>
    <row r="201442" spans="19:22" x14ac:dyDescent="0.25">
      <c r="S201442" s="7"/>
      <c r="T201442" s="7"/>
      <c r="U201442" s="7"/>
      <c r="V201442" s="7"/>
    </row>
    <row r="201474" spans="19:22" x14ac:dyDescent="0.25">
      <c r="S201474" s="7"/>
      <c r="T201474" s="7"/>
      <c r="U201474" s="7"/>
      <c r="V201474" s="7"/>
    </row>
    <row r="201506" spans="19:22" x14ac:dyDescent="0.25">
      <c r="S201506" s="7"/>
      <c r="T201506" s="7"/>
      <c r="U201506" s="7"/>
      <c r="V201506" s="7"/>
    </row>
    <row r="201538" spans="19:22" x14ac:dyDescent="0.25">
      <c r="S201538" s="7"/>
      <c r="T201538" s="7"/>
      <c r="U201538" s="7"/>
      <c r="V201538" s="7"/>
    </row>
    <row r="201570" spans="19:22" x14ac:dyDescent="0.25">
      <c r="S201570" s="7"/>
      <c r="T201570" s="7"/>
      <c r="U201570" s="7"/>
      <c r="V201570" s="7"/>
    </row>
    <row r="201602" spans="19:22" x14ac:dyDescent="0.25">
      <c r="S201602" s="7"/>
      <c r="T201602" s="7"/>
      <c r="U201602" s="7"/>
      <c r="V201602" s="7"/>
    </row>
    <row r="201634" spans="19:22" x14ac:dyDescent="0.25">
      <c r="S201634" s="7"/>
      <c r="T201634" s="7"/>
      <c r="U201634" s="7"/>
      <c r="V201634" s="7"/>
    </row>
    <row r="201666" spans="19:22" x14ac:dyDescent="0.25">
      <c r="S201666" s="7"/>
      <c r="T201666" s="7"/>
      <c r="U201666" s="7"/>
      <c r="V201666" s="7"/>
    </row>
    <row r="201698" spans="19:22" x14ac:dyDescent="0.25">
      <c r="S201698" s="7"/>
      <c r="T201698" s="7"/>
      <c r="U201698" s="7"/>
      <c r="V201698" s="7"/>
    </row>
    <row r="201730" spans="19:22" x14ac:dyDescent="0.25">
      <c r="S201730" s="7"/>
      <c r="T201730" s="7"/>
      <c r="U201730" s="7"/>
      <c r="V201730" s="7"/>
    </row>
    <row r="201762" spans="19:22" x14ac:dyDescent="0.25">
      <c r="S201762" s="7"/>
      <c r="T201762" s="7"/>
      <c r="U201762" s="7"/>
      <c r="V201762" s="7"/>
    </row>
    <row r="201794" spans="19:22" x14ac:dyDescent="0.25">
      <c r="S201794" s="7"/>
      <c r="T201794" s="7"/>
      <c r="U201794" s="7"/>
      <c r="V201794" s="7"/>
    </row>
    <row r="201826" spans="19:22" x14ac:dyDescent="0.25">
      <c r="S201826" s="7"/>
      <c r="T201826" s="7"/>
      <c r="U201826" s="7"/>
      <c r="V201826" s="7"/>
    </row>
    <row r="201858" spans="19:22" x14ac:dyDescent="0.25">
      <c r="S201858" s="7"/>
      <c r="T201858" s="7"/>
      <c r="U201858" s="7"/>
      <c r="V201858" s="7"/>
    </row>
    <row r="201890" spans="19:22" x14ac:dyDescent="0.25">
      <c r="S201890" s="7"/>
      <c r="T201890" s="7"/>
      <c r="U201890" s="7"/>
      <c r="V201890" s="7"/>
    </row>
    <row r="201922" spans="19:22" x14ac:dyDescent="0.25">
      <c r="S201922" s="7"/>
      <c r="T201922" s="7"/>
      <c r="U201922" s="7"/>
      <c r="V201922" s="7"/>
    </row>
    <row r="201954" spans="19:22" x14ac:dyDescent="0.25">
      <c r="S201954" s="7"/>
      <c r="T201954" s="7"/>
      <c r="U201954" s="7"/>
      <c r="V201954" s="7"/>
    </row>
    <row r="201986" spans="19:22" x14ac:dyDescent="0.25">
      <c r="S201986" s="7"/>
      <c r="T201986" s="7"/>
      <c r="U201986" s="7"/>
      <c r="V201986" s="7"/>
    </row>
    <row r="202018" spans="19:22" x14ac:dyDescent="0.25">
      <c r="S202018" s="7"/>
      <c r="T202018" s="7"/>
      <c r="U202018" s="7"/>
      <c r="V202018" s="7"/>
    </row>
    <row r="202050" spans="19:22" x14ac:dyDescent="0.25">
      <c r="S202050" s="7"/>
      <c r="T202050" s="7"/>
      <c r="U202050" s="7"/>
      <c r="V202050" s="7"/>
    </row>
    <row r="202082" spans="19:22" x14ac:dyDescent="0.25">
      <c r="S202082" s="7"/>
      <c r="T202082" s="7"/>
      <c r="U202082" s="7"/>
      <c r="V202082" s="7"/>
    </row>
    <row r="202114" spans="19:22" x14ac:dyDescent="0.25">
      <c r="S202114" s="7"/>
      <c r="T202114" s="7"/>
      <c r="U202114" s="7"/>
      <c r="V202114" s="7"/>
    </row>
    <row r="202146" spans="19:22" x14ac:dyDescent="0.25">
      <c r="S202146" s="7"/>
      <c r="T202146" s="7"/>
      <c r="U202146" s="7"/>
      <c r="V202146" s="7"/>
    </row>
    <row r="202178" spans="19:22" x14ac:dyDescent="0.25">
      <c r="S202178" s="7"/>
      <c r="T202178" s="7"/>
      <c r="U202178" s="7"/>
      <c r="V202178" s="7"/>
    </row>
    <row r="202210" spans="19:22" x14ac:dyDescent="0.25">
      <c r="S202210" s="7"/>
      <c r="T202210" s="7"/>
      <c r="U202210" s="7"/>
      <c r="V202210" s="7"/>
    </row>
    <row r="202242" spans="19:22" x14ac:dyDescent="0.25">
      <c r="S202242" s="7"/>
      <c r="T202242" s="7"/>
      <c r="U202242" s="7"/>
      <c r="V202242" s="7"/>
    </row>
    <row r="202274" spans="19:22" x14ac:dyDescent="0.25">
      <c r="S202274" s="7"/>
      <c r="T202274" s="7"/>
      <c r="U202274" s="7"/>
      <c r="V202274" s="7"/>
    </row>
    <row r="202306" spans="19:22" x14ac:dyDescent="0.25">
      <c r="S202306" s="7"/>
      <c r="T202306" s="7"/>
      <c r="U202306" s="7"/>
      <c r="V202306" s="7"/>
    </row>
    <row r="202338" spans="19:22" x14ac:dyDescent="0.25">
      <c r="S202338" s="7"/>
      <c r="T202338" s="7"/>
      <c r="U202338" s="7"/>
      <c r="V202338" s="7"/>
    </row>
    <row r="202370" spans="19:22" x14ac:dyDescent="0.25">
      <c r="S202370" s="7"/>
      <c r="T202370" s="7"/>
      <c r="U202370" s="7"/>
      <c r="V202370" s="7"/>
    </row>
    <row r="202402" spans="19:22" x14ac:dyDescent="0.25">
      <c r="S202402" s="7"/>
      <c r="T202402" s="7"/>
      <c r="U202402" s="7"/>
      <c r="V202402" s="7"/>
    </row>
    <row r="202434" spans="19:22" x14ac:dyDescent="0.25">
      <c r="S202434" s="7"/>
      <c r="T202434" s="7"/>
      <c r="U202434" s="7"/>
      <c r="V202434" s="7"/>
    </row>
    <row r="202466" spans="19:22" x14ac:dyDescent="0.25">
      <c r="S202466" s="7"/>
      <c r="T202466" s="7"/>
      <c r="U202466" s="7"/>
      <c r="V202466" s="7"/>
    </row>
    <row r="202498" spans="19:22" x14ac:dyDescent="0.25">
      <c r="S202498" s="7"/>
      <c r="T202498" s="7"/>
      <c r="U202498" s="7"/>
      <c r="V202498" s="7"/>
    </row>
    <row r="202530" spans="19:22" x14ac:dyDescent="0.25">
      <c r="S202530" s="7"/>
      <c r="T202530" s="7"/>
      <c r="U202530" s="7"/>
      <c r="V202530" s="7"/>
    </row>
    <row r="202562" spans="19:22" x14ac:dyDescent="0.25">
      <c r="S202562" s="7"/>
      <c r="T202562" s="7"/>
      <c r="U202562" s="7"/>
      <c r="V202562" s="7"/>
    </row>
    <row r="202594" spans="19:22" x14ac:dyDescent="0.25">
      <c r="S202594" s="7"/>
      <c r="T202594" s="7"/>
      <c r="U202594" s="7"/>
      <c r="V202594" s="7"/>
    </row>
    <row r="202626" spans="19:22" x14ac:dyDescent="0.25">
      <c r="S202626" s="7"/>
      <c r="T202626" s="7"/>
      <c r="U202626" s="7"/>
      <c r="V202626" s="7"/>
    </row>
    <row r="202658" spans="19:22" x14ac:dyDescent="0.25">
      <c r="S202658" s="7"/>
      <c r="T202658" s="7"/>
      <c r="U202658" s="7"/>
      <c r="V202658" s="7"/>
    </row>
    <row r="202690" spans="19:22" x14ac:dyDescent="0.25">
      <c r="S202690" s="7"/>
      <c r="T202690" s="7"/>
      <c r="U202690" s="7"/>
      <c r="V202690" s="7"/>
    </row>
    <row r="202722" spans="19:22" x14ac:dyDescent="0.25">
      <c r="S202722" s="7"/>
      <c r="T202722" s="7"/>
      <c r="U202722" s="7"/>
      <c r="V202722" s="7"/>
    </row>
    <row r="202754" spans="19:22" x14ac:dyDescent="0.25">
      <c r="S202754" s="7"/>
      <c r="T202754" s="7"/>
      <c r="U202754" s="7"/>
      <c r="V202754" s="7"/>
    </row>
    <row r="202786" spans="19:22" x14ac:dyDescent="0.25">
      <c r="S202786" s="7"/>
      <c r="T202786" s="7"/>
      <c r="U202786" s="7"/>
      <c r="V202786" s="7"/>
    </row>
    <row r="202818" spans="19:22" x14ac:dyDescent="0.25">
      <c r="S202818" s="7"/>
      <c r="T202818" s="7"/>
      <c r="U202818" s="7"/>
      <c r="V202818" s="7"/>
    </row>
    <row r="202850" spans="19:22" x14ac:dyDescent="0.25">
      <c r="S202850" s="7"/>
      <c r="T202850" s="7"/>
      <c r="U202850" s="7"/>
      <c r="V202850" s="7"/>
    </row>
    <row r="202882" spans="19:22" x14ac:dyDescent="0.25">
      <c r="S202882" s="7"/>
      <c r="T202882" s="7"/>
      <c r="U202882" s="7"/>
      <c r="V202882" s="7"/>
    </row>
    <row r="202914" spans="19:22" x14ac:dyDescent="0.25">
      <c r="S202914" s="7"/>
      <c r="T202914" s="7"/>
      <c r="U202914" s="7"/>
      <c r="V202914" s="7"/>
    </row>
    <row r="202946" spans="19:22" x14ac:dyDescent="0.25">
      <c r="S202946" s="7"/>
      <c r="T202946" s="7"/>
      <c r="U202946" s="7"/>
      <c r="V202946" s="7"/>
    </row>
    <row r="202978" spans="19:22" x14ac:dyDescent="0.25">
      <c r="S202978" s="7"/>
      <c r="T202978" s="7"/>
      <c r="U202978" s="7"/>
      <c r="V202978" s="7"/>
    </row>
    <row r="203010" spans="19:22" x14ac:dyDescent="0.25">
      <c r="S203010" s="7"/>
      <c r="T203010" s="7"/>
      <c r="U203010" s="7"/>
      <c r="V203010" s="7"/>
    </row>
    <row r="203042" spans="19:22" x14ac:dyDescent="0.25">
      <c r="S203042" s="7"/>
      <c r="T203042" s="7"/>
      <c r="U203042" s="7"/>
      <c r="V203042" s="7"/>
    </row>
    <row r="203074" spans="19:22" x14ac:dyDescent="0.25">
      <c r="S203074" s="7"/>
      <c r="T203074" s="7"/>
      <c r="U203074" s="7"/>
      <c r="V203074" s="7"/>
    </row>
    <row r="203106" spans="19:22" x14ac:dyDescent="0.25">
      <c r="S203106" s="7"/>
      <c r="T203106" s="7"/>
      <c r="U203106" s="7"/>
      <c r="V203106" s="7"/>
    </row>
    <row r="203138" spans="19:22" x14ac:dyDescent="0.25">
      <c r="S203138" s="7"/>
      <c r="T203138" s="7"/>
      <c r="U203138" s="7"/>
      <c r="V203138" s="7"/>
    </row>
    <row r="203170" spans="19:22" x14ac:dyDescent="0.25">
      <c r="S203170" s="7"/>
      <c r="T203170" s="7"/>
      <c r="U203170" s="7"/>
      <c r="V203170" s="7"/>
    </row>
    <row r="203202" spans="19:22" x14ac:dyDescent="0.25">
      <c r="S203202" s="7"/>
      <c r="T203202" s="7"/>
      <c r="U203202" s="7"/>
      <c r="V203202" s="7"/>
    </row>
    <row r="203234" spans="19:22" x14ac:dyDescent="0.25">
      <c r="S203234" s="7"/>
      <c r="T203234" s="7"/>
      <c r="U203234" s="7"/>
      <c r="V203234" s="7"/>
    </row>
    <row r="203266" spans="19:22" x14ac:dyDescent="0.25">
      <c r="S203266" s="7"/>
      <c r="T203266" s="7"/>
      <c r="U203266" s="7"/>
      <c r="V203266" s="7"/>
    </row>
    <row r="203298" spans="19:22" x14ac:dyDescent="0.25">
      <c r="S203298" s="7"/>
      <c r="T203298" s="7"/>
      <c r="U203298" s="7"/>
      <c r="V203298" s="7"/>
    </row>
    <row r="203330" spans="19:22" x14ac:dyDescent="0.25">
      <c r="S203330" s="7"/>
      <c r="T203330" s="7"/>
      <c r="U203330" s="7"/>
      <c r="V203330" s="7"/>
    </row>
    <row r="203362" spans="19:22" x14ac:dyDescent="0.25">
      <c r="S203362" s="7"/>
      <c r="T203362" s="7"/>
      <c r="U203362" s="7"/>
      <c r="V203362" s="7"/>
    </row>
    <row r="203394" spans="19:22" x14ac:dyDescent="0.25">
      <c r="S203394" s="7"/>
      <c r="T203394" s="7"/>
      <c r="U203394" s="7"/>
      <c r="V203394" s="7"/>
    </row>
    <row r="203426" spans="19:22" x14ac:dyDescent="0.25">
      <c r="S203426" s="7"/>
      <c r="T203426" s="7"/>
      <c r="U203426" s="7"/>
      <c r="V203426" s="7"/>
    </row>
    <row r="203458" spans="19:22" x14ac:dyDescent="0.25">
      <c r="S203458" s="7"/>
      <c r="T203458" s="7"/>
      <c r="U203458" s="7"/>
      <c r="V203458" s="7"/>
    </row>
    <row r="203490" spans="19:22" x14ac:dyDescent="0.25">
      <c r="S203490" s="7"/>
      <c r="T203490" s="7"/>
      <c r="U203490" s="7"/>
      <c r="V203490" s="7"/>
    </row>
    <row r="203522" spans="19:22" x14ac:dyDescent="0.25">
      <c r="S203522" s="7"/>
      <c r="T203522" s="7"/>
      <c r="U203522" s="7"/>
      <c r="V203522" s="7"/>
    </row>
    <row r="203554" spans="19:22" x14ac:dyDescent="0.25">
      <c r="S203554" s="7"/>
      <c r="T203554" s="7"/>
      <c r="U203554" s="7"/>
      <c r="V203554" s="7"/>
    </row>
    <row r="203586" spans="19:22" x14ac:dyDescent="0.25">
      <c r="S203586" s="7"/>
      <c r="T203586" s="7"/>
      <c r="U203586" s="7"/>
      <c r="V203586" s="7"/>
    </row>
    <row r="203618" spans="19:22" x14ac:dyDescent="0.25">
      <c r="S203618" s="7"/>
      <c r="T203618" s="7"/>
      <c r="U203618" s="7"/>
      <c r="V203618" s="7"/>
    </row>
    <row r="203650" spans="19:22" x14ac:dyDescent="0.25">
      <c r="S203650" s="7"/>
      <c r="T203650" s="7"/>
      <c r="U203650" s="7"/>
      <c r="V203650" s="7"/>
    </row>
    <row r="203682" spans="19:22" x14ac:dyDescent="0.25">
      <c r="S203682" s="7"/>
      <c r="T203682" s="7"/>
      <c r="U203682" s="7"/>
      <c r="V203682" s="7"/>
    </row>
    <row r="203714" spans="19:22" x14ac:dyDescent="0.25">
      <c r="S203714" s="7"/>
      <c r="T203714" s="7"/>
      <c r="U203714" s="7"/>
      <c r="V203714" s="7"/>
    </row>
    <row r="203746" spans="19:22" x14ac:dyDescent="0.25">
      <c r="S203746" s="7"/>
      <c r="T203746" s="7"/>
      <c r="U203746" s="7"/>
      <c r="V203746" s="7"/>
    </row>
    <row r="203778" spans="19:22" x14ac:dyDescent="0.25">
      <c r="S203778" s="7"/>
      <c r="T203778" s="7"/>
      <c r="U203778" s="7"/>
      <c r="V203778" s="7"/>
    </row>
    <row r="203810" spans="19:22" x14ac:dyDescent="0.25">
      <c r="S203810" s="7"/>
      <c r="T203810" s="7"/>
      <c r="U203810" s="7"/>
      <c r="V203810" s="7"/>
    </row>
    <row r="203842" spans="19:22" x14ac:dyDescent="0.25">
      <c r="S203842" s="7"/>
      <c r="T203842" s="7"/>
      <c r="U203842" s="7"/>
      <c r="V203842" s="7"/>
    </row>
    <row r="203874" spans="19:22" x14ac:dyDescent="0.25">
      <c r="S203874" s="7"/>
      <c r="T203874" s="7"/>
      <c r="U203874" s="7"/>
      <c r="V203874" s="7"/>
    </row>
    <row r="203906" spans="19:22" x14ac:dyDescent="0.25">
      <c r="S203906" s="7"/>
      <c r="T203906" s="7"/>
      <c r="U203906" s="7"/>
      <c r="V203906" s="7"/>
    </row>
    <row r="203938" spans="19:22" x14ac:dyDescent="0.25">
      <c r="S203938" s="7"/>
      <c r="T203938" s="7"/>
      <c r="U203938" s="7"/>
      <c r="V203938" s="7"/>
    </row>
    <row r="203970" spans="19:22" x14ac:dyDescent="0.25">
      <c r="S203970" s="7"/>
      <c r="T203970" s="7"/>
      <c r="U203970" s="7"/>
      <c r="V203970" s="7"/>
    </row>
    <row r="204002" spans="19:22" x14ac:dyDescent="0.25">
      <c r="S204002" s="7"/>
      <c r="T204002" s="7"/>
      <c r="U204002" s="7"/>
      <c r="V204002" s="7"/>
    </row>
    <row r="204034" spans="19:22" x14ac:dyDescent="0.25">
      <c r="S204034" s="7"/>
      <c r="T204034" s="7"/>
      <c r="U204034" s="7"/>
      <c r="V204034" s="7"/>
    </row>
    <row r="204066" spans="19:22" x14ac:dyDescent="0.25">
      <c r="S204066" s="7"/>
      <c r="T204066" s="7"/>
      <c r="U204066" s="7"/>
      <c r="V204066" s="7"/>
    </row>
    <row r="204098" spans="19:22" x14ac:dyDescent="0.25">
      <c r="S204098" s="7"/>
      <c r="T204098" s="7"/>
      <c r="U204098" s="7"/>
      <c r="V204098" s="7"/>
    </row>
    <row r="204130" spans="19:22" x14ac:dyDescent="0.25">
      <c r="S204130" s="7"/>
      <c r="T204130" s="7"/>
      <c r="U204130" s="7"/>
      <c r="V204130" s="7"/>
    </row>
    <row r="204162" spans="19:22" x14ac:dyDescent="0.25">
      <c r="S204162" s="7"/>
      <c r="T204162" s="7"/>
      <c r="U204162" s="7"/>
      <c r="V204162" s="7"/>
    </row>
    <row r="204194" spans="19:22" x14ac:dyDescent="0.25">
      <c r="S204194" s="7"/>
      <c r="T204194" s="7"/>
      <c r="U204194" s="7"/>
      <c r="V204194" s="7"/>
    </row>
    <row r="204226" spans="19:22" x14ac:dyDescent="0.25">
      <c r="S204226" s="7"/>
      <c r="T204226" s="7"/>
      <c r="U204226" s="7"/>
      <c r="V204226" s="7"/>
    </row>
    <row r="204258" spans="19:22" x14ac:dyDescent="0.25">
      <c r="S204258" s="7"/>
      <c r="T204258" s="7"/>
      <c r="U204258" s="7"/>
      <c r="V204258" s="7"/>
    </row>
    <row r="204290" spans="19:22" x14ac:dyDescent="0.25">
      <c r="S204290" s="7"/>
      <c r="T204290" s="7"/>
      <c r="U204290" s="7"/>
      <c r="V204290" s="7"/>
    </row>
    <row r="204322" spans="19:22" x14ac:dyDescent="0.25">
      <c r="S204322" s="7"/>
      <c r="T204322" s="7"/>
      <c r="U204322" s="7"/>
      <c r="V204322" s="7"/>
    </row>
    <row r="204354" spans="19:22" x14ac:dyDescent="0.25">
      <c r="S204354" s="7"/>
      <c r="T204354" s="7"/>
      <c r="U204354" s="7"/>
      <c r="V204354" s="7"/>
    </row>
    <row r="204386" spans="19:22" x14ac:dyDescent="0.25">
      <c r="S204386" s="7"/>
      <c r="T204386" s="7"/>
      <c r="U204386" s="7"/>
      <c r="V204386" s="7"/>
    </row>
    <row r="204418" spans="19:22" x14ac:dyDescent="0.25">
      <c r="S204418" s="7"/>
      <c r="T204418" s="7"/>
      <c r="U204418" s="7"/>
      <c r="V204418" s="7"/>
    </row>
    <row r="204450" spans="19:22" x14ac:dyDescent="0.25">
      <c r="S204450" s="7"/>
      <c r="T204450" s="7"/>
      <c r="U204450" s="7"/>
      <c r="V204450" s="7"/>
    </row>
    <row r="204482" spans="19:22" x14ac:dyDescent="0.25">
      <c r="S204482" s="7"/>
      <c r="T204482" s="7"/>
      <c r="U204482" s="7"/>
      <c r="V204482" s="7"/>
    </row>
    <row r="204514" spans="19:22" x14ac:dyDescent="0.25">
      <c r="S204514" s="7"/>
      <c r="T204514" s="7"/>
      <c r="U204514" s="7"/>
      <c r="V204514" s="7"/>
    </row>
    <row r="204546" spans="19:22" x14ac:dyDescent="0.25">
      <c r="S204546" s="7"/>
      <c r="T204546" s="7"/>
      <c r="U204546" s="7"/>
      <c r="V204546" s="7"/>
    </row>
    <row r="204578" spans="19:22" x14ac:dyDescent="0.25">
      <c r="S204578" s="7"/>
      <c r="T204578" s="7"/>
      <c r="U204578" s="7"/>
      <c r="V204578" s="7"/>
    </row>
    <row r="204610" spans="19:22" x14ac:dyDescent="0.25">
      <c r="S204610" s="7"/>
      <c r="T204610" s="7"/>
      <c r="U204610" s="7"/>
      <c r="V204610" s="7"/>
    </row>
    <row r="204642" spans="19:22" x14ac:dyDescent="0.25">
      <c r="S204642" s="7"/>
      <c r="T204642" s="7"/>
      <c r="U204642" s="7"/>
      <c r="V204642" s="7"/>
    </row>
    <row r="204674" spans="19:22" x14ac:dyDescent="0.25">
      <c r="S204674" s="7"/>
      <c r="T204674" s="7"/>
      <c r="U204674" s="7"/>
      <c r="V204674" s="7"/>
    </row>
    <row r="204706" spans="19:22" x14ac:dyDescent="0.25">
      <c r="S204706" s="7"/>
      <c r="T204706" s="7"/>
      <c r="U204706" s="7"/>
      <c r="V204706" s="7"/>
    </row>
    <row r="204738" spans="19:22" x14ac:dyDescent="0.25">
      <c r="S204738" s="7"/>
      <c r="T204738" s="7"/>
      <c r="U204738" s="7"/>
      <c r="V204738" s="7"/>
    </row>
    <row r="204770" spans="19:22" x14ac:dyDescent="0.25">
      <c r="S204770" s="7"/>
      <c r="T204770" s="7"/>
      <c r="U204770" s="7"/>
      <c r="V204770" s="7"/>
    </row>
    <row r="204802" spans="19:22" x14ac:dyDescent="0.25">
      <c r="S204802" s="7"/>
      <c r="T204802" s="7"/>
      <c r="U204802" s="7"/>
      <c r="V204802" s="7"/>
    </row>
    <row r="204834" spans="19:22" x14ac:dyDescent="0.25">
      <c r="S204834" s="7"/>
      <c r="T204834" s="7"/>
      <c r="U204834" s="7"/>
      <c r="V204834" s="7"/>
    </row>
    <row r="204866" spans="19:22" x14ac:dyDescent="0.25">
      <c r="S204866" s="7"/>
      <c r="T204866" s="7"/>
      <c r="U204866" s="7"/>
      <c r="V204866" s="7"/>
    </row>
    <row r="204898" spans="19:22" x14ac:dyDescent="0.25">
      <c r="S204898" s="7"/>
      <c r="T204898" s="7"/>
      <c r="U204898" s="7"/>
      <c r="V204898" s="7"/>
    </row>
    <row r="204930" spans="19:22" x14ac:dyDescent="0.25">
      <c r="S204930" s="7"/>
      <c r="T204930" s="7"/>
      <c r="U204930" s="7"/>
      <c r="V204930" s="7"/>
    </row>
    <row r="204962" spans="19:22" x14ac:dyDescent="0.25">
      <c r="S204962" s="7"/>
      <c r="T204962" s="7"/>
      <c r="U204962" s="7"/>
      <c r="V204962" s="7"/>
    </row>
    <row r="204994" spans="19:22" x14ac:dyDescent="0.25">
      <c r="S204994" s="7"/>
      <c r="T204994" s="7"/>
      <c r="U204994" s="7"/>
      <c r="V204994" s="7"/>
    </row>
    <row r="205026" spans="19:22" x14ac:dyDescent="0.25">
      <c r="S205026" s="7"/>
      <c r="T205026" s="7"/>
      <c r="U205026" s="7"/>
      <c r="V205026" s="7"/>
    </row>
    <row r="205058" spans="19:22" x14ac:dyDescent="0.25">
      <c r="S205058" s="7"/>
      <c r="T205058" s="7"/>
      <c r="U205058" s="7"/>
      <c r="V205058" s="7"/>
    </row>
    <row r="205090" spans="19:22" x14ac:dyDescent="0.25">
      <c r="S205090" s="7"/>
      <c r="T205090" s="7"/>
      <c r="U205090" s="7"/>
      <c r="V205090" s="7"/>
    </row>
    <row r="205122" spans="19:22" x14ac:dyDescent="0.25">
      <c r="S205122" s="7"/>
      <c r="T205122" s="7"/>
      <c r="U205122" s="7"/>
      <c r="V205122" s="7"/>
    </row>
    <row r="205154" spans="19:22" x14ac:dyDescent="0.25">
      <c r="S205154" s="7"/>
      <c r="T205154" s="7"/>
      <c r="U205154" s="7"/>
      <c r="V205154" s="7"/>
    </row>
    <row r="205186" spans="19:22" x14ac:dyDescent="0.25">
      <c r="S205186" s="7"/>
      <c r="T205186" s="7"/>
      <c r="U205186" s="7"/>
      <c r="V205186" s="7"/>
    </row>
    <row r="205218" spans="19:22" x14ac:dyDescent="0.25">
      <c r="S205218" s="7"/>
      <c r="T205218" s="7"/>
      <c r="U205218" s="7"/>
      <c r="V205218" s="7"/>
    </row>
    <row r="205250" spans="19:22" x14ac:dyDescent="0.25">
      <c r="S205250" s="7"/>
      <c r="T205250" s="7"/>
      <c r="U205250" s="7"/>
      <c r="V205250" s="7"/>
    </row>
    <row r="205282" spans="19:22" x14ac:dyDescent="0.25">
      <c r="S205282" s="7"/>
      <c r="T205282" s="7"/>
      <c r="U205282" s="7"/>
      <c r="V205282" s="7"/>
    </row>
    <row r="205314" spans="19:22" x14ac:dyDescent="0.25">
      <c r="S205314" s="7"/>
      <c r="T205314" s="7"/>
      <c r="U205314" s="7"/>
      <c r="V205314" s="7"/>
    </row>
    <row r="205346" spans="19:22" x14ac:dyDescent="0.25">
      <c r="S205346" s="7"/>
      <c r="T205346" s="7"/>
      <c r="U205346" s="7"/>
      <c r="V205346" s="7"/>
    </row>
    <row r="205378" spans="19:22" x14ac:dyDescent="0.25">
      <c r="S205378" s="7"/>
      <c r="T205378" s="7"/>
      <c r="U205378" s="7"/>
      <c r="V205378" s="7"/>
    </row>
    <row r="205410" spans="19:22" x14ac:dyDescent="0.25">
      <c r="S205410" s="7"/>
      <c r="T205410" s="7"/>
      <c r="U205410" s="7"/>
      <c r="V205410" s="7"/>
    </row>
    <row r="205442" spans="19:22" x14ac:dyDescent="0.25">
      <c r="S205442" s="7"/>
      <c r="T205442" s="7"/>
      <c r="U205442" s="7"/>
      <c r="V205442" s="7"/>
    </row>
    <row r="205474" spans="19:22" x14ac:dyDescent="0.25">
      <c r="S205474" s="7"/>
      <c r="T205474" s="7"/>
      <c r="U205474" s="7"/>
      <c r="V205474" s="7"/>
    </row>
    <row r="205506" spans="19:22" x14ac:dyDescent="0.25">
      <c r="S205506" s="7"/>
      <c r="T205506" s="7"/>
      <c r="U205506" s="7"/>
      <c r="V205506" s="7"/>
    </row>
    <row r="205538" spans="19:22" x14ac:dyDescent="0.25">
      <c r="S205538" s="7"/>
      <c r="T205538" s="7"/>
      <c r="U205538" s="7"/>
      <c r="V205538" s="7"/>
    </row>
    <row r="205570" spans="19:22" x14ac:dyDescent="0.25">
      <c r="S205570" s="7"/>
      <c r="T205570" s="7"/>
      <c r="U205570" s="7"/>
      <c r="V205570" s="7"/>
    </row>
    <row r="205602" spans="19:22" x14ac:dyDescent="0.25">
      <c r="S205602" s="7"/>
      <c r="T205602" s="7"/>
      <c r="U205602" s="7"/>
      <c r="V205602" s="7"/>
    </row>
    <row r="205634" spans="19:22" x14ac:dyDescent="0.25">
      <c r="S205634" s="7"/>
      <c r="T205634" s="7"/>
      <c r="U205634" s="7"/>
      <c r="V205634" s="7"/>
    </row>
    <row r="205666" spans="19:22" x14ac:dyDescent="0.25">
      <c r="S205666" s="7"/>
      <c r="T205666" s="7"/>
      <c r="U205666" s="7"/>
      <c r="V205666" s="7"/>
    </row>
    <row r="205698" spans="19:22" x14ac:dyDescent="0.25">
      <c r="S205698" s="7"/>
      <c r="T205698" s="7"/>
      <c r="U205698" s="7"/>
      <c r="V205698" s="7"/>
    </row>
    <row r="205730" spans="19:22" x14ac:dyDescent="0.25">
      <c r="S205730" s="7"/>
      <c r="T205730" s="7"/>
      <c r="U205730" s="7"/>
      <c r="V205730" s="7"/>
    </row>
    <row r="205762" spans="19:22" x14ac:dyDescent="0.25">
      <c r="S205762" s="7"/>
      <c r="T205762" s="7"/>
      <c r="U205762" s="7"/>
      <c r="V205762" s="7"/>
    </row>
    <row r="205794" spans="19:22" x14ac:dyDescent="0.25">
      <c r="S205794" s="7"/>
      <c r="T205794" s="7"/>
      <c r="U205794" s="7"/>
      <c r="V205794" s="7"/>
    </row>
    <row r="205826" spans="19:22" x14ac:dyDescent="0.25">
      <c r="S205826" s="7"/>
      <c r="T205826" s="7"/>
      <c r="U205826" s="7"/>
      <c r="V205826" s="7"/>
    </row>
    <row r="205858" spans="19:22" x14ac:dyDescent="0.25">
      <c r="S205858" s="7"/>
      <c r="T205858" s="7"/>
      <c r="U205858" s="7"/>
      <c r="V205858" s="7"/>
    </row>
    <row r="205890" spans="19:22" x14ac:dyDescent="0.25">
      <c r="S205890" s="7"/>
      <c r="T205890" s="7"/>
      <c r="U205890" s="7"/>
      <c r="V205890" s="7"/>
    </row>
    <row r="205922" spans="19:22" x14ac:dyDescent="0.25">
      <c r="S205922" s="7"/>
      <c r="T205922" s="7"/>
      <c r="U205922" s="7"/>
      <c r="V205922" s="7"/>
    </row>
    <row r="205954" spans="19:22" x14ac:dyDescent="0.25">
      <c r="S205954" s="7"/>
      <c r="T205954" s="7"/>
      <c r="U205954" s="7"/>
      <c r="V205954" s="7"/>
    </row>
    <row r="205986" spans="19:22" x14ac:dyDescent="0.25">
      <c r="S205986" s="7"/>
      <c r="T205986" s="7"/>
      <c r="U205986" s="7"/>
      <c r="V205986" s="7"/>
    </row>
    <row r="206018" spans="19:22" x14ac:dyDescent="0.25">
      <c r="S206018" s="7"/>
      <c r="T206018" s="7"/>
      <c r="U206018" s="7"/>
      <c r="V206018" s="7"/>
    </row>
    <row r="206050" spans="19:22" x14ac:dyDescent="0.25">
      <c r="S206050" s="7"/>
      <c r="T206050" s="7"/>
      <c r="U206050" s="7"/>
      <c r="V206050" s="7"/>
    </row>
    <row r="206082" spans="19:22" x14ac:dyDescent="0.25">
      <c r="S206082" s="7"/>
      <c r="T206082" s="7"/>
      <c r="U206082" s="7"/>
      <c r="V206082" s="7"/>
    </row>
    <row r="206114" spans="19:22" x14ac:dyDescent="0.25">
      <c r="S206114" s="7"/>
      <c r="T206114" s="7"/>
      <c r="U206114" s="7"/>
      <c r="V206114" s="7"/>
    </row>
    <row r="206146" spans="19:22" x14ac:dyDescent="0.25">
      <c r="S206146" s="7"/>
      <c r="T206146" s="7"/>
      <c r="U206146" s="7"/>
      <c r="V206146" s="7"/>
    </row>
    <row r="206178" spans="19:22" x14ac:dyDescent="0.25">
      <c r="S206178" s="7"/>
      <c r="T206178" s="7"/>
      <c r="U206178" s="7"/>
      <c r="V206178" s="7"/>
    </row>
    <row r="206210" spans="19:22" x14ac:dyDescent="0.25">
      <c r="S206210" s="7"/>
      <c r="T206210" s="7"/>
      <c r="U206210" s="7"/>
      <c r="V206210" s="7"/>
    </row>
    <row r="206242" spans="19:22" x14ac:dyDescent="0.25">
      <c r="S206242" s="7"/>
      <c r="T206242" s="7"/>
      <c r="U206242" s="7"/>
      <c r="V206242" s="7"/>
    </row>
    <row r="206274" spans="19:22" x14ac:dyDescent="0.25">
      <c r="S206274" s="7"/>
      <c r="T206274" s="7"/>
      <c r="U206274" s="7"/>
      <c r="V206274" s="7"/>
    </row>
    <row r="206306" spans="19:22" x14ac:dyDescent="0.25">
      <c r="S206306" s="7"/>
      <c r="T206306" s="7"/>
      <c r="U206306" s="7"/>
      <c r="V206306" s="7"/>
    </row>
    <row r="206338" spans="19:22" x14ac:dyDescent="0.25">
      <c r="S206338" s="7"/>
      <c r="T206338" s="7"/>
      <c r="U206338" s="7"/>
      <c r="V206338" s="7"/>
    </row>
    <row r="206370" spans="19:22" x14ac:dyDescent="0.25">
      <c r="S206370" s="7"/>
      <c r="T206370" s="7"/>
      <c r="U206370" s="7"/>
      <c r="V206370" s="7"/>
    </row>
    <row r="206402" spans="19:22" x14ac:dyDescent="0.25">
      <c r="S206402" s="7"/>
      <c r="T206402" s="7"/>
      <c r="U206402" s="7"/>
      <c r="V206402" s="7"/>
    </row>
    <row r="206434" spans="19:22" x14ac:dyDescent="0.25">
      <c r="S206434" s="7"/>
      <c r="T206434" s="7"/>
      <c r="U206434" s="7"/>
      <c r="V206434" s="7"/>
    </row>
    <row r="206466" spans="19:22" x14ac:dyDescent="0.25">
      <c r="S206466" s="7"/>
      <c r="T206466" s="7"/>
      <c r="U206466" s="7"/>
      <c r="V206466" s="7"/>
    </row>
    <row r="206498" spans="19:22" x14ac:dyDescent="0.25">
      <c r="S206498" s="7"/>
      <c r="T206498" s="7"/>
      <c r="U206498" s="7"/>
      <c r="V206498" s="7"/>
    </row>
    <row r="206530" spans="19:22" x14ac:dyDescent="0.25">
      <c r="S206530" s="7"/>
      <c r="T206530" s="7"/>
      <c r="U206530" s="7"/>
      <c r="V206530" s="7"/>
    </row>
    <row r="206562" spans="19:22" x14ac:dyDescent="0.25">
      <c r="S206562" s="7"/>
      <c r="T206562" s="7"/>
      <c r="U206562" s="7"/>
      <c r="V206562" s="7"/>
    </row>
    <row r="206594" spans="19:22" x14ac:dyDescent="0.25">
      <c r="S206594" s="7"/>
      <c r="T206594" s="7"/>
      <c r="U206594" s="7"/>
      <c r="V206594" s="7"/>
    </row>
    <row r="206626" spans="19:22" x14ac:dyDescent="0.25">
      <c r="S206626" s="7"/>
      <c r="T206626" s="7"/>
      <c r="U206626" s="7"/>
      <c r="V206626" s="7"/>
    </row>
    <row r="206658" spans="19:22" x14ac:dyDescent="0.25">
      <c r="S206658" s="7"/>
      <c r="T206658" s="7"/>
      <c r="U206658" s="7"/>
      <c r="V206658" s="7"/>
    </row>
    <row r="206690" spans="19:22" x14ac:dyDescent="0.25">
      <c r="S206690" s="7"/>
      <c r="T206690" s="7"/>
      <c r="U206690" s="7"/>
      <c r="V206690" s="7"/>
    </row>
    <row r="206722" spans="19:22" x14ac:dyDescent="0.25">
      <c r="S206722" s="7"/>
      <c r="T206722" s="7"/>
      <c r="U206722" s="7"/>
      <c r="V206722" s="7"/>
    </row>
    <row r="206754" spans="19:22" x14ac:dyDescent="0.25">
      <c r="S206754" s="7"/>
      <c r="T206754" s="7"/>
      <c r="U206754" s="7"/>
      <c r="V206754" s="7"/>
    </row>
    <row r="206786" spans="19:22" x14ac:dyDescent="0.25">
      <c r="S206786" s="7"/>
      <c r="T206786" s="7"/>
      <c r="U206786" s="7"/>
      <c r="V206786" s="7"/>
    </row>
    <row r="206818" spans="19:22" x14ac:dyDescent="0.25">
      <c r="S206818" s="7"/>
      <c r="T206818" s="7"/>
      <c r="U206818" s="7"/>
      <c r="V206818" s="7"/>
    </row>
    <row r="206850" spans="19:22" x14ac:dyDescent="0.25">
      <c r="S206850" s="7"/>
      <c r="T206850" s="7"/>
      <c r="U206850" s="7"/>
      <c r="V206850" s="7"/>
    </row>
    <row r="206882" spans="19:22" x14ac:dyDescent="0.25">
      <c r="S206882" s="7"/>
      <c r="T206882" s="7"/>
      <c r="U206882" s="7"/>
      <c r="V206882" s="7"/>
    </row>
    <row r="206914" spans="19:22" x14ac:dyDescent="0.25">
      <c r="S206914" s="7"/>
      <c r="T206914" s="7"/>
      <c r="U206914" s="7"/>
      <c r="V206914" s="7"/>
    </row>
    <row r="206946" spans="19:22" x14ac:dyDescent="0.25">
      <c r="S206946" s="7"/>
      <c r="T206946" s="7"/>
      <c r="U206946" s="7"/>
      <c r="V206946" s="7"/>
    </row>
    <row r="206978" spans="19:22" x14ac:dyDescent="0.25">
      <c r="S206978" s="7"/>
      <c r="T206978" s="7"/>
      <c r="U206978" s="7"/>
      <c r="V206978" s="7"/>
    </row>
    <row r="207010" spans="19:22" x14ac:dyDescent="0.25">
      <c r="S207010" s="7"/>
      <c r="T207010" s="7"/>
      <c r="U207010" s="7"/>
      <c r="V207010" s="7"/>
    </row>
    <row r="207042" spans="19:22" x14ac:dyDescent="0.25">
      <c r="S207042" s="7"/>
      <c r="T207042" s="7"/>
      <c r="U207042" s="7"/>
      <c r="V207042" s="7"/>
    </row>
    <row r="207074" spans="19:22" x14ac:dyDescent="0.25">
      <c r="S207074" s="7"/>
      <c r="T207074" s="7"/>
      <c r="U207074" s="7"/>
      <c r="V207074" s="7"/>
    </row>
    <row r="207106" spans="19:22" x14ac:dyDescent="0.25">
      <c r="S207106" s="7"/>
      <c r="T207106" s="7"/>
      <c r="U207106" s="7"/>
      <c r="V207106" s="7"/>
    </row>
    <row r="207138" spans="19:22" x14ac:dyDescent="0.25">
      <c r="S207138" s="7"/>
      <c r="T207138" s="7"/>
      <c r="U207138" s="7"/>
      <c r="V207138" s="7"/>
    </row>
    <row r="207170" spans="19:22" x14ac:dyDescent="0.25">
      <c r="S207170" s="7"/>
      <c r="T207170" s="7"/>
      <c r="U207170" s="7"/>
      <c r="V207170" s="7"/>
    </row>
    <row r="207202" spans="19:22" x14ac:dyDescent="0.25">
      <c r="S207202" s="7"/>
      <c r="T207202" s="7"/>
      <c r="U207202" s="7"/>
      <c r="V207202" s="7"/>
    </row>
    <row r="207234" spans="19:22" x14ac:dyDescent="0.25">
      <c r="S207234" s="7"/>
      <c r="T207234" s="7"/>
      <c r="U207234" s="7"/>
      <c r="V207234" s="7"/>
    </row>
    <row r="207266" spans="19:22" x14ac:dyDescent="0.25">
      <c r="S207266" s="7"/>
      <c r="T207266" s="7"/>
      <c r="U207266" s="7"/>
      <c r="V207266" s="7"/>
    </row>
    <row r="207298" spans="19:22" x14ac:dyDescent="0.25">
      <c r="S207298" s="7"/>
      <c r="T207298" s="7"/>
      <c r="U207298" s="7"/>
      <c r="V207298" s="7"/>
    </row>
    <row r="207330" spans="19:22" x14ac:dyDescent="0.25">
      <c r="S207330" s="7"/>
      <c r="T207330" s="7"/>
      <c r="U207330" s="7"/>
      <c r="V207330" s="7"/>
    </row>
    <row r="207362" spans="19:22" x14ac:dyDescent="0.25">
      <c r="S207362" s="7"/>
      <c r="T207362" s="7"/>
      <c r="U207362" s="7"/>
      <c r="V207362" s="7"/>
    </row>
    <row r="207394" spans="19:22" x14ac:dyDescent="0.25">
      <c r="S207394" s="7"/>
      <c r="T207394" s="7"/>
      <c r="U207394" s="7"/>
      <c r="V207394" s="7"/>
    </row>
    <row r="207426" spans="19:22" x14ac:dyDescent="0.25">
      <c r="S207426" s="7"/>
      <c r="T207426" s="7"/>
      <c r="U207426" s="7"/>
      <c r="V207426" s="7"/>
    </row>
    <row r="207458" spans="19:22" x14ac:dyDescent="0.25">
      <c r="S207458" s="7"/>
      <c r="T207458" s="7"/>
      <c r="U207458" s="7"/>
      <c r="V207458" s="7"/>
    </row>
    <row r="207490" spans="19:22" x14ac:dyDescent="0.25">
      <c r="S207490" s="7"/>
      <c r="T207490" s="7"/>
      <c r="U207490" s="7"/>
      <c r="V207490" s="7"/>
    </row>
    <row r="207522" spans="19:22" x14ac:dyDescent="0.25">
      <c r="S207522" s="7"/>
      <c r="T207522" s="7"/>
      <c r="U207522" s="7"/>
      <c r="V207522" s="7"/>
    </row>
    <row r="207554" spans="19:22" x14ac:dyDescent="0.25">
      <c r="S207554" s="7"/>
      <c r="T207554" s="7"/>
      <c r="U207554" s="7"/>
      <c r="V207554" s="7"/>
    </row>
    <row r="207586" spans="19:22" x14ac:dyDescent="0.25">
      <c r="S207586" s="7"/>
      <c r="T207586" s="7"/>
      <c r="U207586" s="7"/>
      <c r="V207586" s="7"/>
    </row>
    <row r="207618" spans="19:22" x14ac:dyDescent="0.25">
      <c r="S207618" s="7"/>
      <c r="T207618" s="7"/>
      <c r="U207618" s="7"/>
      <c r="V207618" s="7"/>
    </row>
    <row r="207650" spans="19:22" x14ac:dyDescent="0.25">
      <c r="S207650" s="7"/>
      <c r="T207650" s="7"/>
      <c r="U207650" s="7"/>
      <c r="V207650" s="7"/>
    </row>
    <row r="207682" spans="19:22" x14ac:dyDescent="0.25">
      <c r="S207682" s="7"/>
      <c r="T207682" s="7"/>
      <c r="U207682" s="7"/>
      <c r="V207682" s="7"/>
    </row>
    <row r="207714" spans="19:22" x14ac:dyDescent="0.25">
      <c r="S207714" s="7"/>
      <c r="T207714" s="7"/>
      <c r="U207714" s="7"/>
      <c r="V207714" s="7"/>
    </row>
    <row r="207746" spans="19:22" x14ac:dyDescent="0.25">
      <c r="S207746" s="7"/>
      <c r="T207746" s="7"/>
      <c r="U207746" s="7"/>
      <c r="V207746" s="7"/>
    </row>
    <row r="207778" spans="19:22" x14ac:dyDescent="0.25">
      <c r="S207778" s="7"/>
      <c r="T207778" s="7"/>
      <c r="U207778" s="7"/>
      <c r="V207778" s="7"/>
    </row>
    <row r="207810" spans="19:22" x14ac:dyDescent="0.25">
      <c r="S207810" s="7"/>
      <c r="T207810" s="7"/>
      <c r="U207810" s="7"/>
      <c r="V207810" s="7"/>
    </row>
    <row r="207842" spans="19:22" x14ac:dyDescent="0.25">
      <c r="S207842" s="7"/>
      <c r="T207842" s="7"/>
      <c r="U207842" s="7"/>
      <c r="V207842" s="7"/>
    </row>
    <row r="207874" spans="19:22" x14ac:dyDescent="0.25">
      <c r="S207874" s="7"/>
      <c r="T207874" s="7"/>
      <c r="U207874" s="7"/>
      <c r="V207874" s="7"/>
    </row>
    <row r="207906" spans="19:22" x14ac:dyDescent="0.25">
      <c r="S207906" s="7"/>
      <c r="T207906" s="7"/>
      <c r="U207906" s="7"/>
      <c r="V207906" s="7"/>
    </row>
    <row r="207938" spans="19:22" x14ac:dyDescent="0.25">
      <c r="S207938" s="7"/>
      <c r="T207938" s="7"/>
      <c r="U207938" s="7"/>
      <c r="V207938" s="7"/>
    </row>
    <row r="207970" spans="19:22" x14ac:dyDescent="0.25">
      <c r="S207970" s="7"/>
      <c r="T207970" s="7"/>
      <c r="U207970" s="7"/>
      <c r="V207970" s="7"/>
    </row>
    <row r="208002" spans="19:22" x14ac:dyDescent="0.25">
      <c r="S208002" s="7"/>
      <c r="T208002" s="7"/>
      <c r="U208002" s="7"/>
      <c r="V208002" s="7"/>
    </row>
    <row r="208034" spans="19:22" x14ac:dyDescent="0.25">
      <c r="S208034" s="7"/>
      <c r="T208034" s="7"/>
      <c r="U208034" s="7"/>
      <c r="V208034" s="7"/>
    </row>
    <row r="208066" spans="19:22" x14ac:dyDescent="0.25">
      <c r="S208066" s="7"/>
      <c r="T208066" s="7"/>
      <c r="U208066" s="7"/>
      <c r="V208066" s="7"/>
    </row>
    <row r="208098" spans="19:22" x14ac:dyDescent="0.25">
      <c r="S208098" s="7"/>
      <c r="T208098" s="7"/>
      <c r="U208098" s="7"/>
      <c r="V208098" s="7"/>
    </row>
    <row r="208130" spans="19:22" x14ac:dyDescent="0.25">
      <c r="S208130" s="7"/>
      <c r="T208130" s="7"/>
      <c r="U208130" s="7"/>
      <c r="V208130" s="7"/>
    </row>
    <row r="208162" spans="19:22" x14ac:dyDescent="0.25">
      <c r="S208162" s="7"/>
      <c r="T208162" s="7"/>
      <c r="U208162" s="7"/>
      <c r="V208162" s="7"/>
    </row>
    <row r="208194" spans="19:22" x14ac:dyDescent="0.25">
      <c r="S208194" s="7"/>
      <c r="T208194" s="7"/>
      <c r="U208194" s="7"/>
      <c r="V208194" s="7"/>
    </row>
    <row r="208226" spans="19:22" x14ac:dyDescent="0.25">
      <c r="S208226" s="7"/>
      <c r="T208226" s="7"/>
      <c r="U208226" s="7"/>
      <c r="V208226" s="7"/>
    </row>
    <row r="208258" spans="19:22" x14ac:dyDescent="0.25">
      <c r="S208258" s="7"/>
      <c r="T208258" s="7"/>
      <c r="U208258" s="7"/>
      <c r="V208258" s="7"/>
    </row>
    <row r="208290" spans="19:22" x14ac:dyDescent="0.25">
      <c r="S208290" s="7"/>
      <c r="T208290" s="7"/>
      <c r="U208290" s="7"/>
      <c r="V208290" s="7"/>
    </row>
    <row r="208322" spans="19:22" x14ac:dyDescent="0.25">
      <c r="S208322" s="7"/>
      <c r="T208322" s="7"/>
      <c r="U208322" s="7"/>
      <c r="V208322" s="7"/>
    </row>
    <row r="208354" spans="19:22" x14ac:dyDescent="0.25">
      <c r="S208354" s="7"/>
      <c r="T208354" s="7"/>
      <c r="U208354" s="7"/>
      <c r="V208354" s="7"/>
    </row>
    <row r="208386" spans="19:22" x14ac:dyDescent="0.25">
      <c r="S208386" s="7"/>
      <c r="T208386" s="7"/>
      <c r="U208386" s="7"/>
      <c r="V208386" s="7"/>
    </row>
    <row r="208418" spans="19:22" x14ac:dyDescent="0.25">
      <c r="S208418" s="7"/>
      <c r="T208418" s="7"/>
      <c r="U208418" s="7"/>
      <c r="V208418" s="7"/>
    </row>
    <row r="208450" spans="19:22" x14ac:dyDescent="0.25">
      <c r="S208450" s="7"/>
      <c r="T208450" s="7"/>
      <c r="U208450" s="7"/>
      <c r="V208450" s="7"/>
    </row>
    <row r="208482" spans="19:22" x14ac:dyDescent="0.25">
      <c r="S208482" s="7"/>
      <c r="T208482" s="7"/>
      <c r="U208482" s="7"/>
      <c r="V208482" s="7"/>
    </row>
    <row r="208514" spans="19:22" x14ac:dyDescent="0.25">
      <c r="S208514" s="7"/>
      <c r="T208514" s="7"/>
      <c r="U208514" s="7"/>
      <c r="V208514" s="7"/>
    </row>
    <row r="208546" spans="19:22" x14ac:dyDescent="0.25">
      <c r="S208546" s="7"/>
      <c r="T208546" s="7"/>
      <c r="U208546" s="7"/>
      <c r="V208546" s="7"/>
    </row>
    <row r="208578" spans="19:22" x14ac:dyDescent="0.25">
      <c r="S208578" s="7"/>
      <c r="T208578" s="7"/>
      <c r="U208578" s="7"/>
      <c r="V208578" s="7"/>
    </row>
    <row r="208610" spans="19:22" x14ac:dyDescent="0.25">
      <c r="S208610" s="7"/>
      <c r="T208610" s="7"/>
      <c r="U208610" s="7"/>
      <c r="V208610" s="7"/>
    </row>
    <row r="208642" spans="19:22" x14ac:dyDescent="0.25">
      <c r="S208642" s="7"/>
      <c r="T208642" s="7"/>
      <c r="U208642" s="7"/>
      <c r="V208642" s="7"/>
    </row>
    <row r="208674" spans="19:22" x14ac:dyDescent="0.25">
      <c r="S208674" s="7"/>
      <c r="T208674" s="7"/>
      <c r="U208674" s="7"/>
      <c r="V208674" s="7"/>
    </row>
    <row r="208706" spans="19:22" x14ac:dyDescent="0.25">
      <c r="S208706" s="7"/>
      <c r="T208706" s="7"/>
      <c r="U208706" s="7"/>
      <c r="V208706" s="7"/>
    </row>
    <row r="208738" spans="19:22" x14ac:dyDescent="0.25">
      <c r="S208738" s="7"/>
      <c r="T208738" s="7"/>
      <c r="U208738" s="7"/>
      <c r="V208738" s="7"/>
    </row>
    <row r="208770" spans="19:22" x14ac:dyDescent="0.25">
      <c r="S208770" s="7"/>
      <c r="T208770" s="7"/>
      <c r="U208770" s="7"/>
      <c r="V208770" s="7"/>
    </row>
    <row r="208802" spans="19:22" x14ac:dyDescent="0.25">
      <c r="S208802" s="7"/>
      <c r="T208802" s="7"/>
      <c r="U208802" s="7"/>
      <c r="V208802" s="7"/>
    </row>
    <row r="208834" spans="19:22" x14ac:dyDescent="0.25">
      <c r="S208834" s="7"/>
      <c r="T208834" s="7"/>
      <c r="U208834" s="7"/>
      <c r="V208834" s="7"/>
    </row>
    <row r="208866" spans="19:22" x14ac:dyDescent="0.25">
      <c r="S208866" s="7"/>
      <c r="T208866" s="7"/>
      <c r="U208866" s="7"/>
      <c r="V208866" s="7"/>
    </row>
    <row r="208898" spans="19:22" x14ac:dyDescent="0.25">
      <c r="S208898" s="7"/>
      <c r="T208898" s="7"/>
      <c r="U208898" s="7"/>
      <c r="V208898" s="7"/>
    </row>
    <row r="208930" spans="19:22" x14ac:dyDescent="0.25">
      <c r="S208930" s="7"/>
      <c r="T208930" s="7"/>
      <c r="U208930" s="7"/>
      <c r="V208930" s="7"/>
    </row>
    <row r="208962" spans="19:22" x14ac:dyDescent="0.25">
      <c r="S208962" s="7"/>
      <c r="T208962" s="7"/>
      <c r="U208962" s="7"/>
      <c r="V208962" s="7"/>
    </row>
    <row r="208994" spans="19:22" x14ac:dyDescent="0.25">
      <c r="S208994" s="7"/>
      <c r="T208994" s="7"/>
      <c r="U208994" s="7"/>
      <c r="V208994" s="7"/>
    </row>
    <row r="209026" spans="19:22" x14ac:dyDescent="0.25">
      <c r="S209026" s="7"/>
      <c r="T209026" s="7"/>
      <c r="U209026" s="7"/>
      <c r="V209026" s="7"/>
    </row>
    <row r="209058" spans="19:22" x14ac:dyDescent="0.25">
      <c r="S209058" s="7"/>
      <c r="T209058" s="7"/>
      <c r="U209058" s="7"/>
      <c r="V209058" s="7"/>
    </row>
    <row r="209090" spans="19:22" x14ac:dyDescent="0.25">
      <c r="S209090" s="7"/>
      <c r="T209090" s="7"/>
      <c r="U209090" s="7"/>
      <c r="V209090" s="7"/>
    </row>
    <row r="209122" spans="19:22" x14ac:dyDescent="0.25">
      <c r="S209122" s="7"/>
      <c r="T209122" s="7"/>
      <c r="U209122" s="7"/>
      <c r="V209122" s="7"/>
    </row>
    <row r="209154" spans="19:22" x14ac:dyDescent="0.25">
      <c r="S209154" s="7"/>
      <c r="T209154" s="7"/>
      <c r="U209154" s="7"/>
      <c r="V209154" s="7"/>
    </row>
    <row r="209186" spans="19:22" x14ac:dyDescent="0.25">
      <c r="S209186" s="7"/>
      <c r="T209186" s="7"/>
      <c r="U209186" s="7"/>
      <c r="V209186" s="7"/>
    </row>
    <row r="209218" spans="19:22" x14ac:dyDescent="0.25">
      <c r="S209218" s="7"/>
      <c r="T209218" s="7"/>
      <c r="U209218" s="7"/>
      <c r="V209218" s="7"/>
    </row>
    <row r="209250" spans="19:22" x14ac:dyDescent="0.25">
      <c r="S209250" s="7"/>
      <c r="T209250" s="7"/>
      <c r="U209250" s="7"/>
      <c r="V209250" s="7"/>
    </row>
    <row r="209282" spans="19:22" x14ac:dyDescent="0.25">
      <c r="S209282" s="7"/>
      <c r="T209282" s="7"/>
      <c r="U209282" s="7"/>
      <c r="V209282" s="7"/>
    </row>
    <row r="209314" spans="19:22" x14ac:dyDescent="0.25">
      <c r="S209314" s="7"/>
      <c r="T209314" s="7"/>
      <c r="U209314" s="7"/>
      <c r="V209314" s="7"/>
    </row>
    <row r="209346" spans="19:22" x14ac:dyDescent="0.25">
      <c r="S209346" s="7"/>
      <c r="T209346" s="7"/>
      <c r="U209346" s="7"/>
      <c r="V209346" s="7"/>
    </row>
    <row r="209378" spans="19:22" x14ac:dyDescent="0.25">
      <c r="S209378" s="7"/>
      <c r="T209378" s="7"/>
      <c r="U209378" s="7"/>
      <c r="V209378" s="7"/>
    </row>
    <row r="209410" spans="19:22" x14ac:dyDescent="0.25">
      <c r="S209410" s="7"/>
      <c r="T209410" s="7"/>
      <c r="U209410" s="7"/>
      <c r="V209410" s="7"/>
    </row>
    <row r="209442" spans="19:22" x14ac:dyDescent="0.25">
      <c r="S209442" s="7"/>
      <c r="T209442" s="7"/>
      <c r="U209442" s="7"/>
      <c r="V209442" s="7"/>
    </row>
    <row r="209474" spans="19:22" x14ac:dyDescent="0.25">
      <c r="S209474" s="7"/>
      <c r="T209474" s="7"/>
      <c r="U209474" s="7"/>
      <c r="V209474" s="7"/>
    </row>
    <row r="209506" spans="19:22" x14ac:dyDescent="0.25">
      <c r="S209506" s="7"/>
      <c r="T209506" s="7"/>
      <c r="U209506" s="7"/>
      <c r="V209506" s="7"/>
    </row>
    <row r="209538" spans="19:22" x14ac:dyDescent="0.25">
      <c r="S209538" s="7"/>
      <c r="T209538" s="7"/>
      <c r="U209538" s="7"/>
      <c r="V209538" s="7"/>
    </row>
    <row r="209570" spans="19:22" x14ac:dyDescent="0.25">
      <c r="S209570" s="7"/>
      <c r="T209570" s="7"/>
      <c r="U209570" s="7"/>
      <c r="V209570" s="7"/>
    </row>
    <row r="209602" spans="19:22" x14ac:dyDescent="0.25">
      <c r="S209602" s="7"/>
      <c r="T209602" s="7"/>
      <c r="U209602" s="7"/>
      <c r="V209602" s="7"/>
    </row>
    <row r="209634" spans="19:22" x14ac:dyDescent="0.25">
      <c r="S209634" s="7"/>
      <c r="T209634" s="7"/>
      <c r="U209634" s="7"/>
      <c r="V209634" s="7"/>
    </row>
    <row r="209666" spans="19:22" x14ac:dyDescent="0.25">
      <c r="S209666" s="7"/>
      <c r="T209666" s="7"/>
      <c r="U209666" s="7"/>
      <c r="V209666" s="7"/>
    </row>
    <row r="209698" spans="19:22" x14ac:dyDescent="0.25">
      <c r="S209698" s="7"/>
      <c r="T209698" s="7"/>
      <c r="U209698" s="7"/>
      <c r="V209698" s="7"/>
    </row>
    <row r="209730" spans="19:22" x14ac:dyDescent="0.25">
      <c r="S209730" s="7"/>
      <c r="T209730" s="7"/>
      <c r="U209730" s="7"/>
      <c r="V209730" s="7"/>
    </row>
    <row r="209762" spans="19:22" x14ac:dyDescent="0.25">
      <c r="S209762" s="7"/>
      <c r="T209762" s="7"/>
      <c r="U209762" s="7"/>
      <c r="V209762" s="7"/>
    </row>
    <row r="209794" spans="19:22" x14ac:dyDescent="0.25">
      <c r="S209794" s="7"/>
      <c r="T209794" s="7"/>
      <c r="U209794" s="7"/>
      <c r="V209794" s="7"/>
    </row>
    <row r="209826" spans="19:22" x14ac:dyDescent="0.25">
      <c r="S209826" s="7"/>
      <c r="T209826" s="7"/>
      <c r="U209826" s="7"/>
      <c r="V209826" s="7"/>
    </row>
    <row r="209858" spans="19:22" x14ac:dyDescent="0.25">
      <c r="S209858" s="7"/>
      <c r="T209858" s="7"/>
      <c r="U209858" s="7"/>
      <c r="V209858" s="7"/>
    </row>
    <row r="209890" spans="19:22" x14ac:dyDescent="0.25">
      <c r="S209890" s="7"/>
      <c r="T209890" s="7"/>
      <c r="U209890" s="7"/>
      <c r="V209890" s="7"/>
    </row>
    <row r="209922" spans="19:22" x14ac:dyDescent="0.25">
      <c r="S209922" s="7"/>
      <c r="T209922" s="7"/>
      <c r="U209922" s="7"/>
      <c r="V209922" s="7"/>
    </row>
    <row r="209954" spans="19:22" x14ac:dyDescent="0.25">
      <c r="S209954" s="7"/>
      <c r="T209954" s="7"/>
      <c r="U209954" s="7"/>
      <c r="V209954" s="7"/>
    </row>
    <row r="209986" spans="19:22" x14ac:dyDescent="0.25">
      <c r="S209986" s="7"/>
      <c r="T209986" s="7"/>
      <c r="U209986" s="7"/>
      <c r="V209986" s="7"/>
    </row>
    <row r="210018" spans="19:22" x14ac:dyDescent="0.25">
      <c r="S210018" s="7"/>
      <c r="T210018" s="7"/>
      <c r="U210018" s="7"/>
      <c r="V210018" s="7"/>
    </row>
    <row r="210050" spans="19:22" x14ac:dyDescent="0.25">
      <c r="S210050" s="7"/>
      <c r="T210050" s="7"/>
      <c r="U210050" s="7"/>
      <c r="V210050" s="7"/>
    </row>
    <row r="210082" spans="19:22" x14ac:dyDescent="0.25">
      <c r="S210082" s="7"/>
      <c r="T210082" s="7"/>
      <c r="U210082" s="7"/>
      <c r="V210082" s="7"/>
    </row>
    <row r="210114" spans="19:22" x14ac:dyDescent="0.25">
      <c r="S210114" s="7"/>
      <c r="T210114" s="7"/>
      <c r="U210114" s="7"/>
      <c r="V210114" s="7"/>
    </row>
    <row r="210146" spans="19:22" x14ac:dyDescent="0.25">
      <c r="S210146" s="7"/>
      <c r="T210146" s="7"/>
      <c r="U210146" s="7"/>
      <c r="V210146" s="7"/>
    </row>
    <row r="210178" spans="19:22" x14ac:dyDescent="0.25">
      <c r="S210178" s="7"/>
      <c r="T210178" s="7"/>
      <c r="U210178" s="7"/>
      <c r="V210178" s="7"/>
    </row>
    <row r="210210" spans="19:22" x14ac:dyDescent="0.25">
      <c r="S210210" s="7"/>
      <c r="T210210" s="7"/>
      <c r="U210210" s="7"/>
      <c r="V210210" s="7"/>
    </row>
    <row r="210242" spans="19:22" x14ac:dyDescent="0.25">
      <c r="S210242" s="7"/>
      <c r="T210242" s="7"/>
      <c r="U210242" s="7"/>
      <c r="V210242" s="7"/>
    </row>
    <row r="210274" spans="19:22" x14ac:dyDescent="0.25">
      <c r="S210274" s="7"/>
      <c r="T210274" s="7"/>
      <c r="U210274" s="7"/>
      <c r="V210274" s="7"/>
    </row>
    <row r="210306" spans="19:22" x14ac:dyDescent="0.25">
      <c r="S210306" s="7"/>
      <c r="T210306" s="7"/>
      <c r="U210306" s="7"/>
      <c r="V210306" s="7"/>
    </row>
    <row r="210338" spans="19:22" x14ac:dyDescent="0.25">
      <c r="S210338" s="7"/>
      <c r="T210338" s="7"/>
      <c r="U210338" s="7"/>
      <c r="V210338" s="7"/>
    </row>
    <row r="210370" spans="19:22" x14ac:dyDescent="0.25">
      <c r="S210370" s="7"/>
      <c r="T210370" s="7"/>
      <c r="U210370" s="7"/>
      <c r="V210370" s="7"/>
    </row>
    <row r="210402" spans="19:22" x14ac:dyDescent="0.25">
      <c r="S210402" s="7"/>
      <c r="T210402" s="7"/>
      <c r="U210402" s="7"/>
      <c r="V210402" s="7"/>
    </row>
    <row r="210434" spans="19:22" x14ac:dyDescent="0.25">
      <c r="S210434" s="7"/>
      <c r="T210434" s="7"/>
      <c r="U210434" s="7"/>
      <c r="V210434" s="7"/>
    </row>
    <row r="210466" spans="19:22" x14ac:dyDescent="0.25">
      <c r="S210466" s="7"/>
      <c r="T210466" s="7"/>
      <c r="U210466" s="7"/>
      <c r="V210466" s="7"/>
    </row>
    <row r="210498" spans="19:22" x14ac:dyDescent="0.25">
      <c r="S210498" s="7"/>
      <c r="T210498" s="7"/>
      <c r="U210498" s="7"/>
      <c r="V210498" s="7"/>
    </row>
    <row r="210530" spans="19:22" x14ac:dyDescent="0.25">
      <c r="S210530" s="7"/>
      <c r="T210530" s="7"/>
      <c r="U210530" s="7"/>
      <c r="V210530" s="7"/>
    </row>
    <row r="210562" spans="19:22" x14ac:dyDescent="0.25">
      <c r="S210562" s="7"/>
      <c r="T210562" s="7"/>
      <c r="U210562" s="7"/>
      <c r="V210562" s="7"/>
    </row>
    <row r="210594" spans="19:22" x14ac:dyDescent="0.25">
      <c r="S210594" s="7"/>
      <c r="T210594" s="7"/>
      <c r="U210594" s="7"/>
      <c r="V210594" s="7"/>
    </row>
    <row r="210626" spans="19:22" x14ac:dyDescent="0.25">
      <c r="S210626" s="7"/>
      <c r="T210626" s="7"/>
      <c r="U210626" s="7"/>
      <c r="V210626" s="7"/>
    </row>
    <row r="210658" spans="19:22" x14ac:dyDescent="0.25">
      <c r="S210658" s="7"/>
      <c r="T210658" s="7"/>
      <c r="U210658" s="7"/>
      <c r="V210658" s="7"/>
    </row>
    <row r="210690" spans="19:22" x14ac:dyDescent="0.25">
      <c r="S210690" s="7"/>
      <c r="T210690" s="7"/>
      <c r="U210690" s="7"/>
      <c r="V210690" s="7"/>
    </row>
    <row r="210722" spans="19:22" x14ac:dyDescent="0.25">
      <c r="S210722" s="7"/>
      <c r="T210722" s="7"/>
      <c r="U210722" s="7"/>
      <c r="V210722" s="7"/>
    </row>
    <row r="210754" spans="19:22" x14ac:dyDescent="0.25">
      <c r="S210754" s="7"/>
      <c r="T210754" s="7"/>
      <c r="U210754" s="7"/>
      <c r="V210754" s="7"/>
    </row>
    <row r="210786" spans="19:22" x14ac:dyDescent="0.25">
      <c r="S210786" s="7"/>
      <c r="T210786" s="7"/>
      <c r="U210786" s="7"/>
      <c r="V210786" s="7"/>
    </row>
    <row r="210818" spans="19:22" x14ac:dyDescent="0.25">
      <c r="S210818" s="7"/>
      <c r="T210818" s="7"/>
      <c r="U210818" s="7"/>
      <c r="V210818" s="7"/>
    </row>
    <row r="210850" spans="19:22" x14ac:dyDescent="0.25">
      <c r="S210850" s="7"/>
      <c r="T210850" s="7"/>
      <c r="U210850" s="7"/>
      <c r="V210850" s="7"/>
    </row>
    <row r="210882" spans="19:22" x14ac:dyDescent="0.25">
      <c r="S210882" s="7"/>
      <c r="T210882" s="7"/>
      <c r="U210882" s="7"/>
      <c r="V210882" s="7"/>
    </row>
    <row r="210914" spans="19:22" x14ac:dyDescent="0.25">
      <c r="S210914" s="7"/>
      <c r="T210914" s="7"/>
      <c r="U210914" s="7"/>
      <c r="V210914" s="7"/>
    </row>
    <row r="210946" spans="19:22" x14ac:dyDescent="0.25">
      <c r="S210946" s="7"/>
      <c r="T210946" s="7"/>
      <c r="U210946" s="7"/>
      <c r="V210946" s="7"/>
    </row>
    <row r="210978" spans="19:22" x14ac:dyDescent="0.25">
      <c r="S210978" s="7"/>
      <c r="T210978" s="7"/>
      <c r="U210978" s="7"/>
      <c r="V210978" s="7"/>
    </row>
    <row r="211010" spans="19:22" x14ac:dyDescent="0.25">
      <c r="S211010" s="7"/>
      <c r="T211010" s="7"/>
      <c r="U211010" s="7"/>
      <c r="V211010" s="7"/>
    </row>
    <row r="211042" spans="19:22" x14ac:dyDescent="0.25">
      <c r="S211042" s="7"/>
      <c r="T211042" s="7"/>
      <c r="U211042" s="7"/>
      <c r="V211042" s="7"/>
    </row>
    <row r="211074" spans="19:22" x14ac:dyDescent="0.25">
      <c r="S211074" s="7"/>
      <c r="T211074" s="7"/>
      <c r="U211074" s="7"/>
      <c r="V211074" s="7"/>
    </row>
    <row r="211106" spans="19:22" x14ac:dyDescent="0.25">
      <c r="S211106" s="7"/>
      <c r="T211106" s="7"/>
      <c r="U211106" s="7"/>
      <c r="V211106" s="7"/>
    </row>
    <row r="211138" spans="19:22" x14ac:dyDescent="0.25">
      <c r="S211138" s="7"/>
      <c r="T211138" s="7"/>
      <c r="U211138" s="7"/>
      <c r="V211138" s="7"/>
    </row>
    <row r="211170" spans="19:22" x14ac:dyDescent="0.25">
      <c r="S211170" s="7"/>
      <c r="T211170" s="7"/>
      <c r="U211170" s="7"/>
      <c r="V211170" s="7"/>
    </row>
    <row r="211202" spans="19:22" x14ac:dyDescent="0.25">
      <c r="S211202" s="7"/>
      <c r="T211202" s="7"/>
      <c r="U211202" s="7"/>
      <c r="V211202" s="7"/>
    </row>
    <row r="211234" spans="19:22" x14ac:dyDescent="0.25">
      <c r="S211234" s="7"/>
      <c r="T211234" s="7"/>
      <c r="U211234" s="7"/>
      <c r="V211234" s="7"/>
    </row>
    <row r="211266" spans="19:22" x14ac:dyDescent="0.25">
      <c r="S211266" s="7"/>
      <c r="T211266" s="7"/>
      <c r="U211266" s="7"/>
      <c r="V211266" s="7"/>
    </row>
    <row r="211298" spans="19:22" x14ac:dyDescent="0.25">
      <c r="S211298" s="7"/>
      <c r="T211298" s="7"/>
      <c r="U211298" s="7"/>
      <c r="V211298" s="7"/>
    </row>
    <row r="211330" spans="19:22" x14ac:dyDescent="0.25">
      <c r="S211330" s="7"/>
      <c r="T211330" s="7"/>
      <c r="U211330" s="7"/>
      <c r="V211330" s="7"/>
    </row>
    <row r="211362" spans="19:22" x14ac:dyDescent="0.25">
      <c r="S211362" s="7"/>
      <c r="T211362" s="7"/>
      <c r="U211362" s="7"/>
      <c r="V211362" s="7"/>
    </row>
    <row r="211394" spans="19:22" x14ac:dyDescent="0.25">
      <c r="S211394" s="7"/>
      <c r="T211394" s="7"/>
      <c r="U211394" s="7"/>
      <c r="V211394" s="7"/>
    </row>
    <row r="211426" spans="19:22" x14ac:dyDescent="0.25">
      <c r="S211426" s="7"/>
      <c r="T211426" s="7"/>
      <c r="U211426" s="7"/>
      <c r="V211426" s="7"/>
    </row>
    <row r="211458" spans="19:22" x14ac:dyDescent="0.25">
      <c r="S211458" s="7"/>
      <c r="T211458" s="7"/>
      <c r="U211458" s="7"/>
      <c r="V211458" s="7"/>
    </row>
    <row r="211490" spans="19:22" x14ac:dyDescent="0.25">
      <c r="S211490" s="7"/>
      <c r="T211490" s="7"/>
      <c r="U211490" s="7"/>
      <c r="V211490" s="7"/>
    </row>
    <row r="211522" spans="19:22" x14ac:dyDescent="0.25">
      <c r="S211522" s="7"/>
      <c r="T211522" s="7"/>
      <c r="U211522" s="7"/>
      <c r="V211522" s="7"/>
    </row>
    <row r="211554" spans="19:22" x14ac:dyDescent="0.25">
      <c r="S211554" s="7"/>
      <c r="T211554" s="7"/>
      <c r="U211554" s="7"/>
      <c r="V211554" s="7"/>
    </row>
    <row r="211586" spans="19:22" x14ac:dyDescent="0.25">
      <c r="S211586" s="7"/>
      <c r="T211586" s="7"/>
      <c r="U211586" s="7"/>
      <c r="V211586" s="7"/>
    </row>
    <row r="211618" spans="19:22" x14ac:dyDescent="0.25">
      <c r="S211618" s="7"/>
      <c r="T211618" s="7"/>
      <c r="U211618" s="7"/>
      <c r="V211618" s="7"/>
    </row>
    <row r="211650" spans="19:22" x14ac:dyDescent="0.25">
      <c r="S211650" s="7"/>
      <c r="T211650" s="7"/>
      <c r="U211650" s="7"/>
      <c r="V211650" s="7"/>
    </row>
    <row r="211682" spans="19:22" x14ac:dyDescent="0.25">
      <c r="S211682" s="7"/>
      <c r="T211682" s="7"/>
      <c r="U211682" s="7"/>
      <c r="V211682" s="7"/>
    </row>
    <row r="211714" spans="19:22" x14ac:dyDescent="0.25">
      <c r="S211714" s="7"/>
      <c r="T211714" s="7"/>
      <c r="U211714" s="7"/>
      <c r="V211714" s="7"/>
    </row>
    <row r="211746" spans="19:22" x14ac:dyDescent="0.25">
      <c r="S211746" s="7"/>
      <c r="T211746" s="7"/>
      <c r="U211746" s="7"/>
      <c r="V211746" s="7"/>
    </row>
    <row r="211778" spans="19:22" x14ac:dyDescent="0.25">
      <c r="S211778" s="7"/>
      <c r="T211778" s="7"/>
      <c r="U211778" s="7"/>
      <c r="V211778" s="7"/>
    </row>
    <row r="211810" spans="19:22" x14ac:dyDescent="0.25">
      <c r="S211810" s="7"/>
      <c r="T211810" s="7"/>
      <c r="U211810" s="7"/>
      <c r="V211810" s="7"/>
    </row>
    <row r="211842" spans="19:22" x14ac:dyDescent="0.25">
      <c r="S211842" s="7"/>
      <c r="T211842" s="7"/>
      <c r="U211842" s="7"/>
      <c r="V211842" s="7"/>
    </row>
    <row r="211874" spans="19:22" x14ac:dyDescent="0.25">
      <c r="S211874" s="7"/>
      <c r="T211874" s="7"/>
      <c r="U211874" s="7"/>
      <c r="V211874" s="7"/>
    </row>
    <row r="211906" spans="19:22" x14ac:dyDescent="0.25">
      <c r="S211906" s="7"/>
      <c r="T211906" s="7"/>
      <c r="U211906" s="7"/>
      <c r="V211906" s="7"/>
    </row>
    <row r="211938" spans="19:22" x14ac:dyDescent="0.25">
      <c r="S211938" s="7"/>
      <c r="T211938" s="7"/>
      <c r="U211938" s="7"/>
      <c r="V211938" s="7"/>
    </row>
    <row r="211970" spans="19:22" x14ac:dyDescent="0.25">
      <c r="S211970" s="7"/>
      <c r="T211970" s="7"/>
      <c r="U211970" s="7"/>
      <c r="V211970" s="7"/>
    </row>
    <row r="212002" spans="19:22" x14ac:dyDescent="0.25">
      <c r="S212002" s="7"/>
      <c r="T212002" s="7"/>
      <c r="U212002" s="7"/>
      <c r="V212002" s="7"/>
    </row>
    <row r="212034" spans="19:22" x14ac:dyDescent="0.25">
      <c r="S212034" s="7"/>
      <c r="T212034" s="7"/>
      <c r="U212034" s="7"/>
      <c r="V212034" s="7"/>
    </row>
    <row r="212066" spans="19:22" x14ac:dyDescent="0.25">
      <c r="S212066" s="7"/>
      <c r="T212066" s="7"/>
      <c r="U212066" s="7"/>
      <c r="V212066" s="7"/>
    </row>
    <row r="212098" spans="19:22" x14ac:dyDescent="0.25">
      <c r="S212098" s="7"/>
      <c r="T212098" s="7"/>
      <c r="U212098" s="7"/>
      <c r="V212098" s="7"/>
    </row>
    <row r="212130" spans="19:22" x14ac:dyDescent="0.25">
      <c r="S212130" s="7"/>
      <c r="T212130" s="7"/>
      <c r="U212130" s="7"/>
      <c r="V212130" s="7"/>
    </row>
    <row r="212162" spans="19:22" x14ac:dyDescent="0.25">
      <c r="S212162" s="7"/>
      <c r="T212162" s="7"/>
      <c r="U212162" s="7"/>
      <c r="V212162" s="7"/>
    </row>
    <row r="212194" spans="19:22" x14ac:dyDescent="0.25">
      <c r="S212194" s="7"/>
      <c r="T212194" s="7"/>
      <c r="U212194" s="7"/>
      <c r="V212194" s="7"/>
    </row>
    <row r="212226" spans="19:22" x14ac:dyDescent="0.25">
      <c r="S212226" s="7"/>
      <c r="T212226" s="7"/>
      <c r="U212226" s="7"/>
      <c r="V212226" s="7"/>
    </row>
    <row r="212258" spans="19:22" x14ac:dyDescent="0.25">
      <c r="S212258" s="7"/>
      <c r="T212258" s="7"/>
      <c r="U212258" s="7"/>
      <c r="V212258" s="7"/>
    </row>
    <row r="212290" spans="19:22" x14ac:dyDescent="0.25">
      <c r="S212290" s="7"/>
      <c r="T212290" s="7"/>
      <c r="U212290" s="7"/>
      <c r="V212290" s="7"/>
    </row>
    <row r="212322" spans="19:22" x14ac:dyDescent="0.25">
      <c r="S212322" s="7"/>
      <c r="T212322" s="7"/>
      <c r="U212322" s="7"/>
      <c r="V212322" s="7"/>
    </row>
    <row r="212354" spans="19:22" x14ac:dyDescent="0.25">
      <c r="S212354" s="7"/>
      <c r="T212354" s="7"/>
      <c r="U212354" s="7"/>
      <c r="V212354" s="7"/>
    </row>
    <row r="212386" spans="19:22" x14ac:dyDescent="0.25">
      <c r="S212386" s="7"/>
      <c r="T212386" s="7"/>
      <c r="U212386" s="7"/>
      <c r="V212386" s="7"/>
    </row>
    <row r="212418" spans="19:22" x14ac:dyDescent="0.25">
      <c r="S212418" s="7"/>
      <c r="T212418" s="7"/>
      <c r="U212418" s="7"/>
      <c r="V212418" s="7"/>
    </row>
    <row r="212450" spans="19:22" x14ac:dyDescent="0.25">
      <c r="S212450" s="7"/>
      <c r="T212450" s="7"/>
      <c r="U212450" s="7"/>
      <c r="V212450" s="7"/>
    </row>
    <row r="212482" spans="19:22" x14ac:dyDescent="0.25">
      <c r="S212482" s="7"/>
      <c r="T212482" s="7"/>
      <c r="U212482" s="7"/>
      <c r="V212482" s="7"/>
    </row>
    <row r="212514" spans="19:22" x14ac:dyDescent="0.25">
      <c r="S212514" s="7"/>
      <c r="T212514" s="7"/>
      <c r="U212514" s="7"/>
      <c r="V212514" s="7"/>
    </row>
    <row r="212546" spans="19:22" x14ac:dyDescent="0.25">
      <c r="S212546" s="7"/>
      <c r="T212546" s="7"/>
      <c r="U212546" s="7"/>
      <c r="V212546" s="7"/>
    </row>
    <row r="212578" spans="19:22" x14ac:dyDescent="0.25">
      <c r="S212578" s="7"/>
      <c r="T212578" s="7"/>
      <c r="U212578" s="7"/>
      <c r="V212578" s="7"/>
    </row>
    <row r="212610" spans="19:22" x14ac:dyDescent="0.25">
      <c r="S212610" s="7"/>
      <c r="T212610" s="7"/>
      <c r="U212610" s="7"/>
      <c r="V212610" s="7"/>
    </row>
    <row r="212642" spans="19:22" x14ac:dyDescent="0.25">
      <c r="S212642" s="7"/>
      <c r="T212642" s="7"/>
      <c r="U212642" s="7"/>
      <c r="V212642" s="7"/>
    </row>
    <row r="212674" spans="19:22" x14ac:dyDescent="0.25">
      <c r="S212674" s="7"/>
      <c r="T212674" s="7"/>
      <c r="U212674" s="7"/>
      <c r="V212674" s="7"/>
    </row>
    <row r="212706" spans="19:22" x14ac:dyDescent="0.25">
      <c r="S212706" s="7"/>
      <c r="T212706" s="7"/>
      <c r="U212706" s="7"/>
      <c r="V212706" s="7"/>
    </row>
    <row r="212738" spans="19:22" x14ac:dyDescent="0.25">
      <c r="S212738" s="7"/>
      <c r="T212738" s="7"/>
      <c r="U212738" s="7"/>
      <c r="V212738" s="7"/>
    </row>
    <row r="212770" spans="19:22" x14ac:dyDescent="0.25">
      <c r="S212770" s="7"/>
      <c r="T212770" s="7"/>
      <c r="U212770" s="7"/>
      <c r="V212770" s="7"/>
    </row>
    <row r="212802" spans="19:22" x14ac:dyDescent="0.25">
      <c r="S212802" s="7"/>
      <c r="T212802" s="7"/>
      <c r="U212802" s="7"/>
      <c r="V212802" s="7"/>
    </row>
    <row r="212834" spans="19:22" x14ac:dyDescent="0.25">
      <c r="S212834" s="7"/>
      <c r="T212834" s="7"/>
      <c r="U212834" s="7"/>
      <c r="V212834" s="7"/>
    </row>
    <row r="212866" spans="19:22" x14ac:dyDescent="0.25">
      <c r="S212866" s="7"/>
      <c r="T212866" s="7"/>
      <c r="U212866" s="7"/>
      <c r="V212866" s="7"/>
    </row>
    <row r="212898" spans="19:22" x14ac:dyDescent="0.25">
      <c r="S212898" s="7"/>
      <c r="T212898" s="7"/>
      <c r="U212898" s="7"/>
      <c r="V212898" s="7"/>
    </row>
    <row r="212930" spans="19:22" x14ac:dyDescent="0.25">
      <c r="S212930" s="7"/>
      <c r="T212930" s="7"/>
      <c r="U212930" s="7"/>
      <c r="V212930" s="7"/>
    </row>
    <row r="212962" spans="19:22" x14ac:dyDescent="0.25">
      <c r="S212962" s="7"/>
      <c r="T212962" s="7"/>
      <c r="U212962" s="7"/>
      <c r="V212962" s="7"/>
    </row>
    <row r="212994" spans="19:22" x14ac:dyDescent="0.25">
      <c r="S212994" s="7"/>
      <c r="T212994" s="7"/>
      <c r="U212994" s="7"/>
      <c r="V212994" s="7"/>
    </row>
    <row r="213026" spans="19:22" x14ac:dyDescent="0.25">
      <c r="S213026" s="7"/>
      <c r="T213026" s="7"/>
      <c r="U213026" s="7"/>
      <c r="V213026" s="7"/>
    </row>
    <row r="213058" spans="19:22" x14ac:dyDescent="0.25">
      <c r="S213058" s="7"/>
      <c r="T213058" s="7"/>
      <c r="U213058" s="7"/>
      <c r="V213058" s="7"/>
    </row>
    <row r="213090" spans="19:22" x14ac:dyDescent="0.25">
      <c r="S213090" s="7"/>
      <c r="T213090" s="7"/>
      <c r="U213090" s="7"/>
      <c r="V213090" s="7"/>
    </row>
    <row r="213122" spans="19:22" x14ac:dyDescent="0.25">
      <c r="S213122" s="7"/>
      <c r="T213122" s="7"/>
      <c r="U213122" s="7"/>
      <c r="V213122" s="7"/>
    </row>
    <row r="213154" spans="19:22" x14ac:dyDescent="0.25">
      <c r="S213154" s="7"/>
      <c r="T213154" s="7"/>
      <c r="U213154" s="7"/>
      <c r="V213154" s="7"/>
    </row>
    <row r="213186" spans="19:22" x14ac:dyDescent="0.25">
      <c r="S213186" s="7"/>
      <c r="T213186" s="7"/>
      <c r="U213186" s="7"/>
      <c r="V213186" s="7"/>
    </row>
    <row r="213218" spans="19:22" x14ac:dyDescent="0.25">
      <c r="S213218" s="7"/>
      <c r="T213218" s="7"/>
      <c r="U213218" s="7"/>
      <c r="V213218" s="7"/>
    </row>
    <row r="213250" spans="19:22" x14ac:dyDescent="0.25">
      <c r="S213250" s="7"/>
      <c r="T213250" s="7"/>
      <c r="U213250" s="7"/>
      <c r="V213250" s="7"/>
    </row>
    <row r="213282" spans="19:22" x14ac:dyDescent="0.25">
      <c r="S213282" s="7"/>
      <c r="T213282" s="7"/>
      <c r="U213282" s="7"/>
      <c r="V213282" s="7"/>
    </row>
    <row r="213314" spans="19:22" x14ac:dyDescent="0.25">
      <c r="S213314" s="7"/>
      <c r="T213314" s="7"/>
      <c r="U213314" s="7"/>
      <c r="V213314" s="7"/>
    </row>
    <row r="213346" spans="19:22" x14ac:dyDescent="0.25">
      <c r="S213346" s="7"/>
      <c r="T213346" s="7"/>
      <c r="U213346" s="7"/>
      <c r="V213346" s="7"/>
    </row>
    <row r="213378" spans="19:22" x14ac:dyDescent="0.25">
      <c r="S213378" s="7"/>
      <c r="T213378" s="7"/>
      <c r="U213378" s="7"/>
      <c r="V213378" s="7"/>
    </row>
    <row r="213410" spans="19:22" x14ac:dyDescent="0.25">
      <c r="S213410" s="7"/>
      <c r="T213410" s="7"/>
      <c r="U213410" s="7"/>
      <c r="V213410" s="7"/>
    </row>
    <row r="213442" spans="19:22" x14ac:dyDescent="0.25">
      <c r="S213442" s="7"/>
      <c r="T213442" s="7"/>
      <c r="U213442" s="7"/>
      <c r="V213442" s="7"/>
    </row>
    <row r="213474" spans="19:22" x14ac:dyDescent="0.25">
      <c r="S213474" s="7"/>
      <c r="T213474" s="7"/>
      <c r="U213474" s="7"/>
      <c r="V213474" s="7"/>
    </row>
    <row r="213506" spans="19:22" x14ac:dyDescent="0.25">
      <c r="S213506" s="7"/>
      <c r="T213506" s="7"/>
      <c r="U213506" s="7"/>
      <c r="V213506" s="7"/>
    </row>
    <row r="213538" spans="19:22" x14ac:dyDescent="0.25">
      <c r="S213538" s="7"/>
      <c r="T213538" s="7"/>
      <c r="U213538" s="7"/>
      <c r="V213538" s="7"/>
    </row>
    <row r="213570" spans="19:22" x14ac:dyDescent="0.25">
      <c r="S213570" s="7"/>
      <c r="T213570" s="7"/>
      <c r="U213570" s="7"/>
      <c r="V213570" s="7"/>
    </row>
    <row r="213602" spans="19:22" x14ac:dyDescent="0.25">
      <c r="S213602" s="7"/>
      <c r="T213602" s="7"/>
      <c r="U213602" s="7"/>
      <c r="V213602" s="7"/>
    </row>
    <row r="213634" spans="19:22" x14ac:dyDescent="0.25">
      <c r="S213634" s="7"/>
      <c r="T213634" s="7"/>
      <c r="U213634" s="7"/>
      <c r="V213634" s="7"/>
    </row>
    <row r="213666" spans="19:22" x14ac:dyDescent="0.25">
      <c r="S213666" s="7"/>
      <c r="T213666" s="7"/>
      <c r="U213666" s="7"/>
      <c r="V213666" s="7"/>
    </row>
    <row r="213698" spans="19:22" x14ac:dyDescent="0.25">
      <c r="S213698" s="7"/>
      <c r="T213698" s="7"/>
      <c r="U213698" s="7"/>
      <c r="V213698" s="7"/>
    </row>
    <row r="213730" spans="19:22" x14ac:dyDescent="0.25">
      <c r="S213730" s="7"/>
      <c r="T213730" s="7"/>
      <c r="U213730" s="7"/>
      <c r="V213730" s="7"/>
    </row>
    <row r="213762" spans="19:22" x14ac:dyDescent="0.25">
      <c r="S213762" s="7"/>
      <c r="T213762" s="7"/>
      <c r="U213762" s="7"/>
      <c r="V213762" s="7"/>
    </row>
    <row r="213794" spans="19:22" x14ac:dyDescent="0.25">
      <c r="S213794" s="7"/>
      <c r="T213794" s="7"/>
      <c r="U213794" s="7"/>
      <c r="V213794" s="7"/>
    </row>
    <row r="213826" spans="19:22" x14ac:dyDescent="0.25">
      <c r="S213826" s="7"/>
      <c r="T213826" s="7"/>
      <c r="U213826" s="7"/>
      <c r="V213826" s="7"/>
    </row>
    <row r="213858" spans="19:22" x14ac:dyDescent="0.25">
      <c r="S213858" s="7"/>
      <c r="T213858" s="7"/>
      <c r="U213858" s="7"/>
      <c r="V213858" s="7"/>
    </row>
    <row r="213890" spans="19:22" x14ac:dyDescent="0.25">
      <c r="S213890" s="7"/>
      <c r="T213890" s="7"/>
      <c r="U213890" s="7"/>
      <c r="V213890" s="7"/>
    </row>
    <row r="213922" spans="19:22" x14ac:dyDescent="0.25">
      <c r="S213922" s="7"/>
      <c r="T213922" s="7"/>
      <c r="U213922" s="7"/>
      <c r="V213922" s="7"/>
    </row>
    <row r="213954" spans="19:22" x14ac:dyDescent="0.25">
      <c r="S213954" s="7"/>
      <c r="T213954" s="7"/>
      <c r="U213954" s="7"/>
      <c r="V213954" s="7"/>
    </row>
    <row r="213986" spans="19:22" x14ac:dyDescent="0.25">
      <c r="S213986" s="7"/>
      <c r="T213986" s="7"/>
      <c r="U213986" s="7"/>
      <c r="V213986" s="7"/>
    </row>
    <row r="214018" spans="19:22" x14ac:dyDescent="0.25">
      <c r="S214018" s="7"/>
      <c r="T214018" s="7"/>
      <c r="U214018" s="7"/>
      <c r="V214018" s="7"/>
    </row>
    <row r="214050" spans="19:22" x14ac:dyDescent="0.25">
      <c r="S214050" s="7"/>
      <c r="T214050" s="7"/>
      <c r="U214050" s="7"/>
      <c r="V214050" s="7"/>
    </row>
    <row r="214082" spans="19:22" x14ac:dyDescent="0.25">
      <c r="S214082" s="7"/>
      <c r="T214082" s="7"/>
      <c r="U214082" s="7"/>
      <c r="V214082" s="7"/>
    </row>
    <row r="214114" spans="19:22" x14ac:dyDescent="0.25">
      <c r="S214114" s="7"/>
      <c r="T214114" s="7"/>
      <c r="U214114" s="7"/>
      <c r="V214114" s="7"/>
    </row>
    <row r="214146" spans="19:22" x14ac:dyDescent="0.25">
      <c r="S214146" s="7"/>
      <c r="T214146" s="7"/>
      <c r="U214146" s="7"/>
      <c r="V214146" s="7"/>
    </row>
    <row r="214178" spans="19:22" x14ac:dyDescent="0.25">
      <c r="S214178" s="7"/>
      <c r="T214178" s="7"/>
      <c r="U214178" s="7"/>
      <c r="V214178" s="7"/>
    </row>
    <row r="214210" spans="19:22" x14ac:dyDescent="0.25">
      <c r="S214210" s="7"/>
      <c r="T214210" s="7"/>
      <c r="U214210" s="7"/>
      <c r="V214210" s="7"/>
    </row>
    <row r="214242" spans="19:22" x14ac:dyDescent="0.25">
      <c r="S214242" s="7"/>
      <c r="T214242" s="7"/>
      <c r="U214242" s="7"/>
      <c r="V214242" s="7"/>
    </row>
    <row r="214274" spans="19:22" x14ac:dyDescent="0.25">
      <c r="S214274" s="7"/>
      <c r="T214274" s="7"/>
      <c r="U214274" s="7"/>
      <c r="V214274" s="7"/>
    </row>
    <row r="214306" spans="19:22" x14ac:dyDescent="0.25">
      <c r="S214306" s="7"/>
      <c r="T214306" s="7"/>
      <c r="U214306" s="7"/>
      <c r="V214306" s="7"/>
    </row>
    <row r="214338" spans="19:22" x14ac:dyDescent="0.25">
      <c r="S214338" s="7"/>
      <c r="T214338" s="7"/>
      <c r="U214338" s="7"/>
      <c r="V214338" s="7"/>
    </row>
    <row r="214370" spans="19:22" x14ac:dyDescent="0.25">
      <c r="S214370" s="7"/>
      <c r="T214370" s="7"/>
      <c r="U214370" s="7"/>
      <c r="V214370" s="7"/>
    </row>
    <row r="214402" spans="19:22" x14ac:dyDescent="0.25">
      <c r="S214402" s="7"/>
      <c r="T214402" s="7"/>
      <c r="U214402" s="7"/>
      <c r="V214402" s="7"/>
    </row>
    <row r="214434" spans="19:22" x14ac:dyDescent="0.25">
      <c r="S214434" s="7"/>
      <c r="T214434" s="7"/>
      <c r="U214434" s="7"/>
      <c r="V214434" s="7"/>
    </row>
    <row r="214466" spans="19:22" x14ac:dyDescent="0.25">
      <c r="S214466" s="7"/>
      <c r="T214466" s="7"/>
      <c r="U214466" s="7"/>
      <c r="V214466" s="7"/>
    </row>
    <row r="214498" spans="19:22" x14ac:dyDescent="0.25">
      <c r="S214498" s="7"/>
      <c r="T214498" s="7"/>
      <c r="U214498" s="7"/>
      <c r="V214498" s="7"/>
    </row>
    <row r="214530" spans="19:22" x14ac:dyDescent="0.25">
      <c r="S214530" s="7"/>
      <c r="T214530" s="7"/>
      <c r="U214530" s="7"/>
      <c r="V214530" s="7"/>
    </row>
    <row r="214562" spans="19:22" x14ac:dyDescent="0.25">
      <c r="S214562" s="7"/>
      <c r="T214562" s="7"/>
      <c r="U214562" s="7"/>
      <c r="V214562" s="7"/>
    </row>
    <row r="214594" spans="19:22" x14ac:dyDescent="0.25">
      <c r="S214594" s="7"/>
      <c r="T214594" s="7"/>
      <c r="U214594" s="7"/>
      <c r="V214594" s="7"/>
    </row>
    <row r="214626" spans="19:22" x14ac:dyDescent="0.25">
      <c r="S214626" s="7"/>
      <c r="T214626" s="7"/>
      <c r="U214626" s="7"/>
      <c r="V214626" s="7"/>
    </row>
    <row r="214658" spans="19:22" x14ac:dyDescent="0.25">
      <c r="S214658" s="7"/>
      <c r="T214658" s="7"/>
      <c r="U214658" s="7"/>
      <c r="V214658" s="7"/>
    </row>
    <row r="214690" spans="19:22" x14ac:dyDescent="0.25">
      <c r="S214690" s="7"/>
      <c r="T214690" s="7"/>
      <c r="U214690" s="7"/>
      <c r="V214690" s="7"/>
    </row>
    <row r="214722" spans="19:22" x14ac:dyDescent="0.25">
      <c r="S214722" s="7"/>
      <c r="T214722" s="7"/>
      <c r="U214722" s="7"/>
      <c r="V214722" s="7"/>
    </row>
    <row r="214754" spans="19:22" x14ac:dyDescent="0.25">
      <c r="S214754" s="7"/>
      <c r="T214754" s="7"/>
      <c r="U214754" s="7"/>
      <c r="V214754" s="7"/>
    </row>
    <row r="214786" spans="19:22" x14ac:dyDescent="0.25">
      <c r="S214786" s="7"/>
      <c r="T214786" s="7"/>
      <c r="U214786" s="7"/>
      <c r="V214786" s="7"/>
    </row>
    <row r="214818" spans="19:22" x14ac:dyDescent="0.25">
      <c r="S214818" s="7"/>
      <c r="T214818" s="7"/>
      <c r="U214818" s="7"/>
      <c r="V214818" s="7"/>
    </row>
    <row r="214850" spans="19:22" x14ac:dyDescent="0.25">
      <c r="S214850" s="7"/>
      <c r="T214850" s="7"/>
      <c r="U214850" s="7"/>
      <c r="V214850" s="7"/>
    </row>
    <row r="214882" spans="19:22" x14ac:dyDescent="0.25">
      <c r="S214882" s="7"/>
      <c r="T214882" s="7"/>
      <c r="U214882" s="7"/>
      <c r="V214882" s="7"/>
    </row>
    <row r="214914" spans="19:22" x14ac:dyDescent="0.25">
      <c r="S214914" s="7"/>
      <c r="T214914" s="7"/>
      <c r="U214914" s="7"/>
      <c r="V214914" s="7"/>
    </row>
    <row r="214946" spans="19:22" x14ac:dyDescent="0.25">
      <c r="S214946" s="7"/>
      <c r="T214946" s="7"/>
      <c r="U214946" s="7"/>
      <c r="V214946" s="7"/>
    </row>
    <row r="214978" spans="19:22" x14ac:dyDescent="0.25">
      <c r="S214978" s="7"/>
      <c r="T214978" s="7"/>
      <c r="U214978" s="7"/>
      <c r="V214978" s="7"/>
    </row>
    <row r="215010" spans="19:22" x14ac:dyDescent="0.25">
      <c r="S215010" s="7"/>
      <c r="T215010" s="7"/>
      <c r="U215010" s="7"/>
      <c r="V215010" s="7"/>
    </row>
    <row r="215042" spans="19:22" x14ac:dyDescent="0.25">
      <c r="S215042" s="7"/>
      <c r="T215042" s="7"/>
      <c r="U215042" s="7"/>
      <c r="V215042" s="7"/>
    </row>
    <row r="215074" spans="19:22" x14ac:dyDescent="0.25">
      <c r="S215074" s="7"/>
      <c r="T215074" s="7"/>
      <c r="U215074" s="7"/>
      <c r="V215074" s="7"/>
    </row>
    <row r="215106" spans="19:22" x14ac:dyDescent="0.25">
      <c r="S215106" s="7"/>
      <c r="T215106" s="7"/>
      <c r="U215106" s="7"/>
      <c r="V215106" s="7"/>
    </row>
    <row r="215138" spans="19:22" x14ac:dyDescent="0.25">
      <c r="S215138" s="7"/>
      <c r="T215138" s="7"/>
      <c r="U215138" s="7"/>
      <c r="V215138" s="7"/>
    </row>
    <row r="215170" spans="19:22" x14ac:dyDescent="0.25">
      <c r="S215170" s="7"/>
      <c r="T215170" s="7"/>
      <c r="U215170" s="7"/>
      <c r="V215170" s="7"/>
    </row>
    <row r="215202" spans="19:22" x14ac:dyDescent="0.25">
      <c r="S215202" s="7"/>
      <c r="T215202" s="7"/>
      <c r="U215202" s="7"/>
      <c r="V215202" s="7"/>
    </row>
    <row r="215234" spans="19:22" x14ac:dyDescent="0.25">
      <c r="S215234" s="7"/>
      <c r="T215234" s="7"/>
      <c r="U215234" s="7"/>
      <c r="V215234" s="7"/>
    </row>
    <row r="215266" spans="19:22" x14ac:dyDescent="0.25">
      <c r="S215266" s="7"/>
      <c r="T215266" s="7"/>
      <c r="U215266" s="7"/>
      <c r="V215266" s="7"/>
    </row>
    <row r="215298" spans="19:22" x14ac:dyDescent="0.25">
      <c r="S215298" s="7"/>
      <c r="T215298" s="7"/>
      <c r="U215298" s="7"/>
      <c r="V215298" s="7"/>
    </row>
    <row r="215330" spans="19:22" x14ac:dyDescent="0.25">
      <c r="S215330" s="7"/>
      <c r="T215330" s="7"/>
      <c r="U215330" s="7"/>
      <c r="V215330" s="7"/>
    </row>
    <row r="215362" spans="19:22" x14ac:dyDescent="0.25">
      <c r="S215362" s="7"/>
      <c r="T215362" s="7"/>
      <c r="U215362" s="7"/>
      <c r="V215362" s="7"/>
    </row>
    <row r="215394" spans="19:22" x14ac:dyDescent="0.25">
      <c r="S215394" s="7"/>
      <c r="T215394" s="7"/>
      <c r="U215394" s="7"/>
      <c r="V215394" s="7"/>
    </row>
    <row r="215426" spans="19:22" x14ac:dyDescent="0.25">
      <c r="S215426" s="7"/>
      <c r="T215426" s="7"/>
      <c r="U215426" s="7"/>
      <c r="V215426" s="7"/>
    </row>
    <row r="215458" spans="19:22" x14ac:dyDescent="0.25">
      <c r="S215458" s="7"/>
      <c r="T215458" s="7"/>
      <c r="U215458" s="7"/>
      <c r="V215458" s="7"/>
    </row>
    <row r="215490" spans="19:22" x14ac:dyDescent="0.25">
      <c r="S215490" s="7"/>
      <c r="T215490" s="7"/>
      <c r="U215490" s="7"/>
      <c r="V215490" s="7"/>
    </row>
    <row r="215522" spans="19:22" x14ac:dyDescent="0.25">
      <c r="S215522" s="7"/>
      <c r="T215522" s="7"/>
      <c r="U215522" s="7"/>
      <c r="V215522" s="7"/>
    </row>
    <row r="215554" spans="19:22" x14ac:dyDescent="0.25">
      <c r="S215554" s="7"/>
      <c r="T215554" s="7"/>
      <c r="U215554" s="7"/>
      <c r="V215554" s="7"/>
    </row>
    <row r="215586" spans="19:22" x14ac:dyDescent="0.25">
      <c r="S215586" s="7"/>
      <c r="T215586" s="7"/>
      <c r="U215586" s="7"/>
      <c r="V215586" s="7"/>
    </row>
    <row r="215618" spans="19:22" x14ac:dyDescent="0.25">
      <c r="S215618" s="7"/>
      <c r="T215618" s="7"/>
      <c r="U215618" s="7"/>
      <c r="V215618" s="7"/>
    </row>
    <row r="215650" spans="19:22" x14ac:dyDescent="0.25">
      <c r="S215650" s="7"/>
      <c r="T215650" s="7"/>
      <c r="U215650" s="7"/>
      <c r="V215650" s="7"/>
    </row>
    <row r="215682" spans="19:22" x14ac:dyDescent="0.25">
      <c r="S215682" s="7"/>
      <c r="T215682" s="7"/>
      <c r="U215682" s="7"/>
      <c r="V215682" s="7"/>
    </row>
    <row r="215714" spans="19:22" x14ac:dyDescent="0.25">
      <c r="S215714" s="7"/>
      <c r="T215714" s="7"/>
      <c r="U215714" s="7"/>
      <c r="V215714" s="7"/>
    </row>
    <row r="215746" spans="19:22" x14ac:dyDescent="0.25">
      <c r="S215746" s="7"/>
      <c r="T215746" s="7"/>
      <c r="U215746" s="7"/>
      <c r="V215746" s="7"/>
    </row>
    <row r="215778" spans="19:22" x14ac:dyDescent="0.25">
      <c r="S215778" s="7"/>
      <c r="T215778" s="7"/>
      <c r="U215778" s="7"/>
      <c r="V215778" s="7"/>
    </row>
    <row r="215810" spans="19:22" x14ac:dyDescent="0.25">
      <c r="S215810" s="7"/>
      <c r="T215810" s="7"/>
      <c r="U215810" s="7"/>
      <c r="V215810" s="7"/>
    </row>
    <row r="215842" spans="19:22" x14ac:dyDescent="0.25">
      <c r="S215842" s="7"/>
      <c r="T215842" s="7"/>
      <c r="U215842" s="7"/>
      <c r="V215842" s="7"/>
    </row>
    <row r="215874" spans="19:22" x14ac:dyDescent="0.25">
      <c r="S215874" s="7"/>
      <c r="T215874" s="7"/>
      <c r="U215874" s="7"/>
      <c r="V215874" s="7"/>
    </row>
    <row r="215906" spans="19:22" x14ac:dyDescent="0.25">
      <c r="S215906" s="7"/>
      <c r="T215906" s="7"/>
      <c r="U215906" s="7"/>
      <c r="V215906" s="7"/>
    </row>
    <row r="215938" spans="19:22" x14ac:dyDescent="0.25">
      <c r="S215938" s="7"/>
      <c r="T215938" s="7"/>
      <c r="U215938" s="7"/>
      <c r="V215938" s="7"/>
    </row>
    <row r="215970" spans="19:22" x14ac:dyDescent="0.25">
      <c r="S215970" s="7"/>
      <c r="T215970" s="7"/>
      <c r="U215970" s="7"/>
      <c r="V215970" s="7"/>
    </row>
    <row r="216002" spans="19:22" x14ac:dyDescent="0.25">
      <c r="S216002" s="7"/>
      <c r="T216002" s="7"/>
      <c r="U216002" s="7"/>
      <c r="V216002" s="7"/>
    </row>
    <row r="216034" spans="19:22" x14ac:dyDescent="0.25">
      <c r="S216034" s="7"/>
      <c r="T216034" s="7"/>
      <c r="U216034" s="7"/>
      <c r="V216034" s="7"/>
    </row>
    <row r="216066" spans="19:22" x14ac:dyDescent="0.25">
      <c r="S216066" s="7"/>
      <c r="T216066" s="7"/>
      <c r="U216066" s="7"/>
      <c r="V216066" s="7"/>
    </row>
    <row r="216098" spans="19:22" x14ac:dyDescent="0.25">
      <c r="S216098" s="7"/>
      <c r="T216098" s="7"/>
      <c r="U216098" s="7"/>
      <c r="V216098" s="7"/>
    </row>
    <row r="216130" spans="19:22" x14ac:dyDescent="0.25">
      <c r="S216130" s="7"/>
      <c r="T216130" s="7"/>
      <c r="U216130" s="7"/>
      <c r="V216130" s="7"/>
    </row>
    <row r="216162" spans="19:22" x14ac:dyDescent="0.25">
      <c r="S216162" s="7"/>
      <c r="T216162" s="7"/>
      <c r="U216162" s="7"/>
      <c r="V216162" s="7"/>
    </row>
    <row r="216194" spans="19:22" x14ac:dyDescent="0.25">
      <c r="S216194" s="7"/>
      <c r="T216194" s="7"/>
      <c r="U216194" s="7"/>
      <c r="V216194" s="7"/>
    </row>
    <row r="216226" spans="19:22" x14ac:dyDescent="0.25">
      <c r="S216226" s="7"/>
      <c r="T216226" s="7"/>
      <c r="U216226" s="7"/>
      <c r="V216226" s="7"/>
    </row>
    <row r="216258" spans="19:22" x14ac:dyDescent="0.25">
      <c r="S216258" s="7"/>
      <c r="T216258" s="7"/>
      <c r="U216258" s="7"/>
      <c r="V216258" s="7"/>
    </row>
    <row r="216290" spans="19:22" x14ac:dyDescent="0.25">
      <c r="S216290" s="7"/>
      <c r="T216290" s="7"/>
      <c r="U216290" s="7"/>
      <c r="V216290" s="7"/>
    </row>
    <row r="216322" spans="19:22" x14ac:dyDescent="0.25">
      <c r="S216322" s="7"/>
      <c r="T216322" s="7"/>
      <c r="U216322" s="7"/>
      <c r="V216322" s="7"/>
    </row>
    <row r="216354" spans="19:22" x14ac:dyDescent="0.25">
      <c r="S216354" s="7"/>
      <c r="T216354" s="7"/>
      <c r="U216354" s="7"/>
      <c r="V216354" s="7"/>
    </row>
    <row r="216386" spans="19:22" x14ac:dyDescent="0.25">
      <c r="S216386" s="7"/>
      <c r="T216386" s="7"/>
      <c r="U216386" s="7"/>
      <c r="V216386" s="7"/>
    </row>
    <row r="216418" spans="19:22" x14ac:dyDescent="0.25">
      <c r="S216418" s="7"/>
      <c r="T216418" s="7"/>
      <c r="U216418" s="7"/>
      <c r="V216418" s="7"/>
    </row>
    <row r="216450" spans="19:22" x14ac:dyDescent="0.25">
      <c r="S216450" s="7"/>
      <c r="T216450" s="7"/>
      <c r="U216450" s="7"/>
      <c r="V216450" s="7"/>
    </row>
    <row r="216482" spans="19:22" x14ac:dyDescent="0.25">
      <c r="S216482" s="7"/>
      <c r="T216482" s="7"/>
      <c r="U216482" s="7"/>
      <c r="V216482" s="7"/>
    </row>
    <row r="216514" spans="19:22" x14ac:dyDescent="0.25">
      <c r="S216514" s="7"/>
      <c r="T216514" s="7"/>
      <c r="U216514" s="7"/>
      <c r="V216514" s="7"/>
    </row>
    <row r="216546" spans="19:22" x14ac:dyDescent="0.25">
      <c r="S216546" s="7"/>
      <c r="T216546" s="7"/>
      <c r="U216546" s="7"/>
      <c r="V216546" s="7"/>
    </row>
    <row r="216578" spans="19:22" x14ac:dyDescent="0.25">
      <c r="S216578" s="7"/>
      <c r="T216578" s="7"/>
      <c r="U216578" s="7"/>
      <c r="V216578" s="7"/>
    </row>
    <row r="216610" spans="19:22" x14ac:dyDescent="0.25">
      <c r="S216610" s="7"/>
      <c r="T216610" s="7"/>
      <c r="U216610" s="7"/>
      <c r="V216610" s="7"/>
    </row>
    <row r="216642" spans="19:22" x14ac:dyDescent="0.25">
      <c r="S216642" s="7"/>
      <c r="T216642" s="7"/>
      <c r="U216642" s="7"/>
      <c r="V216642" s="7"/>
    </row>
    <row r="216674" spans="19:22" x14ac:dyDescent="0.25">
      <c r="S216674" s="7"/>
      <c r="T216674" s="7"/>
      <c r="U216674" s="7"/>
      <c r="V216674" s="7"/>
    </row>
    <row r="216706" spans="19:22" x14ac:dyDescent="0.25">
      <c r="S216706" s="7"/>
      <c r="T216706" s="7"/>
      <c r="U216706" s="7"/>
      <c r="V216706" s="7"/>
    </row>
    <row r="216738" spans="19:22" x14ac:dyDescent="0.25">
      <c r="S216738" s="7"/>
      <c r="T216738" s="7"/>
      <c r="U216738" s="7"/>
      <c r="V216738" s="7"/>
    </row>
    <row r="216770" spans="19:22" x14ac:dyDescent="0.25">
      <c r="S216770" s="7"/>
      <c r="T216770" s="7"/>
      <c r="U216770" s="7"/>
      <c r="V216770" s="7"/>
    </row>
    <row r="216802" spans="19:22" x14ac:dyDescent="0.25">
      <c r="S216802" s="7"/>
      <c r="T216802" s="7"/>
      <c r="U216802" s="7"/>
      <c r="V216802" s="7"/>
    </row>
    <row r="216834" spans="19:22" x14ac:dyDescent="0.25">
      <c r="S216834" s="7"/>
      <c r="T216834" s="7"/>
      <c r="U216834" s="7"/>
      <c r="V216834" s="7"/>
    </row>
    <row r="216866" spans="19:22" x14ac:dyDescent="0.25">
      <c r="S216866" s="7"/>
      <c r="T216866" s="7"/>
      <c r="U216866" s="7"/>
      <c r="V216866" s="7"/>
    </row>
    <row r="216898" spans="19:22" x14ac:dyDescent="0.25">
      <c r="S216898" s="7"/>
      <c r="T216898" s="7"/>
      <c r="U216898" s="7"/>
      <c r="V216898" s="7"/>
    </row>
    <row r="216930" spans="19:22" x14ac:dyDescent="0.25">
      <c r="S216930" s="7"/>
      <c r="T216930" s="7"/>
      <c r="U216930" s="7"/>
      <c r="V216930" s="7"/>
    </row>
    <row r="216962" spans="19:22" x14ac:dyDescent="0.25">
      <c r="S216962" s="7"/>
      <c r="T216962" s="7"/>
      <c r="U216962" s="7"/>
      <c r="V216962" s="7"/>
    </row>
    <row r="216994" spans="19:22" x14ac:dyDescent="0.25">
      <c r="S216994" s="7"/>
      <c r="T216994" s="7"/>
      <c r="U216994" s="7"/>
      <c r="V216994" s="7"/>
    </row>
    <row r="217026" spans="19:22" x14ac:dyDescent="0.25">
      <c r="S217026" s="7"/>
      <c r="T217026" s="7"/>
      <c r="U217026" s="7"/>
      <c r="V217026" s="7"/>
    </row>
    <row r="217058" spans="19:22" x14ac:dyDescent="0.25">
      <c r="S217058" s="7"/>
      <c r="T217058" s="7"/>
      <c r="U217058" s="7"/>
      <c r="V217058" s="7"/>
    </row>
    <row r="217090" spans="19:22" x14ac:dyDescent="0.25">
      <c r="S217090" s="7"/>
      <c r="T217090" s="7"/>
      <c r="U217090" s="7"/>
      <c r="V217090" s="7"/>
    </row>
    <row r="217122" spans="19:22" x14ac:dyDescent="0.25">
      <c r="S217122" s="7"/>
      <c r="T217122" s="7"/>
      <c r="U217122" s="7"/>
      <c r="V217122" s="7"/>
    </row>
    <row r="217154" spans="19:22" x14ac:dyDescent="0.25">
      <c r="S217154" s="7"/>
      <c r="T217154" s="7"/>
      <c r="U217154" s="7"/>
      <c r="V217154" s="7"/>
    </row>
    <row r="217186" spans="19:22" x14ac:dyDescent="0.25">
      <c r="S217186" s="7"/>
      <c r="T217186" s="7"/>
      <c r="U217186" s="7"/>
      <c r="V217186" s="7"/>
    </row>
    <row r="217218" spans="19:22" x14ac:dyDescent="0.25">
      <c r="S217218" s="7"/>
      <c r="T217218" s="7"/>
      <c r="U217218" s="7"/>
      <c r="V217218" s="7"/>
    </row>
    <row r="217250" spans="19:22" x14ac:dyDescent="0.25">
      <c r="S217250" s="7"/>
      <c r="T217250" s="7"/>
      <c r="U217250" s="7"/>
      <c r="V217250" s="7"/>
    </row>
    <row r="217282" spans="19:22" x14ac:dyDescent="0.25">
      <c r="S217282" s="7"/>
      <c r="T217282" s="7"/>
      <c r="U217282" s="7"/>
      <c r="V217282" s="7"/>
    </row>
    <row r="217314" spans="19:22" x14ac:dyDescent="0.25">
      <c r="S217314" s="7"/>
      <c r="T217314" s="7"/>
      <c r="U217314" s="7"/>
      <c r="V217314" s="7"/>
    </row>
    <row r="217346" spans="19:22" x14ac:dyDescent="0.25">
      <c r="S217346" s="7"/>
      <c r="T217346" s="7"/>
      <c r="U217346" s="7"/>
      <c r="V217346" s="7"/>
    </row>
    <row r="217378" spans="19:22" x14ac:dyDescent="0.25">
      <c r="S217378" s="7"/>
      <c r="T217378" s="7"/>
      <c r="U217378" s="7"/>
      <c r="V217378" s="7"/>
    </row>
    <row r="217410" spans="19:22" x14ac:dyDescent="0.25">
      <c r="S217410" s="7"/>
      <c r="T217410" s="7"/>
      <c r="U217410" s="7"/>
      <c r="V217410" s="7"/>
    </row>
    <row r="217442" spans="19:22" x14ac:dyDescent="0.25">
      <c r="S217442" s="7"/>
      <c r="T217442" s="7"/>
      <c r="U217442" s="7"/>
      <c r="V217442" s="7"/>
    </row>
    <row r="217474" spans="19:22" x14ac:dyDescent="0.25">
      <c r="S217474" s="7"/>
      <c r="T217474" s="7"/>
      <c r="U217474" s="7"/>
      <c r="V217474" s="7"/>
    </row>
    <row r="217506" spans="19:22" x14ac:dyDescent="0.25">
      <c r="S217506" s="7"/>
      <c r="T217506" s="7"/>
      <c r="U217506" s="7"/>
      <c r="V217506" s="7"/>
    </row>
    <row r="217538" spans="19:22" x14ac:dyDescent="0.25">
      <c r="S217538" s="7"/>
      <c r="T217538" s="7"/>
      <c r="U217538" s="7"/>
      <c r="V217538" s="7"/>
    </row>
    <row r="217570" spans="19:22" x14ac:dyDescent="0.25">
      <c r="S217570" s="7"/>
      <c r="T217570" s="7"/>
      <c r="U217570" s="7"/>
      <c r="V217570" s="7"/>
    </row>
    <row r="217602" spans="19:22" x14ac:dyDescent="0.25">
      <c r="S217602" s="7"/>
      <c r="T217602" s="7"/>
      <c r="U217602" s="7"/>
      <c r="V217602" s="7"/>
    </row>
    <row r="217634" spans="19:22" x14ac:dyDescent="0.25">
      <c r="S217634" s="7"/>
      <c r="T217634" s="7"/>
      <c r="U217634" s="7"/>
      <c r="V217634" s="7"/>
    </row>
    <row r="217666" spans="19:22" x14ac:dyDescent="0.25">
      <c r="S217666" s="7"/>
      <c r="T217666" s="7"/>
      <c r="U217666" s="7"/>
      <c r="V217666" s="7"/>
    </row>
    <row r="217698" spans="19:22" x14ac:dyDescent="0.25">
      <c r="S217698" s="7"/>
      <c r="T217698" s="7"/>
      <c r="U217698" s="7"/>
      <c r="V217698" s="7"/>
    </row>
    <row r="217730" spans="19:22" x14ac:dyDescent="0.25">
      <c r="S217730" s="7"/>
      <c r="T217730" s="7"/>
      <c r="U217730" s="7"/>
      <c r="V217730" s="7"/>
    </row>
    <row r="217762" spans="19:22" x14ac:dyDescent="0.25">
      <c r="S217762" s="7"/>
      <c r="T217762" s="7"/>
      <c r="U217762" s="7"/>
      <c r="V217762" s="7"/>
    </row>
    <row r="217794" spans="19:22" x14ac:dyDescent="0.25">
      <c r="S217794" s="7"/>
      <c r="T217794" s="7"/>
      <c r="U217794" s="7"/>
      <c r="V217794" s="7"/>
    </row>
    <row r="217826" spans="19:22" x14ac:dyDescent="0.25">
      <c r="S217826" s="7"/>
      <c r="T217826" s="7"/>
      <c r="U217826" s="7"/>
      <c r="V217826" s="7"/>
    </row>
    <row r="217858" spans="19:22" x14ac:dyDescent="0.25">
      <c r="S217858" s="7"/>
      <c r="T217858" s="7"/>
      <c r="U217858" s="7"/>
      <c r="V217858" s="7"/>
    </row>
    <row r="217890" spans="19:22" x14ac:dyDescent="0.25">
      <c r="S217890" s="7"/>
      <c r="T217890" s="7"/>
      <c r="U217890" s="7"/>
      <c r="V217890" s="7"/>
    </row>
    <row r="217922" spans="19:22" x14ac:dyDescent="0.25">
      <c r="S217922" s="7"/>
      <c r="T217922" s="7"/>
      <c r="U217922" s="7"/>
      <c r="V217922" s="7"/>
    </row>
    <row r="217954" spans="19:22" x14ac:dyDescent="0.25">
      <c r="S217954" s="7"/>
      <c r="T217954" s="7"/>
      <c r="U217954" s="7"/>
      <c r="V217954" s="7"/>
    </row>
    <row r="217986" spans="19:22" x14ac:dyDescent="0.25">
      <c r="S217986" s="7"/>
      <c r="T217986" s="7"/>
      <c r="U217986" s="7"/>
      <c r="V217986" s="7"/>
    </row>
    <row r="218018" spans="19:22" x14ac:dyDescent="0.25">
      <c r="S218018" s="7"/>
      <c r="T218018" s="7"/>
      <c r="U218018" s="7"/>
      <c r="V218018" s="7"/>
    </row>
    <row r="218050" spans="19:22" x14ac:dyDescent="0.25">
      <c r="S218050" s="7"/>
      <c r="T218050" s="7"/>
      <c r="U218050" s="7"/>
      <c r="V218050" s="7"/>
    </row>
    <row r="218082" spans="19:22" x14ac:dyDescent="0.25">
      <c r="S218082" s="7"/>
      <c r="T218082" s="7"/>
      <c r="U218082" s="7"/>
      <c r="V218082" s="7"/>
    </row>
    <row r="218114" spans="19:22" x14ac:dyDescent="0.25">
      <c r="S218114" s="7"/>
      <c r="T218114" s="7"/>
      <c r="U218114" s="7"/>
      <c r="V218114" s="7"/>
    </row>
    <row r="218146" spans="19:22" x14ac:dyDescent="0.25">
      <c r="S218146" s="7"/>
      <c r="T218146" s="7"/>
      <c r="U218146" s="7"/>
      <c r="V218146" s="7"/>
    </row>
    <row r="218178" spans="19:22" x14ac:dyDescent="0.25">
      <c r="S218178" s="7"/>
      <c r="T218178" s="7"/>
      <c r="U218178" s="7"/>
      <c r="V218178" s="7"/>
    </row>
    <row r="218210" spans="19:22" x14ac:dyDescent="0.25">
      <c r="S218210" s="7"/>
      <c r="T218210" s="7"/>
      <c r="U218210" s="7"/>
      <c r="V218210" s="7"/>
    </row>
    <row r="218242" spans="19:22" x14ac:dyDescent="0.25">
      <c r="S218242" s="7"/>
      <c r="T218242" s="7"/>
      <c r="U218242" s="7"/>
      <c r="V218242" s="7"/>
    </row>
    <row r="218274" spans="19:22" x14ac:dyDescent="0.25">
      <c r="S218274" s="7"/>
      <c r="T218274" s="7"/>
      <c r="U218274" s="7"/>
      <c r="V218274" s="7"/>
    </row>
    <row r="218306" spans="19:22" x14ac:dyDescent="0.25">
      <c r="S218306" s="7"/>
      <c r="T218306" s="7"/>
      <c r="U218306" s="7"/>
      <c r="V218306" s="7"/>
    </row>
    <row r="218338" spans="19:22" x14ac:dyDescent="0.25">
      <c r="S218338" s="7"/>
      <c r="T218338" s="7"/>
      <c r="U218338" s="7"/>
      <c r="V218338" s="7"/>
    </row>
    <row r="218370" spans="19:22" x14ac:dyDescent="0.25">
      <c r="S218370" s="7"/>
      <c r="T218370" s="7"/>
      <c r="U218370" s="7"/>
      <c r="V218370" s="7"/>
    </row>
    <row r="218402" spans="19:22" x14ac:dyDescent="0.25">
      <c r="S218402" s="7"/>
      <c r="T218402" s="7"/>
      <c r="U218402" s="7"/>
      <c r="V218402" s="7"/>
    </row>
    <row r="218434" spans="19:22" x14ac:dyDescent="0.25">
      <c r="S218434" s="7"/>
      <c r="T218434" s="7"/>
      <c r="U218434" s="7"/>
      <c r="V218434" s="7"/>
    </row>
    <row r="218466" spans="19:22" x14ac:dyDescent="0.25">
      <c r="S218466" s="7"/>
      <c r="T218466" s="7"/>
      <c r="U218466" s="7"/>
      <c r="V218466" s="7"/>
    </row>
    <row r="218498" spans="19:22" x14ac:dyDescent="0.25">
      <c r="S218498" s="7"/>
      <c r="T218498" s="7"/>
      <c r="U218498" s="7"/>
      <c r="V218498" s="7"/>
    </row>
    <row r="218530" spans="19:22" x14ac:dyDescent="0.25">
      <c r="S218530" s="7"/>
      <c r="T218530" s="7"/>
      <c r="U218530" s="7"/>
      <c r="V218530" s="7"/>
    </row>
    <row r="218562" spans="19:22" x14ac:dyDescent="0.25">
      <c r="S218562" s="7"/>
      <c r="T218562" s="7"/>
      <c r="U218562" s="7"/>
      <c r="V218562" s="7"/>
    </row>
    <row r="218594" spans="19:22" x14ac:dyDescent="0.25">
      <c r="S218594" s="7"/>
      <c r="T218594" s="7"/>
      <c r="U218594" s="7"/>
      <c r="V218594" s="7"/>
    </row>
    <row r="218626" spans="19:22" x14ac:dyDescent="0.25">
      <c r="S218626" s="7"/>
      <c r="T218626" s="7"/>
      <c r="U218626" s="7"/>
      <c r="V218626" s="7"/>
    </row>
    <row r="218658" spans="19:22" x14ac:dyDescent="0.25">
      <c r="S218658" s="7"/>
      <c r="T218658" s="7"/>
      <c r="U218658" s="7"/>
      <c r="V218658" s="7"/>
    </row>
    <row r="218690" spans="19:22" x14ac:dyDescent="0.25">
      <c r="S218690" s="7"/>
      <c r="T218690" s="7"/>
      <c r="U218690" s="7"/>
      <c r="V218690" s="7"/>
    </row>
    <row r="218722" spans="19:22" x14ac:dyDescent="0.25">
      <c r="S218722" s="7"/>
      <c r="T218722" s="7"/>
      <c r="U218722" s="7"/>
      <c r="V218722" s="7"/>
    </row>
    <row r="218754" spans="19:22" x14ac:dyDescent="0.25">
      <c r="S218754" s="7"/>
      <c r="T218754" s="7"/>
      <c r="U218754" s="7"/>
      <c r="V218754" s="7"/>
    </row>
    <row r="218786" spans="19:22" x14ac:dyDescent="0.25">
      <c r="S218786" s="7"/>
      <c r="T218786" s="7"/>
      <c r="U218786" s="7"/>
      <c r="V218786" s="7"/>
    </row>
    <row r="218818" spans="19:22" x14ac:dyDescent="0.25">
      <c r="S218818" s="7"/>
      <c r="T218818" s="7"/>
      <c r="U218818" s="7"/>
      <c r="V218818" s="7"/>
    </row>
    <row r="218850" spans="19:22" x14ac:dyDescent="0.25">
      <c r="S218850" s="7"/>
      <c r="T218850" s="7"/>
      <c r="U218850" s="7"/>
      <c r="V218850" s="7"/>
    </row>
    <row r="218882" spans="19:22" x14ac:dyDescent="0.25">
      <c r="S218882" s="7"/>
      <c r="T218882" s="7"/>
      <c r="U218882" s="7"/>
      <c r="V218882" s="7"/>
    </row>
    <row r="218914" spans="19:22" x14ac:dyDescent="0.25">
      <c r="S218914" s="7"/>
      <c r="T218914" s="7"/>
      <c r="U218914" s="7"/>
      <c r="V218914" s="7"/>
    </row>
    <row r="218946" spans="19:22" x14ac:dyDescent="0.25">
      <c r="S218946" s="7"/>
      <c r="T218946" s="7"/>
      <c r="U218946" s="7"/>
      <c r="V218946" s="7"/>
    </row>
    <row r="218978" spans="19:22" x14ac:dyDescent="0.25">
      <c r="S218978" s="7"/>
      <c r="T218978" s="7"/>
      <c r="U218978" s="7"/>
      <c r="V218978" s="7"/>
    </row>
    <row r="219010" spans="19:22" x14ac:dyDescent="0.25">
      <c r="S219010" s="7"/>
      <c r="T219010" s="7"/>
      <c r="U219010" s="7"/>
      <c r="V219010" s="7"/>
    </row>
    <row r="219042" spans="19:22" x14ac:dyDescent="0.25">
      <c r="S219042" s="7"/>
      <c r="T219042" s="7"/>
      <c r="U219042" s="7"/>
      <c r="V219042" s="7"/>
    </row>
    <row r="219074" spans="19:22" x14ac:dyDescent="0.25">
      <c r="S219074" s="7"/>
      <c r="T219074" s="7"/>
      <c r="U219074" s="7"/>
      <c r="V219074" s="7"/>
    </row>
    <row r="219106" spans="19:22" x14ac:dyDescent="0.25">
      <c r="S219106" s="7"/>
      <c r="T219106" s="7"/>
      <c r="U219106" s="7"/>
      <c r="V219106" s="7"/>
    </row>
    <row r="219138" spans="19:22" x14ac:dyDescent="0.25">
      <c r="S219138" s="7"/>
      <c r="T219138" s="7"/>
      <c r="U219138" s="7"/>
      <c r="V219138" s="7"/>
    </row>
    <row r="219170" spans="19:22" x14ac:dyDescent="0.25">
      <c r="S219170" s="7"/>
      <c r="T219170" s="7"/>
      <c r="U219170" s="7"/>
      <c r="V219170" s="7"/>
    </row>
    <row r="219202" spans="19:22" x14ac:dyDescent="0.25">
      <c r="S219202" s="7"/>
      <c r="T219202" s="7"/>
      <c r="U219202" s="7"/>
      <c r="V219202" s="7"/>
    </row>
    <row r="219234" spans="19:22" x14ac:dyDescent="0.25">
      <c r="S219234" s="7"/>
      <c r="T219234" s="7"/>
      <c r="U219234" s="7"/>
      <c r="V219234" s="7"/>
    </row>
    <row r="219266" spans="19:22" x14ac:dyDescent="0.25">
      <c r="S219266" s="7"/>
      <c r="T219266" s="7"/>
      <c r="U219266" s="7"/>
      <c r="V219266" s="7"/>
    </row>
    <row r="219298" spans="19:22" x14ac:dyDescent="0.25">
      <c r="S219298" s="7"/>
      <c r="T219298" s="7"/>
      <c r="U219298" s="7"/>
      <c r="V219298" s="7"/>
    </row>
    <row r="219330" spans="19:22" x14ac:dyDescent="0.25">
      <c r="S219330" s="7"/>
      <c r="T219330" s="7"/>
      <c r="U219330" s="7"/>
      <c r="V219330" s="7"/>
    </row>
    <row r="219362" spans="19:22" x14ac:dyDescent="0.25">
      <c r="S219362" s="7"/>
      <c r="T219362" s="7"/>
      <c r="U219362" s="7"/>
      <c r="V219362" s="7"/>
    </row>
    <row r="219394" spans="19:22" x14ac:dyDescent="0.25">
      <c r="S219394" s="7"/>
      <c r="T219394" s="7"/>
      <c r="U219394" s="7"/>
      <c r="V219394" s="7"/>
    </row>
    <row r="219426" spans="19:22" x14ac:dyDescent="0.25">
      <c r="S219426" s="7"/>
      <c r="T219426" s="7"/>
      <c r="U219426" s="7"/>
      <c r="V219426" s="7"/>
    </row>
    <row r="219458" spans="19:22" x14ac:dyDescent="0.25">
      <c r="S219458" s="7"/>
      <c r="T219458" s="7"/>
      <c r="U219458" s="7"/>
      <c r="V219458" s="7"/>
    </row>
    <row r="219490" spans="19:22" x14ac:dyDescent="0.25">
      <c r="S219490" s="7"/>
      <c r="T219490" s="7"/>
      <c r="U219490" s="7"/>
      <c r="V219490" s="7"/>
    </row>
    <row r="219522" spans="19:22" x14ac:dyDescent="0.25">
      <c r="S219522" s="7"/>
      <c r="T219522" s="7"/>
      <c r="U219522" s="7"/>
      <c r="V219522" s="7"/>
    </row>
    <row r="219554" spans="19:22" x14ac:dyDescent="0.25">
      <c r="S219554" s="7"/>
      <c r="T219554" s="7"/>
      <c r="U219554" s="7"/>
      <c r="V219554" s="7"/>
    </row>
    <row r="219586" spans="19:22" x14ac:dyDescent="0.25">
      <c r="S219586" s="7"/>
      <c r="T219586" s="7"/>
      <c r="U219586" s="7"/>
      <c r="V219586" s="7"/>
    </row>
    <row r="219618" spans="19:22" x14ac:dyDescent="0.25">
      <c r="S219618" s="7"/>
      <c r="T219618" s="7"/>
      <c r="U219618" s="7"/>
      <c r="V219618" s="7"/>
    </row>
    <row r="219650" spans="19:22" x14ac:dyDescent="0.25">
      <c r="S219650" s="7"/>
      <c r="T219650" s="7"/>
      <c r="U219650" s="7"/>
      <c r="V219650" s="7"/>
    </row>
    <row r="219682" spans="19:22" x14ac:dyDescent="0.25">
      <c r="S219682" s="7"/>
      <c r="T219682" s="7"/>
      <c r="U219682" s="7"/>
      <c r="V219682" s="7"/>
    </row>
    <row r="219714" spans="19:22" x14ac:dyDescent="0.25">
      <c r="S219714" s="7"/>
      <c r="T219714" s="7"/>
      <c r="U219714" s="7"/>
      <c r="V219714" s="7"/>
    </row>
    <row r="219746" spans="19:22" x14ac:dyDescent="0.25">
      <c r="S219746" s="7"/>
      <c r="T219746" s="7"/>
      <c r="U219746" s="7"/>
      <c r="V219746" s="7"/>
    </row>
    <row r="219778" spans="19:22" x14ac:dyDescent="0.25">
      <c r="S219778" s="7"/>
      <c r="T219778" s="7"/>
      <c r="U219778" s="7"/>
      <c r="V219778" s="7"/>
    </row>
    <row r="219810" spans="19:22" x14ac:dyDescent="0.25">
      <c r="S219810" s="7"/>
      <c r="T219810" s="7"/>
      <c r="U219810" s="7"/>
      <c r="V219810" s="7"/>
    </row>
    <row r="219842" spans="19:22" x14ac:dyDescent="0.25">
      <c r="S219842" s="7"/>
      <c r="T219842" s="7"/>
      <c r="U219842" s="7"/>
      <c r="V219842" s="7"/>
    </row>
    <row r="219874" spans="19:22" x14ac:dyDescent="0.25">
      <c r="S219874" s="7"/>
      <c r="T219874" s="7"/>
      <c r="U219874" s="7"/>
      <c r="V219874" s="7"/>
    </row>
    <row r="219906" spans="19:22" x14ac:dyDescent="0.25">
      <c r="S219906" s="7"/>
      <c r="T219906" s="7"/>
      <c r="U219906" s="7"/>
      <c r="V219906" s="7"/>
    </row>
    <row r="219938" spans="19:22" x14ac:dyDescent="0.25">
      <c r="S219938" s="7"/>
      <c r="T219938" s="7"/>
      <c r="U219938" s="7"/>
      <c r="V219938" s="7"/>
    </row>
    <row r="219970" spans="19:22" x14ac:dyDescent="0.25">
      <c r="S219970" s="7"/>
      <c r="T219970" s="7"/>
      <c r="U219970" s="7"/>
      <c r="V219970" s="7"/>
    </row>
    <row r="220002" spans="19:22" x14ac:dyDescent="0.25">
      <c r="S220002" s="7"/>
      <c r="T220002" s="7"/>
      <c r="U220002" s="7"/>
      <c r="V220002" s="7"/>
    </row>
    <row r="220034" spans="19:22" x14ac:dyDescent="0.25">
      <c r="S220034" s="7"/>
      <c r="T220034" s="7"/>
      <c r="U220034" s="7"/>
      <c r="V220034" s="7"/>
    </row>
    <row r="220066" spans="19:22" x14ac:dyDescent="0.25">
      <c r="S220066" s="7"/>
      <c r="T220066" s="7"/>
      <c r="U220066" s="7"/>
      <c r="V220066" s="7"/>
    </row>
    <row r="220098" spans="19:22" x14ac:dyDescent="0.25">
      <c r="S220098" s="7"/>
      <c r="T220098" s="7"/>
      <c r="U220098" s="7"/>
      <c r="V220098" s="7"/>
    </row>
    <row r="220130" spans="19:22" x14ac:dyDescent="0.25">
      <c r="S220130" s="7"/>
      <c r="T220130" s="7"/>
      <c r="U220130" s="7"/>
      <c r="V220130" s="7"/>
    </row>
    <row r="220162" spans="19:22" x14ac:dyDescent="0.25">
      <c r="S220162" s="7"/>
      <c r="T220162" s="7"/>
      <c r="U220162" s="7"/>
      <c r="V220162" s="7"/>
    </row>
    <row r="220194" spans="19:22" x14ac:dyDescent="0.25">
      <c r="S220194" s="7"/>
      <c r="T220194" s="7"/>
      <c r="U220194" s="7"/>
      <c r="V220194" s="7"/>
    </row>
    <row r="220226" spans="19:22" x14ac:dyDescent="0.25">
      <c r="S220226" s="7"/>
      <c r="T220226" s="7"/>
      <c r="U220226" s="7"/>
      <c r="V220226" s="7"/>
    </row>
    <row r="220258" spans="19:22" x14ac:dyDescent="0.25">
      <c r="S220258" s="7"/>
      <c r="T220258" s="7"/>
      <c r="U220258" s="7"/>
      <c r="V220258" s="7"/>
    </row>
    <row r="220290" spans="19:22" x14ac:dyDescent="0.25">
      <c r="S220290" s="7"/>
      <c r="T220290" s="7"/>
      <c r="U220290" s="7"/>
      <c r="V220290" s="7"/>
    </row>
    <row r="220322" spans="19:22" x14ac:dyDescent="0.25">
      <c r="S220322" s="7"/>
      <c r="T220322" s="7"/>
      <c r="U220322" s="7"/>
      <c r="V220322" s="7"/>
    </row>
    <row r="220354" spans="19:22" x14ac:dyDescent="0.25">
      <c r="S220354" s="7"/>
      <c r="T220354" s="7"/>
      <c r="U220354" s="7"/>
      <c r="V220354" s="7"/>
    </row>
    <row r="220386" spans="19:22" x14ac:dyDescent="0.25">
      <c r="S220386" s="7"/>
      <c r="T220386" s="7"/>
      <c r="U220386" s="7"/>
      <c r="V220386" s="7"/>
    </row>
    <row r="220418" spans="19:22" x14ac:dyDescent="0.25">
      <c r="S220418" s="7"/>
      <c r="T220418" s="7"/>
      <c r="U220418" s="7"/>
      <c r="V220418" s="7"/>
    </row>
    <row r="220450" spans="19:22" x14ac:dyDescent="0.25">
      <c r="S220450" s="7"/>
      <c r="T220450" s="7"/>
      <c r="U220450" s="7"/>
      <c r="V220450" s="7"/>
    </row>
    <row r="220482" spans="19:22" x14ac:dyDescent="0.25">
      <c r="S220482" s="7"/>
      <c r="T220482" s="7"/>
      <c r="U220482" s="7"/>
      <c r="V220482" s="7"/>
    </row>
    <row r="220514" spans="19:22" x14ac:dyDescent="0.25">
      <c r="S220514" s="7"/>
      <c r="T220514" s="7"/>
      <c r="U220514" s="7"/>
      <c r="V220514" s="7"/>
    </row>
    <row r="220546" spans="19:22" x14ac:dyDescent="0.25">
      <c r="S220546" s="7"/>
      <c r="T220546" s="7"/>
      <c r="U220546" s="7"/>
      <c r="V220546" s="7"/>
    </row>
    <row r="220578" spans="19:22" x14ac:dyDescent="0.25">
      <c r="S220578" s="7"/>
      <c r="T220578" s="7"/>
      <c r="U220578" s="7"/>
      <c r="V220578" s="7"/>
    </row>
    <row r="220610" spans="19:22" x14ac:dyDescent="0.25">
      <c r="S220610" s="7"/>
      <c r="T220610" s="7"/>
      <c r="U220610" s="7"/>
      <c r="V220610" s="7"/>
    </row>
    <row r="220642" spans="19:22" x14ac:dyDescent="0.25">
      <c r="S220642" s="7"/>
      <c r="T220642" s="7"/>
      <c r="U220642" s="7"/>
      <c r="V220642" s="7"/>
    </row>
    <row r="220674" spans="19:22" x14ac:dyDescent="0.25">
      <c r="S220674" s="7"/>
      <c r="T220674" s="7"/>
      <c r="U220674" s="7"/>
      <c r="V220674" s="7"/>
    </row>
    <row r="220706" spans="19:22" x14ac:dyDescent="0.25">
      <c r="S220706" s="7"/>
      <c r="T220706" s="7"/>
      <c r="U220706" s="7"/>
      <c r="V220706" s="7"/>
    </row>
    <row r="220738" spans="19:22" x14ac:dyDescent="0.25">
      <c r="S220738" s="7"/>
      <c r="T220738" s="7"/>
      <c r="U220738" s="7"/>
      <c r="V220738" s="7"/>
    </row>
    <row r="220770" spans="19:22" x14ac:dyDescent="0.25">
      <c r="S220770" s="7"/>
      <c r="T220770" s="7"/>
      <c r="U220770" s="7"/>
      <c r="V220770" s="7"/>
    </row>
    <row r="220802" spans="19:22" x14ac:dyDescent="0.25">
      <c r="S220802" s="7"/>
      <c r="T220802" s="7"/>
      <c r="U220802" s="7"/>
      <c r="V220802" s="7"/>
    </row>
    <row r="220834" spans="19:22" x14ac:dyDescent="0.25">
      <c r="S220834" s="7"/>
      <c r="T220834" s="7"/>
      <c r="U220834" s="7"/>
      <c r="V220834" s="7"/>
    </row>
    <row r="220866" spans="19:22" x14ac:dyDescent="0.25">
      <c r="S220866" s="7"/>
      <c r="T220866" s="7"/>
      <c r="U220866" s="7"/>
      <c r="V220866" s="7"/>
    </row>
    <row r="220898" spans="19:22" x14ac:dyDescent="0.25">
      <c r="S220898" s="7"/>
      <c r="T220898" s="7"/>
      <c r="U220898" s="7"/>
      <c r="V220898" s="7"/>
    </row>
    <row r="220930" spans="19:22" x14ac:dyDescent="0.25">
      <c r="S220930" s="7"/>
      <c r="T220930" s="7"/>
      <c r="U220930" s="7"/>
      <c r="V220930" s="7"/>
    </row>
    <row r="220962" spans="19:22" x14ac:dyDescent="0.25">
      <c r="S220962" s="7"/>
      <c r="T220962" s="7"/>
      <c r="U220962" s="7"/>
      <c r="V220962" s="7"/>
    </row>
    <row r="220994" spans="19:22" x14ac:dyDescent="0.25">
      <c r="S220994" s="7"/>
      <c r="T220994" s="7"/>
      <c r="U220994" s="7"/>
      <c r="V220994" s="7"/>
    </row>
    <row r="221026" spans="19:22" x14ac:dyDescent="0.25">
      <c r="S221026" s="7"/>
      <c r="T221026" s="7"/>
      <c r="U221026" s="7"/>
      <c r="V221026" s="7"/>
    </row>
    <row r="221058" spans="19:22" x14ac:dyDescent="0.25">
      <c r="S221058" s="7"/>
      <c r="T221058" s="7"/>
      <c r="U221058" s="7"/>
      <c r="V221058" s="7"/>
    </row>
    <row r="221090" spans="19:22" x14ac:dyDescent="0.25">
      <c r="S221090" s="7"/>
      <c r="T221090" s="7"/>
      <c r="U221090" s="7"/>
      <c r="V221090" s="7"/>
    </row>
    <row r="221122" spans="19:22" x14ac:dyDescent="0.25">
      <c r="S221122" s="7"/>
      <c r="T221122" s="7"/>
      <c r="U221122" s="7"/>
      <c r="V221122" s="7"/>
    </row>
    <row r="221154" spans="19:22" x14ac:dyDescent="0.25">
      <c r="S221154" s="7"/>
      <c r="T221154" s="7"/>
      <c r="U221154" s="7"/>
      <c r="V221154" s="7"/>
    </row>
    <row r="221186" spans="19:22" x14ac:dyDescent="0.25">
      <c r="S221186" s="7"/>
      <c r="T221186" s="7"/>
      <c r="U221186" s="7"/>
      <c r="V221186" s="7"/>
    </row>
    <row r="221218" spans="19:22" x14ac:dyDescent="0.25">
      <c r="S221218" s="7"/>
      <c r="T221218" s="7"/>
      <c r="U221218" s="7"/>
      <c r="V221218" s="7"/>
    </row>
    <row r="221250" spans="19:22" x14ac:dyDescent="0.25">
      <c r="S221250" s="7"/>
      <c r="T221250" s="7"/>
      <c r="U221250" s="7"/>
      <c r="V221250" s="7"/>
    </row>
    <row r="221282" spans="19:22" x14ac:dyDescent="0.25">
      <c r="S221282" s="7"/>
      <c r="T221282" s="7"/>
      <c r="U221282" s="7"/>
      <c r="V221282" s="7"/>
    </row>
    <row r="221314" spans="19:22" x14ac:dyDescent="0.25">
      <c r="S221314" s="7"/>
      <c r="T221314" s="7"/>
      <c r="U221314" s="7"/>
      <c r="V221314" s="7"/>
    </row>
    <row r="221346" spans="19:22" x14ac:dyDescent="0.25">
      <c r="S221346" s="7"/>
      <c r="T221346" s="7"/>
      <c r="U221346" s="7"/>
      <c r="V221346" s="7"/>
    </row>
    <row r="221378" spans="19:22" x14ac:dyDescent="0.25">
      <c r="S221378" s="7"/>
      <c r="T221378" s="7"/>
      <c r="U221378" s="7"/>
      <c r="V221378" s="7"/>
    </row>
    <row r="221410" spans="19:22" x14ac:dyDescent="0.25">
      <c r="S221410" s="7"/>
      <c r="T221410" s="7"/>
      <c r="U221410" s="7"/>
      <c r="V221410" s="7"/>
    </row>
    <row r="221442" spans="19:22" x14ac:dyDescent="0.25">
      <c r="S221442" s="7"/>
      <c r="T221442" s="7"/>
      <c r="U221442" s="7"/>
      <c r="V221442" s="7"/>
    </row>
    <row r="221474" spans="19:22" x14ac:dyDescent="0.25">
      <c r="S221474" s="7"/>
      <c r="T221474" s="7"/>
      <c r="U221474" s="7"/>
      <c r="V221474" s="7"/>
    </row>
    <row r="221506" spans="19:22" x14ac:dyDescent="0.25">
      <c r="S221506" s="7"/>
      <c r="T221506" s="7"/>
      <c r="U221506" s="7"/>
      <c r="V221506" s="7"/>
    </row>
    <row r="221538" spans="19:22" x14ac:dyDescent="0.25">
      <c r="S221538" s="7"/>
      <c r="T221538" s="7"/>
      <c r="U221538" s="7"/>
      <c r="V221538" s="7"/>
    </row>
    <row r="221570" spans="19:22" x14ac:dyDescent="0.25">
      <c r="S221570" s="7"/>
      <c r="T221570" s="7"/>
      <c r="U221570" s="7"/>
      <c r="V221570" s="7"/>
    </row>
    <row r="221602" spans="19:22" x14ac:dyDescent="0.25">
      <c r="S221602" s="7"/>
      <c r="T221602" s="7"/>
      <c r="U221602" s="7"/>
      <c r="V221602" s="7"/>
    </row>
    <row r="221634" spans="19:22" x14ac:dyDescent="0.25">
      <c r="S221634" s="7"/>
      <c r="T221634" s="7"/>
      <c r="U221634" s="7"/>
      <c r="V221634" s="7"/>
    </row>
    <row r="221666" spans="19:22" x14ac:dyDescent="0.25">
      <c r="S221666" s="7"/>
      <c r="T221666" s="7"/>
      <c r="U221666" s="7"/>
      <c r="V221666" s="7"/>
    </row>
    <row r="221698" spans="19:22" x14ac:dyDescent="0.25">
      <c r="S221698" s="7"/>
      <c r="T221698" s="7"/>
      <c r="U221698" s="7"/>
      <c r="V221698" s="7"/>
    </row>
    <row r="221730" spans="19:22" x14ac:dyDescent="0.25">
      <c r="S221730" s="7"/>
      <c r="T221730" s="7"/>
      <c r="U221730" s="7"/>
      <c r="V221730" s="7"/>
    </row>
    <row r="221762" spans="19:22" x14ac:dyDescent="0.25">
      <c r="S221762" s="7"/>
      <c r="T221762" s="7"/>
      <c r="U221762" s="7"/>
      <c r="V221762" s="7"/>
    </row>
    <row r="221794" spans="19:22" x14ac:dyDescent="0.25">
      <c r="S221794" s="7"/>
      <c r="T221794" s="7"/>
      <c r="U221794" s="7"/>
      <c r="V221794" s="7"/>
    </row>
    <row r="221826" spans="19:22" x14ac:dyDescent="0.25">
      <c r="S221826" s="7"/>
      <c r="T221826" s="7"/>
      <c r="U221826" s="7"/>
      <c r="V221826" s="7"/>
    </row>
    <row r="221858" spans="19:22" x14ac:dyDescent="0.25">
      <c r="S221858" s="7"/>
      <c r="T221858" s="7"/>
      <c r="U221858" s="7"/>
      <c r="V221858" s="7"/>
    </row>
    <row r="221890" spans="19:22" x14ac:dyDescent="0.25">
      <c r="S221890" s="7"/>
      <c r="T221890" s="7"/>
      <c r="U221890" s="7"/>
      <c r="V221890" s="7"/>
    </row>
    <row r="221922" spans="19:22" x14ac:dyDescent="0.25">
      <c r="S221922" s="7"/>
      <c r="T221922" s="7"/>
      <c r="U221922" s="7"/>
      <c r="V221922" s="7"/>
    </row>
    <row r="221954" spans="19:22" x14ac:dyDescent="0.25">
      <c r="S221954" s="7"/>
      <c r="T221954" s="7"/>
      <c r="U221954" s="7"/>
      <c r="V221954" s="7"/>
    </row>
    <row r="221986" spans="19:22" x14ac:dyDescent="0.25">
      <c r="S221986" s="7"/>
      <c r="T221986" s="7"/>
      <c r="U221986" s="7"/>
      <c r="V221986" s="7"/>
    </row>
    <row r="222018" spans="19:22" x14ac:dyDescent="0.25">
      <c r="S222018" s="7"/>
      <c r="T222018" s="7"/>
      <c r="U222018" s="7"/>
      <c r="V222018" s="7"/>
    </row>
    <row r="222050" spans="19:22" x14ac:dyDescent="0.25">
      <c r="S222050" s="7"/>
      <c r="T222050" s="7"/>
      <c r="U222050" s="7"/>
      <c r="V222050" s="7"/>
    </row>
    <row r="222082" spans="19:22" x14ac:dyDescent="0.25">
      <c r="S222082" s="7"/>
      <c r="T222082" s="7"/>
      <c r="U222082" s="7"/>
      <c r="V222082" s="7"/>
    </row>
    <row r="222114" spans="19:22" x14ac:dyDescent="0.25">
      <c r="S222114" s="7"/>
      <c r="T222114" s="7"/>
      <c r="U222114" s="7"/>
      <c r="V222114" s="7"/>
    </row>
    <row r="222146" spans="19:22" x14ac:dyDescent="0.25">
      <c r="S222146" s="7"/>
      <c r="T222146" s="7"/>
      <c r="U222146" s="7"/>
      <c r="V222146" s="7"/>
    </row>
    <row r="222178" spans="19:22" x14ac:dyDescent="0.25">
      <c r="S222178" s="7"/>
      <c r="T222178" s="7"/>
      <c r="U222178" s="7"/>
      <c r="V222178" s="7"/>
    </row>
    <row r="222210" spans="19:22" x14ac:dyDescent="0.25">
      <c r="S222210" s="7"/>
      <c r="T222210" s="7"/>
      <c r="U222210" s="7"/>
      <c r="V222210" s="7"/>
    </row>
    <row r="222242" spans="19:22" x14ac:dyDescent="0.25">
      <c r="S222242" s="7"/>
      <c r="T222242" s="7"/>
      <c r="U222242" s="7"/>
      <c r="V222242" s="7"/>
    </row>
    <row r="222274" spans="19:22" x14ac:dyDescent="0.25">
      <c r="S222274" s="7"/>
      <c r="T222274" s="7"/>
      <c r="U222274" s="7"/>
      <c r="V222274" s="7"/>
    </row>
    <row r="222306" spans="19:22" x14ac:dyDescent="0.25">
      <c r="S222306" s="7"/>
      <c r="T222306" s="7"/>
      <c r="U222306" s="7"/>
      <c r="V222306" s="7"/>
    </row>
    <row r="222338" spans="19:22" x14ac:dyDescent="0.25">
      <c r="S222338" s="7"/>
      <c r="T222338" s="7"/>
      <c r="U222338" s="7"/>
      <c r="V222338" s="7"/>
    </row>
    <row r="222370" spans="19:22" x14ac:dyDescent="0.25">
      <c r="S222370" s="7"/>
      <c r="T222370" s="7"/>
      <c r="U222370" s="7"/>
      <c r="V222370" s="7"/>
    </row>
    <row r="222402" spans="19:22" x14ac:dyDescent="0.25">
      <c r="S222402" s="7"/>
      <c r="T222402" s="7"/>
      <c r="U222402" s="7"/>
      <c r="V222402" s="7"/>
    </row>
    <row r="222434" spans="19:22" x14ac:dyDescent="0.25">
      <c r="S222434" s="7"/>
      <c r="T222434" s="7"/>
      <c r="U222434" s="7"/>
      <c r="V222434" s="7"/>
    </row>
    <row r="222466" spans="19:22" x14ac:dyDescent="0.25">
      <c r="S222466" s="7"/>
      <c r="T222466" s="7"/>
      <c r="U222466" s="7"/>
      <c r="V222466" s="7"/>
    </row>
    <row r="222498" spans="19:22" x14ac:dyDescent="0.25">
      <c r="S222498" s="7"/>
      <c r="T222498" s="7"/>
      <c r="U222498" s="7"/>
      <c r="V222498" s="7"/>
    </row>
    <row r="222530" spans="19:22" x14ac:dyDescent="0.25">
      <c r="S222530" s="7"/>
      <c r="T222530" s="7"/>
      <c r="U222530" s="7"/>
      <c r="V222530" s="7"/>
    </row>
    <row r="222562" spans="19:22" x14ac:dyDescent="0.25">
      <c r="S222562" s="7"/>
      <c r="T222562" s="7"/>
      <c r="U222562" s="7"/>
      <c r="V222562" s="7"/>
    </row>
    <row r="222594" spans="19:22" x14ac:dyDescent="0.25">
      <c r="S222594" s="7"/>
      <c r="T222594" s="7"/>
      <c r="U222594" s="7"/>
      <c r="V222594" s="7"/>
    </row>
    <row r="222626" spans="19:22" x14ac:dyDescent="0.25">
      <c r="S222626" s="7"/>
      <c r="T222626" s="7"/>
      <c r="U222626" s="7"/>
      <c r="V222626" s="7"/>
    </row>
    <row r="222658" spans="19:22" x14ac:dyDescent="0.25">
      <c r="S222658" s="7"/>
      <c r="T222658" s="7"/>
      <c r="U222658" s="7"/>
      <c r="V222658" s="7"/>
    </row>
    <row r="222690" spans="19:22" x14ac:dyDescent="0.25">
      <c r="S222690" s="7"/>
      <c r="T222690" s="7"/>
      <c r="U222690" s="7"/>
      <c r="V222690" s="7"/>
    </row>
    <row r="222722" spans="19:22" x14ac:dyDescent="0.25">
      <c r="S222722" s="7"/>
      <c r="T222722" s="7"/>
      <c r="U222722" s="7"/>
      <c r="V222722" s="7"/>
    </row>
    <row r="222754" spans="19:22" x14ac:dyDescent="0.25">
      <c r="S222754" s="7"/>
      <c r="T222754" s="7"/>
      <c r="U222754" s="7"/>
      <c r="V222754" s="7"/>
    </row>
    <row r="222786" spans="19:22" x14ac:dyDescent="0.25">
      <c r="S222786" s="7"/>
      <c r="T222786" s="7"/>
      <c r="U222786" s="7"/>
      <c r="V222786" s="7"/>
    </row>
    <row r="222818" spans="19:22" x14ac:dyDescent="0.25">
      <c r="S222818" s="7"/>
      <c r="T222818" s="7"/>
      <c r="U222818" s="7"/>
      <c r="V222818" s="7"/>
    </row>
    <row r="222850" spans="19:22" x14ac:dyDescent="0.25">
      <c r="S222850" s="7"/>
      <c r="T222850" s="7"/>
      <c r="U222850" s="7"/>
      <c r="V222850" s="7"/>
    </row>
    <row r="222882" spans="19:22" x14ac:dyDescent="0.25">
      <c r="S222882" s="7"/>
      <c r="T222882" s="7"/>
      <c r="U222882" s="7"/>
      <c r="V222882" s="7"/>
    </row>
    <row r="222914" spans="19:22" x14ac:dyDescent="0.25">
      <c r="S222914" s="7"/>
      <c r="T222914" s="7"/>
      <c r="U222914" s="7"/>
      <c r="V222914" s="7"/>
    </row>
    <row r="222946" spans="19:22" x14ac:dyDescent="0.25">
      <c r="S222946" s="7"/>
      <c r="T222946" s="7"/>
      <c r="U222946" s="7"/>
      <c r="V222946" s="7"/>
    </row>
    <row r="222978" spans="19:22" x14ac:dyDescent="0.25">
      <c r="S222978" s="7"/>
      <c r="T222978" s="7"/>
      <c r="U222978" s="7"/>
      <c r="V222978" s="7"/>
    </row>
    <row r="223010" spans="19:22" x14ac:dyDescent="0.25">
      <c r="S223010" s="7"/>
      <c r="T223010" s="7"/>
      <c r="U223010" s="7"/>
      <c r="V223010" s="7"/>
    </row>
    <row r="223042" spans="19:22" x14ac:dyDescent="0.25">
      <c r="S223042" s="7"/>
      <c r="T223042" s="7"/>
      <c r="U223042" s="7"/>
      <c r="V223042" s="7"/>
    </row>
    <row r="223074" spans="19:22" x14ac:dyDescent="0.25">
      <c r="S223074" s="7"/>
      <c r="T223074" s="7"/>
      <c r="U223074" s="7"/>
      <c r="V223074" s="7"/>
    </row>
    <row r="223106" spans="19:22" x14ac:dyDescent="0.25">
      <c r="S223106" s="7"/>
      <c r="T223106" s="7"/>
      <c r="U223106" s="7"/>
      <c r="V223106" s="7"/>
    </row>
    <row r="223138" spans="19:22" x14ac:dyDescent="0.25">
      <c r="S223138" s="7"/>
      <c r="T223138" s="7"/>
      <c r="U223138" s="7"/>
      <c r="V223138" s="7"/>
    </row>
    <row r="223170" spans="19:22" x14ac:dyDescent="0.25">
      <c r="S223170" s="7"/>
      <c r="T223170" s="7"/>
      <c r="U223170" s="7"/>
      <c r="V223170" s="7"/>
    </row>
    <row r="223202" spans="19:22" x14ac:dyDescent="0.25">
      <c r="S223202" s="7"/>
      <c r="T223202" s="7"/>
      <c r="U223202" s="7"/>
      <c r="V223202" s="7"/>
    </row>
    <row r="223234" spans="19:22" x14ac:dyDescent="0.25">
      <c r="S223234" s="7"/>
      <c r="T223234" s="7"/>
      <c r="U223234" s="7"/>
      <c r="V223234" s="7"/>
    </row>
    <row r="223266" spans="19:22" x14ac:dyDescent="0.25">
      <c r="S223266" s="7"/>
      <c r="T223266" s="7"/>
      <c r="U223266" s="7"/>
      <c r="V223266" s="7"/>
    </row>
    <row r="223298" spans="19:22" x14ac:dyDescent="0.25">
      <c r="S223298" s="7"/>
      <c r="T223298" s="7"/>
      <c r="U223298" s="7"/>
      <c r="V223298" s="7"/>
    </row>
    <row r="223330" spans="19:22" x14ac:dyDescent="0.25">
      <c r="S223330" s="7"/>
      <c r="T223330" s="7"/>
      <c r="U223330" s="7"/>
      <c r="V223330" s="7"/>
    </row>
    <row r="223362" spans="19:22" x14ac:dyDescent="0.25">
      <c r="S223362" s="7"/>
      <c r="T223362" s="7"/>
      <c r="U223362" s="7"/>
      <c r="V223362" s="7"/>
    </row>
    <row r="223394" spans="19:22" x14ac:dyDescent="0.25">
      <c r="S223394" s="7"/>
      <c r="T223394" s="7"/>
      <c r="U223394" s="7"/>
      <c r="V223394" s="7"/>
    </row>
    <row r="223426" spans="19:22" x14ac:dyDescent="0.25">
      <c r="S223426" s="7"/>
      <c r="T223426" s="7"/>
      <c r="U223426" s="7"/>
      <c r="V223426" s="7"/>
    </row>
    <row r="223458" spans="19:22" x14ac:dyDescent="0.25">
      <c r="S223458" s="7"/>
      <c r="T223458" s="7"/>
      <c r="U223458" s="7"/>
      <c r="V223458" s="7"/>
    </row>
    <row r="223490" spans="19:22" x14ac:dyDescent="0.25">
      <c r="S223490" s="7"/>
      <c r="T223490" s="7"/>
      <c r="U223490" s="7"/>
      <c r="V223490" s="7"/>
    </row>
    <row r="223522" spans="19:22" x14ac:dyDescent="0.25">
      <c r="S223522" s="7"/>
      <c r="T223522" s="7"/>
      <c r="U223522" s="7"/>
      <c r="V223522" s="7"/>
    </row>
    <row r="223554" spans="19:22" x14ac:dyDescent="0.25">
      <c r="S223554" s="7"/>
      <c r="T223554" s="7"/>
      <c r="U223554" s="7"/>
      <c r="V223554" s="7"/>
    </row>
    <row r="223586" spans="19:22" x14ac:dyDescent="0.25">
      <c r="S223586" s="7"/>
      <c r="T223586" s="7"/>
      <c r="U223586" s="7"/>
      <c r="V223586" s="7"/>
    </row>
    <row r="223618" spans="19:22" x14ac:dyDescent="0.25">
      <c r="S223618" s="7"/>
      <c r="T223618" s="7"/>
      <c r="U223618" s="7"/>
      <c r="V223618" s="7"/>
    </row>
    <row r="223650" spans="19:22" x14ac:dyDescent="0.25">
      <c r="S223650" s="7"/>
      <c r="T223650" s="7"/>
      <c r="U223650" s="7"/>
      <c r="V223650" s="7"/>
    </row>
    <row r="223682" spans="19:22" x14ac:dyDescent="0.25">
      <c r="S223682" s="7"/>
      <c r="T223682" s="7"/>
      <c r="U223682" s="7"/>
      <c r="V223682" s="7"/>
    </row>
    <row r="223714" spans="19:22" x14ac:dyDescent="0.25">
      <c r="S223714" s="7"/>
      <c r="T223714" s="7"/>
      <c r="U223714" s="7"/>
      <c r="V223714" s="7"/>
    </row>
    <row r="223746" spans="19:22" x14ac:dyDescent="0.25">
      <c r="S223746" s="7"/>
      <c r="T223746" s="7"/>
      <c r="U223746" s="7"/>
      <c r="V223746" s="7"/>
    </row>
    <row r="223778" spans="19:22" x14ac:dyDescent="0.25">
      <c r="S223778" s="7"/>
      <c r="T223778" s="7"/>
      <c r="U223778" s="7"/>
      <c r="V223778" s="7"/>
    </row>
    <row r="223810" spans="19:22" x14ac:dyDescent="0.25">
      <c r="S223810" s="7"/>
      <c r="T223810" s="7"/>
      <c r="U223810" s="7"/>
      <c r="V223810" s="7"/>
    </row>
    <row r="223842" spans="19:22" x14ac:dyDescent="0.25">
      <c r="S223842" s="7"/>
      <c r="T223842" s="7"/>
      <c r="U223842" s="7"/>
      <c r="V223842" s="7"/>
    </row>
    <row r="223874" spans="19:22" x14ac:dyDescent="0.25">
      <c r="S223874" s="7"/>
      <c r="T223874" s="7"/>
      <c r="U223874" s="7"/>
      <c r="V223874" s="7"/>
    </row>
    <row r="223906" spans="19:22" x14ac:dyDescent="0.25">
      <c r="S223906" s="7"/>
      <c r="T223906" s="7"/>
      <c r="U223906" s="7"/>
      <c r="V223906" s="7"/>
    </row>
    <row r="223938" spans="19:22" x14ac:dyDescent="0.25">
      <c r="S223938" s="7"/>
      <c r="T223938" s="7"/>
      <c r="U223938" s="7"/>
      <c r="V223938" s="7"/>
    </row>
    <row r="223970" spans="19:22" x14ac:dyDescent="0.25">
      <c r="S223970" s="7"/>
      <c r="T223970" s="7"/>
      <c r="U223970" s="7"/>
      <c r="V223970" s="7"/>
    </row>
    <row r="224002" spans="19:22" x14ac:dyDescent="0.25">
      <c r="S224002" s="7"/>
      <c r="T224002" s="7"/>
      <c r="U224002" s="7"/>
      <c r="V224002" s="7"/>
    </row>
    <row r="224034" spans="19:22" x14ac:dyDescent="0.25">
      <c r="S224034" s="7"/>
      <c r="T224034" s="7"/>
      <c r="U224034" s="7"/>
      <c r="V224034" s="7"/>
    </row>
    <row r="224066" spans="19:22" x14ac:dyDescent="0.25">
      <c r="S224066" s="7"/>
      <c r="T224066" s="7"/>
      <c r="U224066" s="7"/>
      <c r="V224066" s="7"/>
    </row>
    <row r="224098" spans="19:22" x14ac:dyDescent="0.25">
      <c r="S224098" s="7"/>
      <c r="T224098" s="7"/>
      <c r="U224098" s="7"/>
      <c r="V224098" s="7"/>
    </row>
    <row r="224130" spans="19:22" x14ac:dyDescent="0.25">
      <c r="S224130" s="7"/>
      <c r="T224130" s="7"/>
      <c r="U224130" s="7"/>
      <c r="V224130" s="7"/>
    </row>
    <row r="224162" spans="19:22" x14ac:dyDescent="0.25">
      <c r="S224162" s="7"/>
      <c r="T224162" s="7"/>
      <c r="U224162" s="7"/>
      <c r="V224162" s="7"/>
    </row>
    <row r="224194" spans="19:22" x14ac:dyDescent="0.25">
      <c r="S224194" s="7"/>
      <c r="T224194" s="7"/>
      <c r="U224194" s="7"/>
      <c r="V224194" s="7"/>
    </row>
    <row r="224226" spans="19:22" x14ac:dyDescent="0.25">
      <c r="S224226" s="7"/>
      <c r="T224226" s="7"/>
      <c r="U224226" s="7"/>
      <c r="V224226" s="7"/>
    </row>
    <row r="224258" spans="19:22" x14ac:dyDescent="0.25">
      <c r="S224258" s="7"/>
      <c r="T224258" s="7"/>
      <c r="U224258" s="7"/>
      <c r="V224258" s="7"/>
    </row>
    <row r="224290" spans="19:22" x14ac:dyDescent="0.25">
      <c r="S224290" s="7"/>
      <c r="T224290" s="7"/>
      <c r="U224290" s="7"/>
      <c r="V224290" s="7"/>
    </row>
    <row r="224322" spans="19:22" x14ac:dyDescent="0.25">
      <c r="S224322" s="7"/>
      <c r="T224322" s="7"/>
      <c r="U224322" s="7"/>
      <c r="V224322" s="7"/>
    </row>
    <row r="224354" spans="19:22" x14ac:dyDescent="0.25">
      <c r="S224354" s="7"/>
      <c r="T224354" s="7"/>
      <c r="U224354" s="7"/>
      <c r="V224354" s="7"/>
    </row>
    <row r="224386" spans="19:22" x14ac:dyDescent="0.25">
      <c r="S224386" s="7"/>
      <c r="T224386" s="7"/>
      <c r="U224386" s="7"/>
      <c r="V224386" s="7"/>
    </row>
    <row r="224418" spans="19:22" x14ac:dyDescent="0.25">
      <c r="S224418" s="7"/>
      <c r="T224418" s="7"/>
      <c r="U224418" s="7"/>
      <c r="V224418" s="7"/>
    </row>
    <row r="224450" spans="19:22" x14ac:dyDescent="0.25">
      <c r="S224450" s="7"/>
      <c r="T224450" s="7"/>
      <c r="U224450" s="7"/>
      <c r="V224450" s="7"/>
    </row>
    <row r="224482" spans="19:22" x14ac:dyDescent="0.25">
      <c r="S224482" s="7"/>
      <c r="T224482" s="7"/>
      <c r="U224482" s="7"/>
      <c r="V224482" s="7"/>
    </row>
    <row r="224514" spans="19:22" x14ac:dyDescent="0.25">
      <c r="S224514" s="7"/>
      <c r="T224514" s="7"/>
      <c r="U224514" s="7"/>
      <c r="V224514" s="7"/>
    </row>
    <row r="224546" spans="19:22" x14ac:dyDescent="0.25">
      <c r="S224546" s="7"/>
      <c r="T224546" s="7"/>
      <c r="U224546" s="7"/>
      <c r="V224546" s="7"/>
    </row>
    <row r="224578" spans="19:22" x14ac:dyDescent="0.25">
      <c r="S224578" s="7"/>
      <c r="T224578" s="7"/>
      <c r="U224578" s="7"/>
      <c r="V224578" s="7"/>
    </row>
    <row r="224610" spans="19:22" x14ac:dyDescent="0.25">
      <c r="S224610" s="7"/>
      <c r="T224610" s="7"/>
      <c r="U224610" s="7"/>
      <c r="V224610" s="7"/>
    </row>
    <row r="224642" spans="19:22" x14ac:dyDescent="0.25">
      <c r="S224642" s="7"/>
      <c r="T224642" s="7"/>
      <c r="U224642" s="7"/>
      <c r="V224642" s="7"/>
    </row>
    <row r="224674" spans="19:22" x14ac:dyDescent="0.25">
      <c r="S224674" s="7"/>
      <c r="T224674" s="7"/>
      <c r="U224674" s="7"/>
      <c r="V224674" s="7"/>
    </row>
    <row r="224706" spans="19:22" x14ac:dyDescent="0.25">
      <c r="S224706" s="7"/>
      <c r="T224706" s="7"/>
      <c r="U224706" s="7"/>
      <c r="V224706" s="7"/>
    </row>
    <row r="224738" spans="19:22" x14ac:dyDescent="0.25">
      <c r="S224738" s="7"/>
      <c r="T224738" s="7"/>
      <c r="U224738" s="7"/>
      <c r="V224738" s="7"/>
    </row>
    <row r="224770" spans="19:22" x14ac:dyDescent="0.25">
      <c r="S224770" s="7"/>
      <c r="T224770" s="7"/>
      <c r="U224770" s="7"/>
      <c r="V224770" s="7"/>
    </row>
    <row r="224802" spans="19:22" x14ac:dyDescent="0.25">
      <c r="S224802" s="7"/>
      <c r="T224802" s="7"/>
      <c r="U224802" s="7"/>
      <c r="V224802" s="7"/>
    </row>
    <row r="224834" spans="19:22" x14ac:dyDescent="0.25">
      <c r="S224834" s="7"/>
      <c r="T224834" s="7"/>
      <c r="U224834" s="7"/>
      <c r="V224834" s="7"/>
    </row>
    <row r="224866" spans="19:22" x14ac:dyDescent="0.25">
      <c r="S224866" s="7"/>
      <c r="T224866" s="7"/>
      <c r="U224866" s="7"/>
      <c r="V224866" s="7"/>
    </row>
    <row r="224898" spans="19:22" x14ac:dyDescent="0.25">
      <c r="S224898" s="7"/>
      <c r="T224898" s="7"/>
      <c r="U224898" s="7"/>
      <c r="V224898" s="7"/>
    </row>
    <row r="224930" spans="19:22" x14ac:dyDescent="0.25">
      <c r="S224930" s="7"/>
      <c r="T224930" s="7"/>
      <c r="U224930" s="7"/>
      <c r="V224930" s="7"/>
    </row>
    <row r="224962" spans="19:22" x14ac:dyDescent="0.25">
      <c r="S224962" s="7"/>
      <c r="T224962" s="7"/>
      <c r="U224962" s="7"/>
      <c r="V224962" s="7"/>
    </row>
    <row r="224994" spans="19:22" x14ac:dyDescent="0.25">
      <c r="S224994" s="7"/>
      <c r="T224994" s="7"/>
      <c r="U224994" s="7"/>
      <c r="V224994" s="7"/>
    </row>
    <row r="225026" spans="19:22" x14ac:dyDescent="0.25">
      <c r="S225026" s="7"/>
      <c r="T225026" s="7"/>
      <c r="U225026" s="7"/>
      <c r="V225026" s="7"/>
    </row>
    <row r="225058" spans="19:22" x14ac:dyDescent="0.25">
      <c r="S225058" s="7"/>
      <c r="T225058" s="7"/>
      <c r="U225058" s="7"/>
      <c r="V225058" s="7"/>
    </row>
    <row r="225090" spans="19:22" x14ac:dyDescent="0.25">
      <c r="S225090" s="7"/>
      <c r="T225090" s="7"/>
      <c r="U225090" s="7"/>
      <c r="V225090" s="7"/>
    </row>
    <row r="225122" spans="19:22" x14ac:dyDescent="0.25">
      <c r="S225122" s="7"/>
      <c r="T225122" s="7"/>
      <c r="U225122" s="7"/>
      <c r="V225122" s="7"/>
    </row>
    <row r="225154" spans="19:22" x14ac:dyDescent="0.25">
      <c r="S225154" s="7"/>
      <c r="T225154" s="7"/>
      <c r="U225154" s="7"/>
      <c r="V225154" s="7"/>
    </row>
    <row r="225186" spans="19:22" x14ac:dyDescent="0.25">
      <c r="S225186" s="7"/>
      <c r="T225186" s="7"/>
      <c r="U225186" s="7"/>
      <c r="V225186" s="7"/>
    </row>
    <row r="225218" spans="19:22" x14ac:dyDescent="0.25">
      <c r="S225218" s="7"/>
      <c r="T225218" s="7"/>
      <c r="U225218" s="7"/>
      <c r="V225218" s="7"/>
    </row>
    <row r="225250" spans="19:22" x14ac:dyDescent="0.25">
      <c r="S225250" s="7"/>
      <c r="T225250" s="7"/>
      <c r="U225250" s="7"/>
      <c r="V225250" s="7"/>
    </row>
    <row r="225282" spans="19:22" x14ac:dyDescent="0.25">
      <c r="S225282" s="7"/>
      <c r="T225282" s="7"/>
      <c r="U225282" s="7"/>
      <c r="V225282" s="7"/>
    </row>
    <row r="225314" spans="19:22" x14ac:dyDescent="0.25">
      <c r="S225314" s="7"/>
      <c r="T225314" s="7"/>
      <c r="U225314" s="7"/>
      <c r="V225314" s="7"/>
    </row>
    <row r="225346" spans="19:22" x14ac:dyDescent="0.25">
      <c r="S225346" s="7"/>
      <c r="T225346" s="7"/>
      <c r="U225346" s="7"/>
      <c r="V225346" s="7"/>
    </row>
    <row r="225378" spans="19:22" x14ac:dyDescent="0.25">
      <c r="S225378" s="7"/>
      <c r="T225378" s="7"/>
      <c r="U225378" s="7"/>
      <c r="V225378" s="7"/>
    </row>
    <row r="225410" spans="19:22" x14ac:dyDescent="0.25">
      <c r="S225410" s="7"/>
      <c r="T225410" s="7"/>
      <c r="U225410" s="7"/>
      <c r="V225410" s="7"/>
    </row>
    <row r="225442" spans="19:22" x14ac:dyDescent="0.25">
      <c r="S225442" s="7"/>
      <c r="T225442" s="7"/>
      <c r="U225442" s="7"/>
      <c r="V225442" s="7"/>
    </row>
    <row r="225474" spans="19:22" x14ac:dyDescent="0.25">
      <c r="S225474" s="7"/>
      <c r="T225474" s="7"/>
      <c r="U225474" s="7"/>
      <c r="V225474" s="7"/>
    </row>
    <row r="225506" spans="19:22" x14ac:dyDescent="0.25">
      <c r="S225506" s="7"/>
      <c r="T225506" s="7"/>
      <c r="U225506" s="7"/>
      <c r="V225506" s="7"/>
    </row>
    <row r="225538" spans="19:22" x14ac:dyDescent="0.25">
      <c r="S225538" s="7"/>
      <c r="T225538" s="7"/>
      <c r="U225538" s="7"/>
      <c r="V225538" s="7"/>
    </row>
    <row r="225570" spans="19:22" x14ac:dyDescent="0.25">
      <c r="S225570" s="7"/>
      <c r="T225570" s="7"/>
      <c r="U225570" s="7"/>
      <c r="V225570" s="7"/>
    </row>
    <row r="225602" spans="19:22" x14ac:dyDescent="0.25">
      <c r="S225602" s="7"/>
      <c r="T225602" s="7"/>
      <c r="U225602" s="7"/>
      <c r="V225602" s="7"/>
    </row>
    <row r="225634" spans="19:22" x14ac:dyDescent="0.25">
      <c r="S225634" s="7"/>
      <c r="T225634" s="7"/>
      <c r="U225634" s="7"/>
      <c r="V225634" s="7"/>
    </row>
    <row r="225666" spans="19:22" x14ac:dyDescent="0.25">
      <c r="S225666" s="7"/>
      <c r="T225666" s="7"/>
      <c r="U225666" s="7"/>
      <c r="V225666" s="7"/>
    </row>
    <row r="225698" spans="19:22" x14ac:dyDescent="0.25">
      <c r="S225698" s="7"/>
      <c r="T225698" s="7"/>
      <c r="U225698" s="7"/>
      <c r="V225698" s="7"/>
    </row>
    <row r="225730" spans="19:22" x14ac:dyDescent="0.25">
      <c r="S225730" s="7"/>
      <c r="T225730" s="7"/>
      <c r="U225730" s="7"/>
      <c r="V225730" s="7"/>
    </row>
    <row r="225762" spans="19:22" x14ac:dyDescent="0.25">
      <c r="S225762" s="7"/>
      <c r="T225762" s="7"/>
      <c r="U225762" s="7"/>
      <c r="V225762" s="7"/>
    </row>
    <row r="225794" spans="19:22" x14ac:dyDescent="0.25">
      <c r="S225794" s="7"/>
      <c r="T225794" s="7"/>
      <c r="U225794" s="7"/>
      <c r="V225794" s="7"/>
    </row>
    <row r="225826" spans="19:22" x14ac:dyDescent="0.25">
      <c r="S225826" s="7"/>
      <c r="T225826" s="7"/>
      <c r="U225826" s="7"/>
      <c r="V225826" s="7"/>
    </row>
    <row r="225858" spans="19:22" x14ac:dyDescent="0.25">
      <c r="S225858" s="7"/>
      <c r="T225858" s="7"/>
      <c r="U225858" s="7"/>
      <c r="V225858" s="7"/>
    </row>
    <row r="225890" spans="19:22" x14ac:dyDescent="0.25">
      <c r="S225890" s="7"/>
      <c r="T225890" s="7"/>
      <c r="U225890" s="7"/>
      <c r="V225890" s="7"/>
    </row>
    <row r="225922" spans="19:22" x14ac:dyDescent="0.25">
      <c r="S225922" s="7"/>
      <c r="T225922" s="7"/>
      <c r="U225922" s="7"/>
      <c r="V225922" s="7"/>
    </row>
    <row r="225954" spans="19:22" x14ac:dyDescent="0.25">
      <c r="S225954" s="7"/>
      <c r="T225954" s="7"/>
      <c r="U225954" s="7"/>
      <c r="V225954" s="7"/>
    </row>
    <row r="225986" spans="19:22" x14ac:dyDescent="0.25">
      <c r="S225986" s="7"/>
      <c r="T225986" s="7"/>
      <c r="U225986" s="7"/>
      <c r="V225986" s="7"/>
    </row>
    <row r="226018" spans="19:22" x14ac:dyDescent="0.25">
      <c r="S226018" s="7"/>
      <c r="T226018" s="7"/>
      <c r="U226018" s="7"/>
      <c r="V226018" s="7"/>
    </row>
    <row r="226050" spans="19:22" x14ac:dyDescent="0.25">
      <c r="S226050" s="7"/>
      <c r="T226050" s="7"/>
      <c r="U226050" s="7"/>
      <c r="V226050" s="7"/>
    </row>
    <row r="226082" spans="19:22" x14ac:dyDescent="0.25">
      <c r="S226082" s="7"/>
      <c r="T226082" s="7"/>
      <c r="U226082" s="7"/>
      <c r="V226082" s="7"/>
    </row>
    <row r="226114" spans="19:22" x14ac:dyDescent="0.25">
      <c r="S226114" s="7"/>
      <c r="T226114" s="7"/>
      <c r="U226114" s="7"/>
      <c r="V226114" s="7"/>
    </row>
    <row r="226146" spans="19:22" x14ac:dyDescent="0.25">
      <c r="S226146" s="7"/>
      <c r="T226146" s="7"/>
      <c r="U226146" s="7"/>
      <c r="V226146" s="7"/>
    </row>
    <row r="226178" spans="19:22" x14ac:dyDescent="0.25">
      <c r="S226178" s="7"/>
      <c r="T226178" s="7"/>
      <c r="U226178" s="7"/>
      <c r="V226178" s="7"/>
    </row>
    <row r="226210" spans="19:22" x14ac:dyDescent="0.25">
      <c r="S226210" s="7"/>
      <c r="T226210" s="7"/>
      <c r="U226210" s="7"/>
      <c r="V226210" s="7"/>
    </row>
    <row r="226242" spans="19:22" x14ac:dyDescent="0.25">
      <c r="S226242" s="7"/>
      <c r="T226242" s="7"/>
      <c r="U226242" s="7"/>
      <c r="V226242" s="7"/>
    </row>
    <row r="226274" spans="19:22" x14ac:dyDescent="0.25">
      <c r="S226274" s="7"/>
      <c r="T226274" s="7"/>
      <c r="U226274" s="7"/>
      <c r="V226274" s="7"/>
    </row>
    <row r="226306" spans="19:22" x14ac:dyDescent="0.25">
      <c r="S226306" s="7"/>
      <c r="T226306" s="7"/>
      <c r="U226306" s="7"/>
      <c r="V226306" s="7"/>
    </row>
    <row r="226338" spans="19:22" x14ac:dyDescent="0.25">
      <c r="S226338" s="7"/>
      <c r="T226338" s="7"/>
      <c r="U226338" s="7"/>
      <c r="V226338" s="7"/>
    </row>
    <row r="226370" spans="19:22" x14ac:dyDescent="0.25">
      <c r="S226370" s="7"/>
      <c r="T226370" s="7"/>
      <c r="U226370" s="7"/>
      <c r="V226370" s="7"/>
    </row>
    <row r="226402" spans="19:22" x14ac:dyDescent="0.25">
      <c r="S226402" s="7"/>
      <c r="T226402" s="7"/>
      <c r="U226402" s="7"/>
      <c r="V226402" s="7"/>
    </row>
    <row r="226434" spans="19:22" x14ac:dyDescent="0.25">
      <c r="S226434" s="7"/>
      <c r="T226434" s="7"/>
      <c r="U226434" s="7"/>
      <c r="V226434" s="7"/>
    </row>
    <row r="226466" spans="19:22" x14ac:dyDescent="0.25">
      <c r="S226466" s="7"/>
      <c r="T226466" s="7"/>
      <c r="U226466" s="7"/>
      <c r="V226466" s="7"/>
    </row>
    <row r="226498" spans="19:22" x14ac:dyDescent="0.25">
      <c r="S226498" s="7"/>
      <c r="T226498" s="7"/>
      <c r="U226498" s="7"/>
      <c r="V226498" s="7"/>
    </row>
    <row r="226530" spans="19:22" x14ac:dyDescent="0.25">
      <c r="S226530" s="7"/>
      <c r="T226530" s="7"/>
      <c r="U226530" s="7"/>
      <c r="V226530" s="7"/>
    </row>
    <row r="226562" spans="19:22" x14ac:dyDescent="0.25">
      <c r="S226562" s="7"/>
      <c r="T226562" s="7"/>
      <c r="U226562" s="7"/>
      <c r="V226562" s="7"/>
    </row>
    <row r="226594" spans="19:22" x14ac:dyDescent="0.25">
      <c r="S226594" s="7"/>
      <c r="T226594" s="7"/>
      <c r="U226594" s="7"/>
      <c r="V226594" s="7"/>
    </row>
    <row r="226626" spans="19:22" x14ac:dyDescent="0.25">
      <c r="S226626" s="7"/>
      <c r="T226626" s="7"/>
      <c r="U226626" s="7"/>
      <c r="V226626" s="7"/>
    </row>
    <row r="226658" spans="19:22" x14ac:dyDescent="0.25">
      <c r="S226658" s="7"/>
      <c r="T226658" s="7"/>
      <c r="U226658" s="7"/>
      <c r="V226658" s="7"/>
    </row>
    <row r="226690" spans="19:22" x14ac:dyDescent="0.25">
      <c r="S226690" s="7"/>
      <c r="T226690" s="7"/>
      <c r="U226690" s="7"/>
      <c r="V226690" s="7"/>
    </row>
    <row r="226722" spans="19:22" x14ac:dyDescent="0.25">
      <c r="S226722" s="7"/>
      <c r="T226722" s="7"/>
      <c r="U226722" s="7"/>
      <c r="V226722" s="7"/>
    </row>
    <row r="226754" spans="19:22" x14ac:dyDescent="0.25">
      <c r="S226754" s="7"/>
      <c r="T226754" s="7"/>
      <c r="U226754" s="7"/>
      <c r="V226754" s="7"/>
    </row>
    <row r="226786" spans="19:22" x14ac:dyDescent="0.25">
      <c r="S226786" s="7"/>
      <c r="T226786" s="7"/>
      <c r="U226786" s="7"/>
      <c r="V226786" s="7"/>
    </row>
    <row r="226818" spans="19:22" x14ac:dyDescent="0.25">
      <c r="S226818" s="7"/>
      <c r="T226818" s="7"/>
      <c r="U226818" s="7"/>
      <c r="V226818" s="7"/>
    </row>
    <row r="226850" spans="19:22" x14ac:dyDescent="0.25">
      <c r="S226850" s="7"/>
      <c r="T226850" s="7"/>
      <c r="U226850" s="7"/>
      <c r="V226850" s="7"/>
    </row>
    <row r="226882" spans="19:22" x14ac:dyDescent="0.25">
      <c r="S226882" s="7"/>
      <c r="T226882" s="7"/>
      <c r="U226882" s="7"/>
      <c r="V226882" s="7"/>
    </row>
    <row r="226914" spans="19:22" x14ac:dyDescent="0.25">
      <c r="S226914" s="7"/>
      <c r="T226914" s="7"/>
      <c r="U226914" s="7"/>
      <c r="V226914" s="7"/>
    </row>
    <row r="226946" spans="19:22" x14ac:dyDescent="0.25">
      <c r="S226946" s="7"/>
      <c r="T226946" s="7"/>
      <c r="U226946" s="7"/>
      <c r="V226946" s="7"/>
    </row>
    <row r="226978" spans="19:22" x14ac:dyDescent="0.25">
      <c r="S226978" s="7"/>
      <c r="T226978" s="7"/>
      <c r="U226978" s="7"/>
      <c r="V226978" s="7"/>
    </row>
    <row r="227010" spans="19:22" x14ac:dyDescent="0.25">
      <c r="S227010" s="7"/>
      <c r="T227010" s="7"/>
      <c r="U227010" s="7"/>
      <c r="V227010" s="7"/>
    </row>
    <row r="227042" spans="19:22" x14ac:dyDescent="0.25">
      <c r="S227042" s="7"/>
      <c r="T227042" s="7"/>
      <c r="U227042" s="7"/>
      <c r="V227042" s="7"/>
    </row>
    <row r="227074" spans="19:22" x14ac:dyDescent="0.25">
      <c r="S227074" s="7"/>
      <c r="T227074" s="7"/>
      <c r="U227074" s="7"/>
      <c r="V227074" s="7"/>
    </row>
    <row r="227106" spans="19:22" x14ac:dyDescent="0.25">
      <c r="S227106" s="7"/>
      <c r="T227106" s="7"/>
      <c r="U227106" s="7"/>
      <c r="V227106" s="7"/>
    </row>
    <row r="227138" spans="19:22" x14ac:dyDescent="0.25">
      <c r="S227138" s="7"/>
      <c r="T227138" s="7"/>
      <c r="U227138" s="7"/>
      <c r="V227138" s="7"/>
    </row>
    <row r="227170" spans="19:22" x14ac:dyDescent="0.25">
      <c r="S227170" s="7"/>
      <c r="T227170" s="7"/>
      <c r="U227170" s="7"/>
      <c r="V227170" s="7"/>
    </row>
    <row r="227202" spans="19:22" x14ac:dyDescent="0.25">
      <c r="S227202" s="7"/>
      <c r="T227202" s="7"/>
      <c r="U227202" s="7"/>
      <c r="V227202" s="7"/>
    </row>
    <row r="227234" spans="19:22" x14ac:dyDescent="0.25">
      <c r="S227234" s="7"/>
      <c r="T227234" s="7"/>
      <c r="U227234" s="7"/>
      <c r="V227234" s="7"/>
    </row>
    <row r="227266" spans="19:22" x14ac:dyDescent="0.25">
      <c r="S227266" s="7"/>
      <c r="T227266" s="7"/>
      <c r="U227266" s="7"/>
      <c r="V227266" s="7"/>
    </row>
    <row r="227298" spans="19:22" x14ac:dyDescent="0.25">
      <c r="S227298" s="7"/>
      <c r="T227298" s="7"/>
      <c r="U227298" s="7"/>
      <c r="V227298" s="7"/>
    </row>
    <row r="227330" spans="19:22" x14ac:dyDescent="0.25">
      <c r="S227330" s="7"/>
      <c r="T227330" s="7"/>
      <c r="U227330" s="7"/>
      <c r="V227330" s="7"/>
    </row>
    <row r="227362" spans="19:22" x14ac:dyDescent="0.25">
      <c r="S227362" s="7"/>
      <c r="T227362" s="7"/>
      <c r="U227362" s="7"/>
      <c r="V227362" s="7"/>
    </row>
    <row r="227394" spans="19:22" x14ac:dyDescent="0.25">
      <c r="S227394" s="7"/>
      <c r="T227394" s="7"/>
      <c r="U227394" s="7"/>
      <c r="V227394" s="7"/>
    </row>
    <row r="227426" spans="19:22" x14ac:dyDescent="0.25">
      <c r="S227426" s="7"/>
      <c r="T227426" s="7"/>
      <c r="U227426" s="7"/>
      <c r="V227426" s="7"/>
    </row>
    <row r="227458" spans="19:22" x14ac:dyDescent="0.25">
      <c r="S227458" s="7"/>
      <c r="T227458" s="7"/>
      <c r="U227458" s="7"/>
      <c r="V227458" s="7"/>
    </row>
    <row r="227490" spans="19:22" x14ac:dyDescent="0.25">
      <c r="S227490" s="7"/>
      <c r="T227490" s="7"/>
      <c r="U227490" s="7"/>
      <c r="V227490" s="7"/>
    </row>
    <row r="227522" spans="19:22" x14ac:dyDescent="0.25">
      <c r="S227522" s="7"/>
      <c r="T227522" s="7"/>
      <c r="U227522" s="7"/>
      <c r="V227522" s="7"/>
    </row>
    <row r="227554" spans="19:22" x14ac:dyDescent="0.25">
      <c r="S227554" s="7"/>
      <c r="T227554" s="7"/>
      <c r="U227554" s="7"/>
      <c r="V227554" s="7"/>
    </row>
    <row r="227586" spans="19:22" x14ac:dyDescent="0.25">
      <c r="S227586" s="7"/>
      <c r="T227586" s="7"/>
      <c r="U227586" s="7"/>
      <c r="V227586" s="7"/>
    </row>
    <row r="227618" spans="19:22" x14ac:dyDescent="0.25">
      <c r="S227618" s="7"/>
      <c r="T227618" s="7"/>
      <c r="U227618" s="7"/>
      <c r="V227618" s="7"/>
    </row>
    <row r="227650" spans="19:22" x14ac:dyDescent="0.25">
      <c r="S227650" s="7"/>
      <c r="T227650" s="7"/>
      <c r="U227650" s="7"/>
      <c r="V227650" s="7"/>
    </row>
    <row r="227682" spans="19:22" x14ac:dyDescent="0.25">
      <c r="S227682" s="7"/>
      <c r="T227682" s="7"/>
      <c r="U227682" s="7"/>
      <c r="V227682" s="7"/>
    </row>
    <row r="227714" spans="19:22" x14ac:dyDescent="0.25">
      <c r="S227714" s="7"/>
      <c r="T227714" s="7"/>
      <c r="U227714" s="7"/>
      <c r="V227714" s="7"/>
    </row>
    <row r="227746" spans="19:22" x14ac:dyDescent="0.25">
      <c r="S227746" s="7"/>
      <c r="T227746" s="7"/>
      <c r="U227746" s="7"/>
      <c r="V227746" s="7"/>
    </row>
    <row r="227778" spans="19:22" x14ac:dyDescent="0.25">
      <c r="S227778" s="7"/>
      <c r="T227778" s="7"/>
      <c r="U227778" s="7"/>
      <c r="V227778" s="7"/>
    </row>
    <row r="227810" spans="19:22" x14ac:dyDescent="0.25">
      <c r="S227810" s="7"/>
      <c r="T227810" s="7"/>
      <c r="U227810" s="7"/>
      <c r="V227810" s="7"/>
    </row>
    <row r="227842" spans="19:22" x14ac:dyDescent="0.25">
      <c r="S227842" s="7"/>
      <c r="T227842" s="7"/>
      <c r="U227842" s="7"/>
      <c r="V227842" s="7"/>
    </row>
    <row r="227874" spans="19:22" x14ac:dyDescent="0.25">
      <c r="S227874" s="7"/>
      <c r="T227874" s="7"/>
      <c r="U227874" s="7"/>
      <c r="V227874" s="7"/>
    </row>
    <row r="227906" spans="19:22" x14ac:dyDescent="0.25">
      <c r="S227906" s="7"/>
      <c r="T227906" s="7"/>
      <c r="U227906" s="7"/>
      <c r="V227906" s="7"/>
    </row>
    <row r="227938" spans="19:22" x14ac:dyDescent="0.25">
      <c r="S227938" s="7"/>
      <c r="T227938" s="7"/>
      <c r="U227938" s="7"/>
      <c r="V227938" s="7"/>
    </row>
    <row r="227970" spans="19:22" x14ac:dyDescent="0.25">
      <c r="S227970" s="7"/>
      <c r="T227970" s="7"/>
      <c r="U227970" s="7"/>
      <c r="V227970" s="7"/>
    </row>
    <row r="228002" spans="19:22" x14ac:dyDescent="0.25">
      <c r="S228002" s="7"/>
      <c r="T228002" s="7"/>
      <c r="U228002" s="7"/>
      <c r="V228002" s="7"/>
    </row>
    <row r="228034" spans="19:22" x14ac:dyDescent="0.25">
      <c r="S228034" s="7"/>
      <c r="T228034" s="7"/>
      <c r="U228034" s="7"/>
      <c r="V228034" s="7"/>
    </row>
    <row r="228066" spans="19:22" x14ac:dyDescent="0.25">
      <c r="S228066" s="7"/>
      <c r="T228066" s="7"/>
      <c r="U228066" s="7"/>
      <c r="V228066" s="7"/>
    </row>
    <row r="228098" spans="19:22" x14ac:dyDescent="0.25">
      <c r="S228098" s="7"/>
      <c r="T228098" s="7"/>
      <c r="U228098" s="7"/>
      <c r="V228098" s="7"/>
    </row>
    <row r="228130" spans="19:22" x14ac:dyDescent="0.25">
      <c r="S228130" s="7"/>
      <c r="T228130" s="7"/>
      <c r="U228130" s="7"/>
      <c r="V228130" s="7"/>
    </row>
    <row r="228162" spans="19:22" x14ac:dyDescent="0.25">
      <c r="S228162" s="7"/>
      <c r="T228162" s="7"/>
      <c r="U228162" s="7"/>
      <c r="V228162" s="7"/>
    </row>
    <row r="228194" spans="19:22" x14ac:dyDescent="0.25">
      <c r="S228194" s="7"/>
      <c r="T228194" s="7"/>
      <c r="U228194" s="7"/>
      <c r="V228194" s="7"/>
    </row>
    <row r="228226" spans="19:22" x14ac:dyDescent="0.25">
      <c r="S228226" s="7"/>
      <c r="T228226" s="7"/>
      <c r="U228226" s="7"/>
      <c r="V228226" s="7"/>
    </row>
    <row r="228258" spans="19:22" x14ac:dyDescent="0.25">
      <c r="S228258" s="7"/>
      <c r="T228258" s="7"/>
      <c r="U228258" s="7"/>
      <c r="V228258" s="7"/>
    </row>
    <row r="228290" spans="19:22" x14ac:dyDescent="0.25">
      <c r="S228290" s="7"/>
      <c r="T228290" s="7"/>
      <c r="U228290" s="7"/>
      <c r="V228290" s="7"/>
    </row>
    <row r="228322" spans="19:22" x14ac:dyDescent="0.25">
      <c r="S228322" s="7"/>
      <c r="T228322" s="7"/>
      <c r="U228322" s="7"/>
      <c r="V228322" s="7"/>
    </row>
    <row r="228354" spans="19:22" x14ac:dyDescent="0.25">
      <c r="S228354" s="7"/>
      <c r="T228354" s="7"/>
      <c r="U228354" s="7"/>
      <c r="V228354" s="7"/>
    </row>
    <row r="228386" spans="19:22" x14ac:dyDescent="0.25">
      <c r="S228386" s="7"/>
      <c r="T228386" s="7"/>
      <c r="U228386" s="7"/>
      <c r="V228386" s="7"/>
    </row>
    <row r="228418" spans="19:22" x14ac:dyDescent="0.25">
      <c r="S228418" s="7"/>
      <c r="T228418" s="7"/>
      <c r="U228418" s="7"/>
      <c r="V228418" s="7"/>
    </row>
    <row r="228450" spans="19:22" x14ac:dyDescent="0.25">
      <c r="S228450" s="7"/>
      <c r="T228450" s="7"/>
      <c r="U228450" s="7"/>
      <c r="V228450" s="7"/>
    </row>
    <row r="228482" spans="19:22" x14ac:dyDescent="0.25">
      <c r="S228482" s="7"/>
      <c r="T228482" s="7"/>
      <c r="U228482" s="7"/>
      <c r="V228482" s="7"/>
    </row>
    <row r="228514" spans="19:22" x14ac:dyDescent="0.25">
      <c r="S228514" s="7"/>
      <c r="T228514" s="7"/>
      <c r="U228514" s="7"/>
      <c r="V228514" s="7"/>
    </row>
    <row r="228546" spans="19:22" x14ac:dyDescent="0.25">
      <c r="S228546" s="7"/>
      <c r="T228546" s="7"/>
      <c r="U228546" s="7"/>
      <c r="V228546" s="7"/>
    </row>
    <row r="228578" spans="19:22" x14ac:dyDescent="0.25">
      <c r="S228578" s="7"/>
      <c r="T228578" s="7"/>
      <c r="U228578" s="7"/>
      <c r="V228578" s="7"/>
    </row>
    <row r="228610" spans="19:22" x14ac:dyDescent="0.25">
      <c r="S228610" s="7"/>
      <c r="T228610" s="7"/>
      <c r="U228610" s="7"/>
      <c r="V228610" s="7"/>
    </row>
    <row r="228642" spans="19:22" x14ac:dyDescent="0.25">
      <c r="S228642" s="7"/>
      <c r="T228642" s="7"/>
      <c r="U228642" s="7"/>
      <c r="V228642" s="7"/>
    </row>
    <row r="228674" spans="19:22" x14ac:dyDescent="0.25">
      <c r="S228674" s="7"/>
      <c r="T228674" s="7"/>
      <c r="U228674" s="7"/>
      <c r="V228674" s="7"/>
    </row>
    <row r="228706" spans="19:22" x14ac:dyDescent="0.25">
      <c r="S228706" s="7"/>
      <c r="T228706" s="7"/>
      <c r="U228706" s="7"/>
      <c r="V228706" s="7"/>
    </row>
    <row r="228738" spans="19:22" x14ac:dyDescent="0.25">
      <c r="S228738" s="7"/>
      <c r="T228738" s="7"/>
      <c r="U228738" s="7"/>
      <c r="V228738" s="7"/>
    </row>
    <row r="228770" spans="19:22" x14ac:dyDescent="0.25">
      <c r="S228770" s="7"/>
      <c r="T228770" s="7"/>
      <c r="U228770" s="7"/>
      <c r="V228770" s="7"/>
    </row>
    <row r="228802" spans="19:22" x14ac:dyDescent="0.25">
      <c r="S228802" s="7"/>
      <c r="T228802" s="7"/>
      <c r="U228802" s="7"/>
      <c r="V228802" s="7"/>
    </row>
    <row r="228834" spans="19:22" x14ac:dyDescent="0.25">
      <c r="S228834" s="7"/>
      <c r="T228834" s="7"/>
      <c r="U228834" s="7"/>
      <c r="V228834" s="7"/>
    </row>
    <row r="228866" spans="19:22" x14ac:dyDescent="0.25">
      <c r="S228866" s="7"/>
      <c r="T228866" s="7"/>
      <c r="U228866" s="7"/>
      <c r="V228866" s="7"/>
    </row>
    <row r="228898" spans="19:22" x14ac:dyDescent="0.25">
      <c r="S228898" s="7"/>
      <c r="T228898" s="7"/>
      <c r="U228898" s="7"/>
      <c r="V228898" s="7"/>
    </row>
    <row r="228930" spans="19:22" x14ac:dyDescent="0.25">
      <c r="S228930" s="7"/>
      <c r="T228930" s="7"/>
      <c r="U228930" s="7"/>
      <c r="V228930" s="7"/>
    </row>
    <row r="228962" spans="19:22" x14ac:dyDescent="0.25">
      <c r="S228962" s="7"/>
      <c r="T228962" s="7"/>
      <c r="U228962" s="7"/>
      <c r="V228962" s="7"/>
    </row>
    <row r="228994" spans="19:22" x14ac:dyDescent="0.25">
      <c r="S228994" s="7"/>
      <c r="T228994" s="7"/>
      <c r="U228994" s="7"/>
      <c r="V228994" s="7"/>
    </row>
    <row r="229026" spans="19:22" x14ac:dyDescent="0.25">
      <c r="S229026" s="7"/>
      <c r="T229026" s="7"/>
      <c r="U229026" s="7"/>
      <c r="V229026" s="7"/>
    </row>
    <row r="229058" spans="19:22" x14ac:dyDescent="0.25">
      <c r="S229058" s="7"/>
      <c r="T229058" s="7"/>
      <c r="U229058" s="7"/>
      <c r="V229058" s="7"/>
    </row>
    <row r="229090" spans="19:22" x14ac:dyDescent="0.25">
      <c r="S229090" s="7"/>
      <c r="T229090" s="7"/>
      <c r="U229090" s="7"/>
      <c r="V229090" s="7"/>
    </row>
    <row r="229122" spans="19:22" x14ac:dyDescent="0.25">
      <c r="S229122" s="7"/>
      <c r="T229122" s="7"/>
      <c r="U229122" s="7"/>
      <c r="V229122" s="7"/>
    </row>
    <row r="229154" spans="19:22" x14ac:dyDescent="0.25">
      <c r="S229154" s="7"/>
      <c r="T229154" s="7"/>
      <c r="U229154" s="7"/>
      <c r="V229154" s="7"/>
    </row>
    <row r="229186" spans="19:22" x14ac:dyDescent="0.25">
      <c r="S229186" s="7"/>
      <c r="T229186" s="7"/>
      <c r="U229186" s="7"/>
      <c r="V229186" s="7"/>
    </row>
    <row r="229218" spans="19:22" x14ac:dyDescent="0.25">
      <c r="S229218" s="7"/>
      <c r="T229218" s="7"/>
      <c r="U229218" s="7"/>
      <c r="V229218" s="7"/>
    </row>
    <row r="229250" spans="19:22" x14ac:dyDescent="0.25">
      <c r="S229250" s="7"/>
      <c r="T229250" s="7"/>
      <c r="U229250" s="7"/>
      <c r="V229250" s="7"/>
    </row>
    <row r="229282" spans="19:22" x14ac:dyDescent="0.25">
      <c r="S229282" s="7"/>
      <c r="T229282" s="7"/>
      <c r="U229282" s="7"/>
      <c r="V229282" s="7"/>
    </row>
    <row r="229314" spans="19:22" x14ac:dyDescent="0.25">
      <c r="S229314" s="7"/>
      <c r="T229314" s="7"/>
      <c r="U229314" s="7"/>
      <c r="V229314" s="7"/>
    </row>
    <row r="229346" spans="19:22" x14ac:dyDescent="0.25">
      <c r="S229346" s="7"/>
      <c r="T229346" s="7"/>
      <c r="U229346" s="7"/>
      <c r="V229346" s="7"/>
    </row>
    <row r="229378" spans="19:22" x14ac:dyDescent="0.25">
      <c r="S229378" s="7"/>
      <c r="T229378" s="7"/>
      <c r="U229378" s="7"/>
      <c r="V229378" s="7"/>
    </row>
    <row r="229410" spans="19:22" x14ac:dyDescent="0.25">
      <c r="S229410" s="7"/>
      <c r="T229410" s="7"/>
      <c r="U229410" s="7"/>
      <c r="V229410" s="7"/>
    </row>
    <row r="229442" spans="19:22" x14ac:dyDescent="0.25">
      <c r="S229442" s="7"/>
      <c r="T229442" s="7"/>
      <c r="U229442" s="7"/>
      <c r="V229442" s="7"/>
    </row>
    <row r="229474" spans="19:22" x14ac:dyDescent="0.25">
      <c r="S229474" s="7"/>
      <c r="T229474" s="7"/>
      <c r="U229474" s="7"/>
      <c r="V229474" s="7"/>
    </row>
    <row r="229506" spans="19:22" x14ac:dyDescent="0.25">
      <c r="S229506" s="7"/>
      <c r="T229506" s="7"/>
      <c r="U229506" s="7"/>
      <c r="V229506" s="7"/>
    </row>
    <row r="229538" spans="19:22" x14ac:dyDescent="0.25">
      <c r="S229538" s="7"/>
      <c r="T229538" s="7"/>
      <c r="U229538" s="7"/>
      <c r="V229538" s="7"/>
    </row>
    <row r="229570" spans="19:22" x14ac:dyDescent="0.25">
      <c r="S229570" s="7"/>
      <c r="T229570" s="7"/>
      <c r="U229570" s="7"/>
      <c r="V229570" s="7"/>
    </row>
    <row r="229602" spans="19:22" x14ac:dyDescent="0.25">
      <c r="S229602" s="7"/>
      <c r="T229602" s="7"/>
      <c r="U229602" s="7"/>
      <c r="V229602" s="7"/>
    </row>
    <row r="229634" spans="19:22" x14ac:dyDescent="0.25">
      <c r="S229634" s="7"/>
      <c r="T229634" s="7"/>
      <c r="U229634" s="7"/>
      <c r="V229634" s="7"/>
    </row>
    <row r="229666" spans="19:22" x14ac:dyDescent="0.25">
      <c r="S229666" s="7"/>
      <c r="T229666" s="7"/>
      <c r="U229666" s="7"/>
      <c r="V229666" s="7"/>
    </row>
    <row r="229698" spans="19:22" x14ac:dyDescent="0.25">
      <c r="S229698" s="7"/>
      <c r="T229698" s="7"/>
      <c r="U229698" s="7"/>
      <c r="V229698" s="7"/>
    </row>
    <row r="229730" spans="19:22" x14ac:dyDescent="0.25">
      <c r="S229730" s="7"/>
      <c r="T229730" s="7"/>
      <c r="U229730" s="7"/>
      <c r="V229730" s="7"/>
    </row>
    <row r="229762" spans="19:22" x14ac:dyDescent="0.25">
      <c r="S229762" s="7"/>
      <c r="T229762" s="7"/>
      <c r="U229762" s="7"/>
      <c r="V229762" s="7"/>
    </row>
    <row r="229794" spans="19:22" x14ac:dyDescent="0.25">
      <c r="S229794" s="7"/>
      <c r="T229794" s="7"/>
      <c r="U229794" s="7"/>
      <c r="V229794" s="7"/>
    </row>
    <row r="229826" spans="19:22" x14ac:dyDescent="0.25">
      <c r="S229826" s="7"/>
      <c r="T229826" s="7"/>
      <c r="U229826" s="7"/>
      <c r="V229826" s="7"/>
    </row>
    <row r="229858" spans="19:22" x14ac:dyDescent="0.25">
      <c r="S229858" s="7"/>
      <c r="T229858" s="7"/>
      <c r="U229858" s="7"/>
      <c r="V229858" s="7"/>
    </row>
    <row r="229890" spans="19:22" x14ac:dyDescent="0.25">
      <c r="S229890" s="7"/>
      <c r="T229890" s="7"/>
      <c r="U229890" s="7"/>
      <c r="V229890" s="7"/>
    </row>
    <row r="229922" spans="19:22" x14ac:dyDescent="0.25">
      <c r="S229922" s="7"/>
      <c r="T229922" s="7"/>
      <c r="U229922" s="7"/>
      <c r="V229922" s="7"/>
    </row>
    <row r="229954" spans="19:22" x14ac:dyDescent="0.25">
      <c r="S229954" s="7"/>
      <c r="T229954" s="7"/>
      <c r="U229954" s="7"/>
      <c r="V229954" s="7"/>
    </row>
    <row r="229986" spans="19:22" x14ac:dyDescent="0.25">
      <c r="S229986" s="7"/>
      <c r="T229986" s="7"/>
      <c r="U229986" s="7"/>
      <c r="V229986" s="7"/>
    </row>
    <row r="230018" spans="19:22" x14ac:dyDescent="0.25">
      <c r="S230018" s="7"/>
      <c r="T230018" s="7"/>
      <c r="U230018" s="7"/>
      <c r="V230018" s="7"/>
    </row>
    <row r="230050" spans="19:22" x14ac:dyDescent="0.25">
      <c r="S230050" s="7"/>
      <c r="T230050" s="7"/>
      <c r="U230050" s="7"/>
      <c r="V230050" s="7"/>
    </row>
    <row r="230082" spans="19:22" x14ac:dyDescent="0.25">
      <c r="S230082" s="7"/>
      <c r="T230082" s="7"/>
      <c r="U230082" s="7"/>
      <c r="V230082" s="7"/>
    </row>
    <row r="230114" spans="19:22" x14ac:dyDescent="0.25">
      <c r="S230114" s="7"/>
      <c r="T230114" s="7"/>
      <c r="U230114" s="7"/>
      <c r="V230114" s="7"/>
    </row>
    <row r="230146" spans="19:22" x14ac:dyDescent="0.25">
      <c r="S230146" s="7"/>
      <c r="T230146" s="7"/>
      <c r="U230146" s="7"/>
      <c r="V230146" s="7"/>
    </row>
    <row r="230178" spans="19:22" x14ac:dyDescent="0.25">
      <c r="S230178" s="7"/>
      <c r="T230178" s="7"/>
      <c r="U230178" s="7"/>
      <c r="V230178" s="7"/>
    </row>
    <row r="230210" spans="19:22" x14ac:dyDescent="0.25">
      <c r="S230210" s="7"/>
      <c r="T230210" s="7"/>
      <c r="U230210" s="7"/>
      <c r="V230210" s="7"/>
    </row>
    <row r="230242" spans="19:22" x14ac:dyDescent="0.25">
      <c r="S230242" s="7"/>
      <c r="T230242" s="7"/>
      <c r="U230242" s="7"/>
      <c r="V230242" s="7"/>
    </row>
    <row r="230274" spans="19:22" x14ac:dyDescent="0.25">
      <c r="S230274" s="7"/>
      <c r="T230274" s="7"/>
      <c r="U230274" s="7"/>
      <c r="V230274" s="7"/>
    </row>
    <row r="230306" spans="19:22" x14ac:dyDescent="0.25">
      <c r="S230306" s="7"/>
      <c r="T230306" s="7"/>
      <c r="U230306" s="7"/>
      <c r="V230306" s="7"/>
    </row>
    <row r="230338" spans="19:22" x14ac:dyDescent="0.25">
      <c r="S230338" s="7"/>
      <c r="T230338" s="7"/>
      <c r="U230338" s="7"/>
      <c r="V230338" s="7"/>
    </row>
    <row r="230370" spans="19:22" x14ac:dyDescent="0.25">
      <c r="S230370" s="7"/>
      <c r="T230370" s="7"/>
      <c r="U230370" s="7"/>
      <c r="V230370" s="7"/>
    </row>
    <row r="230402" spans="19:22" x14ac:dyDescent="0.25">
      <c r="S230402" s="7"/>
      <c r="T230402" s="7"/>
      <c r="U230402" s="7"/>
      <c r="V230402" s="7"/>
    </row>
    <row r="230434" spans="19:22" x14ac:dyDescent="0.25">
      <c r="S230434" s="7"/>
      <c r="T230434" s="7"/>
      <c r="U230434" s="7"/>
      <c r="V230434" s="7"/>
    </row>
    <row r="230466" spans="19:22" x14ac:dyDescent="0.25">
      <c r="S230466" s="7"/>
      <c r="T230466" s="7"/>
      <c r="U230466" s="7"/>
      <c r="V230466" s="7"/>
    </row>
    <row r="230498" spans="19:22" x14ac:dyDescent="0.25">
      <c r="S230498" s="7"/>
      <c r="T230498" s="7"/>
      <c r="U230498" s="7"/>
      <c r="V230498" s="7"/>
    </row>
    <row r="230530" spans="19:22" x14ac:dyDescent="0.25">
      <c r="S230530" s="7"/>
      <c r="T230530" s="7"/>
      <c r="U230530" s="7"/>
      <c r="V230530" s="7"/>
    </row>
    <row r="230562" spans="19:22" x14ac:dyDescent="0.25">
      <c r="S230562" s="7"/>
      <c r="T230562" s="7"/>
      <c r="U230562" s="7"/>
      <c r="V230562" s="7"/>
    </row>
    <row r="230594" spans="19:22" x14ac:dyDescent="0.25">
      <c r="S230594" s="7"/>
      <c r="T230594" s="7"/>
      <c r="U230594" s="7"/>
      <c r="V230594" s="7"/>
    </row>
    <row r="230626" spans="19:22" x14ac:dyDescent="0.25">
      <c r="S230626" s="7"/>
      <c r="T230626" s="7"/>
      <c r="U230626" s="7"/>
      <c r="V230626" s="7"/>
    </row>
    <row r="230658" spans="19:22" x14ac:dyDescent="0.25">
      <c r="S230658" s="7"/>
      <c r="T230658" s="7"/>
      <c r="U230658" s="7"/>
      <c r="V230658" s="7"/>
    </row>
    <row r="230690" spans="19:22" x14ac:dyDescent="0.25">
      <c r="S230690" s="7"/>
      <c r="T230690" s="7"/>
      <c r="U230690" s="7"/>
      <c r="V230690" s="7"/>
    </row>
    <row r="230722" spans="19:22" x14ac:dyDescent="0.25">
      <c r="S230722" s="7"/>
      <c r="T230722" s="7"/>
      <c r="U230722" s="7"/>
      <c r="V230722" s="7"/>
    </row>
    <row r="230754" spans="19:22" x14ac:dyDescent="0.25">
      <c r="S230754" s="7"/>
      <c r="T230754" s="7"/>
      <c r="U230754" s="7"/>
      <c r="V230754" s="7"/>
    </row>
    <row r="230786" spans="19:22" x14ac:dyDescent="0.25">
      <c r="S230786" s="7"/>
      <c r="T230786" s="7"/>
      <c r="U230786" s="7"/>
      <c r="V230786" s="7"/>
    </row>
    <row r="230818" spans="19:22" x14ac:dyDescent="0.25">
      <c r="S230818" s="7"/>
      <c r="T230818" s="7"/>
      <c r="U230818" s="7"/>
      <c r="V230818" s="7"/>
    </row>
    <row r="230850" spans="19:22" x14ac:dyDescent="0.25">
      <c r="S230850" s="7"/>
      <c r="T230850" s="7"/>
      <c r="U230850" s="7"/>
      <c r="V230850" s="7"/>
    </row>
    <row r="230882" spans="19:22" x14ac:dyDescent="0.25">
      <c r="S230882" s="7"/>
      <c r="T230882" s="7"/>
      <c r="U230882" s="7"/>
      <c r="V230882" s="7"/>
    </row>
    <row r="230914" spans="19:22" x14ac:dyDescent="0.25">
      <c r="S230914" s="7"/>
      <c r="T230914" s="7"/>
      <c r="U230914" s="7"/>
      <c r="V230914" s="7"/>
    </row>
    <row r="230946" spans="19:22" x14ac:dyDescent="0.25">
      <c r="S230946" s="7"/>
      <c r="T230946" s="7"/>
      <c r="U230946" s="7"/>
      <c r="V230946" s="7"/>
    </row>
    <row r="230978" spans="19:22" x14ac:dyDescent="0.25">
      <c r="S230978" s="7"/>
      <c r="T230978" s="7"/>
      <c r="U230978" s="7"/>
      <c r="V230978" s="7"/>
    </row>
    <row r="231010" spans="19:22" x14ac:dyDescent="0.25">
      <c r="S231010" s="7"/>
      <c r="T231010" s="7"/>
      <c r="U231010" s="7"/>
      <c r="V231010" s="7"/>
    </row>
    <row r="231042" spans="19:22" x14ac:dyDescent="0.25">
      <c r="S231042" s="7"/>
      <c r="T231042" s="7"/>
      <c r="U231042" s="7"/>
      <c r="V231042" s="7"/>
    </row>
    <row r="231074" spans="19:22" x14ac:dyDescent="0.25">
      <c r="S231074" s="7"/>
      <c r="T231074" s="7"/>
      <c r="U231074" s="7"/>
      <c r="V231074" s="7"/>
    </row>
    <row r="231106" spans="19:22" x14ac:dyDescent="0.25">
      <c r="S231106" s="7"/>
      <c r="T231106" s="7"/>
      <c r="U231106" s="7"/>
      <c r="V231106" s="7"/>
    </row>
    <row r="231138" spans="19:22" x14ac:dyDescent="0.25">
      <c r="S231138" s="7"/>
      <c r="T231138" s="7"/>
      <c r="U231138" s="7"/>
      <c r="V231138" s="7"/>
    </row>
    <row r="231170" spans="19:22" x14ac:dyDescent="0.25">
      <c r="S231170" s="7"/>
      <c r="T231170" s="7"/>
      <c r="U231170" s="7"/>
      <c r="V231170" s="7"/>
    </row>
    <row r="231202" spans="19:22" x14ac:dyDescent="0.25">
      <c r="S231202" s="7"/>
      <c r="T231202" s="7"/>
      <c r="U231202" s="7"/>
      <c r="V231202" s="7"/>
    </row>
    <row r="231234" spans="19:22" x14ac:dyDescent="0.25">
      <c r="S231234" s="7"/>
      <c r="T231234" s="7"/>
      <c r="U231234" s="7"/>
      <c r="V231234" s="7"/>
    </row>
    <row r="231266" spans="19:22" x14ac:dyDescent="0.25">
      <c r="S231266" s="7"/>
      <c r="T231266" s="7"/>
      <c r="U231266" s="7"/>
      <c r="V231266" s="7"/>
    </row>
    <row r="231298" spans="19:22" x14ac:dyDescent="0.25">
      <c r="S231298" s="7"/>
      <c r="T231298" s="7"/>
      <c r="U231298" s="7"/>
      <c r="V231298" s="7"/>
    </row>
    <row r="231330" spans="19:22" x14ac:dyDescent="0.25">
      <c r="S231330" s="7"/>
      <c r="T231330" s="7"/>
      <c r="U231330" s="7"/>
      <c r="V231330" s="7"/>
    </row>
    <row r="231362" spans="19:22" x14ac:dyDescent="0.25">
      <c r="S231362" s="7"/>
      <c r="T231362" s="7"/>
      <c r="U231362" s="7"/>
      <c r="V231362" s="7"/>
    </row>
    <row r="231394" spans="19:22" x14ac:dyDescent="0.25">
      <c r="S231394" s="7"/>
      <c r="T231394" s="7"/>
      <c r="U231394" s="7"/>
      <c r="V231394" s="7"/>
    </row>
    <row r="231426" spans="19:22" x14ac:dyDescent="0.25">
      <c r="S231426" s="7"/>
      <c r="T231426" s="7"/>
      <c r="U231426" s="7"/>
      <c r="V231426" s="7"/>
    </row>
    <row r="231458" spans="19:22" x14ac:dyDescent="0.25">
      <c r="S231458" s="7"/>
      <c r="T231458" s="7"/>
      <c r="U231458" s="7"/>
      <c r="V231458" s="7"/>
    </row>
    <row r="231490" spans="19:22" x14ac:dyDescent="0.25">
      <c r="S231490" s="7"/>
      <c r="T231490" s="7"/>
      <c r="U231490" s="7"/>
      <c r="V231490" s="7"/>
    </row>
    <row r="231522" spans="19:22" x14ac:dyDescent="0.25">
      <c r="S231522" s="7"/>
      <c r="T231522" s="7"/>
      <c r="U231522" s="7"/>
      <c r="V231522" s="7"/>
    </row>
    <row r="231554" spans="19:22" x14ac:dyDescent="0.25">
      <c r="S231554" s="7"/>
      <c r="T231554" s="7"/>
      <c r="U231554" s="7"/>
      <c r="V231554" s="7"/>
    </row>
    <row r="231586" spans="19:22" x14ac:dyDescent="0.25">
      <c r="S231586" s="7"/>
      <c r="T231586" s="7"/>
      <c r="U231586" s="7"/>
      <c r="V231586" s="7"/>
    </row>
    <row r="231618" spans="19:22" x14ac:dyDescent="0.25">
      <c r="S231618" s="7"/>
      <c r="T231618" s="7"/>
      <c r="U231618" s="7"/>
      <c r="V231618" s="7"/>
    </row>
    <row r="231650" spans="19:22" x14ac:dyDescent="0.25">
      <c r="S231650" s="7"/>
      <c r="T231650" s="7"/>
      <c r="U231650" s="7"/>
      <c r="V231650" s="7"/>
    </row>
    <row r="231682" spans="19:22" x14ac:dyDescent="0.25">
      <c r="S231682" s="7"/>
      <c r="T231682" s="7"/>
      <c r="U231682" s="7"/>
      <c r="V231682" s="7"/>
    </row>
    <row r="231714" spans="19:22" x14ac:dyDescent="0.25">
      <c r="S231714" s="7"/>
      <c r="T231714" s="7"/>
      <c r="U231714" s="7"/>
      <c r="V231714" s="7"/>
    </row>
    <row r="231746" spans="19:22" x14ac:dyDescent="0.25">
      <c r="S231746" s="7"/>
      <c r="T231746" s="7"/>
      <c r="U231746" s="7"/>
      <c r="V231746" s="7"/>
    </row>
    <row r="231778" spans="19:22" x14ac:dyDescent="0.25">
      <c r="S231778" s="7"/>
      <c r="T231778" s="7"/>
      <c r="U231778" s="7"/>
      <c r="V231778" s="7"/>
    </row>
    <row r="231810" spans="19:22" x14ac:dyDescent="0.25">
      <c r="S231810" s="7"/>
      <c r="T231810" s="7"/>
      <c r="U231810" s="7"/>
      <c r="V231810" s="7"/>
    </row>
    <row r="231842" spans="19:22" x14ac:dyDescent="0.25">
      <c r="S231842" s="7"/>
      <c r="T231842" s="7"/>
      <c r="U231842" s="7"/>
      <c r="V231842" s="7"/>
    </row>
    <row r="231874" spans="19:22" x14ac:dyDescent="0.25">
      <c r="S231874" s="7"/>
      <c r="T231874" s="7"/>
      <c r="U231874" s="7"/>
      <c r="V231874" s="7"/>
    </row>
    <row r="231906" spans="19:22" x14ac:dyDescent="0.25">
      <c r="S231906" s="7"/>
      <c r="T231906" s="7"/>
      <c r="U231906" s="7"/>
      <c r="V231906" s="7"/>
    </row>
    <row r="231938" spans="19:22" x14ac:dyDescent="0.25">
      <c r="S231938" s="7"/>
      <c r="T231938" s="7"/>
      <c r="U231938" s="7"/>
      <c r="V231938" s="7"/>
    </row>
    <row r="231970" spans="19:22" x14ac:dyDescent="0.25">
      <c r="S231970" s="7"/>
      <c r="T231970" s="7"/>
      <c r="U231970" s="7"/>
      <c r="V231970" s="7"/>
    </row>
    <row r="232002" spans="19:22" x14ac:dyDescent="0.25">
      <c r="S232002" s="7"/>
      <c r="T232002" s="7"/>
      <c r="U232002" s="7"/>
      <c r="V232002" s="7"/>
    </row>
    <row r="232034" spans="19:22" x14ac:dyDescent="0.25">
      <c r="S232034" s="7"/>
      <c r="T232034" s="7"/>
      <c r="U232034" s="7"/>
      <c r="V232034" s="7"/>
    </row>
    <row r="232066" spans="19:22" x14ac:dyDescent="0.25">
      <c r="S232066" s="7"/>
      <c r="T232066" s="7"/>
      <c r="U232066" s="7"/>
      <c r="V232066" s="7"/>
    </row>
    <row r="232098" spans="19:22" x14ac:dyDescent="0.25">
      <c r="S232098" s="7"/>
      <c r="T232098" s="7"/>
      <c r="U232098" s="7"/>
      <c r="V232098" s="7"/>
    </row>
    <row r="232130" spans="19:22" x14ac:dyDescent="0.25">
      <c r="S232130" s="7"/>
      <c r="T232130" s="7"/>
      <c r="U232130" s="7"/>
      <c r="V232130" s="7"/>
    </row>
    <row r="232162" spans="19:22" x14ac:dyDescent="0.25">
      <c r="S232162" s="7"/>
      <c r="T232162" s="7"/>
      <c r="U232162" s="7"/>
      <c r="V232162" s="7"/>
    </row>
    <row r="232194" spans="19:22" x14ac:dyDescent="0.25">
      <c r="S232194" s="7"/>
      <c r="T232194" s="7"/>
      <c r="U232194" s="7"/>
      <c r="V232194" s="7"/>
    </row>
    <row r="232226" spans="19:22" x14ac:dyDescent="0.25">
      <c r="S232226" s="7"/>
      <c r="T232226" s="7"/>
      <c r="U232226" s="7"/>
      <c r="V232226" s="7"/>
    </row>
    <row r="232258" spans="19:22" x14ac:dyDescent="0.25">
      <c r="S232258" s="7"/>
      <c r="T232258" s="7"/>
      <c r="U232258" s="7"/>
      <c r="V232258" s="7"/>
    </row>
    <row r="232290" spans="19:22" x14ac:dyDescent="0.25">
      <c r="S232290" s="7"/>
      <c r="T232290" s="7"/>
      <c r="U232290" s="7"/>
      <c r="V232290" s="7"/>
    </row>
    <row r="232322" spans="19:22" x14ac:dyDescent="0.25">
      <c r="S232322" s="7"/>
      <c r="T232322" s="7"/>
      <c r="U232322" s="7"/>
      <c r="V232322" s="7"/>
    </row>
    <row r="232354" spans="19:22" x14ac:dyDescent="0.25">
      <c r="S232354" s="7"/>
      <c r="T232354" s="7"/>
      <c r="U232354" s="7"/>
      <c r="V232354" s="7"/>
    </row>
    <row r="232386" spans="19:22" x14ac:dyDescent="0.25">
      <c r="S232386" s="7"/>
      <c r="T232386" s="7"/>
      <c r="U232386" s="7"/>
      <c r="V232386" s="7"/>
    </row>
    <row r="232418" spans="19:22" x14ac:dyDescent="0.25">
      <c r="S232418" s="7"/>
      <c r="T232418" s="7"/>
      <c r="U232418" s="7"/>
      <c r="V232418" s="7"/>
    </row>
    <row r="232450" spans="19:22" x14ac:dyDescent="0.25">
      <c r="S232450" s="7"/>
      <c r="T232450" s="7"/>
      <c r="U232450" s="7"/>
      <c r="V232450" s="7"/>
    </row>
    <row r="232482" spans="19:22" x14ac:dyDescent="0.25">
      <c r="S232482" s="7"/>
      <c r="T232482" s="7"/>
      <c r="U232482" s="7"/>
      <c r="V232482" s="7"/>
    </row>
    <row r="232514" spans="19:22" x14ac:dyDescent="0.25">
      <c r="S232514" s="7"/>
      <c r="T232514" s="7"/>
      <c r="U232514" s="7"/>
      <c r="V232514" s="7"/>
    </row>
    <row r="232546" spans="19:22" x14ac:dyDescent="0.25">
      <c r="S232546" s="7"/>
      <c r="T232546" s="7"/>
      <c r="U232546" s="7"/>
      <c r="V232546" s="7"/>
    </row>
    <row r="232578" spans="19:22" x14ac:dyDescent="0.25">
      <c r="S232578" s="7"/>
      <c r="T232578" s="7"/>
      <c r="U232578" s="7"/>
      <c r="V232578" s="7"/>
    </row>
    <row r="232610" spans="19:22" x14ac:dyDescent="0.25">
      <c r="S232610" s="7"/>
      <c r="T232610" s="7"/>
      <c r="U232610" s="7"/>
      <c r="V232610" s="7"/>
    </row>
    <row r="232642" spans="19:22" x14ac:dyDescent="0.25">
      <c r="S232642" s="7"/>
      <c r="T232642" s="7"/>
      <c r="U232642" s="7"/>
      <c r="V232642" s="7"/>
    </row>
    <row r="232674" spans="19:22" x14ac:dyDescent="0.25">
      <c r="S232674" s="7"/>
      <c r="T232674" s="7"/>
      <c r="U232674" s="7"/>
      <c r="V232674" s="7"/>
    </row>
    <row r="232706" spans="19:22" x14ac:dyDescent="0.25">
      <c r="S232706" s="7"/>
      <c r="T232706" s="7"/>
      <c r="U232706" s="7"/>
      <c r="V232706" s="7"/>
    </row>
    <row r="232738" spans="19:22" x14ac:dyDescent="0.25">
      <c r="S232738" s="7"/>
      <c r="T232738" s="7"/>
      <c r="U232738" s="7"/>
      <c r="V232738" s="7"/>
    </row>
    <row r="232770" spans="19:22" x14ac:dyDescent="0.25">
      <c r="S232770" s="7"/>
      <c r="T232770" s="7"/>
      <c r="U232770" s="7"/>
      <c r="V232770" s="7"/>
    </row>
    <row r="232802" spans="19:22" x14ac:dyDescent="0.25">
      <c r="S232802" s="7"/>
      <c r="T232802" s="7"/>
      <c r="U232802" s="7"/>
      <c r="V232802" s="7"/>
    </row>
    <row r="232834" spans="19:22" x14ac:dyDescent="0.25">
      <c r="S232834" s="7"/>
      <c r="T232834" s="7"/>
      <c r="U232834" s="7"/>
      <c r="V232834" s="7"/>
    </row>
    <row r="232866" spans="19:22" x14ac:dyDescent="0.25">
      <c r="S232866" s="7"/>
      <c r="T232866" s="7"/>
      <c r="U232866" s="7"/>
      <c r="V232866" s="7"/>
    </row>
    <row r="232898" spans="19:22" x14ac:dyDescent="0.25">
      <c r="S232898" s="7"/>
      <c r="T232898" s="7"/>
      <c r="U232898" s="7"/>
      <c r="V232898" s="7"/>
    </row>
    <row r="232930" spans="19:22" x14ac:dyDescent="0.25">
      <c r="S232930" s="7"/>
      <c r="T232930" s="7"/>
      <c r="U232930" s="7"/>
      <c r="V232930" s="7"/>
    </row>
    <row r="232962" spans="19:22" x14ac:dyDescent="0.25">
      <c r="S232962" s="7"/>
      <c r="T232962" s="7"/>
      <c r="U232962" s="7"/>
      <c r="V232962" s="7"/>
    </row>
    <row r="232994" spans="19:22" x14ac:dyDescent="0.25">
      <c r="S232994" s="7"/>
      <c r="T232994" s="7"/>
      <c r="U232994" s="7"/>
      <c r="V232994" s="7"/>
    </row>
    <row r="233026" spans="19:22" x14ac:dyDescent="0.25">
      <c r="S233026" s="7"/>
      <c r="T233026" s="7"/>
      <c r="U233026" s="7"/>
      <c r="V233026" s="7"/>
    </row>
    <row r="233058" spans="19:22" x14ac:dyDescent="0.25">
      <c r="S233058" s="7"/>
      <c r="T233058" s="7"/>
      <c r="U233058" s="7"/>
      <c r="V233058" s="7"/>
    </row>
    <row r="233090" spans="19:22" x14ac:dyDescent="0.25">
      <c r="S233090" s="7"/>
      <c r="T233090" s="7"/>
      <c r="U233090" s="7"/>
      <c r="V233090" s="7"/>
    </row>
    <row r="233122" spans="19:22" x14ac:dyDescent="0.25">
      <c r="S233122" s="7"/>
      <c r="T233122" s="7"/>
      <c r="U233122" s="7"/>
      <c r="V233122" s="7"/>
    </row>
    <row r="233154" spans="19:22" x14ac:dyDescent="0.25">
      <c r="S233154" s="7"/>
      <c r="T233154" s="7"/>
      <c r="U233154" s="7"/>
      <c r="V233154" s="7"/>
    </row>
    <row r="233186" spans="19:22" x14ac:dyDescent="0.25">
      <c r="S233186" s="7"/>
      <c r="T233186" s="7"/>
      <c r="U233186" s="7"/>
      <c r="V233186" s="7"/>
    </row>
    <row r="233218" spans="19:22" x14ac:dyDescent="0.25">
      <c r="S233218" s="7"/>
      <c r="T233218" s="7"/>
      <c r="U233218" s="7"/>
      <c r="V233218" s="7"/>
    </row>
    <row r="233250" spans="19:22" x14ac:dyDescent="0.25">
      <c r="S233250" s="7"/>
      <c r="T233250" s="7"/>
      <c r="U233250" s="7"/>
      <c r="V233250" s="7"/>
    </row>
    <row r="233282" spans="19:22" x14ac:dyDescent="0.25">
      <c r="S233282" s="7"/>
      <c r="T233282" s="7"/>
      <c r="U233282" s="7"/>
      <c r="V233282" s="7"/>
    </row>
    <row r="233314" spans="19:22" x14ac:dyDescent="0.25">
      <c r="S233314" s="7"/>
      <c r="T233314" s="7"/>
      <c r="U233314" s="7"/>
      <c r="V233314" s="7"/>
    </row>
    <row r="233346" spans="19:22" x14ac:dyDescent="0.25">
      <c r="S233346" s="7"/>
      <c r="T233346" s="7"/>
      <c r="U233346" s="7"/>
      <c r="V233346" s="7"/>
    </row>
    <row r="233378" spans="19:22" x14ac:dyDescent="0.25">
      <c r="S233378" s="7"/>
      <c r="T233378" s="7"/>
      <c r="U233378" s="7"/>
      <c r="V233378" s="7"/>
    </row>
    <row r="233410" spans="19:22" x14ac:dyDescent="0.25">
      <c r="S233410" s="7"/>
      <c r="T233410" s="7"/>
      <c r="U233410" s="7"/>
      <c r="V233410" s="7"/>
    </row>
    <row r="233442" spans="19:22" x14ac:dyDescent="0.25">
      <c r="S233442" s="7"/>
      <c r="T233442" s="7"/>
      <c r="U233442" s="7"/>
      <c r="V233442" s="7"/>
    </row>
    <row r="233474" spans="19:22" x14ac:dyDescent="0.25">
      <c r="S233474" s="7"/>
      <c r="T233474" s="7"/>
      <c r="U233474" s="7"/>
      <c r="V233474" s="7"/>
    </row>
    <row r="233506" spans="19:22" x14ac:dyDescent="0.25">
      <c r="S233506" s="7"/>
      <c r="T233506" s="7"/>
      <c r="U233506" s="7"/>
      <c r="V233506" s="7"/>
    </row>
    <row r="233538" spans="19:22" x14ac:dyDescent="0.25">
      <c r="S233538" s="7"/>
      <c r="T233538" s="7"/>
      <c r="U233538" s="7"/>
      <c r="V233538" s="7"/>
    </row>
    <row r="233570" spans="19:22" x14ac:dyDescent="0.25">
      <c r="S233570" s="7"/>
      <c r="T233570" s="7"/>
      <c r="U233570" s="7"/>
      <c r="V233570" s="7"/>
    </row>
    <row r="233602" spans="19:22" x14ac:dyDescent="0.25">
      <c r="S233602" s="7"/>
      <c r="T233602" s="7"/>
      <c r="U233602" s="7"/>
      <c r="V233602" s="7"/>
    </row>
    <row r="233634" spans="19:22" x14ac:dyDescent="0.25">
      <c r="S233634" s="7"/>
      <c r="T233634" s="7"/>
      <c r="U233634" s="7"/>
      <c r="V233634" s="7"/>
    </row>
    <row r="233666" spans="19:22" x14ac:dyDescent="0.25">
      <c r="S233666" s="7"/>
      <c r="T233666" s="7"/>
      <c r="U233666" s="7"/>
      <c r="V233666" s="7"/>
    </row>
    <row r="233698" spans="19:22" x14ac:dyDescent="0.25">
      <c r="S233698" s="7"/>
      <c r="T233698" s="7"/>
      <c r="U233698" s="7"/>
      <c r="V233698" s="7"/>
    </row>
    <row r="233730" spans="19:22" x14ac:dyDescent="0.25">
      <c r="S233730" s="7"/>
      <c r="T233730" s="7"/>
      <c r="U233730" s="7"/>
      <c r="V233730" s="7"/>
    </row>
    <row r="233762" spans="19:22" x14ac:dyDescent="0.25">
      <c r="S233762" s="7"/>
      <c r="T233762" s="7"/>
      <c r="U233762" s="7"/>
      <c r="V233762" s="7"/>
    </row>
    <row r="233794" spans="19:22" x14ac:dyDescent="0.25">
      <c r="S233794" s="7"/>
      <c r="T233794" s="7"/>
      <c r="U233794" s="7"/>
      <c r="V233794" s="7"/>
    </row>
    <row r="233826" spans="19:22" x14ac:dyDescent="0.25">
      <c r="S233826" s="7"/>
      <c r="T233826" s="7"/>
      <c r="U233826" s="7"/>
      <c r="V233826" s="7"/>
    </row>
    <row r="233858" spans="19:22" x14ac:dyDescent="0.25">
      <c r="S233858" s="7"/>
      <c r="T233858" s="7"/>
      <c r="U233858" s="7"/>
      <c r="V233858" s="7"/>
    </row>
    <row r="233890" spans="19:22" x14ac:dyDescent="0.25">
      <c r="S233890" s="7"/>
      <c r="T233890" s="7"/>
      <c r="U233890" s="7"/>
      <c r="V233890" s="7"/>
    </row>
    <row r="233922" spans="19:22" x14ac:dyDescent="0.25">
      <c r="S233922" s="7"/>
      <c r="T233922" s="7"/>
      <c r="U233922" s="7"/>
      <c r="V233922" s="7"/>
    </row>
    <row r="233954" spans="19:22" x14ac:dyDescent="0.25">
      <c r="S233954" s="7"/>
      <c r="T233954" s="7"/>
      <c r="U233954" s="7"/>
      <c r="V233954" s="7"/>
    </row>
    <row r="233986" spans="19:22" x14ac:dyDescent="0.25">
      <c r="S233986" s="7"/>
      <c r="T233986" s="7"/>
      <c r="U233986" s="7"/>
      <c r="V233986" s="7"/>
    </row>
    <row r="234018" spans="19:22" x14ac:dyDescent="0.25">
      <c r="S234018" s="7"/>
      <c r="T234018" s="7"/>
      <c r="U234018" s="7"/>
      <c r="V234018" s="7"/>
    </row>
    <row r="234050" spans="19:22" x14ac:dyDescent="0.25">
      <c r="S234050" s="7"/>
      <c r="T234050" s="7"/>
      <c r="U234050" s="7"/>
      <c r="V234050" s="7"/>
    </row>
    <row r="234082" spans="19:22" x14ac:dyDescent="0.25">
      <c r="S234082" s="7"/>
      <c r="T234082" s="7"/>
      <c r="U234082" s="7"/>
      <c r="V234082" s="7"/>
    </row>
    <row r="234114" spans="19:22" x14ac:dyDescent="0.25">
      <c r="S234114" s="7"/>
      <c r="T234114" s="7"/>
      <c r="U234114" s="7"/>
      <c r="V234114" s="7"/>
    </row>
    <row r="234146" spans="19:22" x14ac:dyDescent="0.25">
      <c r="S234146" s="7"/>
      <c r="T234146" s="7"/>
      <c r="U234146" s="7"/>
      <c r="V234146" s="7"/>
    </row>
    <row r="234178" spans="19:22" x14ac:dyDescent="0.25">
      <c r="S234178" s="7"/>
      <c r="T234178" s="7"/>
      <c r="U234178" s="7"/>
      <c r="V234178" s="7"/>
    </row>
    <row r="234210" spans="19:22" x14ac:dyDescent="0.25">
      <c r="S234210" s="7"/>
      <c r="T234210" s="7"/>
      <c r="U234210" s="7"/>
      <c r="V234210" s="7"/>
    </row>
    <row r="234242" spans="19:22" x14ac:dyDescent="0.25">
      <c r="S234242" s="7"/>
      <c r="T234242" s="7"/>
      <c r="U234242" s="7"/>
      <c r="V234242" s="7"/>
    </row>
    <row r="234274" spans="19:22" x14ac:dyDescent="0.25">
      <c r="S234274" s="7"/>
      <c r="T234274" s="7"/>
      <c r="U234274" s="7"/>
      <c r="V234274" s="7"/>
    </row>
    <row r="234306" spans="19:22" x14ac:dyDescent="0.25">
      <c r="S234306" s="7"/>
      <c r="T234306" s="7"/>
      <c r="U234306" s="7"/>
      <c r="V234306" s="7"/>
    </row>
    <row r="234338" spans="19:22" x14ac:dyDescent="0.25">
      <c r="S234338" s="7"/>
      <c r="T234338" s="7"/>
      <c r="U234338" s="7"/>
      <c r="V234338" s="7"/>
    </row>
    <row r="234370" spans="19:22" x14ac:dyDescent="0.25">
      <c r="S234370" s="7"/>
      <c r="T234370" s="7"/>
      <c r="U234370" s="7"/>
      <c r="V234370" s="7"/>
    </row>
    <row r="234402" spans="19:22" x14ac:dyDescent="0.25">
      <c r="S234402" s="7"/>
      <c r="T234402" s="7"/>
      <c r="U234402" s="7"/>
      <c r="V234402" s="7"/>
    </row>
    <row r="234434" spans="19:22" x14ac:dyDescent="0.25">
      <c r="S234434" s="7"/>
      <c r="T234434" s="7"/>
      <c r="U234434" s="7"/>
      <c r="V234434" s="7"/>
    </row>
    <row r="234466" spans="19:22" x14ac:dyDescent="0.25">
      <c r="S234466" s="7"/>
      <c r="T234466" s="7"/>
      <c r="U234466" s="7"/>
      <c r="V234466" s="7"/>
    </row>
    <row r="234498" spans="19:22" x14ac:dyDescent="0.25">
      <c r="S234498" s="7"/>
      <c r="T234498" s="7"/>
      <c r="U234498" s="7"/>
      <c r="V234498" s="7"/>
    </row>
    <row r="234530" spans="19:22" x14ac:dyDescent="0.25">
      <c r="S234530" s="7"/>
      <c r="T234530" s="7"/>
      <c r="U234530" s="7"/>
      <c r="V234530" s="7"/>
    </row>
    <row r="234562" spans="19:22" x14ac:dyDescent="0.25">
      <c r="S234562" s="7"/>
      <c r="T234562" s="7"/>
      <c r="U234562" s="7"/>
      <c r="V234562" s="7"/>
    </row>
    <row r="234594" spans="19:22" x14ac:dyDescent="0.25">
      <c r="S234594" s="7"/>
      <c r="T234594" s="7"/>
      <c r="U234594" s="7"/>
      <c r="V234594" s="7"/>
    </row>
    <row r="234626" spans="19:22" x14ac:dyDescent="0.25">
      <c r="S234626" s="7"/>
      <c r="T234626" s="7"/>
      <c r="U234626" s="7"/>
      <c r="V234626" s="7"/>
    </row>
    <row r="234658" spans="19:22" x14ac:dyDescent="0.25">
      <c r="S234658" s="7"/>
      <c r="T234658" s="7"/>
      <c r="U234658" s="7"/>
      <c r="V234658" s="7"/>
    </row>
    <row r="234690" spans="19:22" x14ac:dyDescent="0.25">
      <c r="S234690" s="7"/>
      <c r="T234690" s="7"/>
      <c r="U234690" s="7"/>
      <c r="V234690" s="7"/>
    </row>
    <row r="234722" spans="19:22" x14ac:dyDescent="0.25">
      <c r="S234722" s="7"/>
      <c r="T234722" s="7"/>
      <c r="U234722" s="7"/>
      <c r="V234722" s="7"/>
    </row>
    <row r="234754" spans="19:22" x14ac:dyDescent="0.25">
      <c r="S234754" s="7"/>
      <c r="T234754" s="7"/>
      <c r="U234754" s="7"/>
      <c r="V234754" s="7"/>
    </row>
    <row r="234786" spans="19:22" x14ac:dyDescent="0.25">
      <c r="S234786" s="7"/>
      <c r="T234786" s="7"/>
      <c r="U234786" s="7"/>
      <c r="V234786" s="7"/>
    </row>
    <row r="234818" spans="19:22" x14ac:dyDescent="0.25">
      <c r="S234818" s="7"/>
      <c r="T234818" s="7"/>
      <c r="U234818" s="7"/>
      <c r="V234818" s="7"/>
    </row>
    <row r="234850" spans="19:22" x14ac:dyDescent="0.25">
      <c r="S234850" s="7"/>
      <c r="T234850" s="7"/>
      <c r="U234850" s="7"/>
      <c r="V234850" s="7"/>
    </row>
    <row r="234882" spans="19:22" x14ac:dyDescent="0.25">
      <c r="S234882" s="7"/>
      <c r="T234882" s="7"/>
      <c r="U234882" s="7"/>
      <c r="V234882" s="7"/>
    </row>
    <row r="234914" spans="19:22" x14ac:dyDescent="0.25">
      <c r="S234914" s="7"/>
      <c r="T234914" s="7"/>
      <c r="U234914" s="7"/>
      <c r="V234914" s="7"/>
    </row>
    <row r="234946" spans="19:22" x14ac:dyDescent="0.25">
      <c r="S234946" s="7"/>
      <c r="T234946" s="7"/>
      <c r="U234946" s="7"/>
      <c r="V234946" s="7"/>
    </row>
    <row r="234978" spans="19:22" x14ac:dyDescent="0.25">
      <c r="S234978" s="7"/>
      <c r="T234978" s="7"/>
      <c r="U234978" s="7"/>
      <c r="V234978" s="7"/>
    </row>
    <row r="235010" spans="19:22" x14ac:dyDescent="0.25">
      <c r="S235010" s="7"/>
      <c r="T235010" s="7"/>
      <c r="U235010" s="7"/>
      <c r="V235010" s="7"/>
    </row>
    <row r="235042" spans="19:22" x14ac:dyDescent="0.25">
      <c r="S235042" s="7"/>
      <c r="T235042" s="7"/>
      <c r="U235042" s="7"/>
      <c r="V235042" s="7"/>
    </row>
    <row r="235074" spans="19:22" x14ac:dyDescent="0.25">
      <c r="S235074" s="7"/>
      <c r="T235074" s="7"/>
      <c r="U235074" s="7"/>
      <c r="V235074" s="7"/>
    </row>
    <row r="235106" spans="19:22" x14ac:dyDescent="0.25">
      <c r="S235106" s="7"/>
      <c r="T235106" s="7"/>
      <c r="U235106" s="7"/>
      <c r="V235106" s="7"/>
    </row>
    <row r="235138" spans="19:22" x14ac:dyDescent="0.25">
      <c r="S235138" s="7"/>
      <c r="T235138" s="7"/>
      <c r="U235138" s="7"/>
      <c r="V235138" s="7"/>
    </row>
    <row r="235170" spans="19:22" x14ac:dyDescent="0.25">
      <c r="S235170" s="7"/>
      <c r="T235170" s="7"/>
      <c r="U235170" s="7"/>
      <c r="V235170" s="7"/>
    </row>
    <row r="235202" spans="19:22" x14ac:dyDescent="0.25">
      <c r="S235202" s="7"/>
      <c r="T235202" s="7"/>
      <c r="U235202" s="7"/>
      <c r="V235202" s="7"/>
    </row>
    <row r="235234" spans="19:22" x14ac:dyDescent="0.25">
      <c r="S235234" s="7"/>
      <c r="T235234" s="7"/>
      <c r="U235234" s="7"/>
      <c r="V235234" s="7"/>
    </row>
    <row r="235266" spans="19:22" x14ac:dyDescent="0.25">
      <c r="S235266" s="7"/>
      <c r="T235266" s="7"/>
      <c r="U235266" s="7"/>
      <c r="V235266" s="7"/>
    </row>
    <row r="235298" spans="19:22" x14ac:dyDescent="0.25">
      <c r="S235298" s="7"/>
      <c r="T235298" s="7"/>
      <c r="U235298" s="7"/>
      <c r="V235298" s="7"/>
    </row>
    <row r="235330" spans="19:22" x14ac:dyDescent="0.25">
      <c r="S235330" s="7"/>
      <c r="T235330" s="7"/>
      <c r="U235330" s="7"/>
      <c r="V235330" s="7"/>
    </row>
    <row r="235362" spans="19:22" x14ac:dyDescent="0.25">
      <c r="S235362" s="7"/>
      <c r="T235362" s="7"/>
      <c r="U235362" s="7"/>
      <c r="V235362" s="7"/>
    </row>
    <row r="235394" spans="19:22" x14ac:dyDescent="0.25">
      <c r="S235394" s="7"/>
      <c r="T235394" s="7"/>
      <c r="U235394" s="7"/>
      <c r="V235394" s="7"/>
    </row>
    <row r="235426" spans="19:22" x14ac:dyDescent="0.25">
      <c r="S235426" s="7"/>
      <c r="T235426" s="7"/>
      <c r="U235426" s="7"/>
      <c r="V235426" s="7"/>
    </row>
    <row r="235458" spans="19:22" x14ac:dyDescent="0.25">
      <c r="S235458" s="7"/>
      <c r="T235458" s="7"/>
      <c r="U235458" s="7"/>
      <c r="V235458" s="7"/>
    </row>
    <row r="235490" spans="19:22" x14ac:dyDescent="0.25">
      <c r="S235490" s="7"/>
      <c r="T235490" s="7"/>
      <c r="U235490" s="7"/>
      <c r="V235490" s="7"/>
    </row>
    <row r="235522" spans="19:22" x14ac:dyDescent="0.25">
      <c r="S235522" s="7"/>
      <c r="T235522" s="7"/>
      <c r="U235522" s="7"/>
      <c r="V235522" s="7"/>
    </row>
    <row r="235554" spans="19:22" x14ac:dyDescent="0.25">
      <c r="S235554" s="7"/>
      <c r="T235554" s="7"/>
      <c r="U235554" s="7"/>
      <c r="V235554" s="7"/>
    </row>
    <row r="235586" spans="19:22" x14ac:dyDescent="0.25">
      <c r="S235586" s="7"/>
      <c r="T235586" s="7"/>
      <c r="U235586" s="7"/>
      <c r="V235586" s="7"/>
    </row>
    <row r="235618" spans="19:22" x14ac:dyDescent="0.25">
      <c r="S235618" s="7"/>
      <c r="T235618" s="7"/>
      <c r="U235618" s="7"/>
      <c r="V235618" s="7"/>
    </row>
    <row r="235650" spans="19:22" x14ac:dyDescent="0.25">
      <c r="S235650" s="7"/>
      <c r="T235650" s="7"/>
      <c r="U235650" s="7"/>
      <c r="V235650" s="7"/>
    </row>
    <row r="235682" spans="19:22" x14ac:dyDescent="0.25">
      <c r="S235682" s="7"/>
      <c r="T235682" s="7"/>
      <c r="U235682" s="7"/>
      <c r="V235682" s="7"/>
    </row>
    <row r="235714" spans="19:22" x14ac:dyDescent="0.25">
      <c r="S235714" s="7"/>
      <c r="T235714" s="7"/>
      <c r="U235714" s="7"/>
      <c r="V235714" s="7"/>
    </row>
    <row r="235746" spans="19:22" x14ac:dyDescent="0.25">
      <c r="S235746" s="7"/>
      <c r="T235746" s="7"/>
      <c r="U235746" s="7"/>
      <c r="V235746" s="7"/>
    </row>
    <row r="235778" spans="19:22" x14ac:dyDescent="0.25">
      <c r="S235778" s="7"/>
      <c r="T235778" s="7"/>
      <c r="U235778" s="7"/>
      <c r="V235778" s="7"/>
    </row>
    <row r="235810" spans="19:22" x14ac:dyDescent="0.25">
      <c r="S235810" s="7"/>
      <c r="T235810" s="7"/>
      <c r="U235810" s="7"/>
      <c r="V235810" s="7"/>
    </row>
    <row r="235842" spans="19:22" x14ac:dyDescent="0.25">
      <c r="S235842" s="7"/>
      <c r="T235842" s="7"/>
      <c r="U235842" s="7"/>
      <c r="V235842" s="7"/>
    </row>
    <row r="235874" spans="19:22" x14ac:dyDescent="0.25">
      <c r="S235874" s="7"/>
      <c r="T235874" s="7"/>
      <c r="U235874" s="7"/>
      <c r="V235874" s="7"/>
    </row>
    <row r="235906" spans="19:22" x14ac:dyDescent="0.25">
      <c r="S235906" s="7"/>
      <c r="T235906" s="7"/>
      <c r="U235906" s="7"/>
      <c r="V235906" s="7"/>
    </row>
    <row r="235938" spans="19:22" x14ac:dyDescent="0.25">
      <c r="S235938" s="7"/>
      <c r="T235938" s="7"/>
      <c r="U235938" s="7"/>
      <c r="V235938" s="7"/>
    </row>
    <row r="235970" spans="19:22" x14ac:dyDescent="0.25">
      <c r="S235970" s="7"/>
      <c r="T235970" s="7"/>
      <c r="U235970" s="7"/>
      <c r="V235970" s="7"/>
    </row>
    <row r="236002" spans="19:22" x14ac:dyDescent="0.25">
      <c r="S236002" s="7"/>
      <c r="T236002" s="7"/>
      <c r="U236002" s="7"/>
      <c r="V236002" s="7"/>
    </row>
    <row r="236034" spans="19:22" x14ac:dyDescent="0.25">
      <c r="S236034" s="7"/>
      <c r="T236034" s="7"/>
      <c r="U236034" s="7"/>
      <c r="V236034" s="7"/>
    </row>
    <row r="236066" spans="19:22" x14ac:dyDescent="0.25">
      <c r="S236066" s="7"/>
      <c r="T236066" s="7"/>
      <c r="U236066" s="7"/>
      <c r="V236066" s="7"/>
    </row>
    <row r="236098" spans="19:22" x14ac:dyDescent="0.25">
      <c r="S236098" s="7"/>
      <c r="T236098" s="7"/>
      <c r="U236098" s="7"/>
      <c r="V236098" s="7"/>
    </row>
    <row r="236130" spans="19:22" x14ac:dyDescent="0.25">
      <c r="S236130" s="7"/>
      <c r="T236130" s="7"/>
      <c r="U236130" s="7"/>
      <c r="V236130" s="7"/>
    </row>
    <row r="236162" spans="19:22" x14ac:dyDescent="0.25">
      <c r="S236162" s="7"/>
      <c r="T236162" s="7"/>
      <c r="U236162" s="7"/>
      <c r="V236162" s="7"/>
    </row>
    <row r="236194" spans="19:22" x14ac:dyDescent="0.25">
      <c r="S236194" s="7"/>
      <c r="T236194" s="7"/>
      <c r="U236194" s="7"/>
      <c r="V236194" s="7"/>
    </row>
    <row r="236226" spans="19:22" x14ac:dyDescent="0.25">
      <c r="S236226" s="7"/>
      <c r="T236226" s="7"/>
      <c r="U236226" s="7"/>
      <c r="V236226" s="7"/>
    </row>
    <row r="236258" spans="19:22" x14ac:dyDescent="0.25">
      <c r="S236258" s="7"/>
      <c r="T236258" s="7"/>
      <c r="U236258" s="7"/>
      <c r="V236258" s="7"/>
    </row>
    <row r="236290" spans="19:22" x14ac:dyDescent="0.25">
      <c r="S236290" s="7"/>
      <c r="T236290" s="7"/>
      <c r="U236290" s="7"/>
      <c r="V236290" s="7"/>
    </row>
    <row r="236322" spans="19:22" x14ac:dyDescent="0.25">
      <c r="S236322" s="7"/>
      <c r="T236322" s="7"/>
      <c r="U236322" s="7"/>
      <c r="V236322" s="7"/>
    </row>
    <row r="236354" spans="19:22" x14ac:dyDescent="0.25">
      <c r="S236354" s="7"/>
      <c r="T236354" s="7"/>
      <c r="U236354" s="7"/>
      <c r="V236354" s="7"/>
    </row>
    <row r="236386" spans="19:22" x14ac:dyDescent="0.25">
      <c r="S236386" s="7"/>
      <c r="T236386" s="7"/>
      <c r="U236386" s="7"/>
      <c r="V236386" s="7"/>
    </row>
    <row r="236418" spans="19:22" x14ac:dyDescent="0.25">
      <c r="S236418" s="7"/>
      <c r="T236418" s="7"/>
      <c r="U236418" s="7"/>
      <c r="V236418" s="7"/>
    </row>
    <row r="236450" spans="19:22" x14ac:dyDescent="0.25">
      <c r="S236450" s="7"/>
      <c r="T236450" s="7"/>
      <c r="U236450" s="7"/>
      <c r="V236450" s="7"/>
    </row>
    <row r="236482" spans="19:22" x14ac:dyDescent="0.25">
      <c r="S236482" s="7"/>
      <c r="T236482" s="7"/>
      <c r="U236482" s="7"/>
      <c r="V236482" s="7"/>
    </row>
    <row r="236514" spans="19:22" x14ac:dyDescent="0.25">
      <c r="S236514" s="7"/>
      <c r="T236514" s="7"/>
      <c r="U236514" s="7"/>
      <c r="V236514" s="7"/>
    </row>
    <row r="236546" spans="19:22" x14ac:dyDescent="0.25">
      <c r="S236546" s="7"/>
      <c r="T236546" s="7"/>
      <c r="U236546" s="7"/>
      <c r="V236546" s="7"/>
    </row>
    <row r="236578" spans="19:22" x14ac:dyDescent="0.25">
      <c r="S236578" s="7"/>
      <c r="T236578" s="7"/>
      <c r="U236578" s="7"/>
      <c r="V236578" s="7"/>
    </row>
    <row r="236610" spans="19:22" x14ac:dyDescent="0.25">
      <c r="S236610" s="7"/>
      <c r="T236610" s="7"/>
      <c r="U236610" s="7"/>
      <c r="V236610" s="7"/>
    </row>
    <row r="236642" spans="19:22" x14ac:dyDescent="0.25">
      <c r="S236642" s="7"/>
      <c r="T236642" s="7"/>
      <c r="U236642" s="7"/>
      <c r="V236642" s="7"/>
    </row>
    <row r="236674" spans="19:22" x14ac:dyDescent="0.25">
      <c r="S236674" s="7"/>
      <c r="T236674" s="7"/>
      <c r="U236674" s="7"/>
      <c r="V236674" s="7"/>
    </row>
    <row r="236706" spans="19:22" x14ac:dyDescent="0.25">
      <c r="S236706" s="7"/>
      <c r="T236706" s="7"/>
      <c r="U236706" s="7"/>
      <c r="V236706" s="7"/>
    </row>
    <row r="236738" spans="19:22" x14ac:dyDescent="0.25">
      <c r="S236738" s="7"/>
      <c r="T236738" s="7"/>
      <c r="U236738" s="7"/>
      <c r="V236738" s="7"/>
    </row>
    <row r="236770" spans="19:22" x14ac:dyDescent="0.25">
      <c r="S236770" s="7"/>
      <c r="T236770" s="7"/>
      <c r="U236770" s="7"/>
      <c r="V236770" s="7"/>
    </row>
    <row r="236802" spans="19:22" x14ac:dyDescent="0.25">
      <c r="S236802" s="7"/>
      <c r="T236802" s="7"/>
      <c r="U236802" s="7"/>
      <c r="V236802" s="7"/>
    </row>
    <row r="236834" spans="19:22" x14ac:dyDescent="0.25">
      <c r="S236834" s="7"/>
      <c r="T236834" s="7"/>
      <c r="U236834" s="7"/>
      <c r="V236834" s="7"/>
    </row>
    <row r="236866" spans="19:22" x14ac:dyDescent="0.25">
      <c r="S236866" s="7"/>
      <c r="T236866" s="7"/>
      <c r="U236866" s="7"/>
      <c r="V236866" s="7"/>
    </row>
    <row r="236898" spans="19:22" x14ac:dyDescent="0.25">
      <c r="S236898" s="7"/>
      <c r="T236898" s="7"/>
      <c r="U236898" s="7"/>
      <c r="V236898" s="7"/>
    </row>
    <row r="236930" spans="19:22" x14ac:dyDescent="0.25">
      <c r="S236930" s="7"/>
      <c r="T236930" s="7"/>
      <c r="U236930" s="7"/>
      <c r="V236930" s="7"/>
    </row>
    <row r="236962" spans="19:22" x14ac:dyDescent="0.25">
      <c r="S236962" s="7"/>
      <c r="T236962" s="7"/>
      <c r="U236962" s="7"/>
      <c r="V236962" s="7"/>
    </row>
    <row r="236994" spans="19:22" x14ac:dyDescent="0.25">
      <c r="S236994" s="7"/>
      <c r="T236994" s="7"/>
      <c r="U236994" s="7"/>
      <c r="V236994" s="7"/>
    </row>
    <row r="237026" spans="19:22" x14ac:dyDescent="0.25">
      <c r="S237026" s="7"/>
      <c r="T237026" s="7"/>
      <c r="U237026" s="7"/>
      <c r="V237026" s="7"/>
    </row>
    <row r="237058" spans="19:22" x14ac:dyDescent="0.25">
      <c r="S237058" s="7"/>
      <c r="T237058" s="7"/>
      <c r="U237058" s="7"/>
      <c r="V237058" s="7"/>
    </row>
    <row r="237090" spans="19:22" x14ac:dyDescent="0.25">
      <c r="S237090" s="7"/>
      <c r="T237090" s="7"/>
      <c r="U237090" s="7"/>
      <c r="V237090" s="7"/>
    </row>
    <row r="237122" spans="19:22" x14ac:dyDescent="0.25">
      <c r="S237122" s="7"/>
      <c r="T237122" s="7"/>
      <c r="U237122" s="7"/>
      <c r="V237122" s="7"/>
    </row>
    <row r="237154" spans="19:22" x14ac:dyDescent="0.25">
      <c r="S237154" s="7"/>
      <c r="T237154" s="7"/>
      <c r="U237154" s="7"/>
      <c r="V237154" s="7"/>
    </row>
    <row r="237186" spans="19:22" x14ac:dyDescent="0.25">
      <c r="S237186" s="7"/>
      <c r="T237186" s="7"/>
      <c r="U237186" s="7"/>
      <c r="V237186" s="7"/>
    </row>
    <row r="237218" spans="19:22" x14ac:dyDescent="0.25">
      <c r="S237218" s="7"/>
      <c r="T237218" s="7"/>
      <c r="U237218" s="7"/>
      <c r="V237218" s="7"/>
    </row>
    <row r="237250" spans="19:22" x14ac:dyDescent="0.25">
      <c r="S237250" s="7"/>
      <c r="T237250" s="7"/>
      <c r="U237250" s="7"/>
      <c r="V237250" s="7"/>
    </row>
    <row r="237282" spans="19:22" x14ac:dyDescent="0.25">
      <c r="S237282" s="7"/>
      <c r="T237282" s="7"/>
      <c r="U237282" s="7"/>
      <c r="V237282" s="7"/>
    </row>
    <row r="237314" spans="19:22" x14ac:dyDescent="0.25">
      <c r="S237314" s="7"/>
      <c r="T237314" s="7"/>
      <c r="U237314" s="7"/>
      <c r="V237314" s="7"/>
    </row>
    <row r="237346" spans="19:22" x14ac:dyDescent="0.25">
      <c r="S237346" s="7"/>
      <c r="T237346" s="7"/>
      <c r="U237346" s="7"/>
      <c r="V237346" s="7"/>
    </row>
    <row r="237378" spans="19:22" x14ac:dyDescent="0.25">
      <c r="S237378" s="7"/>
      <c r="T237378" s="7"/>
      <c r="U237378" s="7"/>
      <c r="V237378" s="7"/>
    </row>
    <row r="237410" spans="19:22" x14ac:dyDescent="0.25">
      <c r="S237410" s="7"/>
      <c r="T237410" s="7"/>
      <c r="U237410" s="7"/>
      <c r="V237410" s="7"/>
    </row>
    <row r="237442" spans="19:22" x14ac:dyDescent="0.25">
      <c r="S237442" s="7"/>
      <c r="T237442" s="7"/>
      <c r="U237442" s="7"/>
      <c r="V237442" s="7"/>
    </row>
    <row r="237474" spans="19:22" x14ac:dyDescent="0.25">
      <c r="S237474" s="7"/>
      <c r="T237474" s="7"/>
      <c r="U237474" s="7"/>
      <c r="V237474" s="7"/>
    </row>
    <row r="237506" spans="19:22" x14ac:dyDescent="0.25">
      <c r="S237506" s="7"/>
      <c r="T237506" s="7"/>
      <c r="U237506" s="7"/>
      <c r="V237506" s="7"/>
    </row>
    <row r="237538" spans="19:22" x14ac:dyDescent="0.25">
      <c r="S237538" s="7"/>
      <c r="T237538" s="7"/>
      <c r="U237538" s="7"/>
      <c r="V237538" s="7"/>
    </row>
    <row r="237570" spans="19:22" x14ac:dyDescent="0.25">
      <c r="S237570" s="7"/>
      <c r="T237570" s="7"/>
      <c r="U237570" s="7"/>
      <c r="V237570" s="7"/>
    </row>
    <row r="237602" spans="19:22" x14ac:dyDescent="0.25">
      <c r="S237602" s="7"/>
      <c r="T237602" s="7"/>
      <c r="U237602" s="7"/>
      <c r="V237602" s="7"/>
    </row>
    <row r="237634" spans="19:22" x14ac:dyDescent="0.25">
      <c r="S237634" s="7"/>
      <c r="T237634" s="7"/>
      <c r="U237634" s="7"/>
      <c r="V237634" s="7"/>
    </row>
    <row r="237666" spans="19:22" x14ac:dyDescent="0.25">
      <c r="S237666" s="7"/>
      <c r="T237666" s="7"/>
      <c r="U237666" s="7"/>
      <c r="V237666" s="7"/>
    </row>
    <row r="237698" spans="19:22" x14ac:dyDescent="0.25">
      <c r="S237698" s="7"/>
      <c r="T237698" s="7"/>
      <c r="U237698" s="7"/>
      <c r="V237698" s="7"/>
    </row>
    <row r="237730" spans="19:22" x14ac:dyDescent="0.25">
      <c r="S237730" s="7"/>
      <c r="T237730" s="7"/>
      <c r="U237730" s="7"/>
      <c r="V237730" s="7"/>
    </row>
    <row r="237762" spans="19:22" x14ac:dyDescent="0.25">
      <c r="S237762" s="7"/>
      <c r="T237762" s="7"/>
      <c r="U237762" s="7"/>
      <c r="V237762" s="7"/>
    </row>
    <row r="237794" spans="19:22" x14ac:dyDescent="0.25">
      <c r="S237794" s="7"/>
      <c r="T237794" s="7"/>
      <c r="U237794" s="7"/>
      <c r="V237794" s="7"/>
    </row>
    <row r="237826" spans="19:22" x14ac:dyDescent="0.25">
      <c r="S237826" s="7"/>
      <c r="T237826" s="7"/>
      <c r="U237826" s="7"/>
      <c r="V237826" s="7"/>
    </row>
    <row r="237858" spans="19:22" x14ac:dyDescent="0.25">
      <c r="S237858" s="7"/>
      <c r="T237858" s="7"/>
      <c r="U237858" s="7"/>
      <c r="V237858" s="7"/>
    </row>
    <row r="237890" spans="19:22" x14ac:dyDescent="0.25">
      <c r="S237890" s="7"/>
      <c r="T237890" s="7"/>
      <c r="U237890" s="7"/>
      <c r="V237890" s="7"/>
    </row>
    <row r="237922" spans="19:22" x14ac:dyDescent="0.25">
      <c r="S237922" s="7"/>
      <c r="T237922" s="7"/>
      <c r="U237922" s="7"/>
      <c r="V237922" s="7"/>
    </row>
    <row r="237954" spans="19:22" x14ac:dyDescent="0.25">
      <c r="S237954" s="7"/>
      <c r="T237954" s="7"/>
      <c r="U237954" s="7"/>
      <c r="V237954" s="7"/>
    </row>
    <row r="237986" spans="19:22" x14ac:dyDescent="0.25">
      <c r="S237986" s="7"/>
      <c r="T237986" s="7"/>
      <c r="U237986" s="7"/>
      <c r="V237986" s="7"/>
    </row>
    <row r="238018" spans="19:22" x14ac:dyDescent="0.25">
      <c r="S238018" s="7"/>
      <c r="T238018" s="7"/>
      <c r="U238018" s="7"/>
      <c r="V238018" s="7"/>
    </row>
    <row r="238050" spans="19:22" x14ac:dyDescent="0.25">
      <c r="S238050" s="7"/>
      <c r="T238050" s="7"/>
      <c r="U238050" s="7"/>
      <c r="V238050" s="7"/>
    </row>
    <row r="238082" spans="19:22" x14ac:dyDescent="0.25">
      <c r="S238082" s="7"/>
      <c r="T238082" s="7"/>
      <c r="U238082" s="7"/>
      <c r="V238082" s="7"/>
    </row>
    <row r="238114" spans="19:22" x14ac:dyDescent="0.25">
      <c r="S238114" s="7"/>
      <c r="T238114" s="7"/>
      <c r="U238114" s="7"/>
      <c r="V238114" s="7"/>
    </row>
    <row r="238146" spans="19:22" x14ac:dyDescent="0.25">
      <c r="S238146" s="7"/>
      <c r="T238146" s="7"/>
      <c r="U238146" s="7"/>
      <c r="V238146" s="7"/>
    </row>
    <row r="238178" spans="19:22" x14ac:dyDescent="0.25">
      <c r="S238178" s="7"/>
      <c r="T238178" s="7"/>
      <c r="U238178" s="7"/>
      <c r="V238178" s="7"/>
    </row>
    <row r="238210" spans="19:22" x14ac:dyDescent="0.25">
      <c r="S238210" s="7"/>
      <c r="T238210" s="7"/>
      <c r="U238210" s="7"/>
      <c r="V238210" s="7"/>
    </row>
    <row r="238242" spans="19:22" x14ac:dyDescent="0.25">
      <c r="S238242" s="7"/>
      <c r="T238242" s="7"/>
      <c r="U238242" s="7"/>
      <c r="V238242" s="7"/>
    </row>
    <row r="238274" spans="19:22" x14ac:dyDescent="0.25">
      <c r="S238274" s="7"/>
      <c r="T238274" s="7"/>
      <c r="U238274" s="7"/>
      <c r="V238274" s="7"/>
    </row>
    <row r="238306" spans="19:22" x14ac:dyDescent="0.25">
      <c r="S238306" s="7"/>
      <c r="T238306" s="7"/>
      <c r="U238306" s="7"/>
      <c r="V238306" s="7"/>
    </row>
    <row r="238338" spans="19:22" x14ac:dyDescent="0.25">
      <c r="S238338" s="7"/>
      <c r="T238338" s="7"/>
      <c r="U238338" s="7"/>
      <c r="V238338" s="7"/>
    </row>
    <row r="238370" spans="19:22" x14ac:dyDescent="0.25">
      <c r="S238370" s="7"/>
      <c r="T238370" s="7"/>
      <c r="U238370" s="7"/>
      <c r="V238370" s="7"/>
    </row>
    <row r="238402" spans="19:22" x14ac:dyDescent="0.25">
      <c r="S238402" s="7"/>
      <c r="T238402" s="7"/>
      <c r="U238402" s="7"/>
      <c r="V238402" s="7"/>
    </row>
    <row r="238434" spans="19:22" x14ac:dyDescent="0.25">
      <c r="S238434" s="7"/>
      <c r="T238434" s="7"/>
      <c r="U238434" s="7"/>
      <c r="V238434" s="7"/>
    </row>
    <row r="238466" spans="19:22" x14ac:dyDescent="0.25">
      <c r="S238466" s="7"/>
      <c r="T238466" s="7"/>
      <c r="U238466" s="7"/>
      <c r="V238466" s="7"/>
    </row>
    <row r="238498" spans="19:22" x14ac:dyDescent="0.25">
      <c r="S238498" s="7"/>
      <c r="T238498" s="7"/>
      <c r="U238498" s="7"/>
      <c r="V238498" s="7"/>
    </row>
    <row r="238530" spans="19:22" x14ac:dyDescent="0.25">
      <c r="S238530" s="7"/>
      <c r="T238530" s="7"/>
      <c r="U238530" s="7"/>
      <c r="V238530" s="7"/>
    </row>
    <row r="238562" spans="19:22" x14ac:dyDescent="0.25">
      <c r="S238562" s="7"/>
      <c r="T238562" s="7"/>
      <c r="U238562" s="7"/>
      <c r="V238562" s="7"/>
    </row>
    <row r="238594" spans="19:22" x14ac:dyDescent="0.25">
      <c r="S238594" s="7"/>
      <c r="T238594" s="7"/>
      <c r="U238594" s="7"/>
      <c r="V238594" s="7"/>
    </row>
    <row r="238626" spans="19:22" x14ac:dyDescent="0.25">
      <c r="S238626" s="7"/>
      <c r="T238626" s="7"/>
      <c r="U238626" s="7"/>
      <c r="V238626" s="7"/>
    </row>
    <row r="238658" spans="19:22" x14ac:dyDescent="0.25">
      <c r="S238658" s="7"/>
      <c r="T238658" s="7"/>
      <c r="U238658" s="7"/>
      <c r="V238658" s="7"/>
    </row>
    <row r="238690" spans="19:22" x14ac:dyDescent="0.25">
      <c r="S238690" s="7"/>
      <c r="T238690" s="7"/>
      <c r="U238690" s="7"/>
      <c r="V238690" s="7"/>
    </row>
    <row r="238722" spans="19:22" x14ac:dyDescent="0.25">
      <c r="S238722" s="7"/>
      <c r="T238722" s="7"/>
      <c r="U238722" s="7"/>
      <c r="V238722" s="7"/>
    </row>
    <row r="238754" spans="19:22" x14ac:dyDescent="0.25">
      <c r="S238754" s="7"/>
      <c r="T238754" s="7"/>
      <c r="U238754" s="7"/>
      <c r="V238754" s="7"/>
    </row>
    <row r="238786" spans="19:22" x14ac:dyDescent="0.25">
      <c r="S238786" s="7"/>
      <c r="T238786" s="7"/>
      <c r="U238786" s="7"/>
      <c r="V238786" s="7"/>
    </row>
    <row r="238818" spans="19:22" x14ac:dyDescent="0.25">
      <c r="S238818" s="7"/>
      <c r="T238818" s="7"/>
      <c r="U238818" s="7"/>
      <c r="V238818" s="7"/>
    </row>
    <row r="238850" spans="19:22" x14ac:dyDescent="0.25">
      <c r="S238850" s="7"/>
      <c r="T238850" s="7"/>
      <c r="U238850" s="7"/>
      <c r="V238850" s="7"/>
    </row>
    <row r="238882" spans="19:22" x14ac:dyDescent="0.25">
      <c r="S238882" s="7"/>
      <c r="T238882" s="7"/>
      <c r="U238882" s="7"/>
      <c r="V238882" s="7"/>
    </row>
    <row r="238914" spans="19:22" x14ac:dyDescent="0.25">
      <c r="S238914" s="7"/>
      <c r="T238914" s="7"/>
      <c r="U238914" s="7"/>
      <c r="V238914" s="7"/>
    </row>
    <row r="238946" spans="19:22" x14ac:dyDescent="0.25">
      <c r="S238946" s="7"/>
      <c r="T238946" s="7"/>
      <c r="U238946" s="7"/>
      <c r="V238946" s="7"/>
    </row>
    <row r="238978" spans="19:22" x14ac:dyDescent="0.25">
      <c r="S238978" s="7"/>
      <c r="T238978" s="7"/>
      <c r="U238978" s="7"/>
      <c r="V238978" s="7"/>
    </row>
    <row r="239010" spans="19:22" x14ac:dyDescent="0.25">
      <c r="S239010" s="7"/>
      <c r="T239010" s="7"/>
      <c r="U239010" s="7"/>
      <c r="V239010" s="7"/>
    </row>
    <row r="239042" spans="19:22" x14ac:dyDescent="0.25">
      <c r="S239042" s="7"/>
      <c r="T239042" s="7"/>
      <c r="U239042" s="7"/>
      <c r="V239042" s="7"/>
    </row>
    <row r="239074" spans="19:22" x14ac:dyDescent="0.25">
      <c r="S239074" s="7"/>
      <c r="T239074" s="7"/>
      <c r="U239074" s="7"/>
      <c r="V239074" s="7"/>
    </row>
    <row r="239106" spans="19:22" x14ac:dyDescent="0.25">
      <c r="S239106" s="7"/>
      <c r="T239106" s="7"/>
      <c r="U239106" s="7"/>
      <c r="V239106" s="7"/>
    </row>
    <row r="239138" spans="19:22" x14ac:dyDescent="0.25">
      <c r="S239138" s="7"/>
      <c r="T239138" s="7"/>
      <c r="U239138" s="7"/>
      <c r="V239138" s="7"/>
    </row>
    <row r="239170" spans="19:22" x14ac:dyDescent="0.25">
      <c r="S239170" s="7"/>
      <c r="T239170" s="7"/>
      <c r="U239170" s="7"/>
      <c r="V239170" s="7"/>
    </row>
    <row r="239202" spans="19:22" x14ac:dyDescent="0.25">
      <c r="S239202" s="7"/>
      <c r="T239202" s="7"/>
      <c r="U239202" s="7"/>
      <c r="V239202" s="7"/>
    </row>
    <row r="239234" spans="19:22" x14ac:dyDescent="0.25">
      <c r="S239234" s="7"/>
      <c r="T239234" s="7"/>
      <c r="U239234" s="7"/>
      <c r="V239234" s="7"/>
    </row>
    <row r="239266" spans="19:22" x14ac:dyDescent="0.25">
      <c r="S239266" s="7"/>
      <c r="T239266" s="7"/>
      <c r="U239266" s="7"/>
      <c r="V239266" s="7"/>
    </row>
    <row r="239298" spans="19:22" x14ac:dyDescent="0.25">
      <c r="S239298" s="7"/>
      <c r="T239298" s="7"/>
      <c r="U239298" s="7"/>
      <c r="V239298" s="7"/>
    </row>
    <row r="239330" spans="19:22" x14ac:dyDescent="0.25">
      <c r="S239330" s="7"/>
      <c r="T239330" s="7"/>
      <c r="U239330" s="7"/>
      <c r="V239330" s="7"/>
    </row>
    <row r="239362" spans="19:22" x14ac:dyDescent="0.25">
      <c r="S239362" s="7"/>
      <c r="T239362" s="7"/>
      <c r="U239362" s="7"/>
      <c r="V239362" s="7"/>
    </row>
    <row r="239394" spans="19:22" x14ac:dyDescent="0.25">
      <c r="S239394" s="7"/>
      <c r="T239394" s="7"/>
      <c r="U239394" s="7"/>
      <c r="V239394" s="7"/>
    </row>
    <row r="239426" spans="19:22" x14ac:dyDescent="0.25">
      <c r="S239426" s="7"/>
      <c r="T239426" s="7"/>
      <c r="U239426" s="7"/>
      <c r="V239426" s="7"/>
    </row>
    <row r="239458" spans="19:22" x14ac:dyDescent="0.25">
      <c r="S239458" s="7"/>
      <c r="T239458" s="7"/>
      <c r="U239458" s="7"/>
      <c r="V239458" s="7"/>
    </row>
    <row r="239490" spans="19:22" x14ac:dyDescent="0.25">
      <c r="S239490" s="7"/>
      <c r="T239490" s="7"/>
      <c r="U239490" s="7"/>
      <c r="V239490" s="7"/>
    </row>
    <row r="239522" spans="19:22" x14ac:dyDescent="0.25">
      <c r="S239522" s="7"/>
      <c r="T239522" s="7"/>
      <c r="U239522" s="7"/>
      <c r="V239522" s="7"/>
    </row>
    <row r="239554" spans="19:22" x14ac:dyDescent="0.25">
      <c r="S239554" s="7"/>
      <c r="T239554" s="7"/>
      <c r="U239554" s="7"/>
      <c r="V239554" s="7"/>
    </row>
    <row r="239586" spans="19:22" x14ac:dyDescent="0.25">
      <c r="S239586" s="7"/>
      <c r="T239586" s="7"/>
      <c r="U239586" s="7"/>
      <c r="V239586" s="7"/>
    </row>
    <row r="239618" spans="19:22" x14ac:dyDescent="0.25">
      <c r="S239618" s="7"/>
      <c r="T239618" s="7"/>
      <c r="U239618" s="7"/>
      <c r="V239618" s="7"/>
    </row>
    <row r="239650" spans="19:22" x14ac:dyDescent="0.25">
      <c r="S239650" s="7"/>
      <c r="T239650" s="7"/>
      <c r="U239650" s="7"/>
      <c r="V239650" s="7"/>
    </row>
    <row r="239682" spans="19:22" x14ac:dyDescent="0.25">
      <c r="S239682" s="7"/>
      <c r="T239682" s="7"/>
      <c r="U239682" s="7"/>
      <c r="V239682" s="7"/>
    </row>
    <row r="239714" spans="19:22" x14ac:dyDescent="0.25">
      <c r="S239714" s="7"/>
      <c r="T239714" s="7"/>
      <c r="U239714" s="7"/>
      <c r="V239714" s="7"/>
    </row>
    <row r="239746" spans="19:22" x14ac:dyDescent="0.25">
      <c r="S239746" s="7"/>
      <c r="T239746" s="7"/>
      <c r="U239746" s="7"/>
      <c r="V239746" s="7"/>
    </row>
    <row r="239778" spans="19:22" x14ac:dyDescent="0.25">
      <c r="S239778" s="7"/>
      <c r="T239778" s="7"/>
      <c r="U239778" s="7"/>
      <c r="V239778" s="7"/>
    </row>
    <row r="239810" spans="19:22" x14ac:dyDescent="0.25">
      <c r="S239810" s="7"/>
      <c r="T239810" s="7"/>
      <c r="U239810" s="7"/>
      <c r="V239810" s="7"/>
    </row>
    <row r="239842" spans="19:22" x14ac:dyDescent="0.25">
      <c r="S239842" s="7"/>
      <c r="T239842" s="7"/>
      <c r="U239842" s="7"/>
      <c r="V239842" s="7"/>
    </row>
    <row r="239874" spans="19:22" x14ac:dyDescent="0.25">
      <c r="S239874" s="7"/>
      <c r="T239874" s="7"/>
      <c r="U239874" s="7"/>
      <c r="V239874" s="7"/>
    </row>
    <row r="239906" spans="19:22" x14ac:dyDescent="0.25">
      <c r="S239906" s="7"/>
      <c r="T239906" s="7"/>
      <c r="U239906" s="7"/>
      <c r="V239906" s="7"/>
    </row>
    <row r="239938" spans="19:22" x14ac:dyDescent="0.25">
      <c r="S239938" s="7"/>
      <c r="T239938" s="7"/>
      <c r="U239938" s="7"/>
      <c r="V239938" s="7"/>
    </row>
    <row r="239970" spans="19:22" x14ac:dyDescent="0.25">
      <c r="S239970" s="7"/>
      <c r="T239970" s="7"/>
      <c r="U239970" s="7"/>
      <c r="V239970" s="7"/>
    </row>
    <row r="240002" spans="19:22" x14ac:dyDescent="0.25">
      <c r="S240002" s="7"/>
      <c r="T240002" s="7"/>
      <c r="U240002" s="7"/>
      <c r="V240002" s="7"/>
    </row>
    <row r="240034" spans="19:22" x14ac:dyDescent="0.25">
      <c r="S240034" s="7"/>
      <c r="T240034" s="7"/>
      <c r="U240034" s="7"/>
      <c r="V240034" s="7"/>
    </row>
    <row r="240066" spans="19:22" x14ac:dyDescent="0.25">
      <c r="S240066" s="7"/>
      <c r="T240066" s="7"/>
      <c r="U240066" s="7"/>
      <c r="V240066" s="7"/>
    </row>
    <row r="240098" spans="19:22" x14ac:dyDescent="0.25">
      <c r="S240098" s="7"/>
      <c r="T240098" s="7"/>
      <c r="U240098" s="7"/>
      <c r="V240098" s="7"/>
    </row>
    <row r="240130" spans="19:22" x14ac:dyDescent="0.25">
      <c r="S240130" s="7"/>
      <c r="T240130" s="7"/>
      <c r="U240130" s="7"/>
      <c r="V240130" s="7"/>
    </row>
    <row r="240162" spans="19:22" x14ac:dyDescent="0.25">
      <c r="S240162" s="7"/>
      <c r="T240162" s="7"/>
      <c r="U240162" s="7"/>
      <c r="V240162" s="7"/>
    </row>
    <row r="240194" spans="19:22" x14ac:dyDescent="0.25">
      <c r="S240194" s="7"/>
      <c r="T240194" s="7"/>
      <c r="U240194" s="7"/>
      <c r="V240194" s="7"/>
    </row>
    <row r="240226" spans="19:22" x14ac:dyDescent="0.25">
      <c r="S240226" s="7"/>
      <c r="T240226" s="7"/>
      <c r="U240226" s="7"/>
      <c r="V240226" s="7"/>
    </row>
    <row r="240258" spans="19:22" x14ac:dyDescent="0.25">
      <c r="S240258" s="7"/>
      <c r="T240258" s="7"/>
      <c r="U240258" s="7"/>
      <c r="V240258" s="7"/>
    </row>
    <row r="240290" spans="19:22" x14ac:dyDescent="0.25">
      <c r="S240290" s="7"/>
      <c r="T240290" s="7"/>
      <c r="U240290" s="7"/>
      <c r="V240290" s="7"/>
    </row>
    <row r="240322" spans="19:22" x14ac:dyDescent="0.25">
      <c r="S240322" s="7"/>
      <c r="T240322" s="7"/>
      <c r="U240322" s="7"/>
      <c r="V240322" s="7"/>
    </row>
    <row r="240354" spans="19:22" x14ac:dyDescent="0.25">
      <c r="S240354" s="7"/>
      <c r="T240354" s="7"/>
      <c r="U240354" s="7"/>
      <c r="V240354" s="7"/>
    </row>
    <row r="240386" spans="19:22" x14ac:dyDescent="0.25">
      <c r="S240386" s="7"/>
      <c r="T240386" s="7"/>
      <c r="U240386" s="7"/>
      <c r="V240386" s="7"/>
    </row>
    <row r="240418" spans="19:22" x14ac:dyDescent="0.25">
      <c r="S240418" s="7"/>
      <c r="T240418" s="7"/>
      <c r="U240418" s="7"/>
      <c r="V240418" s="7"/>
    </row>
    <row r="240450" spans="19:22" x14ac:dyDescent="0.25">
      <c r="S240450" s="7"/>
      <c r="T240450" s="7"/>
      <c r="U240450" s="7"/>
      <c r="V240450" s="7"/>
    </row>
    <row r="240482" spans="19:22" x14ac:dyDescent="0.25">
      <c r="S240482" s="7"/>
      <c r="T240482" s="7"/>
      <c r="U240482" s="7"/>
      <c r="V240482" s="7"/>
    </row>
    <row r="240514" spans="19:22" x14ac:dyDescent="0.25">
      <c r="S240514" s="7"/>
      <c r="T240514" s="7"/>
      <c r="U240514" s="7"/>
      <c r="V240514" s="7"/>
    </row>
    <row r="240546" spans="19:22" x14ac:dyDescent="0.25">
      <c r="S240546" s="7"/>
      <c r="T240546" s="7"/>
      <c r="U240546" s="7"/>
      <c r="V240546" s="7"/>
    </row>
    <row r="240578" spans="19:22" x14ac:dyDescent="0.25">
      <c r="S240578" s="7"/>
      <c r="T240578" s="7"/>
      <c r="U240578" s="7"/>
      <c r="V240578" s="7"/>
    </row>
    <row r="240610" spans="19:22" x14ac:dyDescent="0.25">
      <c r="S240610" s="7"/>
      <c r="T240610" s="7"/>
      <c r="U240610" s="7"/>
      <c r="V240610" s="7"/>
    </row>
    <row r="240642" spans="19:22" x14ac:dyDescent="0.25">
      <c r="S240642" s="7"/>
      <c r="T240642" s="7"/>
      <c r="U240642" s="7"/>
      <c r="V240642" s="7"/>
    </row>
    <row r="240674" spans="19:22" x14ac:dyDescent="0.25">
      <c r="S240674" s="7"/>
      <c r="T240674" s="7"/>
      <c r="U240674" s="7"/>
      <c r="V240674" s="7"/>
    </row>
    <row r="240706" spans="19:22" x14ac:dyDescent="0.25">
      <c r="S240706" s="7"/>
      <c r="T240706" s="7"/>
      <c r="U240706" s="7"/>
      <c r="V240706" s="7"/>
    </row>
    <row r="240738" spans="19:22" x14ac:dyDescent="0.25">
      <c r="S240738" s="7"/>
      <c r="T240738" s="7"/>
      <c r="U240738" s="7"/>
      <c r="V240738" s="7"/>
    </row>
    <row r="240770" spans="19:22" x14ac:dyDescent="0.25">
      <c r="S240770" s="7"/>
      <c r="T240770" s="7"/>
      <c r="U240770" s="7"/>
      <c r="V240770" s="7"/>
    </row>
    <row r="240802" spans="19:22" x14ac:dyDescent="0.25">
      <c r="S240802" s="7"/>
      <c r="T240802" s="7"/>
      <c r="U240802" s="7"/>
      <c r="V240802" s="7"/>
    </row>
    <row r="240834" spans="19:22" x14ac:dyDescent="0.25">
      <c r="S240834" s="7"/>
      <c r="T240834" s="7"/>
      <c r="U240834" s="7"/>
      <c r="V240834" s="7"/>
    </row>
    <row r="240866" spans="19:22" x14ac:dyDescent="0.25">
      <c r="S240866" s="7"/>
      <c r="T240866" s="7"/>
      <c r="U240866" s="7"/>
      <c r="V240866" s="7"/>
    </row>
    <row r="240898" spans="19:22" x14ac:dyDescent="0.25">
      <c r="S240898" s="7"/>
      <c r="T240898" s="7"/>
      <c r="U240898" s="7"/>
      <c r="V240898" s="7"/>
    </row>
    <row r="240930" spans="19:22" x14ac:dyDescent="0.25">
      <c r="S240930" s="7"/>
      <c r="T240930" s="7"/>
      <c r="U240930" s="7"/>
      <c r="V240930" s="7"/>
    </row>
    <row r="240962" spans="19:22" x14ac:dyDescent="0.25">
      <c r="S240962" s="7"/>
      <c r="T240962" s="7"/>
      <c r="U240962" s="7"/>
      <c r="V240962" s="7"/>
    </row>
    <row r="240994" spans="19:22" x14ac:dyDescent="0.25">
      <c r="S240994" s="7"/>
      <c r="T240994" s="7"/>
      <c r="U240994" s="7"/>
      <c r="V240994" s="7"/>
    </row>
    <row r="241026" spans="19:22" x14ac:dyDescent="0.25">
      <c r="S241026" s="7"/>
      <c r="T241026" s="7"/>
      <c r="U241026" s="7"/>
      <c r="V241026" s="7"/>
    </row>
    <row r="241058" spans="19:22" x14ac:dyDescent="0.25">
      <c r="S241058" s="7"/>
      <c r="T241058" s="7"/>
      <c r="U241058" s="7"/>
      <c r="V241058" s="7"/>
    </row>
    <row r="241090" spans="19:22" x14ac:dyDescent="0.25">
      <c r="S241090" s="7"/>
      <c r="T241090" s="7"/>
      <c r="U241090" s="7"/>
      <c r="V241090" s="7"/>
    </row>
    <row r="241122" spans="19:22" x14ac:dyDescent="0.25">
      <c r="S241122" s="7"/>
      <c r="T241122" s="7"/>
      <c r="U241122" s="7"/>
      <c r="V241122" s="7"/>
    </row>
    <row r="241154" spans="19:22" x14ac:dyDescent="0.25">
      <c r="S241154" s="7"/>
      <c r="T241154" s="7"/>
      <c r="U241154" s="7"/>
      <c r="V241154" s="7"/>
    </row>
    <row r="241186" spans="19:22" x14ac:dyDescent="0.25">
      <c r="S241186" s="7"/>
      <c r="T241186" s="7"/>
      <c r="U241186" s="7"/>
      <c r="V241186" s="7"/>
    </row>
    <row r="241218" spans="19:22" x14ac:dyDescent="0.25">
      <c r="S241218" s="7"/>
      <c r="T241218" s="7"/>
      <c r="U241218" s="7"/>
      <c r="V241218" s="7"/>
    </row>
    <row r="241250" spans="19:22" x14ac:dyDescent="0.25">
      <c r="S241250" s="7"/>
      <c r="T241250" s="7"/>
      <c r="U241250" s="7"/>
      <c r="V241250" s="7"/>
    </row>
    <row r="241282" spans="19:22" x14ac:dyDescent="0.25">
      <c r="S241282" s="7"/>
      <c r="T241282" s="7"/>
      <c r="U241282" s="7"/>
      <c r="V241282" s="7"/>
    </row>
    <row r="241314" spans="19:22" x14ac:dyDescent="0.25">
      <c r="S241314" s="7"/>
      <c r="T241314" s="7"/>
      <c r="U241314" s="7"/>
      <c r="V241314" s="7"/>
    </row>
    <row r="241346" spans="19:22" x14ac:dyDescent="0.25">
      <c r="S241346" s="7"/>
      <c r="T241346" s="7"/>
      <c r="U241346" s="7"/>
      <c r="V241346" s="7"/>
    </row>
    <row r="241378" spans="19:22" x14ac:dyDescent="0.25">
      <c r="S241378" s="7"/>
      <c r="T241378" s="7"/>
      <c r="U241378" s="7"/>
      <c r="V241378" s="7"/>
    </row>
    <row r="241410" spans="19:22" x14ac:dyDescent="0.25">
      <c r="S241410" s="7"/>
      <c r="T241410" s="7"/>
      <c r="U241410" s="7"/>
      <c r="V241410" s="7"/>
    </row>
    <row r="241442" spans="19:22" x14ac:dyDescent="0.25">
      <c r="S241442" s="7"/>
      <c r="T241442" s="7"/>
      <c r="U241442" s="7"/>
      <c r="V241442" s="7"/>
    </row>
    <row r="241474" spans="19:22" x14ac:dyDescent="0.25">
      <c r="S241474" s="7"/>
      <c r="T241474" s="7"/>
      <c r="U241474" s="7"/>
      <c r="V241474" s="7"/>
    </row>
    <row r="241506" spans="19:22" x14ac:dyDescent="0.25">
      <c r="S241506" s="7"/>
      <c r="T241506" s="7"/>
      <c r="U241506" s="7"/>
      <c r="V241506" s="7"/>
    </row>
    <row r="241538" spans="19:22" x14ac:dyDescent="0.25">
      <c r="S241538" s="7"/>
      <c r="T241538" s="7"/>
      <c r="U241538" s="7"/>
      <c r="V241538" s="7"/>
    </row>
    <row r="241570" spans="19:22" x14ac:dyDescent="0.25">
      <c r="S241570" s="7"/>
      <c r="T241570" s="7"/>
      <c r="U241570" s="7"/>
      <c r="V241570" s="7"/>
    </row>
    <row r="241602" spans="19:22" x14ac:dyDescent="0.25">
      <c r="S241602" s="7"/>
      <c r="T241602" s="7"/>
      <c r="U241602" s="7"/>
      <c r="V241602" s="7"/>
    </row>
    <row r="241634" spans="19:22" x14ac:dyDescent="0.25">
      <c r="S241634" s="7"/>
      <c r="T241634" s="7"/>
      <c r="U241634" s="7"/>
      <c r="V241634" s="7"/>
    </row>
    <row r="241666" spans="19:22" x14ac:dyDescent="0.25">
      <c r="S241666" s="7"/>
      <c r="T241666" s="7"/>
      <c r="U241666" s="7"/>
      <c r="V241666" s="7"/>
    </row>
    <row r="241698" spans="19:22" x14ac:dyDescent="0.25">
      <c r="S241698" s="7"/>
      <c r="T241698" s="7"/>
      <c r="U241698" s="7"/>
      <c r="V241698" s="7"/>
    </row>
    <row r="241730" spans="19:22" x14ac:dyDescent="0.25">
      <c r="S241730" s="7"/>
      <c r="T241730" s="7"/>
      <c r="U241730" s="7"/>
      <c r="V241730" s="7"/>
    </row>
    <row r="241762" spans="19:22" x14ac:dyDescent="0.25">
      <c r="S241762" s="7"/>
      <c r="T241762" s="7"/>
      <c r="U241762" s="7"/>
      <c r="V241762" s="7"/>
    </row>
    <row r="241794" spans="19:22" x14ac:dyDescent="0.25">
      <c r="S241794" s="7"/>
      <c r="T241794" s="7"/>
      <c r="U241794" s="7"/>
      <c r="V241794" s="7"/>
    </row>
    <row r="241826" spans="19:22" x14ac:dyDescent="0.25">
      <c r="S241826" s="7"/>
      <c r="T241826" s="7"/>
      <c r="U241826" s="7"/>
      <c r="V241826" s="7"/>
    </row>
    <row r="241858" spans="19:22" x14ac:dyDescent="0.25">
      <c r="S241858" s="7"/>
      <c r="T241858" s="7"/>
      <c r="U241858" s="7"/>
      <c r="V241858" s="7"/>
    </row>
    <row r="241890" spans="19:22" x14ac:dyDescent="0.25">
      <c r="S241890" s="7"/>
      <c r="T241890" s="7"/>
      <c r="U241890" s="7"/>
      <c r="V241890" s="7"/>
    </row>
    <row r="241922" spans="19:22" x14ac:dyDescent="0.25">
      <c r="S241922" s="7"/>
      <c r="T241922" s="7"/>
      <c r="U241922" s="7"/>
      <c r="V241922" s="7"/>
    </row>
    <row r="241954" spans="19:22" x14ac:dyDescent="0.25">
      <c r="S241954" s="7"/>
      <c r="T241954" s="7"/>
      <c r="U241954" s="7"/>
      <c r="V241954" s="7"/>
    </row>
    <row r="241986" spans="19:22" x14ac:dyDescent="0.25">
      <c r="S241986" s="7"/>
      <c r="T241986" s="7"/>
      <c r="U241986" s="7"/>
      <c r="V241986" s="7"/>
    </row>
    <row r="242018" spans="19:22" x14ac:dyDescent="0.25">
      <c r="S242018" s="7"/>
      <c r="T242018" s="7"/>
      <c r="U242018" s="7"/>
      <c r="V242018" s="7"/>
    </row>
    <row r="242050" spans="19:22" x14ac:dyDescent="0.25">
      <c r="S242050" s="7"/>
      <c r="T242050" s="7"/>
      <c r="U242050" s="7"/>
      <c r="V242050" s="7"/>
    </row>
    <row r="242082" spans="19:22" x14ac:dyDescent="0.25">
      <c r="S242082" s="7"/>
      <c r="T242082" s="7"/>
      <c r="U242082" s="7"/>
      <c r="V242082" s="7"/>
    </row>
    <row r="242114" spans="19:22" x14ac:dyDescent="0.25">
      <c r="S242114" s="7"/>
      <c r="T242114" s="7"/>
      <c r="U242114" s="7"/>
      <c r="V242114" s="7"/>
    </row>
    <row r="242146" spans="19:22" x14ac:dyDescent="0.25">
      <c r="S242146" s="7"/>
      <c r="T242146" s="7"/>
      <c r="U242146" s="7"/>
      <c r="V242146" s="7"/>
    </row>
    <row r="242178" spans="19:22" x14ac:dyDescent="0.25">
      <c r="S242178" s="7"/>
      <c r="T242178" s="7"/>
      <c r="U242178" s="7"/>
      <c r="V242178" s="7"/>
    </row>
    <row r="242210" spans="19:22" x14ac:dyDescent="0.25">
      <c r="S242210" s="7"/>
      <c r="T242210" s="7"/>
      <c r="U242210" s="7"/>
      <c r="V242210" s="7"/>
    </row>
    <row r="242242" spans="19:22" x14ac:dyDescent="0.25">
      <c r="S242242" s="7"/>
      <c r="T242242" s="7"/>
      <c r="U242242" s="7"/>
      <c r="V242242" s="7"/>
    </row>
    <row r="242274" spans="19:22" x14ac:dyDescent="0.25">
      <c r="S242274" s="7"/>
      <c r="T242274" s="7"/>
      <c r="U242274" s="7"/>
      <c r="V242274" s="7"/>
    </row>
    <row r="242306" spans="19:22" x14ac:dyDescent="0.25">
      <c r="S242306" s="7"/>
      <c r="T242306" s="7"/>
      <c r="U242306" s="7"/>
      <c r="V242306" s="7"/>
    </row>
    <row r="242338" spans="19:22" x14ac:dyDescent="0.25">
      <c r="S242338" s="7"/>
      <c r="T242338" s="7"/>
      <c r="U242338" s="7"/>
      <c r="V242338" s="7"/>
    </row>
    <row r="242370" spans="19:22" x14ac:dyDescent="0.25">
      <c r="S242370" s="7"/>
      <c r="T242370" s="7"/>
      <c r="U242370" s="7"/>
      <c r="V242370" s="7"/>
    </row>
    <row r="242402" spans="19:22" x14ac:dyDescent="0.25">
      <c r="S242402" s="7"/>
      <c r="T242402" s="7"/>
      <c r="U242402" s="7"/>
      <c r="V242402" s="7"/>
    </row>
    <row r="242434" spans="19:22" x14ac:dyDescent="0.25">
      <c r="S242434" s="7"/>
      <c r="T242434" s="7"/>
      <c r="U242434" s="7"/>
      <c r="V242434" s="7"/>
    </row>
    <row r="242466" spans="19:22" x14ac:dyDescent="0.25">
      <c r="S242466" s="7"/>
      <c r="T242466" s="7"/>
      <c r="U242466" s="7"/>
      <c r="V242466" s="7"/>
    </row>
    <row r="242498" spans="19:22" x14ac:dyDescent="0.25">
      <c r="S242498" s="7"/>
      <c r="T242498" s="7"/>
      <c r="U242498" s="7"/>
      <c r="V242498" s="7"/>
    </row>
    <row r="242530" spans="19:22" x14ac:dyDescent="0.25">
      <c r="S242530" s="7"/>
      <c r="T242530" s="7"/>
      <c r="U242530" s="7"/>
      <c r="V242530" s="7"/>
    </row>
    <row r="242562" spans="19:22" x14ac:dyDescent="0.25">
      <c r="S242562" s="7"/>
      <c r="T242562" s="7"/>
      <c r="U242562" s="7"/>
      <c r="V242562" s="7"/>
    </row>
    <row r="242594" spans="19:22" x14ac:dyDescent="0.25">
      <c r="S242594" s="7"/>
      <c r="T242594" s="7"/>
      <c r="U242594" s="7"/>
      <c r="V242594" s="7"/>
    </row>
    <row r="242626" spans="19:22" x14ac:dyDescent="0.25">
      <c r="S242626" s="7"/>
      <c r="T242626" s="7"/>
      <c r="U242626" s="7"/>
      <c r="V242626" s="7"/>
    </row>
    <row r="242658" spans="19:22" x14ac:dyDescent="0.25">
      <c r="S242658" s="7"/>
      <c r="T242658" s="7"/>
      <c r="U242658" s="7"/>
      <c r="V242658" s="7"/>
    </row>
    <row r="242690" spans="19:22" x14ac:dyDescent="0.25">
      <c r="S242690" s="7"/>
      <c r="T242690" s="7"/>
      <c r="U242690" s="7"/>
      <c r="V242690" s="7"/>
    </row>
    <row r="242722" spans="19:22" x14ac:dyDescent="0.25">
      <c r="S242722" s="7"/>
      <c r="T242722" s="7"/>
      <c r="U242722" s="7"/>
      <c r="V242722" s="7"/>
    </row>
    <row r="242754" spans="19:22" x14ac:dyDescent="0.25">
      <c r="S242754" s="7"/>
      <c r="T242754" s="7"/>
      <c r="U242754" s="7"/>
      <c r="V242754" s="7"/>
    </row>
    <row r="242786" spans="19:22" x14ac:dyDescent="0.25">
      <c r="S242786" s="7"/>
      <c r="T242786" s="7"/>
      <c r="U242786" s="7"/>
      <c r="V242786" s="7"/>
    </row>
    <row r="242818" spans="19:22" x14ac:dyDescent="0.25">
      <c r="S242818" s="7"/>
      <c r="T242818" s="7"/>
      <c r="U242818" s="7"/>
      <c r="V242818" s="7"/>
    </row>
    <row r="242850" spans="19:22" x14ac:dyDescent="0.25">
      <c r="S242850" s="7"/>
      <c r="T242850" s="7"/>
      <c r="U242850" s="7"/>
      <c r="V242850" s="7"/>
    </row>
    <row r="242882" spans="19:22" x14ac:dyDescent="0.25">
      <c r="S242882" s="7"/>
      <c r="T242882" s="7"/>
      <c r="U242882" s="7"/>
      <c r="V242882" s="7"/>
    </row>
    <row r="242914" spans="19:22" x14ac:dyDescent="0.25">
      <c r="S242914" s="7"/>
      <c r="T242914" s="7"/>
      <c r="U242914" s="7"/>
      <c r="V242914" s="7"/>
    </row>
    <row r="242946" spans="19:22" x14ac:dyDescent="0.25">
      <c r="S242946" s="7"/>
      <c r="T242946" s="7"/>
      <c r="U242946" s="7"/>
      <c r="V242946" s="7"/>
    </row>
    <row r="242978" spans="19:22" x14ac:dyDescent="0.25">
      <c r="S242978" s="7"/>
      <c r="T242978" s="7"/>
      <c r="U242978" s="7"/>
      <c r="V242978" s="7"/>
    </row>
    <row r="243010" spans="19:22" x14ac:dyDescent="0.25">
      <c r="S243010" s="7"/>
      <c r="T243010" s="7"/>
      <c r="U243010" s="7"/>
      <c r="V243010" s="7"/>
    </row>
    <row r="243042" spans="19:22" x14ac:dyDescent="0.25">
      <c r="S243042" s="7"/>
      <c r="T243042" s="7"/>
      <c r="U243042" s="7"/>
      <c r="V243042" s="7"/>
    </row>
    <row r="243074" spans="19:22" x14ac:dyDescent="0.25">
      <c r="S243074" s="7"/>
      <c r="T243074" s="7"/>
      <c r="U243074" s="7"/>
      <c r="V243074" s="7"/>
    </row>
    <row r="243106" spans="19:22" x14ac:dyDescent="0.25">
      <c r="S243106" s="7"/>
      <c r="T243106" s="7"/>
      <c r="U243106" s="7"/>
      <c r="V243106" s="7"/>
    </row>
    <row r="243138" spans="19:22" x14ac:dyDescent="0.25">
      <c r="S243138" s="7"/>
      <c r="T243138" s="7"/>
      <c r="U243138" s="7"/>
      <c r="V243138" s="7"/>
    </row>
    <row r="243170" spans="19:22" x14ac:dyDescent="0.25">
      <c r="S243170" s="7"/>
      <c r="T243170" s="7"/>
      <c r="U243170" s="7"/>
      <c r="V243170" s="7"/>
    </row>
    <row r="243202" spans="19:22" x14ac:dyDescent="0.25">
      <c r="S243202" s="7"/>
      <c r="T243202" s="7"/>
      <c r="U243202" s="7"/>
      <c r="V243202" s="7"/>
    </row>
    <row r="243234" spans="19:22" x14ac:dyDescent="0.25">
      <c r="S243234" s="7"/>
      <c r="T243234" s="7"/>
      <c r="U243234" s="7"/>
      <c r="V243234" s="7"/>
    </row>
    <row r="243266" spans="19:22" x14ac:dyDescent="0.25">
      <c r="S243266" s="7"/>
      <c r="T243266" s="7"/>
      <c r="U243266" s="7"/>
      <c r="V243266" s="7"/>
    </row>
    <row r="243298" spans="19:22" x14ac:dyDescent="0.25">
      <c r="S243298" s="7"/>
      <c r="T243298" s="7"/>
      <c r="U243298" s="7"/>
      <c r="V243298" s="7"/>
    </row>
    <row r="243330" spans="19:22" x14ac:dyDescent="0.25">
      <c r="S243330" s="7"/>
      <c r="T243330" s="7"/>
      <c r="U243330" s="7"/>
      <c r="V243330" s="7"/>
    </row>
    <row r="243362" spans="19:22" x14ac:dyDescent="0.25">
      <c r="S243362" s="7"/>
      <c r="T243362" s="7"/>
      <c r="U243362" s="7"/>
      <c r="V243362" s="7"/>
    </row>
    <row r="243394" spans="19:22" x14ac:dyDescent="0.25">
      <c r="S243394" s="7"/>
      <c r="T243394" s="7"/>
      <c r="U243394" s="7"/>
      <c r="V243394" s="7"/>
    </row>
    <row r="243426" spans="19:22" x14ac:dyDescent="0.25">
      <c r="S243426" s="7"/>
      <c r="T243426" s="7"/>
      <c r="U243426" s="7"/>
      <c r="V243426" s="7"/>
    </row>
    <row r="243458" spans="19:22" x14ac:dyDescent="0.25">
      <c r="S243458" s="7"/>
      <c r="T243458" s="7"/>
      <c r="U243458" s="7"/>
      <c r="V243458" s="7"/>
    </row>
    <row r="243490" spans="19:22" x14ac:dyDescent="0.25">
      <c r="S243490" s="7"/>
      <c r="T243490" s="7"/>
      <c r="U243490" s="7"/>
      <c r="V243490" s="7"/>
    </row>
    <row r="243522" spans="19:22" x14ac:dyDescent="0.25">
      <c r="S243522" s="7"/>
      <c r="T243522" s="7"/>
      <c r="U243522" s="7"/>
      <c r="V243522" s="7"/>
    </row>
    <row r="243554" spans="19:22" x14ac:dyDescent="0.25">
      <c r="S243554" s="7"/>
      <c r="T243554" s="7"/>
      <c r="U243554" s="7"/>
      <c r="V243554" s="7"/>
    </row>
    <row r="243586" spans="19:22" x14ac:dyDescent="0.25">
      <c r="S243586" s="7"/>
      <c r="T243586" s="7"/>
      <c r="U243586" s="7"/>
      <c r="V243586" s="7"/>
    </row>
    <row r="243618" spans="19:22" x14ac:dyDescent="0.25">
      <c r="S243618" s="7"/>
      <c r="T243618" s="7"/>
      <c r="U243618" s="7"/>
      <c r="V243618" s="7"/>
    </row>
    <row r="243650" spans="19:22" x14ac:dyDescent="0.25">
      <c r="S243650" s="7"/>
      <c r="T243650" s="7"/>
      <c r="U243650" s="7"/>
      <c r="V243650" s="7"/>
    </row>
    <row r="243682" spans="19:22" x14ac:dyDescent="0.25">
      <c r="S243682" s="7"/>
      <c r="T243682" s="7"/>
      <c r="U243682" s="7"/>
      <c r="V243682" s="7"/>
    </row>
    <row r="243714" spans="19:22" x14ac:dyDescent="0.25">
      <c r="S243714" s="7"/>
      <c r="T243714" s="7"/>
      <c r="U243714" s="7"/>
      <c r="V243714" s="7"/>
    </row>
    <row r="243746" spans="19:22" x14ac:dyDescent="0.25">
      <c r="S243746" s="7"/>
      <c r="T243746" s="7"/>
      <c r="U243746" s="7"/>
      <c r="V243746" s="7"/>
    </row>
    <row r="243778" spans="19:22" x14ac:dyDescent="0.25">
      <c r="S243778" s="7"/>
      <c r="T243778" s="7"/>
      <c r="U243778" s="7"/>
      <c r="V243778" s="7"/>
    </row>
    <row r="243810" spans="19:22" x14ac:dyDescent="0.25">
      <c r="S243810" s="7"/>
      <c r="T243810" s="7"/>
      <c r="U243810" s="7"/>
      <c r="V243810" s="7"/>
    </row>
    <row r="243842" spans="19:22" x14ac:dyDescent="0.25">
      <c r="S243842" s="7"/>
      <c r="T243842" s="7"/>
      <c r="U243842" s="7"/>
      <c r="V243842" s="7"/>
    </row>
    <row r="243874" spans="19:22" x14ac:dyDescent="0.25">
      <c r="S243874" s="7"/>
      <c r="T243874" s="7"/>
      <c r="U243874" s="7"/>
      <c r="V243874" s="7"/>
    </row>
    <row r="243906" spans="19:22" x14ac:dyDescent="0.25">
      <c r="S243906" s="7"/>
      <c r="T243906" s="7"/>
      <c r="U243906" s="7"/>
      <c r="V243906" s="7"/>
    </row>
    <row r="243938" spans="19:22" x14ac:dyDescent="0.25">
      <c r="S243938" s="7"/>
      <c r="T243938" s="7"/>
      <c r="U243938" s="7"/>
      <c r="V243938" s="7"/>
    </row>
    <row r="243970" spans="19:22" x14ac:dyDescent="0.25">
      <c r="S243970" s="7"/>
      <c r="T243970" s="7"/>
      <c r="U243970" s="7"/>
      <c r="V243970" s="7"/>
    </row>
    <row r="244002" spans="19:22" x14ac:dyDescent="0.25">
      <c r="S244002" s="7"/>
      <c r="T244002" s="7"/>
      <c r="U244002" s="7"/>
      <c r="V244002" s="7"/>
    </row>
    <row r="244034" spans="19:22" x14ac:dyDescent="0.25">
      <c r="S244034" s="7"/>
      <c r="T244034" s="7"/>
      <c r="U244034" s="7"/>
      <c r="V244034" s="7"/>
    </row>
    <row r="244066" spans="19:22" x14ac:dyDescent="0.25">
      <c r="S244066" s="7"/>
      <c r="T244066" s="7"/>
      <c r="U244066" s="7"/>
      <c r="V244066" s="7"/>
    </row>
    <row r="244098" spans="19:22" x14ac:dyDescent="0.25">
      <c r="S244098" s="7"/>
      <c r="T244098" s="7"/>
      <c r="U244098" s="7"/>
      <c r="V244098" s="7"/>
    </row>
    <row r="244130" spans="19:22" x14ac:dyDescent="0.25">
      <c r="S244130" s="7"/>
      <c r="T244130" s="7"/>
      <c r="U244130" s="7"/>
      <c r="V244130" s="7"/>
    </row>
    <row r="244162" spans="19:22" x14ac:dyDescent="0.25">
      <c r="S244162" s="7"/>
      <c r="T244162" s="7"/>
      <c r="U244162" s="7"/>
      <c r="V244162" s="7"/>
    </row>
    <row r="244194" spans="19:22" x14ac:dyDescent="0.25">
      <c r="S244194" s="7"/>
      <c r="T244194" s="7"/>
      <c r="U244194" s="7"/>
      <c r="V244194" s="7"/>
    </row>
    <row r="244226" spans="19:22" x14ac:dyDescent="0.25">
      <c r="S244226" s="7"/>
      <c r="T244226" s="7"/>
      <c r="U244226" s="7"/>
      <c r="V244226" s="7"/>
    </row>
    <row r="244258" spans="19:22" x14ac:dyDescent="0.25">
      <c r="S244258" s="7"/>
      <c r="T244258" s="7"/>
      <c r="U244258" s="7"/>
      <c r="V244258" s="7"/>
    </row>
    <row r="244290" spans="19:22" x14ac:dyDescent="0.25">
      <c r="S244290" s="7"/>
      <c r="T244290" s="7"/>
      <c r="U244290" s="7"/>
      <c r="V244290" s="7"/>
    </row>
    <row r="244322" spans="19:22" x14ac:dyDescent="0.25">
      <c r="S244322" s="7"/>
      <c r="T244322" s="7"/>
      <c r="U244322" s="7"/>
      <c r="V244322" s="7"/>
    </row>
    <row r="244354" spans="19:22" x14ac:dyDescent="0.25">
      <c r="S244354" s="7"/>
      <c r="T244354" s="7"/>
      <c r="U244354" s="7"/>
      <c r="V244354" s="7"/>
    </row>
    <row r="244386" spans="19:22" x14ac:dyDescent="0.25">
      <c r="S244386" s="7"/>
      <c r="T244386" s="7"/>
      <c r="U244386" s="7"/>
      <c r="V244386" s="7"/>
    </row>
    <row r="244418" spans="19:22" x14ac:dyDescent="0.25">
      <c r="S244418" s="7"/>
      <c r="T244418" s="7"/>
      <c r="U244418" s="7"/>
      <c r="V244418" s="7"/>
    </row>
    <row r="244450" spans="19:22" x14ac:dyDescent="0.25">
      <c r="S244450" s="7"/>
      <c r="T244450" s="7"/>
      <c r="U244450" s="7"/>
      <c r="V244450" s="7"/>
    </row>
    <row r="244482" spans="19:22" x14ac:dyDescent="0.25">
      <c r="S244482" s="7"/>
      <c r="T244482" s="7"/>
      <c r="U244482" s="7"/>
      <c r="V244482" s="7"/>
    </row>
    <row r="244514" spans="19:22" x14ac:dyDescent="0.25">
      <c r="S244514" s="7"/>
      <c r="T244514" s="7"/>
      <c r="U244514" s="7"/>
      <c r="V244514" s="7"/>
    </row>
    <row r="244546" spans="19:22" x14ac:dyDescent="0.25">
      <c r="S244546" s="7"/>
      <c r="T244546" s="7"/>
      <c r="U244546" s="7"/>
      <c r="V244546" s="7"/>
    </row>
    <row r="244578" spans="19:22" x14ac:dyDescent="0.25">
      <c r="S244578" s="7"/>
      <c r="T244578" s="7"/>
      <c r="U244578" s="7"/>
      <c r="V244578" s="7"/>
    </row>
    <row r="244610" spans="19:22" x14ac:dyDescent="0.25">
      <c r="S244610" s="7"/>
      <c r="T244610" s="7"/>
      <c r="U244610" s="7"/>
      <c r="V244610" s="7"/>
    </row>
    <row r="244642" spans="19:22" x14ac:dyDescent="0.25">
      <c r="S244642" s="7"/>
      <c r="T244642" s="7"/>
      <c r="U244642" s="7"/>
      <c r="V244642" s="7"/>
    </row>
    <row r="244674" spans="19:22" x14ac:dyDescent="0.25">
      <c r="S244674" s="7"/>
      <c r="T244674" s="7"/>
      <c r="U244674" s="7"/>
      <c r="V244674" s="7"/>
    </row>
    <row r="244706" spans="19:22" x14ac:dyDescent="0.25">
      <c r="S244706" s="7"/>
      <c r="T244706" s="7"/>
      <c r="U244706" s="7"/>
      <c r="V244706" s="7"/>
    </row>
    <row r="244738" spans="19:22" x14ac:dyDescent="0.25">
      <c r="S244738" s="7"/>
      <c r="T244738" s="7"/>
      <c r="U244738" s="7"/>
      <c r="V244738" s="7"/>
    </row>
    <row r="244770" spans="19:22" x14ac:dyDescent="0.25">
      <c r="S244770" s="7"/>
      <c r="T244770" s="7"/>
      <c r="U244770" s="7"/>
      <c r="V244770" s="7"/>
    </row>
    <row r="244802" spans="19:22" x14ac:dyDescent="0.25">
      <c r="S244802" s="7"/>
      <c r="T244802" s="7"/>
      <c r="U244802" s="7"/>
      <c r="V244802" s="7"/>
    </row>
    <row r="244834" spans="19:22" x14ac:dyDescent="0.25">
      <c r="S244834" s="7"/>
      <c r="T244834" s="7"/>
      <c r="U244834" s="7"/>
      <c r="V244834" s="7"/>
    </row>
    <row r="244866" spans="19:22" x14ac:dyDescent="0.25">
      <c r="S244866" s="7"/>
      <c r="T244866" s="7"/>
      <c r="U244866" s="7"/>
      <c r="V244866" s="7"/>
    </row>
    <row r="244898" spans="19:22" x14ac:dyDescent="0.25">
      <c r="S244898" s="7"/>
      <c r="T244898" s="7"/>
      <c r="U244898" s="7"/>
      <c r="V244898" s="7"/>
    </row>
    <row r="244930" spans="19:22" x14ac:dyDescent="0.25">
      <c r="S244930" s="7"/>
      <c r="T244930" s="7"/>
      <c r="U244930" s="7"/>
      <c r="V244930" s="7"/>
    </row>
    <row r="244962" spans="19:22" x14ac:dyDescent="0.25">
      <c r="S244962" s="7"/>
      <c r="T244962" s="7"/>
      <c r="U244962" s="7"/>
      <c r="V244962" s="7"/>
    </row>
    <row r="244994" spans="19:22" x14ac:dyDescent="0.25">
      <c r="S244994" s="7"/>
      <c r="T244994" s="7"/>
      <c r="U244994" s="7"/>
      <c r="V244994" s="7"/>
    </row>
    <row r="245026" spans="19:22" x14ac:dyDescent="0.25">
      <c r="S245026" s="7"/>
      <c r="T245026" s="7"/>
      <c r="U245026" s="7"/>
      <c r="V245026" s="7"/>
    </row>
    <row r="245058" spans="19:22" x14ac:dyDescent="0.25">
      <c r="S245058" s="7"/>
      <c r="T245058" s="7"/>
      <c r="U245058" s="7"/>
      <c r="V245058" s="7"/>
    </row>
    <row r="245090" spans="19:22" x14ac:dyDescent="0.25">
      <c r="S245090" s="7"/>
      <c r="T245090" s="7"/>
      <c r="U245090" s="7"/>
      <c r="V245090" s="7"/>
    </row>
    <row r="245122" spans="19:22" x14ac:dyDescent="0.25">
      <c r="S245122" s="7"/>
      <c r="T245122" s="7"/>
      <c r="U245122" s="7"/>
      <c r="V245122" s="7"/>
    </row>
    <row r="245154" spans="19:22" x14ac:dyDescent="0.25">
      <c r="S245154" s="7"/>
      <c r="T245154" s="7"/>
      <c r="U245154" s="7"/>
      <c r="V245154" s="7"/>
    </row>
    <row r="245186" spans="19:22" x14ac:dyDescent="0.25">
      <c r="S245186" s="7"/>
      <c r="T245186" s="7"/>
      <c r="U245186" s="7"/>
      <c r="V245186" s="7"/>
    </row>
    <row r="245218" spans="19:22" x14ac:dyDescent="0.25">
      <c r="S245218" s="7"/>
      <c r="T245218" s="7"/>
      <c r="U245218" s="7"/>
      <c r="V245218" s="7"/>
    </row>
    <row r="245250" spans="19:22" x14ac:dyDescent="0.25">
      <c r="S245250" s="7"/>
      <c r="T245250" s="7"/>
      <c r="U245250" s="7"/>
      <c r="V245250" s="7"/>
    </row>
    <row r="245282" spans="19:22" x14ac:dyDescent="0.25">
      <c r="S245282" s="7"/>
      <c r="T245282" s="7"/>
      <c r="U245282" s="7"/>
      <c r="V245282" s="7"/>
    </row>
    <row r="245314" spans="19:22" x14ac:dyDescent="0.25">
      <c r="S245314" s="7"/>
      <c r="T245314" s="7"/>
      <c r="U245314" s="7"/>
      <c r="V245314" s="7"/>
    </row>
    <row r="245346" spans="19:22" x14ac:dyDescent="0.25">
      <c r="S245346" s="7"/>
      <c r="T245346" s="7"/>
      <c r="U245346" s="7"/>
      <c r="V245346" s="7"/>
    </row>
    <row r="245378" spans="19:22" x14ac:dyDescent="0.25">
      <c r="S245378" s="7"/>
      <c r="T245378" s="7"/>
      <c r="U245378" s="7"/>
      <c r="V245378" s="7"/>
    </row>
    <row r="245410" spans="19:22" x14ac:dyDescent="0.25">
      <c r="S245410" s="7"/>
      <c r="T245410" s="7"/>
      <c r="U245410" s="7"/>
      <c r="V245410" s="7"/>
    </row>
    <row r="245442" spans="19:22" x14ac:dyDescent="0.25">
      <c r="S245442" s="7"/>
      <c r="T245442" s="7"/>
      <c r="U245442" s="7"/>
      <c r="V245442" s="7"/>
    </row>
    <row r="245474" spans="19:22" x14ac:dyDescent="0.25">
      <c r="S245474" s="7"/>
      <c r="T245474" s="7"/>
      <c r="U245474" s="7"/>
      <c r="V245474" s="7"/>
    </row>
    <row r="245506" spans="19:22" x14ac:dyDescent="0.25">
      <c r="S245506" s="7"/>
      <c r="T245506" s="7"/>
      <c r="U245506" s="7"/>
      <c r="V245506" s="7"/>
    </row>
    <row r="245538" spans="19:22" x14ac:dyDescent="0.25">
      <c r="S245538" s="7"/>
      <c r="T245538" s="7"/>
      <c r="U245538" s="7"/>
      <c r="V245538" s="7"/>
    </row>
    <row r="245570" spans="19:22" x14ac:dyDescent="0.25">
      <c r="S245570" s="7"/>
      <c r="T245570" s="7"/>
      <c r="U245570" s="7"/>
      <c r="V245570" s="7"/>
    </row>
    <row r="245602" spans="19:22" x14ac:dyDescent="0.25">
      <c r="S245602" s="7"/>
      <c r="T245602" s="7"/>
      <c r="U245602" s="7"/>
      <c r="V245602" s="7"/>
    </row>
    <row r="245634" spans="19:22" x14ac:dyDescent="0.25">
      <c r="S245634" s="7"/>
      <c r="T245634" s="7"/>
      <c r="U245634" s="7"/>
      <c r="V245634" s="7"/>
    </row>
    <row r="245666" spans="19:22" x14ac:dyDescent="0.25">
      <c r="S245666" s="7"/>
      <c r="T245666" s="7"/>
      <c r="U245666" s="7"/>
      <c r="V245666" s="7"/>
    </row>
    <row r="245698" spans="19:22" x14ac:dyDescent="0.25">
      <c r="S245698" s="7"/>
      <c r="T245698" s="7"/>
      <c r="U245698" s="7"/>
      <c r="V245698" s="7"/>
    </row>
    <row r="245730" spans="19:22" x14ac:dyDescent="0.25">
      <c r="S245730" s="7"/>
      <c r="T245730" s="7"/>
      <c r="U245730" s="7"/>
      <c r="V245730" s="7"/>
    </row>
    <row r="245762" spans="19:22" x14ac:dyDescent="0.25">
      <c r="S245762" s="7"/>
      <c r="T245762" s="7"/>
      <c r="U245762" s="7"/>
      <c r="V245762" s="7"/>
    </row>
    <row r="245794" spans="19:22" x14ac:dyDescent="0.25">
      <c r="S245794" s="7"/>
      <c r="T245794" s="7"/>
      <c r="U245794" s="7"/>
      <c r="V245794" s="7"/>
    </row>
    <row r="245826" spans="19:22" x14ac:dyDescent="0.25">
      <c r="S245826" s="7"/>
      <c r="T245826" s="7"/>
      <c r="U245826" s="7"/>
      <c r="V245826" s="7"/>
    </row>
    <row r="245858" spans="19:22" x14ac:dyDescent="0.25">
      <c r="S245858" s="7"/>
      <c r="T245858" s="7"/>
      <c r="U245858" s="7"/>
      <c r="V245858" s="7"/>
    </row>
    <row r="245890" spans="19:22" x14ac:dyDescent="0.25">
      <c r="S245890" s="7"/>
      <c r="T245890" s="7"/>
      <c r="U245890" s="7"/>
      <c r="V245890" s="7"/>
    </row>
    <row r="245922" spans="19:22" x14ac:dyDescent="0.25">
      <c r="S245922" s="7"/>
      <c r="T245922" s="7"/>
      <c r="U245922" s="7"/>
      <c r="V245922" s="7"/>
    </row>
    <row r="245954" spans="19:22" x14ac:dyDescent="0.25">
      <c r="S245954" s="7"/>
      <c r="T245954" s="7"/>
      <c r="U245954" s="7"/>
      <c r="V245954" s="7"/>
    </row>
    <row r="245986" spans="19:22" x14ac:dyDescent="0.25">
      <c r="S245986" s="7"/>
      <c r="T245986" s="7"/>
      <c r="U245986" s="7"/>
      <c r="V245986" s="7"/>
    </row>
    <row r="246018" spans="19:22" x14ac:dyDescent="0.25">
      <c r="S246018" s="7"/>
      <c r="T246018" s="7"/>
      <c r="U246018" s="7"/>
      <c r="V246018" s="7"/>
    </row>
    <row r="246050" spans="19:22" x14ac:dyDescent="0.25">
      <c r="S246050" s="7"/>
      <c r="T246050" s="7"/>
      <c r="U246050" s="7"/>
      <c r="V246050" s="7"/>
    </row>
    <row r="246082" spans="19:22" x14ac:dyDescent="0.25">
      <c r="S246082" s="7"/>
      <c r="T246082" s="7"/>
      <c r="U246082" s="7"/>
      <c r="V246082" s="7"/>
    </row>
    <row r="246114" spans="19:22" x14ac:dyDescent="0.25">
      <c r="S246114" s="7"/>
      <c r="T246114" s="7"/>
      <c r="U246114" s="7"/>
      <c r="V246114" s="7"/>
    </row>
    <row r="246146" spans="19:22" x14ac:dyDescent="0.25">
      <c r="S246146" s="7"/>
      <c r="T246146" s="7"/>
      <c r="U246146" s="7"/>
      <c r="V246146" s="7"/>
    </row>
    <row r="246178" spans="19:22" x14ac:dyDescent="0.25">
      <c r="S246178" s="7"/>
      <c r="T246178" s="7"/>
      <c r="U246178" s="7"/>
      <c r="V246178" s="7"/>
    </row>
    <row r="246210" spans="19:22" x14ac:dyDescent="0.25">
      <c r="S246210" s="7"/>
      <c r="T246210" s="7"/>
      <c r="U246210" s="7"/>
      <c r="V246210" s="7"/>
    </row>
    <row r="246242" spans="19:22" x14ac:dyDescent="0.25">
      <c r="S246242" s="7"/>
      <c r="T246242" s="7"/>
      <c r="U246242" s="7"/>
      <c r="V246242" s="7"/>
    </row>
    <row r="246274" spans="19:22" x14ac:dyDescent="0.25">
      <c r="S246274" s="7"/>
      <c r="T246274" s="7"/>
      <c r="U246274" s="7"/>
      <c r="V246274" s="7"/>
    </row>
    <row r="246306" spans="19:22" x14ac:dyDescent="0.25">
      <c r="S246306" s="7"/>
      <c r="T246306" s="7"/>
      <c r="U246306" s="7"/>
      <c r="V246306" s="7"/>
    </row>
    <row r="246338" spans="19:22" x14ac:dyDescent="0.25">
      <c r="S246338" s="7"/>
      <c r="T246338" s="7"/>
      <c r="U246338" s="7"/>
      <c r="V246338" s="7"/>
    </row>
    <row r="246370" spans="19:22" x14ac:dyDescent="0.25">
      <c r="S246370" s="7"/>
      <c r="T246370" s="7"/>
      <c r="U246370" s="7"/>
      <c r="V246370" s="7"/>
    </row>
    <row r="246402" spans="19:22" x14ac:dyDescent="0.25">
      <c r="S246402" s="7"/>
      <c r="T246402" s="7"/>
      <c r="U246402" s="7"/>
      <c r="V246402" s="7"/>
    </row>
    <row r="246434" spans="19:22" x14ac:dyDescent="0.25">
      <c r="S246434" s="7"/>
      <c r="T246434" s="7"/>
      <c r="U246434" s="7"/>
      <c r="V246434" s="7"/>
    </row>
    <row r="246466" spans="19:22" x14ac:dyDescent="0.25">
      <c r="S246466" s="7"/>
      <c r="T246466" s="7"/>
      <c r="U246466" s="7"/>
      <c r="V246466" s="7"/>
    </row>
    <row r="246498" spans="19:22" x14ac:dyDescent="0.25">
      <c r="S246498" s="7"/>
      <c r="T246498" s="7"/>
      <c r="U246498" s="7"/>
      <c r="V246498" s="7"/>
    </row>
    <row r="246530" spans="19:22" x14ac:dyDescent="0.25">
      <c r="S246530" s="7"/>
      <c r="T246530" s="7"/>
      <c r="U246530" s="7"/>
      <c r="V246530" s="7"/>
    </row>
    <row r="246562" spans="19:22" x14ac:dyDescent="0.25">
      <c r="S246562" s="7"/>
      <c r="T246562" s="7"/>
      <c r="U246562" s="7"/>
      <c r="V246562" s="7"/>
    </row>
    <row r="246594" spans="19:22" x14ac:dyDescent="0.25">
      <c r="S246594" s="7"/>
      <c r="T246594" s="7"/>
      <c r="U246594" s="7"/>
      <c r="V246594" s="7"/>
    </row>
    <row r="246626" spans="19:22" x14ac:dyDescent="0.25">
      <c r="S246626" s="7"/>
      <c r="T246626" s="7"/>
      <c r="U246626" s="7"/>
      <c r="V246626" s="7"/>
    </row>
    <row r="246658" spans="19:22" x14ac:dyDescent="0.25">
      <c r="S246658" s="7"/>
      <c r="T246658" s="7"/>
      <c r="U246658" s="7"/>
      <c r="V246658" s="7"/>
    </row>
    <row r="246690" spans="19:22" x14ac:dyDescent="0.25">
      <c r="S246690" s="7"/>
      <c r="T246690" s="7"/>
      <c r="U246690" s="7"/>
      <c r="V246690" s="7"/>
    </row>
    <row r="246722" spans="19:22" x14ac:dyDescent="0.25">
      <c r="S246722" s="7"/>
      <c r="T246722" s="7"/>
      <c r="U246722" s="7"/>
      <c r="V246722" s="7"/>
    </row>
    <row r="246754" spans="19:22" x14ac:dyDescent="0.25">
      <c r="S246754" s="7"/>
      <c r="T246754" s="7"/>
      <c r="U246754" s="7"/>
      <c r="V246754" s="7"/>
    </row>
    <row r="246786" spans="19:22" x14ac:dyDescent="0.25">
      <c r="S246786" s="7"/>
      <c r="T246786" s="7"/>
      <c r="U246786" s="7"/>
      <c r="V246786" s="7"/>
    </row>
    <row r="246818" spans="19:22" x14ac:dyDescent="0.25">
      <c r="S246818" s="7"/>
      <c r="T246818" s="7"/>
      <c r="U246818" s="7"/>
      <c r="V246818" s="7"/>
    </row>
    <row r="246850" spans="19:22" x14ac:dyDescent="0.25">
      <c r="S246850" s="7"/>
      <c r="T246850" s="7"/>
      <c r="U246850" s="7"/>
      <c r="V246850" s="7"/>
    </row>
    <row r="246882" spans="19:22" x14ac:dyDescent="0.25">
      <c r="S246882" s="7"/>
      <c r="T246882" s="7"/>
      <c r="U246882" s="7"/>
      <c r="V246882" s="7"/>
    </row>
    <row r="246914" spans="19:22" x14ac:dyDescent="0.25">
      <c r="S246914" s="7"/>
      <c r="T246914" s="7"/>
      <c r="U246914" s="7"/>
      <c r="V246914" s="7"/>
    </row>
    <row r="246946" spans="19:22" x14ac:dyDescent="0.25">
      <c r="S246946" s="7"/>
      <c r="T246946" s="7"/>
      <c r="U246946" s="7"/>
      <c r="V246946" s="7"/>
    </row>
    <row r="246978" spans="19:22" x14ac:dyDescent="0.25">
      <c r="S246978" s="7"/>
      <c r="T246978" s="7"/>
      <c r="U246978" s="7"/>
      <c r="V246978" s="7"/>
    </row>
    <row r="247010" spans="19:22" x14ac:dyDescent="0.25">
      <c r="S247010" s="7"/>
      <c r="T247010" s="7"/>
      <c r="U247010" s="7"/>
      <c r="V247010" s="7"/>
    </row>
    <row r="247042" spans="19:22" x14ac:dyDescent="0.25">
      <c r="S247042" s="7"/>
      <c r="T247042" s="7"/>
      <c r="U247042" s="7"/>
      <c r="V247042" s="7"/>
    </row>
    <row r="247074" spans="19:22" x14ac:dyDescent="0.25">
      <c r="S247074" s="7"/>
      <c r="T247074" s="7"/>
      <c r="U247074" s="7"/>
      <c r="V247074" s="7"/>
    </row>
    <row r="247106" spans="19:22" x14ac:dyDescent="0.25">
      <c r="S247106" s="7"/>
      <c r="T247106" s="7"/>
      <c r="U247106" s="7"/>
      <c r="V247106" s="7"/>
    </row>
    <row r="247138" spans="19:22" x14ac:dyDescent="0.25">
      <c r="S247138" s="7"/>
      <c r="T247138" s="7"/>
      <c r="U247138" s="7"/>
      <c r="V247138" s="7"/>
    </row>
    <row r="247170" spans="19:22" x14ac:dyDescent="0.25">
      <c r="S247170" s="7"/>
      <c r="T247170" s="7"/>
      <c r="U247170" s="7"/>
      <c r="V247170" s="7"/>
    </row>
    <row r="247202" spans="19:22" x14ac:dyDescent="0.25">
      <c r="S247202" s="7"/>
      <c r="T247202" s="7"/>
      <c r="U247202" s="7"/>
      <c r="V247202" s="7"/>
    </row>
    <row r="247234" spans="19:22" x14ac:dyDescent="0.25">
      <c r="S247234" s="7"/>
      <c r="T247234" s="7"/>
      <c r="U247234" s="7"/>
      <c r="V247234" s="7"/>
    </row>
    <row r="247266" spans="19:22" x14ac:dyDescent="0.25">
      <c r="S247266" s="7"/>
      <c r="T247266" s="7"/>
      <c r="U247266" s="7"/>
      <c r="V247266" s="7"/>
    </row>
    <row r="247298" spans="19:22" x14ac:dyDescent="0.25">
      <c r="S247298" s="7"/>
      <c r="T247298" s="7"/>
      <c r="U247298" s="7"/>
      <c r="V247298" s="7"/>
    </row>
    <row r="247330" spans="19:22" x14ac:dyDescent="0.25">
      <c r="S247330" s="7"/>
      <c r="T247330" s="7"/>
      <c r="U247330" s="7"/>
      <c r="V247330" s="7"/>
    </row>
    <row r="247362" spans="19:22" x14ac:dyDescent="0.25">
      <c r="S247362" s="7"/>
      <c r="T247362" s="7"/>
      <c r="U247362" s="7"/>
      <c r="V247362" s="7"/>
    </row>
    <row r="247394" spans="19:22" x14ac:dyDescent="0.25">
      <c r="S247394" s="7"/>
      <c r="T247394" s="7"/>
      <c r="U247394" s="7"/>
      <c r="V247394" s="7"/>
    </row>
    <row r="247426" spans="19:22" x14ac:dyDescent="0.25">
      <c r="S247426" s="7"/>
      <c r="T247426" s="7"/>
      <c r="U247426" s="7"/>
      <c r="V247426" s="7"/>
    </row>
    <row r="247458" spans="19:22" x14ac:dyDescent="0.25">
      <c r="S247458" s="7"/>
      <c r="T247458" s="7"/>
      <c r="U247458" s="7"/>
      <c r="V247458" s="7"/>
    </row>
    <row r="247490" spans="19:22" x14ac:dyDescent="0.25">
      <c r="S247490" s="7"/>
      <c r="T247490" s="7"/>
      <c r="U247490" s="7"/>
      <c r="V247490" s="7"/>
    </row>
    <row r="247522" spans="19:22" x14ac:dyDescent="0.25">
      <c r="S247522" s="7"/>
      <c r="T247522" s="7"/>
      <c r="U247522" s="7"/>
      <c r="V247522" s="7"/>
    </row>
    <row r="247554" spans="19:22" x14ac:dyDescent="0.25">
      <c r="S247554" s="7"/>
      <c r="T247554" s="7"/>
      <c r="U247554" s="7"/>
      <c r="V247554" s="7"/>
    </row>
    <row r="247586" spans="19:22" x14ac:dyDescent="0.25">
      <c r="S247586" s="7"/>
      <c r="T247586" s="7"/>
      <c r="U247586" s="7"/>
      <c r="V247586" s="7"/>
    </row>
    <row r="247618" spans="19:22" x14ac:dyDescent="0.25">
      <c r="S247618" s="7"/>
      <c r="T247618" s="7"/>
      <c r="U247618" s="7"/>
      <c r="V247618" s="7"/>
    </row>
    <row r="247650" spans="19:22" x14ac:dyDescent="0.25">
      <c r="S247650" s="7"/>
      <c r="T247650" s="7"/>
      <c r="U247650" s="7"/>
      <c r="V247650" s="7"/>
    </row>
    <row r="247682" spans="19:22" x14ac:dyDescent="0.25">
      <c r="S247682" s="7"/>
      <c r="T247682" s="7"/>
      <c r="U247682" s="7"/>
      <c r="V247682" s="7"/>
    </row>
    <row r="247714" spans="19:22" x14ac:dyDescent="0.25">
      <c r="S247714" s="7"/>
      <c r="T247714" s="7"/>
      <c r="U247714" s="7"/>
      <c r="V247714" s="7"/>
    </row>
    <row r="247746" spans="19:22" x14ac:dyDescent="0.25">
      <c r="S247746" s="7"/>
      <c r="T247746" s="7"/>
      <c r="U247746" s="7"/>
      <c r="V247746" s="7"/>
    </row>
    <row r="247778" spans="19:22" x14ac:dyDescent="0.25">
      <c r="S247778" s="7"/>
      <c r="T247778" s="7"/>
      <c r="U247778" s="7"/>
      <c r="V247778" s="7"/>
    </row>
    <row r="247810" spans="19:22" x14ac:dyDescent="0.25">
      <c r="S247810" s="7"/>
      <c r="T247810" s="7"/>
      <c r="U247810" s="7"/>
      <c r="V247810" s="7"/>
    </row>
    <row r="247842" spans="19:22" x14ac:dyDescent="0.25">
      <c r="S247842" s="7"/>
      <c r="T247842" s="7"/>
      <c r="U247842" s="7"/>
      <c r="V247842" s="7"/>
    </row>
    <row r="247874" spans="19:22" x14ac:dyDescent="0.25">
      <c r="S247874" s="7"/>
      <c r="T247874" s="7"/>
      <c r="U247874" s="7"/>
      <c r="V247874" s="7"/>
    </row>
    <row r="247906" spans="19:22" x14ac:dyDescent="0.25">
      <c r="S247906" s="7"/>
      <c r="T247906" s="7"/>
      <c r="U247906" s="7"/>
      <c r="V247906" s="7"/>
    </row>
    <row r="247938" spans="19:22" x14ac:dyDescent="0.25">
      <c r="S247938" s="7"/>
      <c r="T247938" s="7"/>
      <c r="U247938" s="7"/>
      <c r="V247938" s="7"/>
    </row>
    <row r="247970" spans="19:22" x14ac:dyDescent="0.25">
      <c r="S247970" s="7"/>
      <c r="T247970" s="7"/>
      <c r="U247970" s="7"/>
      <c r="V247970" s="7"/>
    </row>
    <row r="248002" spans="19:22" x14ac:dyDescent="0.25">
      <c r="S248002" s="7"/>
      <c r="T248002" s="7"/>
      <c r="U248002" s="7"/>
      <c r="V248002" s="7"/>
    </row>
    <row r="248034" spans="19:22" x14ac:dyDescent="0.25">
      <c r="S248034" s="7"/>
      <c r="T248034" s="7"/>
      <c r="U248034" s="7"/>
      <c r="V248034" s="7"/>
    </row>
    <row r="248066" spans="19:22" x14ac:dyDescent="0.25">
      <c r="S248066" s="7"/>
      <c r="T248066" s="7"/>
      <c r="U248066" s="7"/>
      <c r="V248066" s="7"/>
    </row>
    <row r="248098" spans="19:22" x14ac:dyDescent="0.25">
      <c r="S248098" s="7"/>
      <c r="T248098" s="7"/>
      <c r="U248098" s="7"/>
      <c r="V248098" s="7"/>
    </row>
    <row r="248130" spans="19:22" x14ac:dyDescent="0.25">
      <c r="S248130" s="7"/>
      <c r="T248130" s="7"/>
      <c r="U248130" s="7"/>
      <c r="V248130" s="7"/>
    </row>
    <row r="248162" spans="19:22" x14ac:dyDescent="0.25">
      <c r="S248162" s="7"/>
      <c r="T248162" s="7"/>
      <c r="U248162" s="7"/>
      <c r="V248162" s="7"/>
    </row>
    <row r="248194" spans="19:22" x14ac:dyDescent="0.25">
      <c r="S248194" s="7"/>
      <c r="T248194" s="7"/>
      <c r="U248194" s="7"/>
      <c r="V248194" s="7"/>
    </row>
    <row r="248226" spans="19:22" x14ac:dyDescent="0.25">
      <c r="S248226" s="7"/>
      <c r="T248226" s="7"/>
      <c r="U248226" s="7"/>
      <c r="V248226" s="7"/>
    </row>
    <row r="248258" spans="19:22" x14ac:dyDescent="0.25">
      <c r="S248258" s="7"/>
      <c r="T248258" s="7"/>
      <c r="U248258" s="7"/>
      <c r="V248258" s="7"/>
    </row>
    <row r="248290" spans="19:22" x14ac:dyDescent="0.25">
      <c r="S248290" s="7"/>
      <c r="T248290" s="7"/>
      <c r="U248290" s="7"/>
      <c r="V248290" s="7"/>
    </row>
    <row r="248322" spans="19:22" x14ac:dyDescent="0.25">
      <c r="S248322" s="7"/>
      <c r="T248322" s="7"/>
      <c r="U248322" s="7"/>
      <c r="V248322" s="7"/>
    </row>
    <row r="248354" spans="19:22" x14ac:dyDescent="0.25">
      <c r="S248354" s="7"/>
      <c r="T248354" s="7"/>
      <c r="U248354" s="7"/>
      <c r="V248354" s="7"/>
    </row>
    <row r="248386" spans="19:22" x14ac:dyDescent="0.25">
      <c r="S248386" s="7"/>
      <c r="T248386" s="7"/>
      <c r="U248386" s="7"/>
      <c r="V248386" s="7"/>
    </row>
    <row r="248418" spans="19:22" x14ac:dyDescent="0.25">
      <c r="S248418" s="7"/>
      <c r="T248418" s="7"/>
      <c r="U248418" s="7"/>
      <c r="V248418" s="7"/>
    </row>
    <row r="248450" spans="19:22" x14ac:dyDescent="0.25">
      <c r="S248450" s="7"/>
      <c r="T248450" s="7"/>
      <c r="U248450" s="7"/>
      <c r="V248450" s="7"/>
    </row>
    <row r="248482" spans="19:22" x14ac:dyDescent="0.25">
      <c r="S248482" s="7"/>
      <c r="T248482" s="7"/>
      <c r="U248482" s="7"/>
      <c r="V248482" s="7"/>
    </row>
    <row r="248514" spans="19:22" x14ac:dyDescent="0.25">
      <c r="S248514" s="7"/>
      <c r="T248514" s="7"/>
      <c r="U248514" s="7"/>
      <c r="V248514" s="7"/>
    </row>
    <row r="248546" spans="19:22" x14ac:dyDescent="0.25">
      <c r="S248546" s="7"/>
      <c r="T248546" s="7"/>
      <c r="U248546" s="7"/>
      <c r="V248546" s="7"/>
    </row>
    <row r="248578" spans="19:22" x14ac:dyDescent="0.25">
      <c r="S248578" s="7"/>
      <c r="T248578" s="7"/>
      <c r="U248578" s="7"/>
      <c r="V248578" s="7"/>
    </row>
    <row r="248610" spans="19:22" x14ac:dyDescent="0.25">
      <c r="S248610" s="7"/>
      <c r="T248610" s="7"/>
      <c r="U248610" s="7"/>
      <c r="V248610" s="7"/>
    </row>
    <row r="248642" spans="19:22" x14ac:dyDescent="0.25">
      <c r="S248642" s="7"/>
      <c r="T248642" s="7"/>
      <c r="U248642" s="7"/>
      <c r="V248642" s="7"/>
    </row>
    <row r="248674" spans="19:22" x14ac:dyDescent="0.25">
      <c r="S248674" s="7"/>
      <c r="T248674" s="7"/>
      <c r="U248674" s="7"/>
      <c r="V248674" s="7"/>
    </row>
    <row r="248706" spans="19:22" x14ac:dyDescent="0.25">
      <c r="S248706" s="7"/>
      <c r="T248706" s="7"/>
      <c r="U248706" s="7"/>
      <c r="V248706" s="7"/>
    </row>
    <row r="248738" spans="19:22" x14ac:dyDescent="0.25">
      <c r="S248738" s="7"/>
      <c r="T248738" s="7"/>
      <c r="U248738" s="7"/>
      <c r="V248738" s="7"/>
    </row>
    <row r="248770" spans="19:22" x14ac:dyDescent="0.25">
      <c r="S248770" s="7"/>
      <c r="T248770" s="7"/>
      <c r="U248770" s="7"/>
      <c r="V248770" s="7"/>
    </row>
    <row r="248802" spans="19:22" x14ac:dyDescent="0.25">
      <c r="S248802" s="7"/>
      <c r="T248802" s="7"/>
      <c r="U248802" s="7"/>
      <c r="V248802" s="7"/>
    </row>
    <row r="248834" spans="19:22" x14ac:dyDescent="0.25">
      <c r="S248834" s="7"/>
      <c r="T248834" s="7"/>
      <c r="U248834" s="7"/>
      <c r="V248834" s="7"/>
    </row>
    <row r="248866" spans="19:22" x14ac:dyDescent="0.25">
      <c r="S248866" s="7"/>
      <c r="T248866" s="7"/>
      <c r="U248866" s="7"/>
      <c r="V248866" s="7"/>
    </row>
    <row r="248898" spans="19:22" x14ac:dyDescent="0.25">
      <c r="S248898" s="7"/>
      <c r="T248898" s="7"/>
      <c r="U248898" s="7"/>
      <c r="V248898" s="7"/>
    </row>
    <row r="248930" spans="19:22" x14ac:dyDescent="0.25">
      <c r="S248930" s="7"/>
      <c r="T248930" s="7"/>
      <c r="U248930" s="7"/>
      <c r="V248930" s="7"/>
    </row>
    <row r="248962" spans="19:22" x14ac:dyDescent="0.25">
      <c r="S248962" s="7"/>
      <c r="T248962" s="7"/>
      <c r="U248962" s="7"/>
      <c r="V248962" s="7"/>
    </row>
    <row r="248994" spans="19:22" x14ac:dyDescent="0.25">
      <c r="S248994" s="7"/>
      <c r="T248994" s="7"/>
      <c r="U248994" s="7"/>
      <c r="V248994" s="7"/>
    </row>
    <row r="249026" spans="19:22" x14ac:dyDescent="0.25">
      <c r="S249026" s="7"/>
      <c r="T249026" s="7"/>
      <c r="U249026" s="7"/>
      <c r="V249026" s="7"/>
    </row>
    <row r="249058" spans="19:22" x14ac:dyDescent="0.25">
      <c r="S249058" s="7"/>
      <c r="T249058" s="7"/>
      <c r="U249058" s="7"/>
      <c r="V249058" s="7"/>
    </row>
    <row r="249090" spans="19:22" x14ac:dyDescent="0.25">
      <c r="S249090" s="7"/>
      <c r="T249090" s="7"/>
      <c r="U249090" s="7"/>
      <c r="V249090" s="7"/>
    </row>
    <row r="249122" spans="19:22" x14ac:dyDescent="0.25">
      <c r="S249122" s="7"/>
      <c r="T249122" s="7"/>
      <c r="U249122" s="7"/>
      <c r="V249122" s="7"/>
    </row>
    <row r="249154" spans="19:22" x14ac:dyDescent="0.25">
      <c r="S249154" s="7"/>
      <c r="T249154" s="7"/>
      <c r="U249154" s="7"/>
      <c r="V249154" s="7"/>
    </row>
    <row r="249186" spans="19:22" x14ac:dyDescent="0.25">
      <c r="S249186" s="7"/>
      <c r="T249186" s="7"/>
      <c r="U249186" s="7"/>
      <c r="V249186" s="7"/>
    </row>
    <row r="249218" spans="19:22" x14ac:dyDescent="0.25">
      <c r="S249218" s="7"/>
      <c r="T249218" s="7"/>
      <c r="U249218" s="7"/>
      <c r="V249218" s="7"/>
    </row>
    <row r="249250" spans="19:22" x14ac:dyDescent="0.25">
      <c r="S249250" s="7"/>
      <c r="T249250" s="7"/>
      <c r="U249250" s="7"/>
      <c r="V249250" s="7"/>
    </row>
    <row r="249282" spans="19:22" x14ac:dyDescent="0.25">
      <c r="S249282" s="7"/>
      <c r="T249282" s="7"/>
      <c r="U249282" s="7"/>
      <c r="V249282" s="7"/>
    </row>
    <row r="249314" spans="19:22" x14ac:dyDescent="0.25">
      <c r="S249314" s="7"/>
      <c r="T249314" s="7"/>
      <c r="U249314" s="7"/>
      <c r="V249314" s="7"/>
    </row>
    <row r="249346" spans="19:22" x14ac:dyDescent="0.25">
      <c r="S249346" s="7"/>
      <c r="T249346" s="7"/>
      <c r="U249346" s="7"/>
      <c r="V249346" s="7"/>
    </row>
    <row r="249378" spans="19:22" x14ac:dyDescent="0.25">
      <c r="S249378" s="7"/>
      <c r="T249378" s="7"/>
      <c r="U249378" s="7"/>
      <c r="V249378" s="7"/>
    </row>
    <row r="249410" spans="19:22" x14ac:dyDescent="0.25">
      <c r="S249410" s="7"/>
      <c r="T249410" s="7"/>
      <c r="U249410" s="7"/>
      <c r="V249410" s="7"/>
    </row>
    <row r="249442" spans="19:22" x14ac:dyDescent="0.25">
      <c r="S249442" s="7"/>
      <c r="T249442" s="7"/>
      <c r="U249442" s="7"/>
      <c r="V249442" s="7"/>
    </row>
    <row r="249474" spans="19:22" x14ac:dyDescent="0.25">
      <c r="S249474" s="7"/>
      <c r="T249474" s="7"/>
      <c r="U249474" s="7"/>
      <c r="V249474" s="7"/>
    </row>
    <row r="249506" spans="19:22" x14ac:dyDescent="0.25">
      <c r="S249506" s="7"/>
      <c r="T249506" s="7"/>
      <c r="U249506" s="7"/>
      <c r="V249506" s="7"/>
    </row>
    <row r="249538" spans="19:22" x14ac:dyDescent="0.25">
      <c r="S249538" s="7"/>
      <c r="T249538" s="7"/>
      <c r="U249538" s="7"/>
      <c r="V249538" s="7"/>
    </row>
    <row r="249570" spans="19:22" x14ac:dyDescent="0.25">
      <c r="S249570" s="7"/>
      <c r="T249570" s="7"/>
      <c r="U249570" s="7"/>
      <c r="V249570" s="7"/>
    </row>
    <row r="249602" spans="19:22" x14ac:dyDescent="0.25">
      <c r="S249602" s="7"/>
      <c r="T249602" s="7"/>
      <c r="U249602" s="7"/>
      <c r="V249602" s="7"/>
    </row>
    <row r="249634" spans="19:22" x14ac:dyDescent="0.25">
      <c r="S249634" s="7"/>
      <c r="T249634" s="7"/>
      <c r="U249634" s="7"/>
      <c r="V249634" s="7"/>
    </row>
    <row r="249666" spans="19:22" x14ac:dyDescent="0.25">
      <c r="S249666" s="7"/>
      <c r="T249666" s="7"/>
      <c r="U249666" s="7"/>
      <c r="V249666" s="7"/>
    </row>
    <row r="249698" spans="19:22" x14ac:dyDescent="0.25">
      <c r="S249698" s="7"/>
      <c r="T249698" s="7"/>
      <c r="U249698" s="7"/>
      <c r="V249698" s="7"/>
    </row>
    <row r="249730" spans="19:22" x14ac:dyDescent="0.25">
      <c r="S249730" s="7"/>
      <c r="T249730" s="7"/>
      <c r="U249730" s="7"/>
      <c r="V249730" s="7"/>
    </row>
    <row r="249762" spans="19:22" x14ac:dyDescent="0.25">
      <c r="S249762" s="7"/>
      <c r="T249762" s="7"/>
      <c r="U249762" s="7"/>
      <c r="V249762" s="7"/>
    </row>
    <row r="249794" spans="19:22" x14ac:dyDescent="0.25">
      <c r="S249794" s="7"/>
      <c r="T249794" s="7"/>
      <c r="U249794" s="7"/>
      <c r="V249794" s="7"/>
    </row>
    <row r="249826" spans="19:22" x14ac:dyDescent="0.25">
      <c r="S249826" s="7"/>
      <c r="T249826" s="7"/>
      <c r="U249826" s="7"/>
      <c r="V249826" s="7"/>
    </row>
    <row r="249858" spans="19:22" x14ac:dyDescent="0.25">
      <c r="S249858" s="7"/>
      <c r="T249858" s="7"/>
      <c r="U249858" s="7"/>
      <c r="V249858" s="7"/>
    </row>
    <row r="249890" spans="19:22" x14ac:dyDescent="0.25">
      <c r="S249890" s="7"/>
      <c r="T249890" s="7"/>
      <c r="U249890" s="7"/>
      <c r="V249890" s="7"/>
    </row>
    <row r="249922" spans="19:22" x14ac:dyDescent="0.25">
      <c r="S249922" s="7"/>
      <c r="T249922" s="7"/>
      <c r="U249922" s="7"/>
      <c r="V249922" s="7"/>
    </row>
    <row r="249954" spans="19:22" x14ac:dyDescent="0.25">
      <c r="S249954" s="7"/>
      <c r="T249954" s="7"/>
      <c r="U249954" s="7"/>
      <c r="V249954" s="7"/>
    </row>
    <row r="249986" spans="19:22" x14ac:dyDescent="0.25">
      <c r="S249986" s="7"/>
      <c r="T249986" s="7"/>
      <c r="U249986" s="7"/>
      <c r="V249986" s="7"/>
    </row>
    <row r="250018" spans="19:22" x14ac:dyDescent="0.25">
      <c r="S250018" s="7"/>
      <c r="T250018" s="7"/>
      <c r="U250018" s="7"/>
      <c r="V250018" s="7"/>
    </row>
    <row r="250050" spans="19:22" x14ac:dyDescent="0.25">
      <c r="S250050" s="7"/>
      <c r="T250050" s="7"/>
      <c r="U250050" s="7"/>
      <c r="V250050" s="7"/>
    </row>
    <row r="250082" spans="19:22" x14ac:dyDescent="0.25">
      <c r="S250082" s="7"/>
      <c r="T250082" s="7"/>
      <c r="U250082" s="7"/>
      <c r="V250082" s="7"/>
    </row>
    <row r="250114" spans="19:22" x14ac:dyDescent="0.25">
      <c r="S250114" s="7"/>
      <c r="T250114" s="7"/>
      <c r="U250114" s="7"/>
      <c r="V250114" s="7"/>
    </row>
    <row r="250146" spans="19:22" x14ac:dyDescent="0.25">
      <c r="S250146" s="7"/>
      <c r="T250146" s="7"/>
      <c r="U250146" s="7"/>
      <c r="V250146" s="7"/>
    </row>
    <row r="250178" spans="19:22" x14ac:dyDescent="0.25">
      <c r="S250178" s="7"/>
      <c r="T250178" s="7"/>
      <c r="U250178" s="7"/>
      <c r="V250178" s="7"/>
    </row>
    <row r="250210" spans="19:22" x14ac:dyDescent="0.25">
      <c r="S250210" s="7"/>
      <c r="T250210" s="7"/>
      <c r="U250210" s="7"/>
      <c r="V250210" s="7"/>
    </row>
    <row r="250242" spans="19:22" x14ac:dyDescent="0.25">
      <c r="S250242" s="7"/>
      <c r="T250242" s="7"/>
      <c r="U250242" s="7"/>
      <c r="V250242" s="7"/>
    </row>
    <row r="250274" spans="19:22" x14ac:dyDescent="0.25">
      <c r="S250274" s="7"/>
      <c r="T250274" s="7"/>
      <c r="U250274" s="7"/>
      <c r="V250274" s="7"/>
    </row>
    <row r="250306" spans="19:22" x14ac:dyDescent="0.25">
      <c r="S250306" s="7"/>
      <c r="T250306" s="7"/>
      <c r="U250306" s="7"/>
      <c r="V250306" s="7"/>
    </row>
    <row r="250338" spans="19:22" x14ac:dyDescent="0.25">
      <c r="S250338" s="7"/>
      <c r="T250338" s="7"/>
      <c r="U250338" s="7"/>
      <c r="V250338" s="7"/>
    </row>
    <row r="250370" spans="19:22" x14ac:dyDescent="0.25">
      <c r="S250370" s="7"/>
      <c r="T250370" s="7"/>
      <c r="U250370" s="7"/>
      <c r="V250370" s="7"/>
    </row>
    <row r="250402" spans="19:22" x14ac:dyDescent="0.25">
      <c r="S250402" s="7"/>
      <c r="T250402" s="7"/>
      <c r="U250402" s="7"/>
      <c r="V250402" s="7"/>
    </row>
    <row r="250434" spans="19:22" x14ac:dyDescent="0.25">
      <c r="S250434" s="7"/>
      <c r="T250434" s="7"/>
      <c r="U250434" s="7"/>
      <c r="V250434" s="7"/>
    </row>
    <row r="250466" spans="19:22" x14ac:dyDescent="0.25">
      <c r="S250466" s="7"/>
      <c r="T250466" s="7"/>
      <c r="U250466" s="7"/>
      <c r="V250466" s="7"/>
    </row>
    <row r="250498" spans="19:22" x14ac:dyDescent="0.25">
      <c r="S250498" s="7"/>
      <c r="T250498" s="7"/>
      <c r="U250498" s="7"/>
      <c r="V250498" s="7"/>
    </row>
    <row r="250530" spans="19:22" x14ac:dyDescent="0.25">
      <c r="S250530" s="7"/>
      <c r="T250530" s="7"/>
      <c r="U250530" s="7"/>
      <c r="V250530" s="7"/>
    </row>
    <row r="250562" spans="19:22" x14ac:dyDescent="0.25">
      <c r="S250562" s="7"/>
      <c r="T250562" s="7"/>
      <c r="U250562" s="7"/>
      <c r="V250562" s="7"/>
    </row>
    <row r="250594" spans="19:22" x14ac:dyDescent="0.25">
      <c r="S250594" s="7"/>
      <c r="T250594" s="7"/>
      <c r="U250594" s="7"/>
      <c r="V250594" s="7"/>
    </row>
    <row r="250626" spans="19:22" x14ac:dyDescent="0.25">
      <c r="S250626" s="7"/>
      <c r="T250626" s="7"/>
      <c r="U250626" s="7"/>
      <c r="V250626" s="7"/>
    </row>
    <row r="250658" spans="19:22" x14ac:dyDescent="0.25">
      <c r="S250658" s="7"/>
      <c r="T250658" s="7"/>
      <c r="U250658" s="7"/>
      <c r="V250658" s="7"/>
    </row>
    <row r="250690" spans="19:22" x14ac:dyDescent="0.25">
      <c r="S250690" s="7"/>
      <c r="T250690" s="7"/>
      <c r="U250690" s="7"/>
      <c r="V250690" s="7"/>
    </row>
    <row r="250722" spans="19:22" x14ac:dyDescent="0.25">
      <c r="S250722" s="7"/>
      <c r="T250722" s="7"/>
      <c r="U250722" s="7"/>
      <c r="V250722" s="7"/>
    </row>
    <row r="250754" spans="19:22" x14ac:dyDescent="0.25">
      <c r="S250754" s="7"/>
      <c r="T250754" s="7"/>
      <c r="U250754" s="7"/>
      <c r="V250754" s="7"/>
    </row>
    <row r="250786" spans="19:22" x14ac:dyDescent="0.25">
      <c r="S250786" s="7"/>
      <c r="T250786" s="7"/>
      <c r="U250786" s="7"/>
      <c r="V250786" s="7"/>
    </row>
    <row r="250818" spans="19:22" x14ac:dyDescent="0.25">
      <c r="S250818" s="7"/>
      <c r="T250818" s="7"/>
      <c r="U250818" s="7"/>
      <c r="V250818" s="7"/>
    </row>
    <row r="250850" spans="19:22" x14ac:dyDescent="0.25">
      <c r="S250850" s="7"/>
      <c r="T250850" s="7"/>
      <c r="U250850" s="7"/>
      <c r="V250850" s="7"/>
    </row>
    <row r="250882" spans="19:22" x14ac:dyDescent="0.25">
      <c r="S250882" s="7"/>
      <c r="T250882" s="7"/>
      <c r="U250882" s="7"/>
      <c r="V250882" s="7"/>
    </row>
    <row r="250914" spans="19:22" x14ac:dyDescent="0.25">
      <c r="S250914" s="7"/>
      <c r="T250914" s="7"/>
      <c r="U250914" s="7"/>
      <c r="V250914" s="7"/>
    </row>
    <row r="250946" spans="19:22" x14ac:dyDescent="0.25">
      <c r="S250946" s="7"/>
      <c r="T250946" s="7"/>
      <c r="U250946" s="7"/>
      <c r="V250946" s="7"/>
    </row>
    <row r="250978" spans="19:22" x14ac:dyDescent="0.25">
      <c r="S250978" s="7"/>
      <c r="T250978" s="7"/>
      <c r="U250978" s="7"/>
      <c r="V250978" s="7"/>
    </row>
    <row r="251010" spans="19:22" x14ac:dyDescent="0.25">
      <c r="S251010" s="7"/>
      <c r="T251010" s="7"/>
      <c r="U251010" s="7"/>
      <c r="V251010" s="7"/>
    </row>
    <row r="251042" spans="19:22" x14ac:dyDescent="0.25">
      <c r="S251042" s="7"/>
      <c r="T251042" s="7"/>
      <c r="U251042" s="7"/>
      <c r="V251042" s="7"/>
    </row>
    <row r="251074" spans="19:22" x14ac:dyDescent="0.25">
      <c r="S251074" s="7"/>
      <c r="T251074" s="7"/>
      <c r="U251074" s="7"/>
      <c r="V251074" s="7"/>
    </row>
    <row r="251106" spans="19:22" x14ac:dyDescent="0.25">
      <c r="S251106" s="7"/>
      <c r="T251106" s="7"/>
      <c r="U251106" s="7"/>
      <c r="V251106" s="7"/>
    </row>
    <row r="251138" spans="19:22" x14ac:dyDescent="0.25">
      <c r="S251138" s="7"/>
      <c r="T251138" s="7"/>
      <c r="U251138" s="7"/>
      <c r="V251138" s="7"/>
    </row>
    <row r="251170" spans="19:22" x14ac:dyDescent="0.25">
      <c r="S251170" s="7"/>
      <c r="T251170" s="7"/>
      <c r="U251170" s="7"/>
      <c r="V251170" s="7"/>
    </row>
    <row r="251202" spans="19:22" x14ac:dyDescent="0.25">
      <c r="S251202" s="7"/>
      <c r="T251202" s="7"/>
      <c r="U251202" s="7"/>
      <c r="V251202" s="7"/>
    </row>
    <row r="251234" spans="19:22" x14ac:dyDescent="0.25">
      <c r="S251234" s="7"/>
      <c r="T251234" s="7"/>
      <c r="U251234" s="7"/>
      <c r="V251234" s="7"/>
    </row>
    <row r="251266" spans="19:22" x14ac:dyDescent="0.25">
      <c r="S251266" s="7"/>
      <c r="T251266" s="7"/>
      <c r="U251266" s="7"/>
      <c r="V251266" s="7"/>
    </row>
    <row r="251298" spans="19:22" x14ac:dyDescent="0.25">
      <c r="S251298" s="7"/>
      <c r="T251298" s="7"/>
      <c r="U251298" s="7"/>
      <c r="V251298" s="7"/>
    </row>
    <row r="251330" spans="19:22" x14ac:dyDescent="0.25">
      <c r="S251330" s="7"/>
      <c r="T251330" s="7"/>
      <c r="U251330" s="7"/>
      <c r="V251330" s="7"/>
    </row>
    <row r="251362" spans="19:22" x14ac:dyDescent="0.25">
      <c r="S251362" s="7"/>
      <c r="T251362" s="7"/>
      <c r="U251362" s="7"/>
      <c r="V251362" s="7"/>
    </row>
    <row r="251394" spans="19:22" x14ac:dyDescent="0.25">
      <c r="S251394" s="7"/>
      <c r="T251394" s="7"/>
      <c r="U251394" s="7"/>
      <c r="V251394" s="7"/>
    </row>
    <row r="251426" spans="19:22" x14ac:dyDescent="0.25">
      <c r="S251426" s="7"/>
      <c r="T251426" s="7"/>
      <c r="U251426" s="7"/>
      <c r="V251426" s="7"/>
    </row>
    <row r="251458" spans="19:22" x14ac:dyDescent="0.25">
      <c r="S251458" s="7"/>
      <c r="T251458" s="7"/>
      <c r="U251458" s="7"/>
      <c r="V251458" s="7"/>
    </row>
    <row r="251490" spans="19:22" x14ac:dyDescent="0.25">
      <c r="S251490" s="7"/>
      <c r="T251490" s="7"/>
      <c r="U251490" s="7"/>
      <c r="V251490" s="7"/>
    </row>
    <row r="251522" spans="19:22" x14ac:dyDescent="0.25">
      <c r="S251522" s="7"/>
      <c r="T251522" s="7"/>
      <c r="U251522" s="7"/>
      <c r="V251522" s="7"/>
    </row>
    <row r="251554" spans="19:22" x14ac:dyDescent="0.25">
      <c r="S251554" s="7"/>
      <c r="T251554" s="7"/>
      <c r="U251554" s="7"/>
      <c r="V251554" s="7"/>
    </row>
    <row r="251586" spans="19:22" x14ac:dyDescent="0.25">
      <c r="S251586" s="7"/>
      <c r="T251586" s="7"/>
      <c r="U251586" s="7"/>
      <c r="V251586" s="7"/>
    </row>
    <row r="251618" spans="19:22" x14ac:dyDescent="0.25">
      <c r="S251618" s="7"/>
      <c r="T251618" s="7"/>
      <c r="U251618" s="7"/>
      <c r="V251618" s="7"/>
    </row>
    <row r="251650" spans="19:22" x14ac:dyDescent="0.25">
      <c r="S251650" s="7"/>
      <c r="T251650" s="7"/>
      <c r="U251650" s="7"/>
      <c r="V251650" s="7"/>
    </row>
    <row r="251682" spans="19:22" x14ac:dyDescent="0.25">
      <c r="S251682" s="7"/>
      <c r="T251682" s="7"/>
      <c r="U251682" s="7"/>
      <c r="V251682" s="7"/>
    </row>
    <row r="251714" spans="19:22" x14ac:dyDescent="0.25">
      <c r="S251714" s="7"/>
      <c r="T251714" s="7"/>
      <c r="U251714" s="7"/>
      <c r="V251714" s="7"/>
    </row>
    <row r="251746" spans="19:22" x14ac:dyDescent="0.25">
      <c r="S251746" s="7"/>
      <c r="T251746" s="7"/>
      <c r="U251746" s="7"/>
      <c r="V251746" s="7"/>
    </row>
    <row r="251778" spans="19:22" x14ac:dyDescent="0.25">
      <c r="S251778" s="7"/>
      <c r="T251778" s="7"/>
      <c r="U251778" s="7"/>
      <c r="V251778" s="7"/>
    </row>
    <row r="251810" spans="19:22" x14ac:dyDescent="0.25">
      <c r="S251810" s="7"/>
      <c r="T251810" s="7"/>
      <c r="U251810" s="7"/>
      <c r="V251810" s="7"/>
    </row>
    <row r="251842" spans="19:22" x14ac:dyDescent="0.25">
      <c r="S251842" s="7"/>
      <c r="T251842" s="7"/>
      <c r="U251842" s="7"/>
      <c r="V251842" s="7"/>
    </row>
    <row r="251874" spans="19:22" x14ac:dyDescent="0.25">
      <c r="S251874" s="7"/>
      <c r="T251874" s="7"/>
      <c r="U251874" s="7"/>
      <c r="V251874" s="7"/>
    </row>
    <row r="251906" spans="19:22" x14ac:dyDescent="0.25">
      <c r="S251906" s="7"/>
      <c r="T251906" s="7"/>
      <c r="U251906" s="7"/>
      <c r="V251906" s="7"/>
    </row>
    <row r="251938" spans="19:22" x14ac:dyDescent="0.25">
      <c r="S251938" s="7"/>
      <c r="T251938" s="7"/>
      <c r="U251938" s="7"/>
      <c r="V251938" s="7"/>
    </row>
    <row r="251970" spans="19:22" x14ac:dyDescent="0.25">
      <c r="S251970" s="7"/>
      <c r="T251970" s="7"/>
      <c r="U251970" s="7"/>
      <c r="V251970" s="7"/>
    </row>
    <row r="252002" spans="19:22" x14ac:dyDescent="0.25">
      <c r="S252002" s="7"/>
      <c r="T252002" s="7"/>
      <c r="U252002" s="7"/>
      <c r="V252002" s="7"/>
    </row>
    <row r="252034" spans="19:22" x14ac:dyDescent="0.25">
      <c r="S252034" s="7"/>
      <c r="T252034" s="7"/>
      <c r="U252034" s="7"/>
      <c r="V252034" s="7"/>
    </row>
    <row r="252066" spans="19:22" x14ac:dyDescent="0.25">
      <c r="S252066" s="7"/>
      <c r="T252066" s="7"/>
      <c r="U252066" s="7"/>
      <c r="V252066" s="7"/>
    </row>
    <row r="252098" spans="19:22" x14ac:dyDescent="0.25">
      <c r="S252098" s="7"/>
      <c r="T252098" s="7"/>
      <c r="U252098" s="7"/>
      <c r="V252098" s="7"/>
    </row>
    <row r="252130" spans="19:22" x14ac:dyDescent="0.25">
      <c r="S252130" s="7"/>
      <c r="T252130" s="7"/>
      <c r="U252130" s="7"/>
      <c r="V252130" s="7"/>
    </row>
    <row r="252162" spans="19:22" x14ac:dyDescent="0.25">
      <c r="S252162" s="7"/>
      <c r="T252162" s="7"/>
      <c r="U252162" s="7"/>
      <c r="V252162" s="7"/>
    </row>
    <row r="252194" spans="19:22" x14ac:dyDescent="0.25">
      <c r="S252194" s="7"/>
      <c r="T252194" s="7"/>
      <c r="U252194" s="7"/>
      <c r="V252194" s="7"/>
    </row>
    <row r="252226" spans="19:22" x14ac:dyDescent="0.25">
      <c r="S252226" s="7"/>
      <c r="T252226" s="7"/>
      <c r="U252226" s="7"/>
      <c r="V252226" s="7"/>
    </row>
    <row r="252258" spans="19:22" x14ac:dyDescent="0.25">
      <c r="S252258" s="7"/>
      <c r="T252258" s="7"/>
      <c r="U252258" s="7"/>
      <c r="V252258" s="7"/>
    </row>
    <row r="252290" spans="19:22" x14ac:dyDescent="0.25">
      <c r="S252290" s="7"/>
      <c r="T252290" s="7"/>
      <c r="U252290" s="7"/>
      <c r="V252290" s="7"/>
    </row>
    <row r="252322" spans="19:22" x14ac:dyDescent="0.25">
      <c r="S252322" s="7"/>
      <c r="T252322" s="7"/>
      <c r="U252322" s="7"/>
      <c r="V252322" s="7"/>
    </row>
    <row r="252354" spans="19:22" x14ac:dyDescent="0.25">
      <c r="S252354" s="7"/>
      <c r="T252354" s="7"/>
      <c r="U252354" s="7"/>
      <c r="V252354" s="7"/>
    </row>
    <row r="252386" spans="19:22" x14ac:dyDescent="0.25">
      <c r="S252386" s="7"/>
      <c r="T252386" s="7"/>
      <c r="U252386" s="7"/>
      <c r="V252386" s="7"/>
    </row>
    <row r="252418" spans="19:22" x14ac:dyDescent="0.25">
      <c r="S252418" s="7"/>
      <c r="T252418" s="7"/>
      <c r="U252418" s="7"/>
      <c r="V252418" s="7"/>
    </row>
    <row r="252450" spans="19:22" x14ac:dyDescent="0.25">
      <c r="S252450" s="7"/>
      <c r="T252450" s="7"/>
      <c r="U252450" s="7"/>
      <c r="V252450" s="7"/>
    </row>
    <row r="252482" spans="19:22" x14ac:dyDescent="0.25">
      <c r="S252482" s="7"/>
      <c r="T252482" s="7"/>
      <c r="U252482" s="7"/>
      <c r="V252482" s="7"/>
    </row>
    <row r="252514" spans="19:22" x14ac:dyDescent="0.25">
      <c r="S252514" s="7"/>
      <c r="T252514" s="7"/>
      <c r="U252514" s="7"/>
      <c r="V252514" s="7"/>
    </row>
    <row r="252546" spans="19:22" x14ac:dyDescent="0.25">
      <c r="S252546" s="7"/>
      <c r="T252546" s="7"/>
      <c r="U252546" s="7"/>
      <c r="V252546" s="7"/>
    </row>
    <row r="252578" spans="19:22" x14ac:dyDescent="0.25">
      <c r="S252578" s="7"/>
      <c r="T252578" s="7"/>
      <c r="U252578" s="7"/>
      <c r="V252578" s="7"/>
    </row>
    <row r="252610" spans="19:22" x14ac:dyDescent="0.25">
      <c r="S252610" s="7"/>
      <c r="T252610" s="7"/>
      <c r="U252610" s="7"/>
      <c r="V252610" s="7"/>
    </row>
    <row r="252642" spans="19:22" x14ac:dyDescent="0.25">
      <c r="S252642" s="7"/>
      <c r="T252642" s="7"/>
      <c r="U252642" s="7"/>
      <c r="V252642" s="7"/>
    </row>
    <row r="252674" spans="19:22" x14ac:dyDescent="0.25">
      <c r="S252674" s="7"/>
      <c r="T252674" s="7"/>
      <c r="U252674" s="7"/>
      <c r="V252674" s="7"/>
    </row>
    <row r="252706" spans="19:22" x14ac:dyDescent="0.25">
      <c r="S252706" s="7"/>
      <c r="T252706" s="7"/>
      <c r="U252706" s="7"/>
      <c r="V252706" s="7"/>
    </row>
    <row r="252738" spans="19:22" x14ac:dyDescent="0.25">
      <c r="S252738" s="7"/>
      <c r="T252738" s="7"/>
      <c r="U252738" s="7"/>
      <c r="V252738" s="7"/>
    </row>
    <row r="252770" spans="19:22" x14ac:dyDescent="0.25">
      <c r="S252770" s="7"/>
      <c r="T252770" s="7"/>
      <c r="U252770" s="7"/>
      <c r="V252770" s="7"/>
    </row>
    <row r="252802" spans="19:22" x14ac:dyDescent="0.25">
      <c r="S252802" s="7"/>
      <c r="T252802" s="7"/>
      <c r="U252802" s="7"/>
      <c r="V252802" s="7"/>
    </row>
    <row r="252834" spans="19:22" x14ac:dyDescent="0.25">
      <c r="S252834" s="7"/>
      <c r="T252834" s="7"/>
      <c r="U252834" s="7"/>
      <c r="V252834" s="7"/>
    </row>
    <row r="252866" spans="19:22" x14ac:dyDescent="0.25">
      <c r="S252866" s="7"/>
      <c r="T252866" s="7"/>
      <c r="U252866" s="7"/>
      <c r="V252866" s="7"/>
    </row>
    <row r="252898" spans="19:22" x14ac:dyDescent="0.25">
      <c r="S252898" s="7"/>
      <c r="T252898" s="7"/>
      <c r="U252898" s="7"/>
      <c r="V252898" s="7"/>
    </row>
    <row r="252930" spans="19:22" x14ac:dyDescent="0.25">
      <c r="S252930" s="7"/>
      <c r="T252930" s="7"/>
      <c r="U252930" s="7"/>
      <c r="V252930" s="7"/>
    </row>
    <row r="252962" spans="19:22" x14ac:dyDescent="0.25">
      <c r="S252962" s="7"/>
      <c r="T252962" s="7"/>
      <c r="U252962" s="7"/>
      <c r="V252962" s="7"/>
    </row>
    <row r="252994" spans="19:22" x14ac:dyDescent="0.25">
      <c r="S252994" s="7"/>
      <c r="T252994" s="7"/>
      <c r="U252994" s="7"/>
      <c r="V252994" s="7"/>
    </row>
    <row r="253026" spans="19:22" x14ac:dyDescent="0.25">
      <c r="S253026" s="7"/>
      <c r="T253026" s="7"/>
      <c r="U253026" s="7"/>
      <c r="V253026" s="7"/>
    </row>
    <row r="253058" spans="19:22" x14ac:dyDescent="0.25">
      <c r="S253058" s="7"/>
      <c r="T253058" s="7"/>
      <c r="U253058" s="7"/>
      <c r="V253058" s="7"/>
    </row>
    <row r="253090" spans="19:22" x14ac:dyDescent="0.25">
      <c r="S253090" s="7"/>
      <c r="T253090" s="7"/>
      <c r="U253090" s="7"/>
      <c r="V253090" s="7"/>
    </row>
    <row r="253122" spans="19:22" x14ac:dyDescent="0.25">
      <c r="S253122" s="7"/>
      <c r="T253122" s="7"/>
      <c r="U253122" s="7"/>
      <c r="V253122" s="7"/>
    </row>
    <row r="253154" spans="19:22" x14ac:dyDescent="0.25">
      <c r="S253154" s="7"/>
      <c r="T253154" s="7"/>
      <c r="U253154" s="7"/>
      <c r="V253154" s="7"/>
    </row>
    <row r="253186" spans="19:22" x14ac:dyDescent="0.25">
      <c r="S253186" s="7"/>
      <c r="T253186" s="7"/>
      <c r="U253186" s="7"/>
      <c r="V253186" s="7"/>
    </row>
    <row r="253218" spans="19:22" x14ac:dyDescent="0.25">
      <c r="S253218" s="7"/>
      <c r="T253218" s="7"/>
      <c r="U253218" s="7"/>
      <c r="V253218" s="7"/>
    </row>
    <row r="253250" spans="19:22" x14ac:dyDescent="0.25">
      <c r="S253250" s="7"/>
      <c r="T253250" s="7"/>
      <c r="U253250" s="7"/>
      <c r="V253250" s="7"/>
    </row>
    <row r="253282" spans="19:22" x14ac:dyDescent="0.25">
      <c r="S253282" s="7"/>
      <c r="T253282" s="7"/>
      <c r="U253282" s="7"/>
      <c r="V253282" s="7"/>
    </row>
    <row r="253314" spans="19:22" x14ac:dyDescent="0.25">
      <c r="S253314" s="7"/>
      <c r="T253314" s="7"/>
      <c r="U253314" s="7"/>
      <c r="V253314" s="7"/>
    </row>
    <row r="253346" spans="19:22" x14ac:dyDescent="0.25">
      <c r="S253346" s="7"/>
      <c r="T253346" s="7"/>
      <c r="U253346" s="7"/>
      <c r="V253346" s="7"/>
    </row>
    <row r="253378" spans="19:22" x14ac:dyDescent="0.25">
      <c r="S253378" s="7"/>
      <c r="T253378" s="7"/>
      <c r="U253378" s="7"/>
      <c r="V253378" s="7"/>
    </row>
    <row r="253410" spans="19:22" x14ac:dyDescent="0.25">
      <c r="S253410" s="7"/>
      <c r="T253410" s="7"/>
      <c r="U253410" s="7"/>
      <c r="V253410" s="7"/>
    </row>
    <row r="253442" spans="19:22" x14ac:dyDescent="0.25">
      <c r="S253442" s="7"/>
      <c r="T253442" s="7"/>
      <c r="U253442" s="7"/>
      <c r="V253442" s="7"/>
    </row>
    <row r="253474" spans="19:22" x14ac:dyDescent="0.25">
      <c r="S253474" s="7"/>
      <c r="T253474" s="7"/>
      <c r="U253474" s="7"/>
      <c r="V253474" s="7"/>
    </row>
    <row r="253506" spans="19:22" x14ac:dyDescent="0.25">
      <c r="S253506" s="7"/>
      <c r="T253506" s="7"/>
      <c r="U253506" s="7"/>
      <c r="V253506" s="7"/>
    </row>
    <row r="253538" spans="19:22" x14ac:dyDescent="0.25">
      <c r="S253538" s="7"/>
      <c r="T253538" s="7"/>
      <c r="U253538" s="7"/>
      <c r="V253538" s="7"/>
    </row>
    <row r="253570" spans="19:22" x14ac:dyDescent="0.25">
      <c r="S253570" s="7"/>
      <c r="T253570" s="7"/>
      <c r="U253570" s="7"/>
      <c r="V253570" s="7"/>
    </row>
    <row r="253602" spans="19:22" x14ac:dyDescent="0.25">
      <c r="S253602" s="7"/>
      <c r="T253602" s="7"/>
      <c r="U253602" s="7"/>
      <c r="V253602" s="7"/>
    </row>
    <row r="253634" spans="19:22" x14ac:dyDescent="0.25">
      <c r="S253634" s="7"/>
      <c r="T253634" s="7"/>
      <c r="U253634" s="7"/>
      <c r="V253634" s="7"/>
    </row>
    <row r="253666" spans="19:22" x14ac:dyDescent="0.25">
      <c r="S253666" s="7"/>
      <c r="T253666" s="7"/>
      <c r="U253666" s="7"/>
      <c r="V253666" s="7"/>
    </row>
    <row r="253698" spans="19:22" x14ac:dyDescent="0.25">
      <c r="S253698" s="7"/>
      <c r="T253698" s="7"/>
      <c r="U253698" s="7"/>
      <c r="V253698" s="7"/>
    </row>
    <row r="253730" spans="19:22" x14ac:dyDescent="0.25">
      <c r="S253730" s="7"/>
      <c r="T253730" s="7"/>
      <c r="U253730" s="7"/>
      <c r="V253730" s="7"/>
    </row>
    <row r="253762" spans="19:22" x14ac:dyDescent="0.25">
      <c r="S253762" s="7"/>
      <c r="T253762" s="7"/>
      <c r="U253762" s="7"/>
      <c r="V253762" s="7"/>
    </row>
    <row r="253794" spans="19:22" x14ac:dyDescent="0.25">
      <c r="S253794" s="7"/>
      <c r="T253794" s="7"/>
      <c r="U253794" s="7"/>
      <c r="V253794" s="7"/>
    </row>
    <row r="253826" spans="19:22" x14ac:dyDescent="0.25">
      <c r="S253826" s="7"/>
      <c r="T253826" s="7"/>
      <c r="U253826" s="7"/>
      <c r="V253826" s="7"/>
    </row>
    <row r="253858" spans="19:22" x14ac:dyDescent="0.25">
      <c r="S253858" s="7"/>
      <c r="T253858" s="7"/>
      <c r="U253858" s="7"/>
      <c r="V253858" s="7"/>
    </row>
    <row r="253890" spans="19:22" x14ac:dyDescent="0.25">
      <c r="S253890" s="7"/>
      <c r="T253890" s="7"/>
      <c r="U253890" s="7"/>
      <c r="V253890" s="7"/>
    </row>
    <row r="253922" spans="19:22" x14ac:dyDescent="0.25">
      <c r="S253922" s="7"/>
      <c r="T253922" s="7"/>
      <c r="U253922" s="7"/>
      <c r="V253922" s="7"/>
    </row>
    <row r="253954" spans="19:22" x14ac:dyDescent="0.25">
      <c r="S253954" s="7"/>
      <c r="T253954" s="7"/>
      <c r="U253954" s="7"/>
      <c r="V253954" s="7"/>
    </row>
    <row r="253986" spans="19:22" x14ac:dyDescent="0.25">
      <c r="S253986" s="7"/>
      <c r="T253986" s="7"/>
      <c r="U253986" s="7"/>
      <c r="V253986" s="7"/>
    </row>
    <row r="254018" spans="19:22" x14ac:dyDescent="0.25">
      <c r="S254018" s="7"/>
      <c r="T254018" s="7"/>
      <c r="U254018" s="7"/>
      <c r="V254018" s="7"/>
    </row>
    <row r="254050" spans="19:22" x14ac:dyDescent="0.25">
      <c r="S254050" s="7"/>
      <c r="T254050" s="7"/>
      <c r="U254050" s="7"/>
      <c r="V254050" s="7"/>
    </row>
    <row r="254082" spans="19:22" x14ac:dyDescent="0.25">
      <c r="S254082" s="7"/>
      <c r="T254082" s="7"/>
      <c r="U254082" s="7"/>
      <c r="V254082" s="7"/>
    </row>
    <row r="254114" spans="19:22" x14ac:dyDescent="0.25">
      <c r="S254114" s="7"/>
      <c r="T254114" s="7"/>
      <c r="U254114" s="7"/>
      <c r="V254114" s="7"/>
    </row>
    <row r="254146" spans="19:22" x14ac:dyDescent="0.25">
      <c r="S254146" s="7"/>
      <c r="T254146" s="7"/>
      <c r="U254146" s="7"/>
      <c r="V254146" s="7"/>
    </row>
    <row r="254178" spans="19:22" x14ac:dyDescent="0.25">
      <c r="S254178" s="7"/>
      <c r="T254178" s="7"/>
      <c r="U254178" s="7"/>
      <c r="V254178" s="7"/>
    </row>
    <row r="254210" spans="19:22" x14ac:dyDescent="0.25">
      <c r="S254210" s="7"/>
      <c r="T254210" s="7"/>
      <c r="U254210" s="7"/>
      <c r="V254210" s="7"/>
    </row>
    <row r="254242" spans="19:22" x14ac:dyDescent="0.25">
      <c r="S254242" s="7"/>
      <c r="T254242" s="7"/>
      <c r="U254242" s="7"/>
      <c r="V254242" s="7"/>
    </row>
    <row r="254274" spans="19:22" x14ac:dyDescent="0.25">
      <c r="S254274" s="7"/>
      <c r="T254274" s="7"/>
      <c r="U254274" s="7"/>
      <c r="V254274" s="7"/>
    </row>
    <row r="254306" spans="19:22" x14ac:dyDescent="0.25">
      <c r="S254306" s="7"/>
      <c r="T254306" s="7"/>
      <c r="U254306" s="7"/>
      <c r="V254306" s="7"/>
    </row>
    <row r="254338" spans="19:22" x14ac:dyDescent="0.25">
      <c r="S254338" s="7"/>
      <c r="T254338" s="7"/>
      <c r="U254338" s="7"/>
      <c r="V254338" s="7"/>
    </row>
    <row r="254370" spans="19:22" x14ac:dyDescent="0.25">
      <c r="S254370" s="7"/>
      <c r="T254370" s="7"/>
      <c r="U254370" s="7"/>
      <c r="V254370" s="7"/>
    </row>
    <row r="254402" spans="19:22" x14ac:dyDescent="0.25">
      <c r="S254402" s="7"/>
      <c r="T254402" s="7"/>
      <c r="U254402" s="7"/>
      <c r="V254402" s="7"/>
    </row>
    <row r="254434" spans="19:22" x14ac:dyDescent="0.25">
      <c r="S254434" s="7"/>
      <c r="T254434" s="7"/>
      <c r="U254434" s="7"/>
      <c r="V254434" s="7"/>
    </row>
    <row r="254466" spans="19:22" x14ac:dyDescent="0.25">
      <c r="S254466" s="7"/>
      <c r="T254466" s="7"/>
      <c r="U254466" s="7"/>
      <c r="V254466" s="7"/>
    </row>
    <row r="254498" spans="19:22" x14ac:dyDescent="0.25">
      <c r="S254498" s="7"/>
      <c r="T254498" s="7"/>
      <c r="U254498" s="7"/>
      <c r="V254498" s="7"/>
    </row>
    <row r="254530" spans="19:22" x14ac:dyDescent="0.25">
      <c r="S254530" s="7"/>
      <c r="T254530" s="7"/>
      <c r="U254530" s="7"/>
      <c r="V254530" s="7"/>
    </row>
    <row r="254562" spans="19:22" x14ac:dyDescent="0.25">
      <c r="S254562" s="7"/>
      <c r="T254562" s="7"/>
      <c r="U254562" s="7"/>
      <c r="V254562" s="7"/>
    </row>
    <row r="254594" spans="19:22" x14ac:dyDescent="0.25">
      <c r="S254594" s="7"/>
      <c r="T254594" s="7"/>
      <c r="U254594" s="7"/>
      <c r="V254594" s="7"/>
    </row>
    <row r="254626" spans="19:22" x14ac:dyDescent="0.25">
      <c r="S254626" s="7"/>
      <c r="T254626" s="7"/>
      <c r="U254626" s="7"/>
      <c r="V254626" s="7"/>
    </row>
    <row r="254658" spans="19:22" x14ac:dyDescent="0.25">
      <c r="S254658" s="7"/>
      <c r="T254658" s="7"/>
      <c r="U254658" s="7"/>
      <c r="V254658" s="7"/>
    </row>
    <row r="254690" spans="19:22" x14ac:dyDescent="0.25">
      <c r="S254690" s="7"/>
      <c r="T254690" s="7"/>
      <c r="U254690" s="7"/>
      <c r="V254690" s="7"/>
    </row>
    <row r="254722" spans="19:22" x14ac:dyDescent="0.25">
      <c r="S254722" s="7"/>
      <c r="T254722" s="7"/>
      <c r="U254722" s="7"/>
      <c r="V254722" s="7"/>
    </row>
    <row r="254754" spans="19:22" x14ac:dyDescent="0.25">
      <c r="S254754" s="7"/>
      <c r="T254754" s="7"/>
      <c r="U254754" s="7"/>
      <c r="V254754" s="7"/>
    </row>
    <row r="254786" spans="19:22" x14ac:dyDescent="0.25">
      <c r="S254786" s="7"/>
      <c r="T254786" s="7"/>
      <c r="U254786" s="7"/>
      <c r="V254786" s="7"/>
    </row>
    <row r="254818" spans="19:22" x14ac:dyDescent="0.25">
      <c r="S254818" s="7"/>
      <c r="T254818" s="7"/>
      <c r="U254818" s="7"/>
      <c r="V254818" s="7"/>
    </row>
    <row r="254850" spans="19:22" x14ac:dyDescent="0.25">
      <c r="S254850" s="7"/>
      <c r="T254850" s="7"/>
      <c r="U254850" s="7"/>
      <c r="V254850" s="7"/>
    </row>
    <row r="254882" spans="19:22" x14ac:dyDescent="0.25">
      <c r="S254882" s="7"/>
      <c r="T254882" s="7"/>
      <c r="U254882" s="7"/>
      <c r="V254882" s="7"/>
    </row>
    <row r="254914" spans="19:22" x14ac:dyDescent="0.25">
      <c r="S254914" s="7"/>
      <c r="T254914" s="7"/>
      <c r="U254914" s="7"/>
      <c r="V254914" s="7"/>
    </row>
    <row r="254946" spans="19:22" x14ac:dyDescent="0.25">
      <c r="S254946" s="7"/>
      <c r="T254946" s="7"/>
      <c r="U254946" s="7"/>
      <c r="V254946" s="7"/>
    </row>
    <row r="254978" spans="19:22" x14ac:dyDescent="0.25">
      <c r="S254978" s="7"/>
      <c r="T254978" s="7"/>
      <c r="U254978" s="7"/>
      <c r="V254978" s="7"/>
    </row>
    <row r="255010" spans="19:22" x14ac:dyDescent="0.25">
      <c r="S255010" s="7"/>
      <c r="T255010" s="7"/>
      <c r="U255010" s="7"/>
      <c r="V255010" s="7"/>
    </row>
    <row r="255042" spans="19:22" x14ac:dyDescent="0.25">
      <c r="S255042" s="7"/>
      <c r="T255042" s="7"/>
      <c r="U255042" s="7"/>
      <c r="V255042" s="7"/>
    </row>
    <row r="255074" spans="19:22" x14ac:dyDescent="0.25">
      <c r="S255074" s="7"/>
      <c r="T255074" s="7"/>
      <c r="U255074" s="7"/>
      <c r="V255074" s="7"/>
    </row>
    <row r="255106" spans="19:22" x14ac:dyDescent="0.25">
      <c r="S255106" s="7"/>
      <c r="T255106" s="7"/>
      <c r="U255106" s="7"/>
      <c r="V255106" s="7"/>
    </row>
    <row r="255138" spans="19:22" x14ac:dyDescent="0.25">
      <c r="S255138" s="7"/>
      <c r="T255138" s="7"/>
      <c r="U255138" s="7"/>
      <c r="V255138" s="7"/>
    </row>
    <row r="255170" spans="19:22" x14ac:dyDescent="0.25">
      <c r="S255170" s="7"/>
      <c r="T255170" s="7"/>
      <c r="U255170" s="7"/>
      <c r="V255170" s="7"/>
    </row>
    <row r="255202" spans="19:22" x14ac:dyDescent="0.25">
      <c r="S255202" s="7"/>
      <c r="T255202" s="7"/>
      <c r="U255202" s="7"/>
      <c r="V255202" s="7"/>
    </row>
    <row r="255234" spans="19:22" x14ac:dyDescent="0.25">
      <c r="S255234" s="7"/>
      <c r="T255234" s="7"/>
      <c r="U255234" s="7"/>
      <c r="V255234" s="7"/>
    </row>
    <row r="255266" spans="19:22" x14ac:dyDescent="0.25">
      <c r="S255266" s="7"/>
      <c r="T255266" s="7"/>
      <c r="U255266" s="7"/>
      <c r="V255266" s="7"/>
    </row>
    <row r="255298" spans="19:22" x14ac:dyDescent="0.25">
      <c r="S255298" s="7"/>
      <c r="T255298" s="7"/>
      <c r="U255298" s="7"/>
      <c r="V255298" s="7"/>
    </row>
    <row r="255330" spans="19:22" x14ac:dyDescent="0.25">
      <c r="S255330" s="7"/>
      <c r="T255330" s="7"/>
      <c r="U255330" s="7"/>
      <c r="V255330" s="7"/>
    </row>
    <row r="255362" spans="19:22" x14ac:dyDescent="0.25">
      <c r="S255362" s="7"/>
      <c r="T255362" s="7"/>
      <c r="U255362" s="7"/>
      <c r="V255362" s="7"/>
    </row>
    <row r="255394" spans="19:22" x14ac:dyDescent="0.25">
      <c r="S255394" s="7"/>
      <c r="T255394" s="7"/>
      <c r="U255394" s="7"/>
      <c r="V255394" s="7"/>
    </row>
    <row r="255426" spans="19:22" x14ac:dyDescent="0.25">
      <c r="S255426" s="7"/>
      <c r="T255426" s="7"/>
      <c r="U255426" s="7"/>
      <c r="V255426" s="7"/>
    </row>
    <row r="255458" spans="19:22" x14ac:dyDescent="0.25">
      <c r="S255458" s="7"/>
      <c r="T255458" s="7"/>
      <c r="U255458" s="7"/>
      <c r="V255458" s="7"/>
    </row>
    <row r="255490" spans="19:22" x14ac:dyDescent="0.25">
      <c r="S255490" s="7"/>
      <c r="T255490" s="7"/>
      <c r="U255490" s="7"/>
      <c r="V255490" s="7"/>
    </row>
    <row r="255522" spans="19:22" x14ac:dyDescent="0.25">
      <c r="S255522" s="7"/>
      <c r="T255522" s="7"/>
      <c r="U255522" s="7"/>
      <c r="V255522" s="7"/>
    </row>
    <row r="255554" spans="19:22" x14ac:dyDescent="0.25">
      <c r="S255554" s="7"/>
      <c r="T255554" s="7"/>
      <c r="U255554" s="7"/>
      <c r="V255554" s="7"/>
    </row>
    <row r="255586" spans="19:22" x14ac:dyDescent="0.25">
      <c r="S255586" s="7"/>
      <c r="T255586" s="7"/>
      <c r="U255586" s="7"/>
      <c r="V255586" s="7"/>
    </row>
    <row r="255618" spans="19:22" x14ac:dyDescent="0.25">
      <c r="S255618" s="7"/>
      <c r="T255618" s="7"/>
      <c r="U255618" s="7"/>
      <c r="V255618" s="7"/>
    </row>
    <row r="255650" spans="19:22" x14ac:dyDescent="0.25">
      <c r="S255650" s="7"/>
      <c r="T255650" s="7"/>
      <c r="U255650" s="7"/>
      <c r="V255650" s="7"/>
    </row>
    <row r="255682" spans="19:22" x14ac:dyDescent="0.25">
      <c r="S255682" s="7"/>
      <c r="T255682" s="7"/>
      <c r="U255682" s="7"/>
      <c r="V255682" s="7"/>
    </row>
    <row r="255714" spans="19:22" x14ac:dyDescent="0.25">
      <c r="S255714" s="7"/>
      <c r="T255714" s="7"/>
      <c r="U255714" s="7"/>
      <c r="V255714" s="7"/>
    </row>
    <row r="255746" spans="19:22" x14ac:dyDescent="0.25">
      <c r="S255746" s="7"/>
      <c r="T255746" s="7"/>
      <c r="U255746" s="7"/>
      <c r="V255746" s="7"/>
    </row>
    <row r="255778" spans="19:22" x14ac:dyDescent="0.25">
      <c r="S255778" s="7"/>
      <c r="T255778" s="7"/>
      <c r="U255778" s="7"/>
      <c r="V255778" s="7"/>
    </row>
    <row r="255810" spans="19:22" x14ac:dyDescent="0.25">
      <c r="S255810" s="7"/>
      <c r="T255810" s="7"/>
      <c r="U255810" s="7"/>
      <c r="V255810" s="7"/>
    </row>
    <row r="255842" spans="19:22" x14ac:dyDescent="0.25">
      <c r="S255842" s="7"/>
      <c r="T255842" s="7"/>
      <c r="U255842" s="7"/>
      <c r="V255842" s="7"/>
    </row>
    <row r="255874" spans="19:22" x14ac:dyDescent="0.25">
      <c r="S255874" s="7"/>
      <c r="T255874" s="7"/>
      <c r="U255874" s="7"/>
      <c r="V255874" s="7"/>
    </row>
    <row r="255906" spans="19:22" x14ac:dyDescent="0.25">
      <c r="S255906" s="7"/>
      <c r="T255906" s="7"/>
      <c r="U255906" s="7"/>
      <c r="V255906" s="7"/>
    </row>
    <row r="255938" spans="19:22" x14ac:dyDescent="0.25">
      <c r="S255938" s="7"/>
      <c r="T255938" s="7"/>
      <c r="U255938" s="7"/>
      <c r="V255938" s="7"/>
    </row>
    <row r="255970" spans="19:22" x14ac:dyDescent="0.25">
      <c r="S255970" s="7"/>
      <c r="T255970" s="7"/>
      <c r="U255970" s="7"/>
      <c r="V255970" s="7"/>
    </row>
    <row r="256002" spans="19:22" x14ac:dyDescent="0.25">
      <c r="S256002" s="7"/>
      <c r="T256002" s="7"/>
      <c r="U256002" s="7"/>
      <c r="V256002" s="7"/>
    </row>
    <row r="256034" spans="19:22" x14ac:dyDescent="0.25">
      <c r="S256034" s="7"/>
      <c r="T256034" s="7"/>
      <c r="U256034" s="7"/>
      <c r="V256034" s="7"/>
    </row>
    <row r="256066" spans="19:22" x14ac:dyDescent="0.25">
      <c r="S256066" s="7"/>
      <c r="T256066" s="7"/>
      <c r="U256066" s="7"/>
      <c r="V256066" s="7"/>
    </row>
    <row r="256098" spans="19:22" x14ac:dyDescent="0.25">
      <c r="S256098" s="7"/>
      <c r="T256098" s="7"/>
      <c r="U256098" s="7"/>
      <c r="V256098" s="7"/>
    </row>
    <row r="256130" spans="19:22" x14ac:dyDescent="0.25">
      <c r="S256130" s="7"/>
      <c r="T256130" s="7"/>
      <c r="U256130" s="7"/>
      <c r="V256130" s="7"/>
    </row>
    <row r="256162" spans="19:22" x14ac:dyDescent="0.25">
      <c r="S256162" s="7"/>
      <c r="T256162" s="7"/>
      <c r="U256162" s="7"/>
      <c r="V256162" s="7"/>
    </row>
    <row r="256194" spans="19:22" x14ac:dyDescent="0.25">
      <c r="S256194" s="7"/>
      <c r="T256194" s="7"/>
      <c r="U256194" s="7"/>
      <c r="V256194" s="7"/>
    </row>
    <row r="256226" spans="19:22" x14ac:dyDescent="0.25">
      <c r="S256226" s="7"/>
      <c r="T256226" s="7"/>
      <c r="U256226" s="7"/>
      <c r="V256226" s="7"/>
    </row>
    <row r="256258" spans="19:22" x14ac:dyDescent="0.25">
      <c r="S256258" s="7"/>
      <c r="T256258" s="7"/>
      <c r="U256258" s="7"/>
      <c r="V256258" s="7"/>
    </row>
    <row r="256290" spans="19:22" x14ac:dyDescent="0.25">
      <c r="S256290" s="7"/>
      <c r="T256290" s="7"/>
      <c r="U256290" s="7"/>
      <c r="V256290" s="7"/>
    </row>
    <row r="256322" spans="19:22" x14ac:dyDescent="0.25">
      <c r="S256322" s="7"/>
      <c r="T256322" s="7"/>
      <c r="U256322" s="7"/>
      <c r="V256322" s="7"/>
    </row>
    <row r="256354" spans="19:22" x14ac:dyDescent="0.25">
      <c r="S256354" s="7"/>
      <c r="T256354" s="7"/>
      <c r="U256354" s="7"/>
      <c r="V256354" s="7"/>
    </row>
    <row r="256386" spans="19:22" x14ac:dyDescent="0.25">
      <c r="S256386" s="7"/>
      <c r="T256386" s="7"/>
      <c r="U256386" s="7"/>
      <c r="V256386" s="7"/>
    </row>
    <row r="256418" spans="19:22" x14ac:dyDescent="0.25">
      <c r="S256418" s="7"/>
      <c r="T256418" s="7"/>
      <c r="U256418" s="7"/>
      <c r="V256418" s="7"/>
    </row>
    <row r="256450" spans="19:22" x14ac:dyDescent="0.25">
      <c r="S256450" s="7"/>
      <c r="T256450" s="7"/>
      <c r="U256450" s="7"/>
      <c r="V256450" s="7"/>
    </row>
    <row r="256482" spans="19:22" x14ac:dyDescent="0.25">
      <c r="S256482" s="7"/>
      <c r="T256482" s="7"/>
      <c r="U256482" s="7"/>
      <c r="V256482" s="7"/>
    </row>
    <row r="256514" spans="19:22" x14ac:dyDescent="0.25">
      <c r="S256514" s="7"/>
      <c r="T256514" s="7"/>
      <c r="U256514" s="7"/>
      <c r="V256514" s="7"/>
    </row>
    <row r="256546" spans="19:22" x14ac:dyDescent="0.25">
      <c r="S256546" s="7"/>
      <c r="T256546" s="7"/>
      <c r="U256546" s="7"/>
      <c r="V256546" s="7"/>
    </row>
    <row r="256578" spans="19:22" x14ac:dyDescent="0.25">
      <c r="S256578" s="7"/>
      <c r="T256578" s="7"/>
      <c r="U256578" s="7"/>
      <c r="V256578" s="7"/>
    </row>
    <row r="256610" spans="19:22" x14ac:dyDescent="0.25">
      <c r="S256610" s="7"/>
      <c r="T256610" s="7"/>
      <c r="U256610" s="7"/>
      <c r="V256610" s="7"/>
    </row>
    <row r="256642" spans="19:22" x14ac:dyDescent="0.25">
      <c r="S256642" s="7"/>
      <c r="T256642" s="7"/>
      <c r="U256642" s="7"/>
      <c r="V256642" s="7"/>
    </row>
    <row r="256674" spans="19:22" x14ac:dyDescent="0.25">
      <c r="S256674" s="7"/>
      <c r="T256674" s="7"/>
      <c r="U256674" s="7"/>
      <c r="V256674" s="7"/>
    </row>
    <row r="256706" spans="19:22" x14ac:dyDescent="0.25">
      <c r="S256706" s="7"/>
      <c r="T256706" s="7"/>
      <c r="U256706" s="7"/>
      <c r="V256706" s="7"/>
    </row>
    <row r="256738" spans="19:22" x14ac:dyDescent="0.25">
      <c r="S256738" s="7"/>
      <c r="T256738" s="7"/>
      <c r="U256738" s="7"/>
      <c r="V256738" s="7"/>
    </row>
    <row r="256770" spans="19:22" x14ac:dyDescent="0.25">
      <c r="S256770" s="7"/>
      <c r="T256770" s="7"/>
      <c r="U256770" s="7"/>
      <c r="V256770" s="7"/>
    </row>
    <row r="256802" spans="19:22" x14ac:dyDescent="0.25">
      <c r="S256802" s="7"/>
      <c r="T256802" s="7"/>
      <c r="U256802" s="7"/>
      <c r="V256802" s="7"/>
    </row>
    <row r="256834" spans="19:22" x14ac:dyDescent="0.25">
      <c r="S256834" s="7"/>
      <c r="T256834" s="7"/>
      <c r="U256834" s="7"/>
      <c r="V256834" s="7"/>
    </row>
    <row r="256866" spans="19:22" x14ac:dyDescent="0.25">
      <c r="S256866" s="7"/>
      <c r="T256866" s="7"/>
      <c r="U256866" s="7"/>
      <c r="V256866" s="7"/>
    </row>
    <row r="256898" spans="19:22" x14ac:dyDescent="0.25">
      <c r="S256898" s="7"/>
      <c r="T256898" s="7"/>
      <c r="U256898" s="7"/>
      <c r="V256898" s="7"/>
    </row>
    <row r="256930" spans="19:22" x14ac:dyDescent="0.25">
      <c r="S256930" s="7"/>
      <c r="T256930" s="7"/>
      <c r="U256930" s="7"/>
      <c r="V256930" s="7"/>
    </row>
    <row r="256962" spans="19:22" x14ac:dyDescent="0.25">
      <c r="S256962" s="7"/>
      <c r="T256962" s="7"/>
      <c r="U256962" s="7"/>
      <c r="V256962" s="7"/>
    </row>
    <row r="256994" spans="19:22" x14ac:dyDescent="0.25">
      <c r="S256994" s="7"/>
      <c r="T256994" s="7"/>
      <c r="U256994" s="7"/>
      <c r="V256994" s="7"/>
    </row>
    <row r="257026" spans="19:22" x14ac:dyDescent="0.25">
      <c r="S257026" s="7"/>
      <c r="T257026" s="7"/>
      <c r="U257026" s="7"/>
      <c r="V257026" s="7"/>
    </row>
    <row r="257058" spans="19:22" x14ac:dyDescent="0.25">
      <c r="S257058" s="7"/>
      <c r="T257058" s="7"/>
      <c r="U257058" s="7"/>
      <c r="V257058" s="7"/>
    </row>
    <row r="257090" spans="19:22" x14ac:dyDescent="0.25">
      <c r="S257090" s="7"/>
      <c r="T257090" s="7"/>
      <c r="U257090" s="7"/>
      <c r="V257090" s="7"/>
    </row>
    <row r="257122" spans="19:22" x14ac:dyDescent="0.25">
      <c r="S257122" s="7"/>
      <c r="T257122" s="7"/>
      <c r="U257122" s="7"/>
      <c r="V257122" s="7"/>
    </row>
    <row r="257154" spans="19:22" x14ac:dyDescent="0.25">
      <c r="S257154" s="7"/>
      <c r="T257154" s="7"/>
      <c r="U257154" s="7"/>
      <c r="V257154" s="7"/>
    </row>
    <row r="257186" spans="19:22" x14ac:dyDescent="0.25">
      <c r="S257186" s="7"/>
      <c r="T257186" s="7"/>
      <c r="U257186" s="7"/>
      <c r="V257186" s="7"/>
    </row>
    <row r="257218" spans="19:22" x14ac:dyDescent="0.25">
      <c r="S257218" s="7"/>
      <c r="T257218" s="7"/>
      <c r="U257218" s="7"/>
      <c r="V257218" s="7"/>
    </row>
    <row r="257250" spans="19:22" x14ac:dyDescent="0.25">
      <c r="S257250" s="7"/>
      <c r="T257250" s="7"/>
      <c r="U257250" s="7"/>
      <c r="V257250" s="7"/>
    </row>
    <row r="257282" spans="19:22" x14ac:dyDescent="0.25">
      <c r="S257282" s="7"/>
      <c r="T257282" s="7"/>
      <c r="U257282" s="7"/>
      <c r="V257282" s="7"/>
    </row>
    <row r="257314" spans="19:22" x14ac:dyDescent="0.25">
      <c r="S257314" s="7"/>
      <c r="T257314" s="7"/>
      <c r="U257314" s="7"/>
      <c r="V257314" s="7"/>
    </row>
    <row r="257346" spans="19:22" x14ac:dyDescent="0.25">
      <c r="S257346" s="7"/>
      <c r="T257346" s="7"/>
      <c r="U257346" s="7"/>
      <c r="V257346" s="7"/>
    </row>
    <row r="257378" spans="19:22" x14ac:dyDescent="0.25">
      <c r="S257378" s="7"/>
      <c r="T257378" s="7"/>
      <c r="U257378" s="7"/>
      <c r="V257378" s="7"/>
    </row>
    <row r="257410" spans="19:22" x14ac:dyDescent="0.25">
      <c r="S257410" s="7"/>
      <c r="T257410" s="7"/>
      <c r="U257410" s="7"/>
      <c r="V257410" s="7"/>
    </row>
    <row r="257442" spans="19:22" x14ac:dyDescent="0.25">
      <c r="S257442" s="7"/>
      <c r="T257442" s="7"/>
      <c r="U257442" s="7"/>
      <c r="V257442" s="7"/>
    </row>
    <row r="257474" spans="19:22" x14ac:dyDescent="0.25">
      <c r="S257474" s="7"/>
      <c r="T257474" s="7"/>
      <c r="U257474" s="7"/>
      <c r="V257474" s="7"/>
    </row>
    <row r="257506" spans="19:22" x14ac:dyDescent="0.25">
      <c r="S257506" s="7"/>
      <c r="T257506" s="7"/>
      <c r="U257506" s="7"/>
      <c r="V257506" s="7"/>
    </row>
    <row r="257538" spans="19:22" x14ac:dyDescent="0.25">
      <c r="S257538" s="7"/>
      <c r="T257538" s="7"/>
      <c r="U257538" s="7"/>
      <c r="V257538" s="7"/>
    </row>
    <row r="257570" spans="19:22" x14ac:dyDescent="0.25">
      <c r="S257570" s="7"/>
      <c r="T257570" s="7"/>
      <c r="U257570" s="7"/>
      <c r="V257570" s="7"/>
    </row>
    <row r="257602" spans="19:22" x14ac:dyDescent="0.25">
      <c r="S257602" s="7"/>
      <c r="T257602" s="7"/>
      <c r="U257602" s="7"/>
      <c r="V257602" s="7"/>
    </row>
    <row r="257634" spans="19:22" x14ac:dyDescent="0.25">
      <c r="S257634" s="7"/>
      <c r="T257634" s="7"/>
      <c r="U257634" s="7"/>
      <c r="V257634" s="7"/>
    </row>
    <row r="257666" spans="19:22" x14ac:dyDescent="0.25">
      <c r="S257666" s="7"/>
      <c r="T257666" s="7"/>
      <c r="U257666" s="7"/>
      <c r="V257666" s="7"/>
    </row>
    <row r="257698" spans="19:22" x14ac:dyDescent="0.25">
      <c r="S257698" s="7"/>
      <c r="T257698" s="7"/>
      <c r="U257698" s="7"/>
      <c r="V257698" s="7"/>
    </row>
    <row r="257730" spans="19:22" x14ac:dyDescent="0.25">
      <c r="S257730" s="7"/>
      <c r="T257730" s="7"/>
      <c r="U257730" s="7"/>
      <c r="V257730" s="7"/>
    </row>
    <row r="257762" spans="19:22" x14ac:dyDescent="0.25">
      <c r="S257762" s="7"/>
      <c r="T257762" s="7"/>
      <c r="U257762" s="7"/>
      <c r="V257762" s="7"/>
    </row>
    <row r="257794" spans="19:22" x14ac:dyDescent="0.25">
      <c r="S257794" s="7"/>
      <c r="T257794" s="7"/>
      <c r="U257794" s="7"/>
      <c r="V257794" s="7"/>
    </row>
    <row r="257826" spans="19:22" x14ac:dyDescent="0.25">
      <c r="S257826" s="7"/>
      <c r="T257826" s="7"/>
      <c r="U257826" s="7"/>
      <c r="V257826" s="7"/>
    </row>
    <row r="257858" spans="19:22" x14ac:dyDescent="0.25">
      <c r="S257858" s="7"/>
      <c r="T257858" s="7"/>
      <c r="U257858" s="7"/>
      <c r="V257858" s="7"/>
    </row>
    <row r="257890" spans="19:22" x14ac:dyDescent="0.25">
      <c r="S257890" s="7"/>
      <c r="T257890" s="7"/>
      <c r="U257890" s="7"/>
      <c r="V257890" s="7"/>
    </row>
    <row r="257922" spans="19:22" x14ac:dyDescent="0.25">
      <c r="S257922" s="7"/>
      <c r="T257922" s="7"/>
      <c r="U257922" s="7"/>
      <c r="V257922" s="7"/>
    </row>
    <row r="257954" spans="19:22" x14ac:dyDescent="0.25">
      <c r="S257954" s="7"/>
      <c r="T257954" s="7"/>
      <c r="U257954" s="7"/>
      <c r="V257954" s="7"/>
    </row>
    <row r="257986" spans="19:22" x14ac:dyDescent="0.25">
      <c r="S257986" s="7"/>
      <c r="T257986" s="7"/>
      <c r="U257986" s="7"/>
      <c r="V257986" s="7"/>
    </row>
    <row r="258018" spans="19:22" x14ac:dyDescent="0.25">
      <c r="S258018" s="7"/>
      <c r="T258018" s="7"/>
      <c r="U258018" s="7"/>
      <c r="V258018" s="7"/>
    </row>
    <row r="258050" spans="19:22" x14ac:dyDescent="0.25">
      <c r="S258050" s="7"/>
      <c r="T258050" s="7"/>
      <c r="U258050" s="7"/>
      <c r="V258050" s="7"/>
    </row>
    <row r="258082" spans="19:22" x14ac:dyDescent="0.25">
      <c r="S258082" s="7"/>
      <c r="T258082" s="7"/>
      <c r="U258082" s="7"/>
      <c r="V258082" s="7"/>
    </row>
    <row r="258114" spans="19:22" x14ac:dyDescent="0.25">
      <c r="S258114" s="7"/>
      <c r="T258114" s="7"/>
      <c r="U258114" s="7"/>
      <c r="V258114" s="7"/>
    </row>
    <row r="258146" spans="19:22" x14ac:dyDescent="0.25">
      <c r="S258146" s="7"/>
      <c r="T258146" s="7"/>
      <c r="U258146" s="7"/>
      <c r="V258146" s="7"/>
    </row>
    <row r="258178" spans="19:22" x14ac:dyDescent="0.25">
      <c r="S258178" s="7"/>
      <c r="T258178" s="7"/>
      <c r="U258178" s="7"/>
      <c r="V258178" s="7"/>
    </row>
    <row r="258210" spans="19:22" x14ac:dyDescent="0.25">
      <c r="S258210" s="7"/>
      <c r="T258210" s="7"/>
      <c r="U258210" s="7"/>
      <c r="V258210" s="7"/>
    </row>
    <row r="258242" spans="19:22" x14ac:dyDescent="0.25">
      <c r="S258242" s="7"/>
      <c r="T258242" s="7"/>
      <c r="U258242" s="7"/>
      <c r="V258242" s="7"/>
    </row>
    <row r="258274" spans="19:22" x14ac:dyDescent="0.25">
      <c r="S258274" s="7"/>
      <c r="T258274" s="7"/>
      <c r="U258274" s="7"/>
      <c r="V258274" s="7"/>
    </row>
    <row r="258306" spans="19:22" x14ac:dyDescent="0.25">
      <c r="S258306" s="7"/>
      <c r="T258306" s="7"/>
      <c r="U258306" s="7"/>
      <c r="V258306" s="7"/>
    </row>
    <row r="258338" spans="19:22" x14ac:dyDescent="0.25">
      <c r="S258338" s="7"/>
      <c r="T258338" s="7"/>
      <c r="U258338" s="7"/>
      <c r="V258338" s="7"/>
    </row>
    <row r="258370" spans="19:22" x14ac:dyDescent="0.25">
      <c r="S258370" s="7"/>
      <c r="T258370" s="7"/>
      <c r="U258370" s="7"/>
      <c r="V258370" s="7"/>
    </row>
    <row r="258402" spans="19:22" x14ac:dyDescent="0.25">
      <c r="S258402" s="7"/>
      <c r="T258402" s="7"/>
      <c r="U258402" s="7"/>
      <c r="V258402" s="7"/>
    </row>
    <row r="258434" spans="19:22" x14ac:dyDescent="0.25">
      <c r="S258434" s="7"/>
      <c r="T258434" s="7"/>
      <c r="U258434" s="7"/>
      <c r="V258434" s="7"/>
    </row>
    <row r="258466" spans="19:22" x14ac:dyDescent="0.25">
      <c r="S258466" s="7"/>
      <c r="T258466" s="7"/>
      <c r="U258466" s="7"/>
      <c r="V258466" s="7"/>
    </row>
    <row r="258498" spans="19:22" x14ac:dyDescent="0.25">
      <c r="S258498" s="7"/>
      <c r="T258498" s="7"/>
      <c r="U258498" s="7"/>
      <c r="V258498" s="7"/>
    </row>
    <row r="258530" spans="19:22" x14ac:dyDescent="0.25">
      <c r="S258530" s="7"/>
      <c r="T258530" s="7"/>
      <c r="U258530" s="7"/>
      <c r="V258530" s="7"/>
    </row>
    <row r="258562" spans="19:22" x14ac:dyDescent="0.25">
      <c r="S258562" s="7"/>
      <c r="T258562" s="7"/>
      <c r="U258562" s="7"/>
      <c r="V258562" s="7"/>
    </row>
    <row r="258594" spans="19:22" x14ac:dyDescent="0.25">
      <c r="S258594" s="7"/>
      <c r="T258594" s="7"/>
      <c r="U258594" s="7"/>
      <c r="V258594" s="7"/>
    </row>
    <row r="258626" spans="19:22" x14ac:dyDescent="0.25">
      <c r="S258626" s="7"/>
      <c r="T258626" s="7"/>
      <c r="U258626" s="7"/>
      <c r="V258626" s="7"/>
    </row>
    <row r="258658" spans="19:22" x14ac:dyDescent="0.25">
      <c r="S258658" s="7"/>
      <c r="T258658" s="7"/>
      <c r="U258658" s="7"/>
      <c r="V258658" s="7"/>
    </row>
    <row r="258690" spans="19:22" x14ac:dyDescent="0.25">
      <c r="S258690" s="7"/>
      <c r="T258690" s="7"/>
      <c r="U258690" s="7"/>
      <c r="V258690" s="7"/>
    </row>
    <row r="258722" spans="19:22" x14ac:dyDescent="0.25">
      <c r="S258722" s="7"/>
      <c r="T258722" s="7"/>
      <c r="U258722" s="7"/>
      <c r="V258722" s="7"/>
    </row>
    <row r="258754" spans="19:22" x14ac:dyDescent="0.25">
      <c r="S258754" s="7"/>
      <c r="T258754" s="7"/>
      <c r="U258754" s="7"/>
      <c r="V258754" s="7"/>
    </row>
    <row r="258786" spans="19:22" x14ac:dyDescent="0.25">
      <c r="S258786" s="7"/>
      <c r="T258786" s="7"/>
      <c r="U258786" s="7"/>
      <c r="V258786" s="7"/>
    </row>
    <row r="258818" spans="19:22" x14ac:dyDescent="0.25">
      <c r="S258818" s="7"/>
      <c r="T258818" s="7"/>
      <c r="U258818" s="7"/>
      <c r="V258818" s="7"/>
    </row>
    <row r="258850" spans="19:22" x14ac:dyDescent="0.25">
      <c r="S258850" s="7"/>
      <c r="T258850" s="7"/>
      <c r="U258850" s="7"/>
      <c r="V258850" s="7"/>
    </row>
    <row r="258882" spans="19:22" x14ac:dyDescent="0.25">
      <c r="S258882" s="7"/>
      <c r="T258882" s="7"/>
      <c r="U258882" s="7"/>
      <c r="V258882" s="7"/>
    </row>
    <row r="258914" spans="19:22" x14ac:dyDescent="0.25">
      <c r="S258914" s="7"/>
      <c r="T258914" s="7"/>
      <c r="U258914" s="7"/>
      <c r="V258914" s="7"/>
    </row>
    <row r="258946" spans="19:22" x14ac:dyDescent="0.25">
      <c r="S258946" s="7"/>
      <c r="T258946" s="7"/>
      <c r="U258946" s="7"/>
      <c r="V258946" s="7"/>
    </row>
    <row r="258978" spans="19:22" x14ac:dyDescent="0.25">
      <c r="S258978" s="7"/>
      <c r="T258978" s="7"/>
      <c r="U258978" s="7"/>
      <c r="V258978" s="7"/>
    </row>
    <row r="259010" spans="19:22" x14ac:dyDescent="0.25">
      <c r="S259010" s="7"/>
      <c r="T259010" s="7"/>
      <c r="U259010" s="7"/>
      <c r="V259010" s="7"/>
    </row>
    <row r="259042" spans="19:22" x14ac:dyDescent="0.25">
      <c r="S259042" s="7"/>
      <c r="T259042" s="7"/>
      <c r="U259042" s="7"/>
      <c r="V259042" s="7"/>
    </row>
    <row r="259074" spans="19:22" x14ac:dyDescent="0.25">
      <c r="S259074" s="7"/>
      <c r="T259074" s="7"/>
      <c r="U259074" s="7"/>
      <c r="V259074" s="7"/>
    </row>
    <row r="259106" spans="19:22" x14ac:dyDescent="0.25">
      <c r="S259106" s="7"/>
      <c r="T259106" s="7"/>
      <c r="U259106" s="7"/>
      <c r="V259106" s="7"/>
    </row>
    <row r="259138" spans="19:22" x14ac:dyDescent="0.25">
      <c r="S259138" s="7"/>
      <c r="T259138" s="7"/>
      <c r="U259138" s="7"/>
      <c r="V259138" s="7"/>
    </row>
    <row r="259170" spans="19:22" x14ac:dyDescent="0.25">
      <c r="S259170" s="7"/>
      <c r="T259170" s="7"/>
      <c r="U259170" s="7"/>
      <c r="V259170" s="7"/>
    </row>
    <row r="259202" spans="19:22" x14ac:dyDescent="0.25">
      <c r="S259202" s="7"/>
      <c r="T259202" s="7"/>
      <c r="U259202" s="7"/>
      <c r="V259202" s="7"/>
    </row>
    <row r="259234" spans="19:22" x14ac:dyDescent="0.25">
      <c r="S259234" s="7"/>
      <c r="T259234" s="7"/>
      <c r="U259234" s="7"/>
      <c r="V259234" s="7"/>
    </row>
    <row r="259266" spans="19:22" x14ac:dyDescent="0.25">
      <c r="S259266" s="7"/>
      <c r="T259266" s="7"/>
      <c r="U259266" s="7"/>
      <c r="V259266" s="7"/>
    </row>
    <row r="259298" spans="19:22" x14ac:dyDescent="0.25">
      <c r="S259298" s="7"/>
      <c r="T259298" s="7"/>
      <c r="U259298" s="7"/>
      <c r="V259298" s="7"/>
    </row>
    <row r="259330" spans="19:22" x14ac:dyDescent="0.25">
      <c r="S259330" s="7"/>
      <c r="T259330" s="7"/>
      <c r="U259330" s="7"/>
      <c r="V259330" s="7"/>
    </row>
    <row r="259362" spans="19:22" x14ac:dyDescent="0.25">
      <c r="S259362" s="7"/>
      <c r="T259362" s="7"/>
      <c r="U259362" s="7"/>
      <c r="V259362" s="7"/>
    </row>
    <row r="259394" spans="19:22" x14ac:dyDescent="0.25">
      <c r="S259394" s="7"/>
      <c r="T259394" s="7"/>
      <c r="U259394" s="7"/>
      <c r="V259394" s="7"/>
    </row>
    <row r="259426" spans="19:22" x14ac:dyDescent="0.25">
      <c r="S259426" s="7"/>
      <c r="T259426" s="7"/>
      <c r="U259426" s="7"/>
      <c r="V259426" s="7"/>
    </row>
    <row r="259458" spans="19:22" x14ac:dyDescent="0.25">
      <c r="S259458" s="7"/>
      <c r="T259458" s="7"/>
      <c r="U259458" s="7"/>
      <c r="V259458" s="7"/>
    </row>
    <row r="259490" spans="19:22" x14ac:dyDescent="0.25">
      <c r="S259490" s="7"/>
      <c r="T259490" s="7"/>
      <c r="U259490" s="7"/>
      <c r="V259490" s="7"/>
    </row>
    <row r="259522" spans="19:22" x14ac:dyDescent="0.25">
      <c r="S259522" s="7"/>
      <c r="T259522" s="7"/>
      <c r="U259522" s="7"/>
      <c r="V259522" s="7"/>
    </row>
    <row r="259554" spans="19:22" x14ac:dyDescent="0.25">
      <c r="S259554" s="7"/>
      <c r="T259554" s="7"/>
      <c r="U259554" s="7"/>
      <c r="V259554" s="7"/>
    </row>
    <row r="259586" spans="19:22" x14ac:dyDescent="0.25">
      <c r="S259586" s="7"/>
      <c r="T259586" s="7"/>
      <c r="U259586" s="7"/>
      <c r="V259586" s="7"/>
    </row>
    <row r="259618" spans="19:22" x14ac:dyDescent="0.25">
      <c r="S259618" s="7"/>
      <c r="T259618" s="7"/>
      <c r="U259618" s="7"/>
      <c r="V259618" s="7"/>
    </row>
    <row r="259650" spans="19:22" x14ac:dyDescent="0.25">
      <c r="S259650" s="7"/>
      <c r="T259650" s="7"/>
      <c r="U259650" s="7"/>
      <c r="V259650" s="7"/>
    </row>
    <row r="259682" spans="19:22" x14ac:dyDescent="0.25">
      <c r="S259682" s="7"/>
      <c r="T259682" s="7"/>
      <c r="U259682" s="7"/>
      <c r="V259682" s="7"/>
    </row>
    <row r="259714" spans="19:22" x14ac:dyDescent="0.25">
      <c r="S259714" s="7"/>
      <c r="T259714" s="7"/>
      <c r="U259714" s="7"/>
      <c r="V259714" s="7"/>
    </row>
    <row r="259746" spans="19:22" x14ac:dyDescent="0.25">
      <c r="S259746" s="7"/>
      <c r="T259746" s="7"/>
      <c r="U259746" s="7"/>
      <c r="V259746" s="7"/>
    </row>
    <row r="259778" spans="19:22" x14ac:dyDescent="0.25">
      <c r="S259778" s="7"/>
      <c r="T259778" s="7"/>
      <c r="U259778" s="7"/>
      <c r="V259778" s="7"/>
    </row>
    <row r="259810" spans="19:22" x14ac:dyDescent="0.25">
      <c r="S259810" s="7"/>
      <c r="T259810" s="7"/>
      <c r="U259810" s="7"/>
      <c r="V259810" s="7"/>
    </row>
    <row r="259842" spans="19:22" x14ac:dyDescent="0.25">
      <c r="S259842" s="7"/>
      <c r="T259842" s="7"/>
      <c r="U259842" s="7"/>
      <c r="V259842" s="7"/>
    </row>
    <row r="259874" spans="19:22" x14ac:dyDescent="0.25">
      <c r="S259874" s="7"/>
      <c r="T259874" s="7"/>
      <c r="U259874" s="7"/>
      <c r="V259874" s="7"/>
    </row>
    <row r="259906" spans="19:22" x14ac:dyDescent="0.25">
      <c r="S259906" s="7"/>
      <c r="T259906" s="7"/>
      <c r="U259906" s="7"/>
      <c r="V259906" s="7"/>
    </row>
    <row r="259938" spans="19:22" x14ac:dyDescent="0.25">
      <c r="S259938" s="7"/>
      <c r="T259938" s="7"/>
      <c r="U259938" s="7"/>
      <c r="V259938" s="7"/>
    </row>
    <row r="259970" spans="19:22" x14ac:dyDescent="0.25">
      <c r="S259970" s="7"/>
      <c r="T259970" s="7"/>
      <c r="U259970" s="7"/>
      <c r="V259970" s="7"/>
    </row>
    <row r="260002" spans="19:22" x14ac:dyDescent="0.25">
      <c r="S260002" s="7"/>
      <c r="T260002" s="7"/>
      <c r="U260002" s="7"/>
      <c r="V260002" s="7"/>
    </row>
    <row r="260034" spans="19:22" x14ac:dyDescent="0.25">
      <c r="S260034" s="7"/>
      <c r="T260034" s="7"/>
      <c r="U260034" s="7"/>
      <c r="V260034" s="7"/>
    </row>
    <row r="260066" spans="19:22" x14ac:dyDescent="0.25">
      <c r="S260066" s="7"/>
      <c r="T260066" s="7"/>
      <c r="U260066" s="7"/>
      <c r="V260066" s="7"/>
    </row>
    <row r="260098" spans="19:22" x14ac:dyDescent="0.25">
      <c r="S260098" s="7"/>
      <c r="T260098" s="7"/>
      <c r="U260098" s="7"/>
      <c r="V260098" s="7"/>
    </row>
    <row r="260130" spans="19:22" x14ac:dyDescent="0.25">
      <c r="S260130" s="7"/>
      <c r="T260130" s="7"/>
      <c r="U260130" s="7"/>
      <c r="V260130" s="7"/>
    </row>
    <row r="260162" spans="19:22" x14ac:dyDescent="0.25">
      <c r="S260162" s="7"/>
      <c r="T260162" s="7"/>
      <c r="U260162" s="7"/>
      <c r="V260162" s="7"/>
    </row>
    <row r="260194" spans="19:22" x14ac:dyDescent="0.25">
      <c r="S260194" s="7"/>
      <c r="T260194" s="7"/>
      <c r="U260194" s="7"/>
      <c r="V260194" s="7"/>
    </row>
    <row r="260226" spans="19:22" x14ac:dyDescent="0.25">
      <c r="S260226" s="7"/>
      <c r="T260226" s="7"/>
      <c r="U260226" s="7"/>
      <c r="V260226" s="7"/>
    </row>
    <row r="260258" spans="19:22" x14ac:dyDescent="0.25">
      <c r="S260258" s="7"/>
      <c r="T260258" s="7"/>
      <c r="U260258" s="7"/>
      <c r="V260258" s="7"/>
    </row>
    <row r="260290" spans="19:22" x14ac:dyDescent="0.25">
      <c r="S260290" s="7"/>
      <c r="T260290" s="7"/>
      <c r="U260290" s="7"/>
      <c r="V260290" s="7"/>
    </row>
    <row r="260322" spans="19:22" x14ac:dyDescent="0.25">
      <c r="S260322" s="7"/>
      <c r="T260322" s="7"/>
      <c r="U260322" s="7"/>
      <c r="V260322" s="7"/>
    </row>
    <row r="260354" spans="19:22" x14ac:dyDescent="0.25">
      <c r="S260354" s="7"/>
      <c r="T260354" s="7"/>
      <c r="U260354" s="7"/>
      <c r="V260354" s="7"/>
    </row>
    <row r="260386" spans="19:22" x14ac:dyDescent="0.25">
      <c r="S260386" s="7"/>
      <c r="T260386" s="7"/>
      <c r="U260386" s="7"/>
      <c r="V260386" s="7"/>
    </row>
    <row r="260418" spans="19:22" x14ac:dyDescent="0.25">
      <c r="S260418" s="7"/>
      <c r="T260418" s="7"/>
      <c r="U260418" s="7"/>
      <c r="V260418" s="7"/>
    </row>
    <row r="260450" spans="19:22" x14ac:dyDescent="0.25">
      <c r="S260450" s="7"/>
      <c r="T260450" s="7"/>
      <c r="U260450" s="7"/>
      <c r="V260450" s="7"/>
    </row>
    <row r="260482" spans="19:22" x14ac:dyDescent="0.25">
      <c r="S260482" s="7"/>
      <c r="T260482" s="7"/>
      <c r="U260482" s="7"/>
      <c r="V260482" s="7"/>
    </row>
    <row r="260514" spans="19:22" x14ac:dyDescent="0.25">
      <c r="S260514" s="7"/>
      <c r="T260514" s="7"/>
      <c r="U260514" s="7"/>
      <c r="V260514" s="7"/>
    </row>
    <row r="260546" spans="19:22" x14ac:dyDescent="0.25">
      <c r="S260546" s="7"/>
      <c r="T260546" s="7"/>
      <c r="U260546" s="7"/>
      <c r="V260546" s="7"/>
    </row>
    <row r="260578" spans="19:22" x14ac:dyDescent="0.25">
      <c r="S260578" s="7"/>
      <c r="T260578" s="7"/>
      <c r="U260578" s="7"/>
      <c r="V260578" s="7"/>
    </row>
    <row r="260610" spans="19:22" x14ac:dyDescent="0.25">
      <c r="S260610" s="7"/>
      <c r="T260610" s="7"/>
      <c r="U260610" s="7"/>
      <c r="V260610" s="7"/>
    </row>
    <row r="260642" spans="19:22" x14ac:dyDescent="0.25">
      <c r="S260642" s="7"/>
      <c r="T260642" s="7"/>
      <c r="U260642" s="7"/>
      <c r="V260642" s="7"/>
    </row>
    <row r="260674" spans="19:22" x14ac:dyDescent="0.25">
      <c r="S260674" s="7"/>
      <c r="T260674" s="7"/>
      <c r="U260674" s="7"/>
      <c r="V260674" s="7"/>
    </row>
    <row r="260706" spans="19:22" x14ac:dyDescent="0.25">
      <c r="S260706" s="7"/>
      <c r="T260706" s="7"/>
      <c r="U260706" s="7"/>
      <c r="V260706" s="7"/>
    </row>
    <row r="260738" spans="19:22" x14ac:dyDescent="0.25">
      <c r="S260738" s="7"/>
      <c r="T260738" s="7"/>
      <c r="U260738" s="7"/>
      <c r="V260738" s="7"/>
    </row>
    <row r="260770" spans="19:22" x14ac:dyDescent="0.25">
      <c r="S260770" s="7"/>
      <c r="T260770" s="7"/>
      <c r="U260770" s="7"/>
      <c r="V260770" s="7"/>
    </row>
    <row r="260802" spans="19:22" x14ac:dyDescent="0.25">
      <c r="S260802" s="7"/>
      <c r="T260802" s="7"/>
      <c r="U260802" s="7"/>
      <c r="V260802" s="7"/>
    </row>
    <row r="260834" spans="19:22" x14ac:dyDescent="0.25">
      <c r="S260834" s="7"/>
      <c r="T260834" s="7"/>
      <c r="U260834" s="7"/>
      <c r="V260834" s="7"/>
    </row>
    <row r="260866" spans="19:22" x14ac:dyDescent="0.25">
      <c r="S260866" s="7"/>
      <c r="T260866" s="7"/>
      <c r="U260866" s="7"/>
      <c r="V260866" s="7"/>
    </row>
    <row r="260898" spans="19:22" x14ac:dyDescent="0.25">
      <c r="S260898" s="7"/>
      <c r="T260898" s="7"/>
      <c r="U260898" s="7"/>
      <c r="V260898" s="7"/>
    </row>
    <row r="260930" spans="19:22" x14ac:dyDescent="0.25">
      <c r="S260930" s="7"/>
      <c r="T260930" s="7"/>
      <c r="U260930" s="7"/>
      <c r="V260930" s="7"/>
    </row>
    <row r="260962" spans="19:22" x14ac:dyDescent="0.25">
      <c r="S260962" s="7"/>
      <c r="T260962" s="7"/>
      <c r="U260962" s="7"/>
      <c r="V260962" s="7"/>
    </row>
    <row r="260994" spans="19:22" x14ac:dyDescent="0.25">
      <c r="S260994" s="7"/>
      <c r="T260994" s="7"/>
      <c r="U260994" s="7"/>
      <c r="V260994" s="7"/>
    </row>
    <row r="261026" spans="19:22" x14ac:dyDescent="0.25">
      <c r="S261026" s="7"/>
      <c r="T261026" s="7"/>
      <c r="U261026" s="7"/>
      <c r="V261026" s="7"/>
    </row>
    <row r="261058" spans="19:22" x14ac:dyDescent="0.25">
      <c r="S261058" s="7"/>
      <c r="T261058" s="7"/>
      <c r="U261058" s="7"/>
      <c r="V261058" s="7"/>
    </row>
    <row r="261090" spans="19:22" x14ac:dyDescent="0.25">
      <c r="S261090" s="7"/>
      <c r="T261090" s="7"/>
      <c r="U261090" s="7"/>
      <c r="V261090" s="7"/>
    </row>
    <row r="261122" spans="19:22" x14ac:dyDescent="0.25">
      <c r="S261122" s="7"/>
      <c r="T261122" s="7"/>
      <c r="U261122" s="7"/>
      <c r="V261122" s="7"/>
    </row>
    <row r="261154" spans="19:22" x14ac:dyDescent="0.25">
      <c r="S261154" s="7"/>
      <c r="T261154" s="7"/>
      <c r="U261154" s="7"/>
      <c r="V261154" s="7"/>
    </row>
    <row r="261186" spans="19:22" x14ac:dyDescent="0.25">
      <c r="S261186" s="7"/>
      <c r="T261186" s="7"/>
      <c r="U261186" s="7"/>
      <c r="V261186" s="7"/>
    </row>
    <row r="261218" spans="19:22" x14ac:dyDescent="0.25">
      <c r="S261218" s="7"/>
      <c r="T261218" s="7"/>
      <c r="U261218" s="7"/>
      <c r="V261218" s="7"/>
    </row>
    <row r="261250" spans="19:22" x14ac:dyDescent="0.25">
      <c r="S261250" s="7"/>
      <c r="T261250" s="7"/>
      <c r="U261250" s="7"/>
      <c r="V261250" s="7"/>
    </row>
    <row r="261282" spans="19:22" x14ac:dyDescent="0.25">
      <c r="S261282" s="7"/>
      <c r="T261282" s="7"/>
      <c r="U261282" s="7"/>
      <c r="V261282" s="7"/>
    </row>
    <row r="261314" spans="19:22" x14ac:dyDescent="0.25">
      <c r="S261314" s="7"/>
      <c r="T261314" s="7"/>
      <c r="U261314" s="7"/>
      <c r="V261314" s="7"/>
    </row>
    <row r="261346" spans="19:22" x14ac:dyDescent="0.25">
      <c r="S261346" s="7"/>
      <c r="T261346" s="7"/>
      <c r="U261346" s="7"/>
      <c r="V261346" s="7"/>
    </row>
    <row r="261378" spans="19:22" x14ac:dyDescent="0.25">
      <c r="S261378" s="7"/>
      <c r="T261378" s="7"/>
      <c r="U261378" s="7"/>
      <c r="V261378" s="7"/>
    </row>
    <row r="261410" spans="19:22" x14ac:dyDescent="0.25">
      <c r="S261410" s="7"/>
      <c r="T261410" s="7"/>
      <c r="U261410" s="7"/>
      <c r="V261410" s="7"/>
    </row>
    <row r="261442" spans="19:22" x14ac:dyDescent="0.25">
      <c r="S261442" s="7"/>
      <c r="T261442" s="7"/>
      <c r="U261442" s="7"/>
      <c r="V261442" s="7"/>
    </row>
    <row r="261474" spans="19:22" x14ac:dyDescent="0.25">
      <c r="S261474" s="7"/>
      <c r="T261474" s="7"/>
      <c r="U261474" s="7"/>
      <c r="V261474" s="7"/>
    </row>
    <row r="261506" spans="19:22" x14ac:dyDescent="0.25">
      <c r="S261506" s="7"/>
      <c r="T261506" s="7"/>
      <c r="U261506" s="7"/>
      <c r="V261506" s="7"/>
    </row>
    <row r="261538" spans="19:22" x14ac:dyDescent="0.25">
      <c r="S261538" s="7"/>
      <c r="T261538" s="7"/>
      <c r="U261538" s="7"/>
      <c r="V261538" s="7"/>
    </row>
    <row r="261570" spans="19:22" x14ac:dyDescent="0.25">
      <c r="S261570" s="7"/>
      <c r="T261570" s="7"/>
      <c r="U261570" s="7"/>
      <c r="V261570" s="7"/>
    </row>
    <row r="261602" spans="19:22" x14ac:dyDescent="0.25">
      <c r="S261602" s="7"/>
      <c r="T261602" s="7"/>
      <c r="U261602" s="7"/>
      <c r="V261602" s="7"/>
    </row>
    <row r="261634" spans="19:22" x14ac:dyDescent="0.25">
      <c r="S261634" s="7"/>
      <c r="T261634" s="7"/>
      <c r="U261634" s="7"/>
      <c r="V261634" s="7"/>
    </row>
    <row r="261666" spans="19:22" x14ac:dyDescent="0.25">
      <c r="S261666" s="7"/>
      <c r="T261666" s="7"/>
      <c r="U261666" s="7"/>
      <c r="V261666" s="7"/>
    </row>
    <row r="261698" spans="19:22" x14ac:dyDescent="0.25">
      <c r="S261698" s="7"/>
      <c r="T261698" s="7"/>
      <c r="U261698" s="7"/>
      <c r="V261698" s="7"/>
    </row>
    <row r="261730" spans="19:22" x14ac:dyDescent="0.25">
      <c r="S261730" s="7"/>
      <c r="T261730" s="7"/>
      <c r="U261730" s="7"/>
      <c r="V261730" s="7"/>
    </row>
    <row r="261762" spans="19:22" x14ac:dyDescent="0.25">
      <c r="S261762" s="7"/>
      <c r="T261762" s="7"/>
      <c r="U261762" s="7"/>
      <c r="V261762" s="7"/>
    </row>
    <row r="261794" spans="19:22" x14ac:dyDescent="0.25">
      <c r="S261794" s="7"/>
      <c r="T261794" s="7"/>
      <c r="U261794" s="7"/>
      <c r="V261794" s="7"/>
    </row>
    <row r="261826" spans="19:22" x14ac:dyDescent="0.25">
      <c r="S261826" s="7"/>
      <c r="T261826" s="7"/>
      <c r="U261826" s="7"/>
      <c r="V261826" s="7"/>
    </row>
    <row r="261858" spans="19:22" x14ac:dyDescent="0.25">
      <c r="S261858" s="7"/>
      <c r="T261858" s="7"/>
      <c r="U261858" s="7"/>
      <c r="V261858" s="7"/>
    </row>
    <row r="261890" spans="19:22" x14ac:dyDescent="0.25">
      <c r="S261890" s="7"/>
      <c r="T261890" s="7"/>
      <c r="U261890" s="7"/>
      <c r="V261890" s="7"/>
    </row>
    <row r="261922" spans="19:22" x14ac:dyDescent="0.25">
      <c r="S261922" s="7"/>
      <c r="T261922" s="7"/>
      <c r="U261922" s="7"/>
      <c r="V261922" s="7"/>
    </row>
    <row r="261954" spans="19:22" x14ac:dyDescent="0.25">
      <c r="S261954" s="7"/>
      <c r="T261954" s="7"/>
      <c r="U261954" s="7"/>
      <c r="V261954" s="7"/>
    </row>
    <row r="261986" spans="19:22" x14ac:dyDescent="0.25">
      <c r="S261986" s="7"/>
      <c r="T261986" s="7"/>
      <c r="U261986" s="7"/>
      <c r="V261986" s="7"/>
    </row>
    <row r="262018" spans="19:22" x14ac:dyDescent="0.25">
      <c r="S262018" s="7"/>
      <c r="T262018" s="7"/>
      <c r="U262018" s="7"/>
      <c r="V262018" s="7"/>
    </row>
    <row r="262050" spans="19:22" x14ac:dyDescent="0.25">
      <c r="S262050" s="7"/>
      <c r="T262050" s="7"/>
      <c r="U262050" s="7"/>
      <c r="V262050" s="7"/>
    </row>
    <row r="262082" spans="19:22" x14ac:dyDescent="0.25">
      <c r="S262082" s="7"/>
      <c r="T262082" s="7"/>
      <c r="U262082" s="7"/>
      <c r="V262082" s="7"/>
    </row>
    <row r="262114" spans="19:22" x14ac:dyDescent="0.25">
      <c r="S262114" s="7"/>
      <c r="T262114" s="7"/>
      <c r="U262114" s="7"/>
      <c r="V262114" s="7"/>
    </row>
    <row r="262146" spans="19:22" x14ac:dyDescent="0.25">
      <c r="S262146" s="7"/>
      <c r="T262146" s="7"/>
      <c r="U262146" s="7"/>
      <c r="V262146" s="7"/>
    </row>
    <row r="262178" spans="19:22" x14ac:dyDescent="0.25">
      <c r="S262178" s="7"/>
      <c r="T262178" s="7"/>
      <c r="U262178" s="7"/>
      <c r="V262178" s="7"/>
    </row>
    <row r="262210" spans="19:22" x14ac:dyDescent="0.25">
      <c r="S262210" s="7"/>
      <c r="T262210" s="7"/>
      <c r="U262210" s="7"/>
      <c r="V262210" s="7"/>
    </row>
    <row r="262242" spans="19:22" x14ac:dyDescent="0.25">
      <c r="S262242" s="7"/>
      <c r="T262242" s="7"/>
      <c r="U262242" s="7"/>
      <c r="V262242" s="7"/>
    </row>
    <row r="262274" spans="19:22" x14ac:dyDescent="0.25">
      <c r="S262274" s="7"/>
      <c r="T262274" s="7"/>
      <c r="U262274" s="7"/>
      <c r="V262274" s="7"/>
    </row>
    <row r="262306" spans="19:22" x14ac:dyDescent="0.25">
      <c r="S262306" s="7"/>
      <c r="T262306" s="7"/>
      <c r="U262306" s="7"/>
      <c r="V262306" s="7"/>
    </row>
    <row r="262338" spans="19:22" x14ac:dyDescent="0.25">
      <c r="S262338" s="7"/>
      <c r="T262338" s="7"/>
      <c r="U262338" s="7"/>
      <c r="V262338" s="7"/>
    </row>
    <row r="262370" spans="19:22" x14ac:dyDescent="0.25">
      <c r="S262370" s="7"/>
      <c r="T262370" s="7"/>
      <c r="U262370" s="7"/>
      <c r="V262370" s="7"/>
    </row>
    <row r="262402" spans="19:22" x14ac:dyDescent="0.25">
      <c r="S262402" s="7"/>
      <c r="T262402" s="7"/>
      <c r="U262402" s="7"/>
      <c r="V262402" s="7"/>
    </row>
    <row r="262434" spans="19:22" x14ac:dyDescent="0.25">
      <c r="S262434" s="7"/>
      <c r="T262434" s="7"/>
      <c r="U262434" s="7"/>
      <c r="V262434" s="7"/>
    </row>
    <row r="262466" spans="19:22" x14ac:dyDescent="0.25">
      <c r="S262466" s="7"/>
      <c r="T262466" s="7"/>
      <c r="U262466" s="7"/>
      <c r="V262466" s="7"/>
    </row>
    <row r="262498" spans="19:22" x14ac:dyDescent="0.25">
      <c r="S262498" s="7"/>
      <c r="T262498" s="7"/>
      <c r="U262498" s="7"/>
      <c r="V262498" s="7"/>
    </row>
    <row r="262530" spans="19:22" x14ac:dyDescent="0.25">
      <c r="S262530" s="7"/>
      <c r="T262530" s="7"/>
      <c r="U262530" s="7"/>
      <c r="V262530" s="7"/>
    </row>
    <row r="262562" spans="19:22" x14ac:dyDescent="0.25">
      <c r="S262562" s="7"/>
      <c r="T262562" s="7"/>
      <c r="U262562" s="7"/>
      <c r="V262562" s="7"/>
    </row>
    <row r="262594" spans="19:22" x14ac:dyDescent="0.25">
      <c r="S262594" s="7"/>
      <c r="T262594" s="7"/>
      <c r="U262594" s="7"/>
      <c r="V262594" s="7"/>
    </row>
    <row r="262626" spans="19:22" x14ac:dyDescent="0.25">
      <c r="S262626" s="7"/>
      <c r="T262626" s="7"/>
      <c r="U262626" s="7"/>
      <c r="V262626" s="7"/>
    </row>
    <row r="262658" spans="19:22" x14ac:dyDescent="0.25">
      <c r="S262658" s="7"/>
      <c r="T262658" s="7"/>
      <c r="U262658" s="7"/>
      <c r="V262658" s="7"/>
    </row>
    <row r="262690" spans="19:22" x14ac:dyDescent="0.25">
      <c r="S262690" s="7"/>
      <c r="T262690" s="7"/>
      <c r="U262690" s="7"/>
      <c r="V262690" s="7"/>
    </row>
    <row r="262722" spans="19:22" x14ac:dyDescent="0.25">
      <c r="S262722" s="7"/>
      <c r="T262722" s="7"/>
      <c r="U262722" s="7"/>
      <c r="V262722" s="7"/>
    </row>
    <row r="262754" spans="19:22" x14ac:dyDescent="0.25">
      <c r="S262754" s="7"/>
      <c r="T262754" s="7"/>
      <c r="U262754" s="7"/>
      <c r="V262754" s="7"/>
    </row>
    <row r="262786" spans="19:22" x14ac:dyDescent="0.25">
      <c r="S262786" s="7"/>
      <c r="T262786" s="7"/>
      <c r="U262786" s="7"/>
      <c r="V262786" s="7"/>
    </row>
    <row r="262818" spans="19:22" x14ac:dyDescent="0.25">
      <c r="S262818" s="7"/>
      <c r="T262818" s="7"/>
      <c r="U262818" s="7"/>
      <c r="V262818" s="7"/>
    </row>
    <row r="262850" spans="19:22" x14ac:dyDescent="0.25">
      <c r="S262850" s="7"/>
      <c r="T262850" s="7"/>
      <c r="U262850" s="7"/>
      <c r="V262850" s="7"/>
    </row>
    <row r="262882" spans="19:22" x14ac:dyDescent="0.25">
      <c r="S262882" s="7"/>
      <c r="T262882" s="7"/>
      <c r="U262882" s="7"/>
      <c r="V262882" s="7"/>
    </row>
    <row r="262914" spans="19:22" x14ac:dyDescent="0.25">
      <c r="S262914" s="7"/>
      <c r="T262914" s="7"/>
      <c r="U262914" s="7"/>
      <c r="V262914" s="7"/>
    </row>
    <row r="262946" spans="19:22" x14ac:dyDescent="0.25">
      <c r="S262946" s="7"/>
      <c r="T262946" s="7"/>
      <c r="U262946" s="7"/>
      <c r="V262946" s="7"/>
    </row>
    <row r="262978" spans="19:22" x14ac:dyDescent="0.25">
      <c r="S262978" s="7"/>
      <c r="T262978" s="7"/>
      <c r="U262978" s="7"/>
      <c r="V262978" s="7"/>
    </row>
    <row r="263010" spans="19:22" x14ac:dyDescent="0.25">
      <c r="S263010" s="7"/>
      <c r="T263010" s="7"/>
      <c r="U263010" s="7"/>
      <c r="V263010" s="7"/>
    </row>
    <row r="263042" spans="19:22" x14ac:dyDescent="0.25">
      <c r="S263042" s="7"/>
      <c r="T263042" s="7"/>
      <c r="U263042" s="7"/>
      <c r="V263042" s="7"/>
    </row>
    <row r="263074" spans="19:22" x14ac:dyDescent="0.25">
      <c r="S263074" s="7"/>
      <c r="T263074" s="7"/>
      <c r="U263074" s="7"/>
      <c r="V263074" s="7"/>
    </row>
    <row r="263106" spans="19:22" x14ac:dyDescent="0.25">
      <c r="S263106" s="7"/>
      <c r="T263106" s="7"/>
      <c r="U263106" s="7"/>
      <c r="V263106" s="7"/>
    </row>
    <row r="263138" spans="19:22" x14ac:dyDescent="0.25">
      <c r="S263138" s="7"/>
      <c r="T263138" s="7"/>
      <c r="U263138" s="7"/>
      <c r="V263138" s="7"/>
    </row>
    <row r="263170" spans="19:22" x14ac:dyDescent="0.25">
      <c r="S263170" s="7"/>
      <c r="T263170" s="7"/>
      <c r="U263170" s="7"/>
      <c r="V263170" s="7"/>
    </row>
    <row r="263202" spans="19:22" x14ac:dyDescent="0.25">
      <c r="S263202" s="7"/>
      <c r="T263202" s="7"/>
      <c r="U263202" s="7"/>
      <c r="V263202" s="7"/>
    </row>
    <row r="263234" spans="19:22" x14ac:dyDescent="0.25">
      <c r="S263234" s="7"/>
      <c r="T263234" s="7"/>
      <c r="U263234" s="7"/>
      <c r="V263234" s="7"/>
    </row>
    <row r="263266" spans="19:22" x14ac:dyDescent="0.25">
      <c r="S263266" s="7"/>
      <c r="T263266" s="7"/>
      <c r="U263266" s="7"/>
      <c r="V263266" s="7"/>
    </row>
    <row r="263298" spans="19:22" x14ac:dyDescent="0.25">
      <c r="S263298" s="7"/>
      <c r="T263298" s="7"/>
      <c r="U263298" s="7"/>
      <c r="V263298" s="7"/>
    </row>
    <row r="263330" spans="19:22" x14ac:dyDescent="0.25">
      <c r="S263330" s="7"/>
      <c r="T263330" s="7"/>
      <c r="U263330" s="7"/>
      <c r="V263330" s="7"/>
    </row>
    <row r="263362" spans="19:22" x14ac:dyDescent="0.25">
      <c r="S263362" s="7"/>
      <c r="T263362" s="7"/>
      <c r="U263362" s="7"/>
      <c r="V263362" s="7"/>
    </row>
    <row r="263394" spans="19:22" x14ac:dyDescent="0.25">
      <c r="S263394" s="7"/>
      <c r="T263394" s="7"/>
      <c r="U263394" s="7"/>
      <c r="V263394" s="7"/>
    </row>
    <row r="263426" spans="19:22" x14ac:dyDescent="0.25">
      <c r="S263426" s="7"/>
      <c r="T263426" s="7"/>
      <c r="U263426" s="7"/>
      <c r="V263426" s="7"/>
    </row>
    <row r="263458" spans="19:22" x14ac:dyDescent="0.25">
      <c r="S263458" s="7"/>
      <c r="T263458" s="7"/>
      <c r="U263458" s="7"/>
      <c r="V263458" s="7"/>
    </row>
    <row r="263490" spans="19:22" x14ac:dyDescent="0.25">
      <c r="S263490" s="7"/>
      <c r="T263490" s="7"/>
      <c r="U263490" s="7"/>
      <c r="V263490" s="7"/>
    </row>
    <row r="263522" spans="19:22" x14ac:dyDescent="0.25">
      <c r="S263522" s="7"/>
      <c r="T263522" s="7"/>
      <c r="U263522" s="7"/>
      <c r="V263522" s="7"/>
    </row>
    <row r="263554" spans="19:22" x14ac:dyDescent="0.25">
      <c r="S263554" s="7"/>
      <c r="T263554" s="7"/>
      <c r="U263554" s="7"/>
      <c r="V263554" s="7"/>
    </row>
    <row r="263586" spans="19:22" x14ac:dyDescent="0.25">
      <c r="S263586" s="7"/>
      <c r="T263586" s="7"/>
      <c r="U263586" s="7"/>
      <c r="V263586" s="7"/>
    </row>
    <row r="263618" spans="19:22" x14ac:dyDescent="0.25">
      <c r="S263618" s="7"/>
      <c r="T263618" s="7"/>
      <c r="U263618" s="7"/>
      <c r="V263618" s="7"/>
    </row>
    <row r="263650" spans="19:22" x14ac:dyDescent="0.25">
      <c r="S263650" s="7"/>
      <c r="T263650" s="7"/>
      <c r="U263650" s="7"/>
      <c r="V263650" s="7"/>
    </row>
    <row r="263682" spans="19:22" x14ac:dyDescent="0.25">
      <c r="S263682" s="7"/>
      <c r="T263682" s="7"/>
      <c r="U263682" s="7"/>
      <c r="V263682" s="7"/>
    </row>
    <row r="263714" spans="19:22" x14ac:dyDescent="0.25">
      <c r="S263714" s="7"/>
      <c r="T263714" s="7"/>
      <c r="U263714" s="7"/>
      <c r="V263714" s="7"/>
    </row>
    <row r="263746" spans="19:22" x14ac:dyDescent="0.25">
      <c r="S263746" s="7"/>
      <c r="T263746" s="7"/>
      <c r="U263746" s="7"/>
      <c r="V263746" s="7"/>
    </row>
    <row r="263778" spans="19:22" x14ac:dyDescent="0.25">
      <c r="S263778" s="7"/>
      <c r="T263778" s="7"/>
      <c r="U263778" s="7"/>
      <c r="V263778" s="7"/>
    </row>
    <row r="263810" spans="19:22" x14ac:dyDescent="0.25">
      <c r="S263810" s="7"/>
      <c r="T263810" s="7"/>
      <c r="U263810" s="7"/>
      <c r="V263810" s="7"/>
    </row>
    <row r="263842" spans="19:22" x14ac:dyDescent="0.25">
      <c r="S263842" s="7"/>
      <c r="T263842" s="7"/>
      <c r="U263842" s="7"/>
      <c r="V263842" s="7"/>
    </row>
    <row r="263874" spans="19:22" x14ac:dyDescent="0.25">
      <c r="S263874" s="7"/>
      <c r="T263874" s="7"/>
      <c r="U263874" s="7"/>
      <c r="V263874" s="7"/>
    </row>
    <row r="263906" spans="19:22" x14ac:dyDescent="0.25">
      <c r="S263906" s="7"/>
      <c r="T263906" s="7"/>
      <c r="U263906" s="7"/>
      <c r="V263906" s="7"/>
    </row>
    <row r="263938" spans="19:22" x14ac:dyDescent="0.25">
      <c r="S263938" s="7"/>
      <c r="T263938" s="7"/>
      <c r="U263938" s="7"/>
      <c r="V263938" s="7"/>
    </row>
    <row r="263970" spans="19:22" x14ac:dyDescent="0.25">
      <c r="S263970" s="7"/>
      <c r="T263970" s="7"/>
      <c r="U263970" s="7"/>
      <c r="V263970" s="7"/>
    </row>
    <row r="264002" spans="19:22" x14ac:dyDescent="0.25">
      <c r="S264002" s="7"/>
      <c r="T264002" s="7"/>
      <c r="U264002" s="7"/>
      <c r="V264002" s="7"/>
    </row>
    <row r="264034" spans="19:22" x14ac:dyDescent="0.25">
      <c r="S264034" s="7"/>
      <c r="T264034" s="7"/>
      <c r="U264034" s="7"/>
      <c r="V264034" s="7"/>
    </row>
    <row r="264066" spans="19:22" x14ac:dyDescent="0.25">
      <c r="S264066" s="7"/>
      <c r="T264066" s="7"/>
      <c r="U264066" s="7"/>
      <c r="V264066" s="7"/>
    </row>
    <row r="264098" spans="19:22" x14ac:dyDescent="0.25">
      <c r="S264098" s="7"/>
      <c r="T264098" s="7"/>
      <c r="U264098" s="7"/>
      <c r="V264098" s="7"/>
    </row>
    <row r="264130" spans="19:22" x14ac:dyDescent="0.25">
      <c r="S264130" s="7"/>
      <c r="T264130" s="7"/>
      <c r="U264130" s="7"/>
      <c r="V264130" s="7"/>
    </row>
    <row r="264162" spans="19:22" x14ac:dyDescent="0.25">
      <c r="S264162" s="7"/>
      <c r="T264162" s="7"/>
      <c r="U264162" s="7"/>
      <c r="V264162" s="7"/>
    </row>
    <row r="264194" spans="19:22" x14ac:dyDescent="0.25">
      <c r="S264194" s="7"/>
      <c r="T264194" s="7"/>
      <c r="U264194" s="7"/>
      <c r="V264194" s="7"/>
    </row>
    <row r="264226" spans="19:22" x14ac:dyDescent="0.25">
      <c r="S264226" s="7"/>
      <c r="T264226" s="7"/>
      <c r="U264226" s="7"/>
      <c r="V264226" s="7"/>
    </row>
    <row r="264258" spans="19:22" x14ac:dyDescent="0.25">
      <c r="S264258" s="7"/>
      <c r="T264258" s="7"/>
      <c r="U264258" s="7"/>
      <c r="V264258" s="7"/>
    </row>
    <row r="264290" spans="19:22" x14ac:dyDescent="0.25">
      <c r="S264290" s="7"/>
      <c r="T264290" s="7"/>
      <c r="U264290" s="7"/>
      <c r="V264290" s="7"/>
    </row>
    <row r="264322" spans="19:22" x14ac:dyDescent="0.25">
      <c r="S264322" s="7"/>
      <c r="T264322" s="7"/>
      <c r="U264322" s="7"/>
      <c r="V264322" s="7"/>
    </row>
    <row r="264354" spans="19:22" x14ac:dyDescent="0.25">
      <c r="S264354" s="7"/>
      <c r="T264354" s="7"/>
      <c r="U264354" s="7"/>
      <c r="V264354" s="7"/>
    </row>
    <row r="264386" spans="19:22" x14ac:dyDescent="0.25">
      <c r="S264386" s="7"/>
      <c r="T264386" s="7"/>
      <c r="U264386" s="7"/>
      <c r="V264386" s="7"/>
    </row>
    <row r="264418" spans="19:22" x14ac:dyDescent="0.25">
      <c r="S264418" s="7"/>
      <c r="T264418" s="7"/>
      <c r="U264418" s="7"/>
      <c r="V264418" s="7"/>
    </row>
    <row r="264450" spans="19:22" x14ac:dyDescent="0.25">
      <c r="S264450" s="7"/>
      <c r="T264450" s="7"/>
      <c r="U264450" s="7"/>
      <c r="V264450" s="7"/>
    </row>
    <row r="264482" spans="19:22" x14ac:dyDescent="0.25">
      <c r="S264482" s="7"/>
      <c r="T264482" s="7"/>
      <c r="U264482" s="7"/>
      <c r="V264482" s="7"/>
    </row>
    <row r="264514" spans="19:22" x14ac:dyDescent="0.25">
      <c r="S264514" s="7"/>
      <c r="T264514" s="7"/>
      <c r="U264514" s="7"/>
      <c r="V264514" s="7"/>
    </row>
    <row r="264546" spans="19:22" x14ac:dyDescent="0.25">
      <c r="S264546" s="7"/>
      <c r="T264546" s="7"/>
      <c r="U264546" s="7"/>
      <c r="V264546" s="7"/>
    </row>
    <row r="264578" spans="19:22" x14ac:dyDescent="0.25">
      <c r="S264578" s="7"/>
      <c r="T264578" s="7"/>
      <c r="U264578" s="7"/>
      <c r="V264578" s="7"/>
    </row>
    <row r="264610" spans="19:22" x14ac:dyDescent="0.25">
      <c r="S264610" s="7"/>
      <c r="T264610" s="7"/>
      <c r="U264610" s="7"/>
      <c r="V264610" s="7"/>
    </row>
    <row r="264642" spans="19:22" x14ac:dyDescent="0.25">
      <c r="S264642" s="7"/>
      <c r="T264642" s="7"/>
      <c r="U264642" s="7"/>
      <c r="V264642" s="7"/>
    </row>
    <row r="264674" spans="19:22" x14ac:dyDescent="0.25">
      <c r="S264674" s="7"/>
      <c r="T264674" s="7"/>
      <c r="U264674" s="7"/>
      <c r="V264674" s="7"/>
    </row>
    <row r="264706" spans="19:22" x14ac:dyDescent="0.25">
      <c r="S264706" s="7"/>
      <c r="T264706" s="7"/>
      <c r="U264706" s="7"/>
      <c r="V264706" s="7"/>
    </row>
    <row r="264738" spans="19:22" x14ac:dyDescent="0.25">
      <c r="S264738" s="7"/>
      <c r="T264738" s="7"/>
      <c r="U264738" s="7"/>
      <c r="V264738" s="7"/>
    </row>
    <row r="264770" spans="19:22" x14ac:dyDescent="0.25">
      <c r="S264770" s="7"/>
      <c r="T264770" s="7"/>
      <c r="U264770" s="7"/>
      <c r="V264770" s="7"/>
    </row>
    <row r="264802" spans="19:22" x14ac:dyDescent="0.25">
      <c r="S264802" s="7"/>
      <c r="T264802" s="7"/>
      <c r="U264802" s="7"/>
      <c r="V264802" s="7"/>
    </row>
    <row r="264834" spans="19:22" x14ac:dyDescent="0.25">
      <c r="S264834" s="7"/>
      <c r="T264834" s="7"/>
      <c r="U264834" s="7"/>
      <c r="V264834" s="7"/>
    </row>
    <row r="264866" spans="19:22" x14ac:dyDescent="0.25">
      <c r="S264866" s="7"/>
      <c r="T264866" s="7"/>
      <c r="U264866" s="7"/>
      <c r="V264866" s="7"/>
    </row>
    <row r="264898" spans="19:22" x14ac:dyDescent="0.25">
      <c r="S264898" s="7"/>
      <c r="T264898" s="7"/>
      <c r="U264898" s="7"/>
      <c r="V264898" s="7"/>
    </row>
    <row r="264930" spans="19:22" x14ac:dyDescent="0.25">
      <c r="S264930" s="7"/>
      <c r="T264930" s="7"/>
      <c r="U264930" s="7"/>
      <c r="V264930" s="7"/>
    </row>
    <row r="264962" spans="19:22" x14ac:dyDescent="0.25">
      <c r="S264962" s="7"/>
      <c r="T264962" s="7"/>
      <c r="U264962" s="7"/>
      <c r="V264962" s="7"/>
    </row>
    <row r="264994" spans="19:22" x14ac:dyDescent="0.25">
      <c r="S264994" s="7"/>
      <c r="T264994" s="7"/>
      <c r="U264994" s="7"/>
      <c r="V264994" s="7"/>
    </row>
    <row r="265026" spans="19:22" x14ac:dyDescent="0.25">
      <c r="S265026" s="7"/>
      <c r="T265026" s="7"/>
      <c r="U265026" s="7"/>
      <c r="V265026" s="7"/>
    </row>
    <row r="265058" spans="19:22" x14ac:dyDescent="0.25">
      <c r="S265058" s="7"/>
      <c r="T265058" s="7"/>
      <c r="U265058" s="7"/>
      <c r="V265058" s="7"/>
    </row>
    <row r="265090" spans="19:22" x14ac:dyDescent="0.25">
      <c r="S265090" s="7"/>
      <c r="T265090" s="7"/>
      <c r="U265090" s="7"/>
      <c r="V265090" s="7"/>
    </row>
    <row r="265122" spans="19:22" x14ac:dyDescent="0.25">
      <c r="S265122" s="7"/>
      <c r="T265122" s="7"/>
      <c r="U265122" s="7"/>
      <c r="V265122" s="7"/>
    </row>
    <row r="265154" spans="19:22" x14ac:dyDescent="0.25">
      <c r="S265154" s="7"/>
      <c r="T265154" s="7"/>
      <c r="U265154" s="7"/>
      <c r="V265154" s="7"/>
    </row>
    <row r="265186" spans="19:22" x14ac:dyDescent="0.25">
      <c r="S265186" s="7"/>
      <c r="T265186" s="7"/>
      <c r="U265186" s="7"/>
      <c r="V265186" s="7"/>
    </row>
    <row r="265218" spans="19:22" x14ac:dyDescent="0.25">
      <c r="S265218" s="7"/>
      <c r="T265218" s="7"/>
      <c r="U265218" s="7"/>
      <c r="V265218" s="7"/>
    </row>
    <row r="265250" spans="19:22" x14ac:dyDescent="0.25">
      <c r="S265250" s="7"/>
      <c r="T265250" s="7"/>
      <c r="U265250" s="7"/>
      <c r="V265250" s="7"/>
    </row>
    <row r="265282" spans="19:22" x14ac:dyDescent="0.25">
      <c r="S265282" s="7"/>
      <c r="T265282" s="7"/>
      <c r="U265282" s="7"/>
      <c r="V265282" s="7"/>
    </row>
    <row r="265314" spans="19:22" x14ac:dyDescent="0.25">
      <c r="S265314" s="7"/>
      <c r="T265314" s="7"/>
      <c r="U265314" s="7"/>
      <c r="V265314" s="7"/>
    </row>
    <row r="265346" spans="19:22" x14ac:dyDescent="0.25">
      <c r="S265346" s="7"/>
      <c r="T265346" s="7"/>
      <c r="U265346" s="7"/>
      <c r="V265346" s="7"/>
    </row>
    <row r="265378" spans="19:22" x14ac:dyDescent="0.25">
      <c r="S265378" s="7"/>
      <c r="T265378" s="7"/>
      <c r="U265378" s="7"/>
      <c r="V265378" s="7"/>
    </row>
    <row r="265410" spans="19:22" x14ac:dyDescent="0.25">
      <c r="S265410" s="7"/>
      <c r="T265410" s="7"/>
      <c r="U265410" s="7"/>
      <c r="V265410" s="7"/>
    </row>
    <row r="265442" spans="19:22" x14ac:dyDescent="0.25">
      <c r="S265442" s="7"/>
      <c r="T265442" s="7"/>
      <c r="U265442" s="7"/>
      <c r="V265442" s="7"/>
    </row>
    <row r="265474" spans="19:22" x14ac:dyDescent="0.25">
      <c r="S265474" s="7"/>
      <c r="T265474" s="7"/>
      <c r="U265474" s="7"/>
      <c r="V265474" s="7"/>
    </row>
    <row r="265506" spans="19:22" x14ac:dyDescent="0.25">
      <c r="S265506" s="7"/>
      <c r="T265506" s="7"/>
      <c r="U265506" s="7"/>
      <c r="V265506" s="7"/>
    </row>
    <row r="265538" spans="19:22" x14ac:dyDescent="0.25">
      <c r="S265538" s="7"/>
      <c r="T265538" s="7"/>
      <c r="U265538" s="7"/>
      <c r="V265538" s="7"/>
    </row>
    <row r="265570" spans="19:22" x14ac:dyDescent="0.25">
      <c r="S265570" s="7"/>
      <c r="T265570" s="7"/>
      <c r="U265570" s="7"/>
      <c r="V265570" s="7"/>
    </row>
    <row r="265602" spans="19:22" x14ac:dyDescent="0.25">
      <c r="S265602" s="7"/>
      <c r="T265602" s="7"/>
      <c r="U265602" s="7"/>
      <c r="V265602" s="7"/>
    </row>
    <row r="265634" spans="19:22" x14ac:dyDescent="0.25">
      <c r="S265634" s="7"/>
      <c r="T265634" s="7"/>
      <c r="U265634" s="7"/>
      <c r="V265634" s="7"/>
    </row>
    <row r="265666" spans="19:22" x14ac:dyDescent="0.25">
      <c r="S265666" s="7"/>
      <c r="T265666" s="7"/>
      <c r="U265666" s="7"/>
      <c r="V265666" s="7"/>
    </row>
    <row r="265698" spans="19:22" x14ac:dyDescent="0.25">
      <c r="S265698" s="7"/>
      <c r="T265698" s="7"/>
      <c r="U265698" s="7"/>
      <c r="V265698" s="7"/>
    </row>
    <row r="265730" spans="19:22" x14ac:dyDescent="0.25">
      <c r="S265730" s="7"/>
      <c r="T265730" s="7"/>
      <c r="U265730" s="7"/>
      <c r="V265730" s="7"/>
    </row>
    <row r="265762" spans="19:22" x14ac:dyDescent="0.25">
      <c r="S265762" s="7"/>
      <c r="T265762" s="7"/>
      <c r="U265762" s="7"/>
      <c r="V265762" s="7"/>
    </row>
    <row r="265794" spans="19:22" x14ac:dyDescent="0.25">
      <c r="S265794" s="7"/>
      <c r="T265794" s="7"/>
      <c r="U265794" s="7"/>
      <c r="V265794" s="7"/>
    </row>
    <row r="265826" spans="19:22" x14ac:dyDescent="0.25">
      <c r="S265826" s="7"/>
      <c r="T265826" s="7"/>
      <c r="U265826" s="7"/>
      <c r="V265826" s="7"/>
    </row>
    <row r="265858" spans="19:22" x14ac:dyDescent="0.25">
      <c r="S265858" s="7"/>
      <c r="T265858" s="7"/>
      <c r="U265858" s="7"/>
      <c r="V265858" s="7"/>
    </row>
    <row r="265890" spans="19:22" x14ac:dyDescent="0.25">
      <c r="S265890" s="7"/>
      <c r="T265890" s="7"/>
      <c r="U265890" s="7"/>
      <c r="V265890" s="7"/>
    </row>
    <row r="265922" spans="19:22" x14ac:dyDescent="0.25">
      <c r="S265922" s="7"/>
      <c r="T265922" s="7"/>
      <c r="U265922" s="7"/>
      <c r="V265922" s="7"/>
    </row>
    <row r="265954" spans="19:22" x14ac:dyDescent="0.25">
      <c r="S265954" s="7"/>
      <c r="T265954" s="7"/>
      <c r="U265954" s="7"/>
      <c r="V265954" s="7"/>
    </row>
    <row r="265986" spans="19:22" x14ac:dyDescent="0.25">
      <c r="S265986" s="7"/>
      <c r="T265986" s="7"/>
      <c r="U265986" s="7"/>
      <c r="V265986" s="7"/>
    </row>
    <row r="266018" spans="19:22" x14ac:dyDescent="0.25">
      <c r="S266018" s="7"/>
      <c r="T266018" s="7"/>
      <c r="U266018" s="7"/>
      <c r="V266018" s="7"/>
    </row>
    <row r="266050" spans="19:22" x14ac:dyDescent="0.25">
      <c r="S266050" s="7"/>
      <c r="T266050" s="7"/>
      <c r="U266050" s="7"/>
      <c r="V266050" s="7"/>
    </row>
    <row r="266082" spans="19:22" x14ac:dyDescent="0.25">
      <c r="S266082" s="7"/>
      <c r="T266082" s="7"/>
      <c r="U266082" s="7"/>
      <c r="V266082" s="7"/>
    </row>
    <row r="266114" spans="19:22" x14ac:dyDescent="0.25">
      <c r="S266114" s="7"/>
      <c r="T266114" s="7"/>
      <c r="U266114" s="7"/>
      <c r="V266114" s="7"/>
    </row>
    <row r="266146" spans="19:22" x14ac:dyDescent="0.25">
      <c r="S266146" s="7"/>
      <c r="T266146" s="7"/>
      <c r="U266146" s="7"/>
      <c r="V266146" s="7"/>
    </row>
    <row r="266178" spans="19:22" x14ac:dyDescent="0.25">
      <c r="S266178" s="7"/>
      <c r="T266178" s="7"/>
      <c r="U266178" s="7"/>
      <c r="V266178" s="7"/>
    </row>
    <row r="266210" spans="19:22" x14ac:dyDescent="0.25">
      <c r="S266210" s="7"/>
      <c r="T266210" s="7"/>
      <c r="U266210" s="7"/>
      <c r="V266210" s="7"/>
    </row>
    <row r="266242" spans="19:22" x14ac:dyDescent="0.25">
      <c r="S266242" s="7"/>
      <c r="T266242" s="7"/>
      <c r="U266242" s="7"/>
      <c r="V266242" s="7"/>
    </row>
    <row r="266274" spans="19:22" x14ac:dyDescent="0.25">
      <c r="S266274" s="7"/>
      <c r="T266274" s="7"/>
      <c r="U266274" s="7"/>
      <c r="V266274" s="7"/>
    </row>
    <row r="266306" spans="19:22" x14ac:dyDescent="0.25">
      <c r="S266306" s="7"/>
      <c r="T266306" s="7"/>
      <c r="U266306" s="7"/>
      <c r="V266306" s="7"/>
    </row>
    <row r="266338" spans="19:22" x14ac:dyDescent="0.25">
      <c r="S266338" s="7"/>
      <c r="T266338" s="7"/>
      <c r="U266338" s="7"/>
      <c r="V266338" s="7"/>
    </row>
    <row r="266370" spans="19:22" x14ac:dyDescent="0.25">
      <c r="S266370" s="7"/>
      <c r="T266370" s="7"/>
      <c r="U266370" s="7"/>
      <c r="V266370" s="7"/>
    </row>
    <row r="266402" spans="19:22" x14ac:dyDescent="0.25">
      <c r="S266402" s="7"/>
      <c r="T266402" s="7"/>
      <c r="U266402" s="7"/>
      <c r="V266402" s="7"/>
    </row>
    <row r="266434" spans="19:22" x14ac:dyDescent="0.25">
      <c r="S266434" s="7"/>
      <c r="T266434" s="7"/>
      <c r="U266434" s="7"/>
      <c r="V266434" s="7"/>
    </row>
    <row r="266466" spans="19:22" x14ac:dyDescent="0.25">
      <c r="S266466" s="7"/>
      <c r="T266466" s="7"/>
      <c r="U266466" s="7"/>
      <c r="V266466" s="7"/>
    </row>
    <row r="266498" spans="19:22" x14ac:dyDescent="0.25">
      <c r="S266498" s="7"/>
      <c r="T266498" s="7"/>
      <c r="U266498" s="7"/>
      <c r="V266498" s="7"/>
    </row>
    <row r="266530" spans="19:22" x14ac:dyDescent="0.25">
      <c r="S266530" s="7"/>
      <c r="T266530" s="7"/>
      <c r="U266530" s="7"/>
      <c r="V266530" s="7"/>
    </row>
    <row r="266562" spans="19:22" x14ac:dyDescent="0.25">
      <c r="S266562" s="7"/>
      <c r="T266562" s="7"/>
      <c r="U266562" s="7"/>
      <c r="V266562" s="7"/>
    </row>
    <row r="266594" spans="19:22" x14ac:dyDescent="0.25">
      <c r="S266594" s="7"/>
      <c r="T266594" s="7"/>
      <c r="U266594" s="7"/>
      <c r="V266594" s="7"/>
    </row>
    <row r="266626" spans="19:22" x14ac:dyDescent="0.25">
      <c r="S266626" s="7"/>
      <c r="T266626" s="7"/>
      <c r="U266626" s="7"/>
      <c r="V266626" s="7"/>
    </row>
    <row r="266658" spans="19:22" x14ac:dyDescent="0.25">
      <c r="S266658" s="7"/>
      <c r="T266658" s="7"/>
      <c r="U266658" s="7"/>
      <c r="V266658" s="7"/>
    </row>
    <row r="266690" spans="19:22" x14ac:dyDescent="0.25">
      <c r="S266690" s="7"/>
      <c r="T266690" s="7"/>
      <c r="U266690" s="7"/>
      <c r="V266690" s="7"/>
    </row>
    <row r="266722" spans="19:22" x14ac:dyDescent="0.25">
      <c r="S266722" s="7"/>
      <c r="T266722" s="7"/>
      <c r="U266722" s="7"/>
      <c r="V266722" s="7"/>
    </row>
    <row r="266754" spans="19:22" x14ac:dyDescent="0.25">
      <c r="S266754" s="7"/>
      <c r="T266754" s="7"/>
      <c r="U266754" s="7"/>
      <c r="V266754" s="7"/>
    </row>
    <row r="266786" spans="19:22" x14ac:dyDescent="0.25">
      <c r="S266786" s="7"/>
      <c r="T266786" s="7"/>
      <c r="U266786" s="7"/>
      <c r="V266786" s="7"/>
    </row>
    <row r="266818" spans="19:22" x14ac:dyDescent="0.25">
      <c r="S266818" s="7"/>
      <c r="T266818" s="7"/>
      <c r="U266818" s="7"/>
      <c r="V266818" s="7"/>
    </row>
    <row r="266850" spans="19:22" x14ac:dyDescent="0.25">
      <c r="S266850" s="7"/>
      <c r="T266850" s="7"/>
      <c r="U266850" s="7"/>
      <c r="V266850" s="7"/>
    </row>
    <row r="266882" spans="19:22" x14ac:dyDescent="0.25">
      <c r="S266882" s="7"/>
      <c r="T266882" s="7"/>
      <c r="U266882" s="7"/>
      <c r="V266882" s="7"/>
    </row>
    <row r="266914" spans="19:22" x14ac:dyDescent="0.25">
      <c r="S266914" s="7"/>
      <c r="T266914" s="7"/>
      <c r="U266914" s="7"/>
      <c r="V266914" s="7"/>
    </row>
    <row r="266946" spans="19:22" x14ac:dyDescent="0.25">
      <c r="S266946" s="7"/>
      <c r="T266946" s="7"/>
      <c r="U266946" s="7"/>
      <c r="V266946" s="7"/>
    </row>
    <row r="266978" spans="19:22" x14ac:dyDescent="0.25">
      <c r="S266978" s="7"/>
      <c r="T266978" s="7"/>
      <c r="U266978" s="7"/>
      <c r="V266978" s="7"/>
    </row>
    <row r="267010" spans="19:22" x14ac:dyDescent="0.25">
      <c r="S267010" s="7"/>
      <c r="T267010" s="7"/>
      <c r="U267010" s="7"/>
      <c r="V267010" s="7"/>
    </row>
    <row r="267042" spans="19:22" x14ac:dyDescent="0.25">
      <c r="S267042" s="7"/>
      <c r="T267042" s="7"/>
      <c r="U267042" s="7"/>
      <c r="V267042" s="7"/>
    </row>
    <row r="267074" spans="19:22" x14ac:dyDescent="0.25">
      <c r="S267074" s="7"/>
      <c r="T267074" s="7"/>
      <c r="U267074" s="7"/>
      <c r="V267074" s="7"/>
    </row>
    <row r="267106" spans="19:22" x14ac:dyDescent="0.25">
      <c r="S267106" s="7"/>
      <c r="T267106" s="7"/>
      <c r="U267106" s="7"/>
      <c r="V267106" s="7"/>
    </row>
    <row r="267138" spans="19:22" x14ac:dyDescent="0.25">
      <c r="S267138" s="7"/>
      <c r="T267138" s="7"/>
      <c r="U267138" s="7"/>
      <c r="V267138" s="7"/>
    </row>
    <row r="267170" spans="19:22" x14ac:dyDescent="0.25">
      <c r="S267170" s="7"/>
      <c r="T267170" s="7"/>
      <c r="U267170" s="7"/>
      <c r="V267170" s="7"/>
    </row>
    <row r="267202" spans="19:22" x14ac:dyDescent="0.25">
      <c r="S267202" s="7"/>
      <c r="T267202" s="7"/>
      <c r="U267202" s="7"/>
      <c r="V267202" s="7"/>
    </row>
    <row r="267234" spans="19:22" x14ac:dyDescent="0.25">
      <c r="S267234" s="7"/>
      <c r="T267234" s="7"/>
      <c r="U267234" s="7"/>
      <c r="V267234" s="7"/>
    </row>
    <row r="267266" spans="19:22" x14ac:dyDescent="0.25">
      <c r="S267266" s="7"/>
      <c r="T267266" s="7"/>
      <c r="U267266" s="7"/>
      <c r="V267266" s="7"/>
    </row>
    <row r="267298" spans="19:22" x14ac:dyDescent="0.25">
      <c r="S267298" s="7"/>
      <c r="T267298" s="7"/>
      <c r="U267298" s="7"/>
      <c r="V267298" s="7"/>
    </row>
    <row r="267330" spans="19:22" x14ac:dyDescent="0.25">
      <c r="S267330" s="7"/>
      <c r="T267330" s="7"/>
      <c r="U267330" s="7"/>
      <c r="V267330" s="7"/>
    </row>
    <row r="267362" spans="19:22" x14ac:dyDescent="0.25">
      <c r="S267362" s="7"/>
      <c r="T267362" s="7"/>
      <c r="U267362" s="7"/>
      <c r="V267362" s="7"/>
    </row>
    <row r="267394" spans="19:22" x14ac:dyDescent="0.25">
      <c r="S267394" s="7"/>
      <c r="T267394" s="7"/>
      <c r="U267394" s="7"/>
      <c r="V267394" s="7"/>
    </row>
    <row r="267426" spans="19:22" x14ac:dyDescent="0.25">
      <c r="S267426" s="7"/>
      <c r="T267426" s="7"/>
      <c r="U267426" s="7"/>
      <c r="V267426" s="7"/>
    </row>
    <row r="267458" spans="19:22" x14ac:dyDescent="0.25">
      <c r="S267458" s="7"/>
      <c r="T267458" s="7"/>
      <c r="U267458" s="7"/>
      <c r="V267458" s="7"/>
    </row>
    <row r="267490" spans="19:22" x14ac:dyDescent="0.25">
      <c r="S267490" s="7"/>
      <c r="T267490" s="7"/>
      <c r="U267490" s="7"/>
      <c r="V267490" s="7"/>
    </row>
    <row r="267522" spans="19:22" x14ac:dyDescent="0.25">
      <c r="S267522" s="7"/>
      <c r="T267522" s="7"/>
      <c r="U267522" s="7"/>
      <c r="V267522" s="7"/>
    </row>
    <row r="267554" spans="19:22" x14ac:dyDescent="0.25">
      <c r="S267554" s="7"/>
      <c r="T267554" s="7"/>
      <c r="U267554" s="7"/>
      <c r="V267554" s="7"/>
    </row>
    <row r="267586" spans="19:22" x14ac:dyDescent="0.25">
      <c r="S267586" s="7"/>
      <c r="T267586" s="7"/>
      <c r="U267586" s="7"/>
      <c r="V267586" s="7"/>
    </row>
    <row r="267618" spans="19:22" x14ac:dyDescent="0.25">
      <c r="S267618" s="7"/>
      <c r="T267618" s="7"/>
      <c r="U267618" s="7"/>
      <c r="V267618" s="7"/>
    </row>
    <row r="267650" spans="19:22" x14ac:dyDescent="0.25">
      <c r="S267650" s="7"/>
      <c r="T267650" s="7"/>
      <c r="U267650" s="7"/>
      <c r="V267650" s="7"/>
    </row>
    <row r="267682" spans="19:22" x14ac:dyDescent="0.25">
      <c r="S267682" s="7"/>
      <c r="T267682" s="7"/>
      <c r="U267682" s="7"/>
      <c r="V267682" s="7"/>
    </row>
    <row r="267714" spans="19:22" x14ac:dyDescent="0.25">
      <c r="S267714" s="7"/>
      <c r="T267714" s="7"/>
      <c r="U267714" s="7"/>
      <c r="V267714" s="7"/>
    </row>
    <row r="267746" spans="19:22" x14ac:dyDescent="0.25">
      <c r="S267746" s="7"/>
      <c r="T267746" s="7"/>
      <c r="U267746" s="7"/>
      <c r="V267746" s="7"/>
    </row>
    <row r="267778" spans="19:22" x14ac:dyDescent="0.25">
      <c r="S267778" s="7"/>
      <c r="T267778" s="7"/>
      <c r="U267778" s="7"/>
      <c r="V267778" s="7"/>
    </row>
    <row r="267810" spans="19:22" x14ac:dyDescent="0.25">
      <c r="S267810" s="7"/>
      <c r="T267810" s="7"/>
      <c r="U267810" s="7"/>
      <c r="V267810" s="7"/>
    </row>
    <row r="267842" spans="19:22" x14ac:dyDescent="0.25">
      <c r="S267842" s="7"/>
      <c r="T267842" s="7"/>
      <c r="U267842" s="7"/>
      <c r="V267842" s="7"/>
    </row>
    <row r="267874" spans="19:22" x14ac:dyDescent="0.25">
      <c r="S267874" s="7"/>
      <c r="T267874" s="7"/>
      <c r="U267874" s="7"/>
      <c r="V267874" s="7"/>
    </row>
    <row r="267906" spans="19:22" x14ac:dyDescent="0.25">
      <c r="S267906" s="7"/>
      <c r="T267906" s="7"/>
      <c r="U267906" s="7"/>
      <c r="V267906" s="7"/>
    </row>
    <row r="267938" spans="19:22" x14ac:dyDescent="0.25">
      <c r="S267938" s="7"/>
      <c r="T267938" s="7"/>
      <c r="U267938" s="7"/>
      <c r="V267938" s="7"/>
    </row>
    <row r="267970" spans="19:22" x14ac:dyDescent="0.25">
      <c r="S267970" s="7"/>
      <c r="T267970" s="7"/>
      <c r="U267970" s="7"/>
      <c r="V267970" s="7"/>
    </row>
    <row r="268002" spans="19:22" x14ac:dyDescent="0.25">
      <c r="S268002" s="7"/>
      <c r="T268002" s="7"/>
      <c r="U268002" s="7"/>
      <c r="V268002" s="7"/>
    </row>
    <row r="268034" spans="19:22" x14ac:dyDescent="0.25">
      <c r="S268034" s="7"/>
      <c r="T268034" s="7"/>
      <c r="U268034" s="7"/>
      <c r="V268034" s="7"/>
    </row>
    <row r="268066" spans="19:22" x14ac:dyDescent="0.25">
      <c r="S268066" s="7"/>
      <c r="T268066" s="7"/>
      <c r="U268066" s="7"/>
      <c r="V268066" s="7"/>
    </row>
    <row r="268098" spans="19:22" x14ac:dyDescent="0.25">
      <c r="S268098" s="7"/>
      <c r="T268098" s="7"/>
      <c r="U268098" s="7"/>
      <c r="V268098" s="7"/>
    </row>
    <row r="268130" spans="19:22" x14ac:dyDescent="0.25">
      <c r="S268130" s="7"/>
      <c r="T268130" s="7"/>
      <c r="U268130" s="7"/>
      <c r="V268130" s="7"/>
    </row>
    <row r="268162" spans="19:22" x14ac:dyDescent="0.25">
      <c r="S268162" s="7"/>
      <c r="T268162" s="7"/>
      <c r="U268162" s="7"/>
      <c r="V268162" s="7"/>
    </row>
    <row r="268194" spans="19:22" x14ac:dyDescent="0.25">
      <c r="S268194" s="7"/>
      <c r="T268194" s="7"/>
      <c r="U268194" s="7"/>
      <c r="V268194" s="7"/>
    </row>
    <row r="268226" spans="19:22" x14ac:dyDescent="0.25">
      <c r="S268226" s="7"/>
      <c r="T268226" s="7"/>
      <c r="U268226" s="7"/>
      <c r="V268226" s="7"/>
    </row>
    <row r="268258" spans="19:22" x14ac:dyDescent="0.25">
      <c r="S268258" s="7"/>
      <c r="T268258" s="7"/>
      <c r="U268258" s="7"/>
      <c r="V268258" s="7"/>
    </row>
    <row r="268290" spans="19:22" x14ac:dyDescent="0.25">
      <c r="S268290" s="7"/>
      <c r="T268290" s="7"/>
      <c r="U268290" s="7"/>
      <c r="V268290" s="7"/>
    </row>
    <row r="268322" spans="19:22" x14ac:dyDescent="0.25">
      <c r="S268322" s="7"/>
      <c r="T268322" s="7"/>
      <c r="U268322" s="7"/>
      <c r="V268322" s="7"/>
    </row>
    <row r="268354" spans="19:22" x14ac:dyDescent="0.25">
      <c r="S268354" s="7"/>
      <c r="T268354" s="7"/>
      <c r="U268354" s="7"/>
      <c r="V268354" s="7"/>
    </row>
    <row r="268386" spans="19:22" x14ac:dyDescent="0.25">
      <c r="S268386" s="7"/>
      <c r="T268386" s="7"/>
      <c r="U268386" s="7"/>
      <c r="V268386" s="7"/>
    </row>
    <row r="268418" spans="19:22" x14ac:dyDescent="0.25">
      <c r="S268418" s="7"/>
      <c r="T268418" s="7"/>
      <c r="U268418" s="7"/>
      <c r="V268418" s="7"/>
    </row>
    <row r="268450" spans="19:22" x14ac:dyDescent="0.25">
      <c r="S268450" s="7"/>
      <c r="T268450" s="7"/>
      <c r="U268450" s="7"/>
      <c r="V268450" s="7"/>
    </row>
    <row r="268482" spans="19:22" x14ac:dyDescent="0.25">
      <c r="S268482" s="7"/>
      <c r="T268482" s="7"/>
      <c r="U268482" s="7"/>
      <c r="V268482" s="7"/>
    </row>
    <row r="268514" spans="19:22" x14ac:dyDescent="0.25">
      <c r="S268514" s="7"/>
      <c r="T268514" s="7"/>
      <c r="U268514" s="7"/>
      <c r="V268514" s="7"/>
    </row>
    <row r="268546" spans="19:22" x14ac:dyDescent="0.25">
      <c r="S268546" s="7"/>
      <c r="T268546" s="7"/>
      <c r="U268546" s="7"/>
      <c r="V268546" s="7"/>
    </row>
    <row r="268578" spans="19:22" x14ac:dyDescent="0.25">
      <c r="S268578" s="7"/>
      <c r="T268578" s="7"/>
      <c r="U268578" s="7"/>
      <c r="V268578" s="7"/>
    </row>
    <row r="268610" spans="19:22" x14ac:dyDescent="0.25">
      <c r="S268610" s="7"/>
      <c r="T268610" s="7"/>
      <c r="U268610" s="7"/>
      <c r="V268610" s="7"/>
    </row>
    <row r="268642" spans="19:22" x14ac:dyDescent="0.25">
      <c r="S268642" s="7"/>
      <c r="T268642" s="7"/>
      <c r="U268642" s="7"/>
      <c r="V268642" s="7"/>
    </row>
    <row r="268674" spans="19:22" x14ac:dyDescent="0.25">
      <c r="S268674" s="7"/>
      <c r="T268674" s="7"/>
      <c r="U268674" s="7"/>
      <c r="V268674" s="7"/>
    </row>
    <row r="268706" spans="19:22" x14ac:dyDescent="0.25">
      <c r="S268706" s="7"/>
      <c r="T268706" s="7"/>
      <c r="U268706" s="7"/>
      <c r="V268706" s="7"/>
    </row>
    <row r="268738" spans="19:22" x14ac:dyDescent="0.25">
      <c r="S268738" s="7"/>
      <c r="T268738" s="7"/>
      <c r="U268738" s="7"/>
      <c r="V268738" s="7"/>
    </row>
    <row r="268770" spans="19:22" x14ac:dyDescent="0.25">
      <c r="S268770" s="7"/>
      <c r="T268770" s="7"/>
      <c r="U268770" s="7"/>
      <c r="V268770" s="7"/>
    </row>
    <row r="268802" spans="19:22" x14ac:dyDescent="0.25">
      <c r="S268802" s="7"/>
      <c r="T268802" s="7"/>
      <c r="U268802" s="7"/>
      <c r="V268802" s="7"/>
    </row>
    <row r="268834" spans="19:22" x14ac:dyDescent="0.25">
      <c r="S268834" s="7"/>
      <c r="T268834" s="7"/>
      <c r="U268834" s="7"/>
      <c r="V268834" s="7"/>
    </row>
    <row r="268866" spans="19:22" x14ac:dyDescent="0.25">
      <c r="S268866" s="7"/>
      <c r="T268866" s="7"/>
      <c r="U268866" s="7"/>
      <c r="V268866" s="7"/>
    </row>
    <row r="268898" spans="19:22" x14ac:dyDescent="0.25">
      <c r="S268898" s="7"/>
      <c r="T268898" s="7"/>
      <c r="U268898" s="7"/>
      <c r="V268898" s="7"/>
    </row>
    <row r="268930" spans="19:22" x14ac:dyDescent="0.25">
      <c r="S268930" s="7"/>
      <c r="T268930" s="7"/>
      <c r="U268930" s="7"/>
      <c r="V268930" s="7"/>
    </row>
    <row r="268962" spans="19:22" x14ac:dyDescent="0.25">
      <c r="S268962" s="7"/>
      <c r="T268962" s="7"/>
      <c r="U268962" s="7"/>
      <c r="V268962" s="7"/>
    </row>
    <row r="268994" spans="19:22" x14ac:dyDescent="0.25">
      <c r="S268994" s="7"/>
      <c r="T268994" s="7"/>
      <c r="U268994" s="7"/>
      <c r="V268994" s="7"/>
    </row>
    <row r="269026" spans="19:22" x14ac:dyDescent="0.25">
      <c r="S269026" s="7"/>
      <c r="T269026" s="7"/>
      <c r="U269026" s="7"/>
      <c r="V269026" s="7"/>
    </row>
    <row r="269058" spans="19:22" x14ac:dyDescent="0.25">
      <c r="S269058" s="7"/>
      <c r="T269058" s="7"/>
      <c r="U269058" s="7"/>
      <c r="V269058" s="7"/>
    </row>
    <row r="269090" spans="19:22" x14ac:dyDescent="0.25">
      <c r="S269090" s="7"/>
      <c r="T269090" s="7"/>
      <c r="U269090" s="7"/>
      <c r="V269090" s="7"/>
    </row>
    <row r="269122" spans="19:22" x14ac:dyDescent="0.25">
      <c r="S269122" s="7"/>
      <c r="T269122" s="7"/>
      <c r="U269122" s="7"/>
      <c r="V269122" s="7"/>
    </row>
    <row r="269154" spans="19:22" x14ac:dyDescent="0.25">
      <c r="S269154" s="7"/>
      <c r="T269154" s="7"/>
      <c r="U269154" s="7"/>
      <c r="V269154" s="7"/>
    </row>
    <row r="269186" spans="19:22" x14ac:dyDescent="0.25">
      <c r="S269186" s="7"/>
      <c r="T269186" s="7"/>
      <c r="U269186" s="7"/>
      <c r="V269186" s="7"/>
    </row>
    <row r="269218" spans="19:22" x14ac:dyDescent="0.25">
      <c r="S269218" s="7"/>
      <c r="T269218" s="7"/>
      <c r="U269218" s="7"/>
      <c r="V269218" s="7"/>
    </row>
    <row r="269250" spans="19:22" x14ac:dyDescent="0.25">
      <c r="S269250" s="7"/>
      <c r="T269250" s="7"/>
      <c r="U269250" s="7"/>
      <c r="V269250" s="7"/>
    </row>
    <row r="269282" spans="19:22" x14ac:dyDescent="0.25">
      <c r="S269282" s="7"/>
      <c r="T269282" s="7"/>
      <c r="U269282" s="7"/>
      <c r="V269282" s="7"/>
    </row>
    <row r="269314" spans="19:22" x14ac:dyDescent="0.25">
      <c r="S269314" s="7"/>
      <c r="T269314" s="7"/>
      <c r="U269314" s="7"/>
      <c r="V269314" s="7"/>
    </row>
    <row r="269346" spans="19:22" x14ac:dyDescent="0.25">
      <c r="S269346" s="7"/>
      <c r="T269346" s="7"/>
      <c r="U269346" s="7"/>
      <c r="V269346" s="7"/>
    </row>
    <row r="269378" spans="19:22" x14ac:dyDescent="0.25">
      <c r="S269378" s="7"/>
      <c r="T269378" s="7"/>
      <c r="U269378" s="7"/>
      <c r="V269378" s="7"/>
    </row>
    <row r="269410" spans="19:22" x14ac:dyDescent="0.25">
      <c r="S269410" s="7"/>
      <c r="T269410" s="7"/>
      <c r="U269410" s="7"/>
      <c r="V269410" s="7"/>
    </row>
    <row r="269442" spans="19:22" x14ac:dyDescent="0.25">
      <c r="S269442" s="7"/>
      <c r="T269442" s="7"/>
      <c r="U269442" s="7"/>
      <c r="V269442" s="7"/>
    </row>
    <row r="269474" spans="19:22" x14ac:dyDescent="0.25">
      <c r="S269474" s="7"/>
      <c r="T269474" s="7"/>
      <c r="U269474" s="7"/>
      <c r="V269474" s="7"/>
    </row>
    <row r="269506" spans="19:22" x14ac:dyDescent="0.25">
      <c r="S269506" s="7"/>
      <c r="T269506" s="7"/>
      <c r="U269506" s="7"/>
      <c r="V269506" s="7"/>
    </row>
    <row r="269538" spans="19:22" x14ac:dyDescent="0.25">
      <c r="S269538" s="7"/>
      <c r="T269538" s="7"/>
      <c r="U269538" s="7"/>
      <c r="V269538" s="7"/>
    </row>
    <row r="269570" spans="19:22" x14ac:dyDescent="0.25">
      <c r="S269570" s="7"/>
      <c r="T269570" s="7"/>
      <c r="U269570" s="7"/>
      <c r="V269570" s="7"/>
    </row>
    <row r="269602" spans="19:22" x14ac:dyDescent="0.25">
      <c r="S269602" s="7"/>
      <c r="T269602" s="7"/>
      <c r="U269602" s="7"/>
      <c r="V269602" s="7"/>
    </row>
    <row r="269634" spans="19:22" x14ac:dyDescent="0.25">
      <c r="S269634" s="7"/>
      <c r="T269634" s="7"/>
      <c r="U269634" s="7"/>
      <c r="V269634" s="7"/>
    </row>
    <row r="269666" spans="19:22" x14ac:dyDescent="0.25">
      <c r="S269666" s="7"/>
      <c r="T269666" s="7"/>
      <c r="U269666" s="7"/>
      <c r="V269666" s="7"/>
    </row>
    <row r="269698" spans="19:22" x14ac:dyDescent="0.25">
      <c r="S269698" s="7"/>
      <c r="T269698" s="7"/>
      <c r="U269698" s="7"/>
      <c r="V269698" s="7"/>
    </row>
    <row r="269730" spans="19:22" x14ac:dyDescent="0.25">
      <c r="S269730" s="7"/>
      <c r="T269730" s="7"/>
      <c r="U269730" s="7"/>
      <c r="V269730" s="7"/>
    </row>
    <row r="269762" spans="19:22" x14ac:dyDescent="0.25">
      <c r="S269762" s="7"/>
      <c r="T269762" s="7"/>
      <c r="U269762" s="7"/>
      <c r="V269762" s="7"/>
    </row>
    <row r="269794" spans="19:22" x14ac:dyDescent="0.25">
      <c r="S269794" s="7"/>
      <c r="T269794" s="7"/>
      <c r="U269794" s="7"/>
      <c r="V269794" s="7"/>
    </row>
    <row r="269826" spans="19:22" x14ac:dyDescent="0.25">
      <c r="S269826" s="7"/>
      <c r="T269826" s="7"/>
      <c r="U269826" s="7"/>
      <c r="V269826" s="7"/>
    </row>
    <row r="269858" spans="19:22" x14ac:dyDescent="0.25">
      <c r="S269858" s="7"/>
      <c r="T269858" s="7"/>
      <c r="U269858" s="7"/>
      <c r="V269858" s="7"/>
    </row>
    <row r="269890" spans="19:22" x14ac:dyDescent="0.25">
      <c r="S269890" s="7"/>
      <c r="T269890" s="7"/>
      <c r="U269890" s="7"/>
      <c r="V269890" s="7"/>
    </row>
    <row r="269922" spans="19:22" x14ac:dyDescent="0.25">
      <c r="S269922" s="7"/>
      <c r="T269922" s="7"/>
      <c r="U269922" s="7"/>
      <c r="V269922" s="7"/>
    </row>
    <row r="269954" spans="19:22" x14ac:dyDescent="0.25">
      <c r="S269954" s="7"/>
      <c r="T269954" s="7"/>
      <c r="U269954" s="7"/>
      <c r="V269954" s="7"/>
    </row>
    <row r="269986" spans="19:22" x14ac:dyDescent="0.25">
      <c r="S269986" s="7"/>
      <c r="T269986" s="7"/>
      <c r="U269986" s="7"/>
      <c r="V269986" s="7"/>
    </row>
    <row r="270018" spans="19:22" x14ac:dyDescent="0.25">
      <c r="S270018" s="7"/>
      <c r="T270018" s="7"/>
      <c r="U270018" s="7"/>
      <c r="V270018" s="7"/>
    </row>
    <row r="270050" spans="19:22" x14ac:dyDescent="0.25">
      <c r="S270050" s="7"/>
      <c r="T270050" s="7"/>
      <c r="U270050" s="7"/>
      <c r="V270050" s="7"/>
    </row>
    <row r="270082" spans="19:22" x14ac:dyDescent="0.25">
      <c r="S270082" s="7"/>
      <c r="T270082" s="7"/>
      <c r="U270082" s="7"/>
      <c r="V270082" s="7"/>
    </row>
    <row r="270114" spans="19:22" x14ac:dyDescent="0.25">
      <c r="S270114" s="7"/>
      <c r="T270114" s="7"/>
      <c r="U270114" s="7"/>
      <c r="V270114" s="7"/>
    </row>
    <row r="270146" spans="19:22" x14ac:dyDescent="0.25">
      <c r="S270146" s="7"/>
      <c r="T270146" s="7"/>
      <c r="U270146" s="7"/>
      <c r="V270146" s="7"/>
    </row>
    <row r="270178" spans="19:22" x14ac:dyDescent="0.25">
      <c r="S270178" s="7"/>
      <c r="T270178" s="7"/>
      <c r="U270178" s="7"/>
      <c r="V270178" s="7"/>
    </row>
    <row r="270210" spans="19:22" x14ac:dyDescent="0.25">
      <c r="S270210" s="7"/>
      <c r="T270210" s="7"/>
      <c r="U270210" s="7"/>
      <c r="V270210" s="7"/>
    </row>
    <row r="270242" spans="19:22" x14ac:dyDescent="0.25">
      <c r="S270242" s="7"/>
      <c r="T270242" s="7"/>
      <c r="U270242" s="7"/>
      <c r="V270242" s="7"/>
    </row>
    <row r="270274" spans="19:22" x14ac:dyDescent="0.25">
      <c r="S270274" s="7"/>
      <c r="T270274" s="7"/>
      <c r="U270274" s="7"/>
      <c r="V270274" s="7"/>
    </row>
    <row r="270306" spans="19:22" x14ac:dyDescent="0.25">
      <c r="S270306" s="7"/>
      <c r="T270306" s="7"/>
      <c r="U270306" s="7"/>
      <c r="V270306" s="7"/>
    </row>
    <row r="270338" spans="19:22" x14ac:dyDescent="0.25">
      <c r="S270338" s="7"/>
      <c r="T270338" s="7"/>
      <c r="U270338" s="7"/>
      <c r="V270338" s="7"/>
    </row>
    <row r="270370" spans="19:22" x14ac:dyDescent="0.25">
      <c r="S270370" s="7"/>
      <c r="T270370" s="7"/>
      <c r="U270370" s="7"/>
      <c r="V270370" s="7"/>
    </row>
    <row r="270402" spans="19:22" x14ac:dyDescent="0.25">
      <c r="S270402" s="7"/>
      <c r="T270402" s="7"/>
      <c r="U270402" s="7"/>
      <c r="V270402" s="7"/>
    </row>
    <row r="270434" spans="19:22" x14ac:dyDescent="0.25">
      <c r="S270434" s="7"/>
      <c r="T270434" s="7"/>
      <c r="U270434" s="7"/>
      <c r="V270434" s="7"/>
    </row>
    <row r="270466" spans="19:22" x14ac:dyDescent="0.25">
      <c r="S270466" s="7"/>
      <c r="T270466" s="7"/>
      <c r="U270466" s="7"/>
      <c r="V270466" s="7"/>
    </row>
    <row r="270498" spans="19:22" x14ac:dyDescent="0.25">
      <c r="S270498" s="7"/>
      <c r="T270498" s="7"/>
      <c r="U270498" s="7"/>
      <c r="V270498" s="7"/>
    </row>
    <row r="270530" spans="19:22" x14ac:dyDescent="0.25">
      <c r="S270530" s="7"/>
      <c r="T270530" s="7"/>
      <c r="U270530" s="7"/>
      <c r="V270530" s="7"/>
    </row>
    <row r="270562" spans="19:22" x14ac:dyDescent="0.25">
      <c r="S270562" s="7"/>
      <c r="T270562" s="7"/>
      <c r="U270562" s="7"/>
      <c r="V270562" s="7"/>
    </row>
    <row r="270594" spans="19:22" x14ac:dyDescent="0.25">
      <c r="S270594" s="7"/>
      <c r="T270594" s="7"/>
      <c r="U270594" s="7"/>
      <c r="V270594" s="7"/>
    </row>
    <row r="270626" spans="19:22" x14ac:dyDescent="0.25">
      <c r="S270626" s="7"/>
      <c r="T270626" s="7"/>
      <c r="U270626" s="7"/>
      <c r="V270626" s="7"/>
    </row>
    <row r="270658" spans="19:22" x14ac:dyDescent="0.25">
      <c r="S270658" s="7"/>
      <c r="T270658" s="7"/>
      <c r="U270658" s="7"/>
      <c r="V270658" s="7"/>
    </row>
    <row r="270690" spans="19:22" x14ac:dyDescent="0.25">
      <c r="S270690" s="7"/>
      <c r="T270690" s="7"/>
      <c r="U270690" s="7"/>
      <c r="V270690" s="7"/>
    </row>
    <row r="270722" spans="19:22" x14ac:dyDescent="0.25">
      <c r="S270722" s="7"/>
      <c r="T270722" s="7"/>
      <c r="U270722" s="7"/>
      <c r="V270722" s="7"/>
    </row>
    <row r="270754" spans="19:22" x14ac:dyDescent="0.25">
      <c r="S270754" s="7"/>
      <c r="T270754" s="7"/>
      <c r="U270754" s="7"/>
      <c r="V270754" s="7"/>
    </row>
    <row r="270786" spans="19:22" x14ac:dyDescent="0.25">
      <c r="S270786" s="7"/>
      <c r="T270786" s="7"/>
      <c r="U270786" s="7"/>
      <c r="V270786" s="7"/>
    </row>
    <row r="270818" spans="19:22" x14ac:dyDescent="0.25">
      <c r="S270818" s="7"/>
      <c r="T270818" s="7"/>
      <c r="U270818" s="7"/>
      <c r="V270818" s="7"/>
    </row>
    <row r="270850" spans="19:22" x14ac:dyDescent="0.25">
      <c r="S270850" s="7"/>
      <c r="T270850" s="7"/>
      <c r="U270850" s="7"/>
      <c r="V270850" s="7"/>
    </row>
    <row r="270882" spans="19:22" x14ac:dyDescent="0.25">
      <c r="S270882" s="7"/>
      <c r="T270882" s="7"/>
      <c r="U270882" s="7"/>
      <c r="V270882" s="7"/>
    </row>
    <row r="270914" spans="19:22" x14ac:dyDescent="0.25">
      <c r="S270914" s="7"/>
      <c r="T270914" s="7"/>
      <c r="U270914" s="7"/>
      <c r="V270914" s="7"/>
    </row>
    <row r="270946" spans="19:22" x14ac:dyDescent="0.25">
      <c r="S270946" s="7"/>
      <c r="T270946" s="7"/>
      <c r="U270946" s="7"/>
      <c r="V270946" s="7"/>
    </row>
    <row r="270978" spans="19:22" x14ac:dyDescent="0.25">
      <c r="S270978" s="7"/>
      <c r="T270978" s="7"/>
      <c r="U270978" s="7"/>
      <c r="V270978" s="7"/>
    </row>
    <row r="271010" spans="19:22" x14ac:dyDescent="0.25">
      <c r="S271010" s="7"/>
      <c r="T271010" s="7"/>
      <c r="U271010" s="7"/>
      <c r="V271010" s="7"/>
    </row>
    <row r="271042" spans="19:22" x14ac:dyDescent="0.25">
      <c r="S271042" s="7"/>
      <c r="T271042" s="7"/>
      <c r="U271042" s="7"/>
      <c r="V271042" s="7"/>
    </row>
    <row r="271074" spans="19:22" x14ac:dyDescent="0.25">
      <c r="S271074" s="7"/>
      <c r="T271074" s="7"/>
      <c r="U271074" s="7"/>
      <c r="V271074" s="7"/>
    </row>
    <row r="271106" spans="19:22" x14ac:dyDescent="0.25">
      <c r="S271106" s="7"/>
      <c r="T271106" s="7"/>
      <c r="U271106" s="7"/>
      <c r="V271106" s="7"/>
    </row>
    <row r="271138" spans="19:22" x14ac:dyDescent="0.25">
      <c r="S271138" s="7"/>
      <c r="T271138" s="7"/>
      <c r="U271138" s="7"/>
      <c r="V271138" s="7"/>
    </row>
    <row r="271170" spans="19:22" x14ac:dyDescent="0.25">
      <c r="S271170" s="7"/>
      <c r="T271170" s="7"/>
      <c r="U271170" s="7"/>
      <c r="V271170" s="7"/>
    </row>
    <row r="271202" spans="19:22" x14ac:dyDescent="0.25">
      <c r="S271202" s="7"/>
      <c r="T271202" s="7"/>
      <c r="U271202" s="7"/>
      <c r="V271202" s="7"/>
    </row>
    <row r="271234" spans="19:22" x14ac:dyDescent="0.25">
      <c r="S271234" s="7"/>
      <c r="T271234" s="7"/>
      <c r="U271234" s="7"/>
      <c r="V271234" s="7"/>
    </row>
    <row r="271266" spans="19:22" x14ac:dyDescent="0.25">
      <c r="S271266" s="7"/>
      <c r="T271266" s="7"/>
      <c r="U271266" s="7"/>
      <c r="V271266" s="7"/>
    </row>
    <row r="271298" spans="19:22" x14ac:dyDescent="0.25">
      <c r="S271298" s="7"/>
      <c r="T271298" s="7"/>
      <c r="U271298" s="7"/>
      <c r="V271298" s="7"/>
    </row>
    <row r="271330" spans="19:22" x14ac:dyDescent="0.25">
      <c r="S271330" s="7"/>
      <c r="T271330" s="7"/>
      <c r="U271330" s="7"/>
      <c r="V271330" s="7"/>
    </row>
    <row r="271362" spans="19:22" x14ac:dyDescent="0.25">
      <c r="S271362" s="7"/>
      <c r="T271362" s="7"/>
      <c r="U271362" s="7"/>
      <c r="V271362" s="7"/>
    </row>
    <row r="271394" spans="19:22" x14ac:dyDescent="0.25">
      <c r="S271394" s="7"/>
      <c r="T271394" s="7"/>
      <c r="U271394" s="7"/>
      <c r="V271394" s="7"/>
    </row>
    <row r="271426" spans="19:22" x14ac:dyDescent="0.25">
      <c r="S271426" s="7"/>
      <c r="T271426" s="7"/>
      <c r="U271426" s="7"/>
      <c r="V271426" s="7"/>
    </row>
    <row r="271458" spans="19:22" x14ac:dyDescent="0.25">
      <c r="S271458" s="7"/>
      <c r="T271458" s="7"/>
      <c r="U271458" s="7"/>
      <c r="V271458" s="7"/>
    </row>
    <row r="271490" spans="19:22" x14ac:dyDescent="0.25">
      <c r="S271490" s="7"/>
      <c r="T271490" s="7"/>
      <c r="U271490" s="7"/>
      <c r="V271490" s="7"/>
    </row>
    <row r="271522" spans="19:22" x14ac:dyDescent="0.25">
      <c r="S271522" s="7"/>
      <c r="T271522" s="7"/>
      <c r="U271522" s="7"/>
      <c r="V271522" s="7"/>
    </row>
    <row r="271554" spans="19:22" x14ac:dyDescent="0.25">
      <c r="S271554" s="7"/>
      <c r="T271554" s="7"/>
      <c r="U271554" s="7"/>
      <c r="V271554" s="7"/>
    </row>
    <row r="271586" spans="19:22" x14ac:dyDescent="0.25">
      <c r="S271586" s="7"/>
      <c r="T271586" s="7"/>
      <c r="U271586" s="7"/>
      <c r="V271586" s="7"/>
    </row>
    <row r="271618" spans="19:22" x14ac:dyDescent="0.25">
      <c r="S271618" s="7"/>
      <c r="T271618" s="7"/>
      <c r="U271618" s="7"/>
      <c r="V271618" s="7"/>
    </row>
    <row r="271650" spans="19:22" x14ac:dyDescent="0.25">
      <c r="S271650" s="7"/>
      <c r="T271650" s="7"/>
      <c r="U271650" s="7"/>
      <c r="V271650" s="7"/>
    </row>
    <row r="271682" spans="19:22" x14ac:dyDescent="0.25">
      <c r="S271682" s="7"/>
      <c r="T271682" s="7"/>
      <c r="U271682" s="7"/>
      <c r="V271682" s="7"/>
    </row>
    <row r="271714" spans="19:22" x14ac:dyDescent="0.25">
      <c r="S271714" s="7"/>
      <c r="T271714" s="7"/>
      <c r="U271714" s="7"/>
      <c r="V271714" s="7"/>
    </row>
    <row r="271746" spans="19:22" x14ac:dyDescent="0.25">
      <c r="S271746" s="7"/>
      <c r="T271746" s="7"/>
      <c r="U271746" s="7"/>
      <c r="V271746" s="7"/>
    </row>
    <row r="271778" spans="19:22" x14ac:dyDescent="0.25">
      <c r="S271778" s="7"/>
      <c r="T271778" s="7"/>
      <c r="U271778" s="7"/>
      <c r="V271778" s="7"/>
    </row>
    <row r="271810" spans="19:22" x14ac:dyDescent="0.25">
      <c r="S271810" s="7"/>
      <c r="T271810" s="7"/>
      <c r="U271810" s="7"/>
      <c r="V271810" s="7"/>
    </row>
    <row r="271842" spans="19:22" x14ac:dyDescent="0.25">
      <c r="S271842" s="7"/>
      <c r="T271842" s="7"/>
      <c r="U271842" s="7"/>
      <c r="V271842" s="7"/>
    </row>
    <row r="271874" spans="19:22" x14ac:dyDescent="0.25">
      <c r="S271874" s="7"/>
      <c r="T271874" s="7"/>
      <c r="U271874" s="7"/>
      <c r="V271874" s="7"/>
    </row>
    <row r="271906" spans="19:22" x14ac:dyDescent="0.25">
      <c r="S271906" s="7"/>
      <c r="T271906" s="7"/>
      <c r="U271906" s="7"/>
      <c r="V271906" s="7"/>
    </row>
    <row r="271938" spans="19:22" x14ac:dyDescent="0.25">
      <c r="S271938" s="7"/>
      <c r="T271938" s="7"/>
      <c r="U271938" s="7"/>
      <c r="V271938" s="7"/>
    </row>
    <row r="271970" spans="19:22" x14ac:dyDescent="0.25">
      <c r="S271970" s="7"/>
      <c r="T271970" s="7"/>
      <c r="U271970" s="7"/>
      <c r="V271970" s="7"/>
    </row>
    <row r="272002" spans="19:22" x14ac:dyDescent="0.25">
      <c r="S272002" s="7"/>
      <c r="T272002" s="7"/>
      <c r="U272002" s="7"/>
      <c r="V272002" s="7"/>
    </row>
    <row r="272034" spans="19:22" x14ac:dyDescent="0.25">
      <c r="S272034" s="7"/>
      <c r="T272034" s="7"/>
      <c r="U272034" s="7"/>
      <c r="V272034" s="7"/>
    </row>
    <row r="272066" spans="19:22" x14ac:dyDescent="0.25">
      <c r="S272066" s="7"/>
      <c r="T272066" s="7"/>
      <c r="U272066" s="7"/>
      <c r="V272066" s="7"/>
    </row>
    <row r="272098" spans="19:22" x14ac:dyDescent="0.25">
      <c r="S272098" s="7"/>
      <c r="T272098" s="7"/>
      <c r="U272098" s="7"/>
      <c r="V272098" s="7"/>
    </row>
    <row r="272130" spans="19:22" x14ac:dyDescent="0.25">
      <c r="S272130" s="7"/>
      <c r="T272130" s="7"/>
      <c r="U272130" s="7"/>
      <c r="V272130" s="7"/>
    </row>
    <row r="272162" spans="19:22" x14ac:dyDescent="0.25">
      <c r="S272162" s="7"/>
      <c r="T272162" s="7"/>
      <c r="U272162" s="7"/>
      <c r="V272162" s="7"/>
    </row>
    <row r="272194" spans="19:22" x14ac:dyDescent="0.25">
      <c r="S272194" s="7"/>
      <c r="T272194" s="7"/>
      <c r="U272194" s="7"/>
      <c r="V272194" s="7"/>
    </row>
    <row r="272226" spans="19:22" x14ac:dyDescent="0.25">
      <c r="S272226" s="7"/>
      <c r="T272226" s="7"/>
      <c r="U272226" s="7"/>
      <c r="V272226" s="7"/>
    </row>
    <row r="272258" spans="19:22" x14ac:dyDescent="0.25">
      <c r="S272258" s="7"/>
      <c r="T272258" s="7"/>
      <c r="U272258" s="7"/>
      <c r="V272258" s="7"/>
    </row>
    <row r="272290" spans="19:22" x14ac:dyDescent="0.25">
      <c r="S272290" s="7"/>
      <c r="T272290" s="7"/>
      <c r="U272290" s="7"/>
      <c r="V272290" s="7"/>
    </row>
    <row r="272322" spans="19:22" x14ac:dyDescent="0.25">
      <c r="S272322" s="7"/>
      <c r="T272322" s="7"/>
      <c r="U272322" s="7"/>
      <c r="V272322" s="7"/>
    </row>
    <row r="272354" spans="19:22" x14ac:dyDescent="0.25">
      <c r="S272354" s="7"/>
      <c r="T272354" s="7"/>
      <c r="U272354" s="7"/>
      <c r="V272354" s="7"/>
    </row>
    <row r="272386" spans="19:22" x14ac:dyDescent="0.25">
      <c r="S272386" s="7"/>
      <c r="T272386" s="7"/>
      <c r="U272386" s="7"/>
      <c r="V272386" s="7"/>
    </row>
    <row r="272418" spans="19:22" x14ac:dyDescent="0.25">
      <c r="S272418" s="7"/>
      <c r="T272418" s="7"/>
      <c r="U272418" s="7"/>
      <c r="V272418" s="7"/>
    </row>
    <row r="272450" spans="19:22" x14ac:dyDescent="0.25">
      <c r="S272450" s="7"/>
      <c r="T272450" s="7"/>
      <c r="U272450" s="7"/>
      <c r="V272450" s="7"/>
    </row>
    <row r="272482" spans="19:22" x14ac:dyDescent="0.25">
      <c r="S272482" s="7"/>
      <c r="T272482" s="7"/>
      <c r="U272482" s="7"/>
      <c r="V272482" s="7"/>
    </row>
    <row r="272514" spans="19:22" x14ac:dyDescent="0.25">
      <c r="S272514" s="7"/>
      <c r="T272514" s="7"/>
      <c r="U272514" s="7"/>
      <c r="V272514" s="7"/>
    </row>
    <row r="272546" spans="19:22" x14ac:dyDescent="0.25">
      <c r="S272546" s="7"/>
      <c r="T272546" s="7"/>
      <c r="U272546" s="7"/>
      <c r="V272546" s="7"/>
    </row>
    <row r="272578" spans="19:22" x14ac:dyDescent="0.25">
      <c r="S272578" s="7"/>
      <c r="T272578" s="7"/>
      <c r="U272578" s="7"/>
      <c r="V272578" s="7"/>
    </row>
    <row r="272610" spans="19:22" x14ac:dyDescent="0.25">
      <c r="S272610" s="7"/>
      <c r="T272610" s="7"/>
      <c r="U272610" s="7"/>
      <c r="V272610" s="7"/>
    </row>
    <row r="272642" spans="19:22" x14ac:dyDescent="0.25">
      <c r="S272642" s="7"/>
      <c r="T272642" s="7"/>
      <c r="U272642" s="7"/>
      <c r="V272642" s="7"/>
    </row>
    <row r="272674" spans="19:22" x14ac:dyDescent="0.25">
      <c r="S272674" s="7"/>
      <c r="T272674" s="7"/>
      <c r="U272674" s="7"/>
      <c r="V272674" s="7"/>
    </row>
    <row r="272706" spans="19:22" x14ac:dyDescent="0.25">
      <c r="S272706" s="7"/>
      <c r="T272706" s="7"/>
      <c r="U272706" s="7"/>
      <c r="V272706" s="7"/>
    </row>
    <row r="272738" spans="19:22" x14ac:dyDescent="0.25">
      <c r="S272738" s="7"/>
      <c r="T272738" s="7"/>
      <c r="U272738" s="7"/>
      <c r="V272738" s="7"/>
    </row>
    <row r="272770" spans="19:22" x14ac:dyDescent="0.25">
      <c r="S272770" s="7"/>
      <c r="T272770" s="7"/>
      <c r="U272770" s="7"/>
      <c r="V272770" s="7"/>
    </row>
    <row r="272802" spans="19:22" x14ac:dyDescent="0.25">
      <c r="S272802" s="7"/>
      <c r="T272802" s="7"/>
      <c r="U272802" s="7"/>
      <c r="V272802" s="7"/>
    </row>
    <row r="272834" spans="19:22" x14ac:dyDescent="0.25">
      <c r="S272834" s="7"/>
      <c r="T272834" s="7"/>
      <c r="U272834" s="7"/>
      <c r="V272834" s="7"/>
    </row>
    <row r="272866" spans="19:22" x14ac:dyDescent="0.25">
      <c r="S272866" s="7"/>
      <c r="T272866" s="7"/>
      <c r="U272866" s="7"/>
      <c r="V272866" s="7"/>
    </row>
    <row r="272898" spans="19:22" x14ac:dyDescent="0.25">
      <c r="S272898" s="7"/>
      <c r="T272898" s="7"/>
      <c r="U272898" s="7"/>
      <c r="V272898" s="7"/>
    </row>
    <row r="272930" spans="19:22" x14ac:dyDescent="0.25">
      <c r="S272930" s="7"/>
      <c r="T272930" s="7"/>
      <c r="U272930" s="7"/>
      <c r="V272930" s="7"/>
    </row>
    <row r="272962" spans="19:22" x14ac:dyDescent="0.25">
      <c r="S272962" s="7"/>
      <c r="T272962" s="7"/>
      <c r="U272962" s="7"/>
      <c r="V272962" s="7"/>
    </row>
    <row r="272994" spans="19:22" x14ac:dyDescent="0.25">
      <c r="S272994" s="7"/>
      <c r="T272994" s="7"/>
      <c r="U272994" s="7"/>
      <c r="V272994" s="7"/>
    </row>
    <row r="273026" spans="19:22" x14ac:dyDescent="0.25">
      <c r="S273026" s="7"/>
      <c r="T273026" s="7"/>
      <c r="U273026" s="7"/>
      <c r="V273026" s="7"/>
    </row>
    <row r="273058" spans="19:22" x14ac:dyDescent="0.25">
      <c r="S273058" s="7"/>
      <c r="T273058" s="7"/>
      <c r="U273058" s="7"/>
      <c r="V273058" s="7"/>
    </row>
    <row r="273090" spans="19:22" x14ac:dyDescent="0.25">
      <c r="S273090" s="7"/>
      <c r="T273090" s="7"/>
      <c r="U273090" s="7"/>
      <c r="V273090" s="7"/>
    </row>
    <row r="273122" spans="19:22" x14ac:dyDescent="0.25">
      <c r="S273122" s="7"/>
      <c r="T273122" s="7"/>
      <c r="U273122" s="7"/>
      <c r="V273122" s="7"/>
    </row>
    <row r="273154" spans="19:22" x14ac:dyDescent="0.25">
      <c r="S273154" s="7"/>
      <c r="T273154" s="7"/>
      <c r="U273154" s="7"/>
      <c r="V273154" s="7"/>
    </row>
    <row r="273186" spans="19:22" x14ac:dyDescent="0.25">
      <c r="S273186" s="7"/>
      <c r="T273186" s="7"/>
      <c r="U273186" s="7"/>
      <c r="V273186" s="7"/>
    </row>
    <row r="273218" spans="19:22" x14ac:dyDescent="0.25">
      <c r="S273218" s="7"/>
      <c r="T273218" s="7"/>
      <c r="U273218" s="7"/>
      <c r="V273218" s="7"/>
    </row>
    <row r="273250" spans="19:22" x14ac:dyDescent="0.25">
      <c r="S273250" s="7"/>
      <c r="T273250" s="7"/>
      <c r="U273250" s="7"/>
      <c r="V273250" s="7"/>
    </row>
    <row r="273282" spans="19:22" x14ac:dyDescent="0.25">
      <c r="S273282" s="7"/>
      <c r="T273282" s="7"/>
      <c r="U273282" s="7"/>
      <c r="V273282" s="7"/>
    </row>
    <row r="273314" spans="19:22" x14ac:dyDescent="0.25">
      <c r="S273314" s="7"/>
      <c r="T273314" s="7"/>
      <c r="U273314" s="7"/>
      <c r="V273314" s="7"/>
    </row>
    <row r="273346" spans="19:22" x14ac:dyDescent="0.25">
      <c r="S273346" s="7"/>
      <c r="T273346" s="7"/>
      <c r="U273346" s="7"/>
      <c r="V273346" s="7"/>
    </row>
    <row r="273378" spans="19:22" x14ac:dyDescent="0.25">
      <c r="S273378" s="7"/>
      <c r="T273378" s="7"/>
      <c r="U273378" s="7"/>
      <c r="V273378" s="7"/>
    </row>
    <row r="273410" spans="19:22" x14ac:dyDescent="0.25">
      <c r="S273410" s="7"/>
      <c r="T273410" s="7"/>
      <c r="U273410" s="7"/>
      <c r="V273410" s="7"/>
    </row>
    <row r="273442" spans="19:22" x14ac:dyDescent="0.25">
      <c r="S273442" s="7"/>
      <c r="T273442" s="7"/>
      <c r="U273442" s="7"/>
      <c r="V273442" s="7"/>
    </row>
    <row r="273474" spans="19:22" x14ac:dyDescent="0.25">
      <c r="S273474" s="7"/>
      <c r="T273474" s="7"/>
      <c r="U273474" s="7"/>
      <c r="V273474" s="7"/>
    </row>
    <row r="273506" spans="19:22" x14ac:dyDescent="0.25">
      <c r="S273506" s="7"/>
      <c r="T273506" s="7"/>
      <c r="U273506" s="7"/>
      <c r="V273506" s="7"/>
    </row>
    <row r="273538" spans="19:22" x14ac:dyDescent="0.25">
      <c r="S273538" s="7"/>
      <c r="T273538" s="7"/>
      <c r="U273538" s="7"/>
      <c r="V273538" s="7"/>
    </row>
    <row r="273570" spans="19:22" x14ac:dyDescent="0.25">
      <c r="S273570" s="7"/>
      <c r="T273570" s="7"/>
      <c r="U273570" s="7"/>
      <c r="V273570" s="7"/>
    </row>
    <row r="273602" spans="19:22" x14ac:dyDescent="0.25">
      <c r="S273602" s="7"/>
      <c r="T273602" s="7"/>
      <c r="U273602" s="7"/>
      <c r="V273602" s="7"/>
    </row>
    <row r="273634" spans="19:22" x14ac:dyDescent="0.25">
      <c r="S273634" s="7"/>
      <c r="T273634" s="7"/>
      <c r="U273634" s="7"/>
      <c r="V273634" s="7"/>
    </row>
    <row r="273666" spans="19:22" x14ac:dyDescent="0.25">
      <c r="S273666" s="7"/>
      <c r="T273666" s="7"/>
      <c r="U273666" s="7"/>
      <c r="V273666" s="7"/>
    </row>
    <row r="273698" spans="19:22" x14ac:dyDescent="0.25">
      <c r="S273698" s="7"/>
      <c r="T273698" s="7"/>
      <c r="U273698" s="7"/>
      <c r="V273698" s="7"/>
    </row>
    <row r="273730" spans="19:22" x14ac:dyDescent="0.25">
      <c r="S273730" s="7"/>
      <c r="T273730" s="7"/>
      <c r="U273730" s="7"/>
      <c r="V273730" s="7"/>
    </row>
    <row r="273762" spans="19:22" x14ac:dyDescent="0.25">
      <c r="S273762" s="7"/>
      <c r="T273762" s="7"/>
      <c r="U273762" s="7"/>
      <c r="V273762" s="7"/>
    </row>
    <row r="273794" spans="19:22" x14ac:dyDescent="0.25">
      <c r="S273794" s="7"/>
      <c r="T273794" s="7"/>
      <c r="U273794" s="7"/>
      <c r="V273794" s="7"/>
    </row>
    <row r="273826" spans="19:22" x14ac:dyDescent="0.25">
      <c r="S273826" s="7"/>
      <c r="T273826" s="7"/>
      <c r="U273826" s="7"/>
      <c r="V273826" s="7"/>
    </row>
    <row r="273858" spans="19:22" x14ac:dyDescent="0.25">
      <c r="S273858" s="7"/>
      <c r="T273858" s="7"/>
      <c r="U273858" s="7"/>
      <c r="V273858" s="7"/>
    </row>
    <row r="273890" spans="19:22" x14ac:dyDescent="0.25">
      <c r="S273890" s="7"/>
      <c r="T273890" s="7"/>
      <c r="U273890" s="7"/>
      <c r="V273890" s="7"/>
    </row>
    <row r="273922" spans="19:22" x14ac:dyDescent="0.25">
      <c r="S273922" s="7"/>
      <c r="T273922" s="7"/>
      <c r="U273922" s="7"/>
      <c r="V273922" s="7"/>
    </row>
    <row r="273954" spans="19:22" x14ac:dyDescent="0.25">
      <c r="S273954" s="7"/>
      <c r="T273954" s="7"/>
      <c r="U273954" s="7"/>
      <c r="V273954" s="7"/>
    </row>
    <row r="273986" spans="19:22" x14ac:dyDescent="0.25">
      <c r="S273986" s="7"/>
      <c r="T273986" s="7"/>
      <c r="U273986" s="7"/>
      <c r="V273986" s="7"/>
    </row>
    <row r="274018" spans="19:22" x14ac:dyDescent="0.25">
      <c r="S274018" s="7"/>
      <c r="T274018" s="7"/>
      <c r="U274018" s="7"/>
      <c r="V274018" s="7"/>
    </row>
    <row r="274050" spans="19:22" x14ac:dyDescent="0.25">
      <c r="S274050" s="7"/>
      <c r="T274050" s="7"/>
      <c r="U274050" s="7"/>
      <c r="V274050" s="7"/>
    </row>
    <row r="274082" spans="19:22" x14ac:dyDescent="0.25">
      <c r="S274082" s="7"/>
      <c r="T274082" s="7"/>
      <c r="U274082" s="7"/>
      <c r="V274082" s="7"/>
    </row>
    <row r="274114" spans="19:22" x14ac:dyDescent="0.25">
      <c r="S274114" s="7"/>
      <c r="T274114" s="7"/>
      <c r="U274114" s="7"/>
      <c r="V274114" s="7"/>
    </row>
    <row r="274146" spans="19:22" x14ac:dyDescent="0.25">
      <c r="S274146" s="7"/>
      <c r="T274146" s="7"/>
      <c r="U274146" s="7"/>
      <c r="V274146" s="7"/>
    </row>
    <row r="274178" spans="19:22" x14ac:dyDescent="0.25">
      <c r="S274178" s="7"/>
      <c r="T274178" s="7"/>
      <c r="U274178" s="7"/>
      <c r="V274178" s="7"/>
    </row>
    <row r="274210" spans="19:22" x14ac:dyDescent="0.25">
      <c r="S274210" s="7"/>
      <c r="T274210" s="7"/>
      <c r="U274210" s="7"/>
      <c r="V274210" s="7"/>
    </row>
    <row r="274242" spans="19:22" x14ac:dyDescent="0.25">
      <c r="S274242" s="7"/>
      <c r="T274242" s="7"/>
      <c r="U274242" s="7"/>
      <c r="V274242" s="7"/>
    </row>
    <row r="274274" spans="19:22" x14ac:dyDescent="0.25">
      <c r="S274274" s="7"/>
      <c r="T274274" s="7"/>
      <c r="U274274" s="7"/>
      <c r="V274274" s="7"/>
    </row>
    <row r="274306" spans="19:22" x14ac:dyDescent="0.25">
      <c r="S274306" s="7"/>
      <c r="T274306" s="7"/>
      <c r="U274306" s="7"/>
      <c r="V274306" s="7"/>
    </row>
    <row r="274338" spans="19:22" x14ac:dyDescent="0.25">
      <c r="S274338" s="7"/>
      <c r="T274338" s="7"/>
      <c r="U274338" s="7"/>
      <c r="V274338" s="7"/>
    </row>
    <row r="274370" spans="19:22" x14ac:dyDescent="0.25">
      <c r="S274370" s="7"/>
      <c r="T274370" s="7"/>
      <c r="U274370" s="7"/>
      <c r="V274370" s="7"/>
    </row>
    <row r="274402" spans="19:22" x14ac:dyDescent="0.25">
      <c r="S274402" s="7"/>
      <c r="T274402" s="7"/>
      <c r="U274402" s="7"/>
      <c r="V274402" s="7"/>
    </row>
    <row r="274434" spans="19:22" x14ac:dyDescent="0.25">
      <c r="S274434" s="7"/>
      <c r="T274434" s="7"/>
      <c r="U274434" s="7"/>
      <c r="V274434" s="7"/>
    </row>
    <row r="274466" spans="19:22" x14ac:dyDescent="0.25">
      <c r="S274466" s="7"/>
      <c r="T274466" s="7"/>
      <c r="U274466" s="7"/>
      <c r="V274466" s="7"/>
    </row>
    <row r="274498" spans="19:22" x14ac:dyDescent="0.25">
      <c r="S274498" s="7"/>
      <c r="T274498" s="7"/>
      <c r="U274498" s="7"/>
      <c r="V274498" s="7"/>
    </row>
    <row r="274530" spans="19:22" x14ac:dyDescent="0.25">
      <c r="S274530" s="7"/>
      <c r="T274530" s="7"/>
      <c r="U274530" s="7"/>
      <c r="V274530" s="7"/>
    </row>
    <row r="274562" spans="19:22" x14ac:dyDescent="0.25">
      <c r="S274562" s="7"/>
      <c r="T274562" s="7"/>
      <c r="U274562" s="7"/>
      <c r="V274562" s="7"/>
    </row>
    <row r="274594" spans="19:22" x14ac:dyDescent="0.25">
      <c r="S274594" s="7"/>
      <c r="T274594" s="7"/>
      <c r="U274594" s="7"/>
      <c r="V274594" s="7"/>
    </row>
    <row r="274626" spans="19:22" x14ac:dyDescent="0.25">
      <c r="S274626" s="7"/>
      <c r="T274626" s="7"/>
      <c r="U274626" s="7"/>
      <c r="V274626" s="7"/>
    </row>
    <row r="274658" spans="19:22" x14ac:dyDescent="0.25">
      <c r="S274658" s="7"/>
      <c r="T274658" s="7"/>
      <c r="U274658" s="7"/>
      <c r="V274658" s="7"/>
    </row>
    <row r="274690" spans="19:22" x14ac:dyDescent="0.25">
      <c r="S274690" s="7"/>
      <c r="T274690" s="7"/>
      <c r="U274690" s="7"/>
      <c r="V274690" s="7"/>
    </row>
    <row r="274722" spans="19:22" x14ac:dyDescent="0.25">
      <c r="S274722" s="7"/>
      <c r="T274722" s="7"/>
      <c r="U274722" s="7"/>
      <c r="V274722" s="7"/>
    </row>
    <row r="274754" spans="19:22" x14ac:dyDescent="0.25">
      <c r="S274754" s="7"/>
      <c r="T274754" s="7"/>
      <c r="U274754" s="7"/>
      <c r="V274754" s="7"/>
    </row>
    <row r="274786" spans="19:22" x14ac:dyDescent="0.25">
      <c r="S274786" s="7"/>
      <c r="T274786" s="7"/>
      <c r="U274786" s="7"/>
      <c r="V274786" s="7"/>
    </row>
    <row r="274818" spans="19:22" x14ac:dyDescent="0.25">
      <c r="S274818" s="7"/>
      <c r="T274818" s="7"/>
      <c r="U274818" s="7"/>
      <c r="V274818" s="7"/>
    </row>
    <row r="274850" spans="19:22" x14ac:dyDescent="0.25">
      <c r="S274850" s="7"/>
      <c r="T274850" s="7"/>
      <c r="U274850" s="7"/>
      <c r="V274850" s="7"/>
    </row>
    <row r="274882" spans="19:22" x14ac:dyDescent="0.25">
      <c r="S274882" s="7"/>
      <c r="T274882" s="7"/>
      <c r="U274882" s="7"/>
      <c r="V274882" s="7"/>
    </row>
    <row r="274914" spans="19:22" x14ac:dyDescent="0.25">
      <c r="S274914" s="7"/>
      <c r="T274914" s="7"/>
      <c r="U274914" s="7"/>
      <c r="V274914" s="7"/>
    </row>
    <row r="274946" spans="19:22" x14ac:dyDescent="0.25">
      <c r="S274946" s="7"/>
      <c r="T274946" s="7"/>
      <c r="U274946" s="7"/>
      <c r="V274946" s="7"/>
    </row>
    <row r="274978" spans="19:22" x14ac:dyDescent="0.25">
      <c r="S274978" s="7"/>
      <c r="T274978" s="7"/>
      <c r="U274978" s="7"/>
      <c r="V274978" s="7"/>
    </row>
    <row r="275010" spans="19:22" x14ac:dyDescent="0.25">
      <c r="S275010" s="7"/>
      <c r="T275010" s="7"/>
      <c r="U275010" s="7"/>
      <c r="V275010" s="7"/>
    </row>
    <row r="275042" spans="19:22" x14ac:dyDescent="0.25">
      <c r="S275042" s="7"/>
      <c r="T275042" s="7"/>
      <c r="U275042" s="7"/>
      <c r="V275042" s="7"/>
    </row>
    <row r="275074" spans="19:22" x14ac:dyDescent="0.25">
      <c r="S275074" s="7"/>
      <c r="T275074" s="7"/>
      <c r="U275074" s="7"/>
      <c r="V275074" s="7"/>
    </row>
    <row r="275106" spans="19:22" x14ac:dyDescent="0.25">
      <c r="S275106" s="7"/>
      <c r="T275106" s="7"/>
      <c r="U275106" s="7"/>
      <c r="V275106" s="7"/>
    </row>
    <row r="275138" spans="19:22" x14ac:dyDescent="0.25">
      <c r="S275138" s="7"/>
      <c r="T275138" s="7"/>
      <c r="U275138" s="7"/>
      <c r="V275138" s="7"/>
    </row>
    <row r="275170" spans="19:22" x14ac:dyDescent="0.25">
      <c r="S275170" s="7"/>
      <c r="T275170" s="7"/>
      <c r="U275170" s="7"/>
      <c r="V275170" s="7"/>
    </row>
    <row r="275202" spans="19:22" x14ac:dyDescent="0.25">
      <c r="S275202" s="7"/>
      <c r="T275202" s="7"/>
      <c r="U275202" s="7"/>
      <c r="V275202" s="7"/>
    </row>
    <row r="275234" spans="19:22" x14ac:dyDescent="0.25">
      <c r="S275234" s="7"/>
      <c r="T275234" s="7"/>
      <c r="U275234" s="7"/>
      <c r="V275234" s="7"/>
    </row>
    <row r="275266" spans="19:22" x14ac:dyDescent="0.25">
      <c r="S275266" s="7"/>
      <c r="T275266" s="7"/>
      <c r="U275266" s="7"/>
      <c r="V275266" s="7"/>
    </row>
    <row r="275298" spans="19:22" x14ac:dyDescent="0.25">
      <c r="S275298" s="7"/>
      <c r="T275298" s="7"/>
      <c r="U275298" s="7"/>
      <c r="V275298" s="7"/>
    </row>
    <row r="275330" spans="19:22" x14ac:dyDescent="0.25">
      <c r="S275330" s="7"/>
      <c r="T275330" s="7"/>
      <c r="U275330" s="7"/>
      <c r="V275330" s="7"/>
    </row>
    <row r="275362" spans="19:22" x14ac:dyDescent="0.25">
      <c r="S275362" s="7"/>
      <c r="T275362" s="7"/>
      <c r="U275362" s="7"/>
      <c r="V275362" s="7"/>
    </row>
    <row r="275394" spans="19:22" x14ac:dyDescent="0.25">
      <c r="S275394" s="7"/>
      <c r="T275394" s="7"/>
      <c r="U275394" s="7"/>
      <c r="V275394" s="7"/>
    </row>
    <row r="275426" spans="19:22" x14ac:dyDescent="0.25">
      <c r="S275426" s="7"/>
      <c r="T275426" s="7"/>
      <c r="U275426" s="7"/>
      <c r="V275426" s="7"/>
    </row>
    <row r="275458" spans="19:22" x14ac:dyDescent="0.25">
      <c r="S275458" s="7"/>
      <c r="T275458" s="7"/>
      <c r="U275458" s="7"/>
      <c r="V275458" s="7"/>
    </row>
    <row r="275490" spans="19:22" x14ac:dyDescent="0.25">
      <c r="S275490" s="7"/>
      <c r="T275490" s="7"/>
      <c r="U275490" s="7"/>
      <c r="V275490" s="7"/>
    </row>
    <row r="275522" spans="19:22" x14ac:dyDescent="0.25">
      <c r="S275522" s="7"/>
      <c r="T275522" s="7"/>
      <c r="U275522" s="7"/>
      <c r="V275522" s="7"/>
    </row>
    <row r="275554" spans="19:22" x14ac:dyDescent="0.25">
      <c r="S275554" s="7"/>
      <c r="T275554" s="7"/>
      <c r="U275554" s="7"/>
      <c r="V275554" s="7"/>
    </row>
    <row r="275586" spans="19:22" x14ac:dyDescent="0.25">
      <c r="S275586" s="7"/>
      <c r="T275586" s="7"/>
      <c r="U275586" s="7"/>
      <c r="V275586" s="7"/>
    </row>
    <row r="275618" spans="19:22" x14ac:dyDescent="0.25">
      <c r="S275618" s="7"/>
      <c r="T275618" s="7"/>
      <c r="U275618" s="7"/>
      <c r="V275618" s="7"/>
    </row>
    <row r="275650" spans="19:22" x14ac:dyDescent="0.25">
      <c r="S275650" s="7"/>
      <c r="T275650" s="7"/>
      <c r="U275650" s="7"/>
      <c r="V275650" s="7"/>
    </row>
    <row r="275682" spans="19:22" x14ac:dyDescent="0.25">
      <c r="S275682" s="7"/>
      <c r="T275682" s="7"/>
      <c r="U275682" s="7"/>
      <c r="V275682" s="7"/>
    </row>
    <row r="275714" spans="19:22" x14ac:dyDescent="0.25">
      <c r="S275714" s="7"/>
      <c r="T275714" s="7"/>
      <c r="U275714" s="7"/>
      <c r="V275714" s="7"/>
    </row>
    <row r="275746" spans="19:22" x14ac:dyDescent="0.25">
      <c r="S275746" s="7"/>
      <c r="T275746" s="7"/>
      <c r="U275746" s="7"/>
      <c r="V275746" s="7"/>
    </row>
    <row r="275778" spans="19:22" x14ac:dyDescent="0.25">
      <c r="S275778" s="7"/>
      <c r="T275778" s="7"/>
      <c r="U275778" s="7"/>
      <c r="V275778" s="7"/>
    </row>
    <row r="275810" spans="19:22" x14ac:dyDescent="0.25">
      <c r="S275810" s="7"/>
      <c r="T275810" s="7"/>
      <c r="U275810" s="7"/>
      <c r="V275810" s="7"/>
    </row>
    <row r="275842" spans="19:22" x14ac:dyDescent="0.25">
      <c r="S275842" s="7"/>
      <c r="T275842" s="7"/>
      <c r="U275842" s="7"/>
      <c r="V275842" s="7"/>
    </row>
    <row r="275874" spans="19:22" x14ac:dyDescent="0.25">
      <c r="S275874" s="7"/>
      <c r="T275874" s="7"/>
      <c r="U275874" s="7"/>
      <c r="V275874" s="7"/>
    </row>
    <row r="275906" spans="19:22" x14ac:dyDescent="0.25">
      <c r="S275906" s="7"/>
      <c r="T275906" s="7"/>
      <c r="U275906" s="7"/>
      <c r="V275906" s="7"/>
    </row>
    <row r="275938" spans="19:22" x14ac:dyDescent="0.25">
      <c r="S275938" s="7"/>
      <c r="T275938" s="7"/>
      <c r="U275938" s="7"/>
      <c r="V275938" s="7"/>
    </row>
    <row r="275970" spans="19:22" x14ac:dyDescent="0.25">
      <c r="S275970" s="7"/>
      <c r="T275970" s="7"/>
      <c r="U275970" s="7"/>
      <c r="V275970" s="7"/>
    </row>
    <row r="276002" spans="19:22" x14ac:dyDescent="0.25">
      <c r="S276002" s="7"/>
      <c r="T276002" s="7"/>
      <c r="U276002" s="7"/>
      <c r="V276002" s="7"/>
    </row>
    <row r="276034" spans="19:22" x14ac:dyDescent="0.25">
      <c r="S276034" s="7"/>
      <c r="T276034" s="7"/>
      <c r="U276034" s="7"/>
      <c r="V276034" s="7"/>
    </row>
    <row r="276066" spans="19:22" x14ac:dyDescent="0.25">
      <c r="S276066" s="7"/>
      <c r="T276066" s="7"/>
      <c r="U276066" s="7"/>
      <c r="V276066" s="7"/>
    </row>
    <row r="276098" spans="19:22" x14ac:dyDescent="0.25">
      <c r="S276098" s="7"/>
      <c r="T276098" s="7"/>
      <c r="U276098" s="7"/>
      <c r="V276098" s="7"/>
    </row>
    <row r="276130" spans="19:22" x14ac:dyDescent="0.25">
      <c r="S276130" s="7"/>
      <c r="T276130" s="7"/>
      <c r="U276130" s="7"/>
      <c r="V276130" s="7"/>
    </row>
    <row r="276162" spans="19:22" x14ac:dyDescent="0.25">
      <c r="S276162" s="7"/>
      <c r="T276162" s="7"/>
      <c r="U276162" s="7"/>
      <c r="V276162" s="7"/>
    </row>
    <row r="276194" spans="19:22" x14ac:dyDescent="0.25">
      <c r="S276194" s="7"/>
      <c r="T276194" s="7"/>
      <c r="U276194" s="7"/>
      <c r="V276194" s="7"/>
    </row>
    <row r="276226" spans="19:22" x14ac:dyDescent="0.25">
      <c r="S276226" s="7"/>
      <c r="T276226" s="7"/>
      <c r="U276226" s="7"/>
      <c r="V276226" s="7"/>
    </row>
    <row r="276258" spans="19:22" x14ac:dyDescent="0.25">
      <c r="S276258" s="7"/>
      <c r="T276258" s="7"/>
      <c r="U276258" s="7"/>
      <c r="V276258" s="7"/>
    </row>
    <row r="276290" spans="19:22" x14ac:dyDescent="0.25">
      <c r="S276290" s="7"/>
      <c r="T276290" s="7"/>
      <c r="U276290" s="7"/>
      <c r="V276290" s="7"/>
    </row>
    <row r="276322" spans="19:22" x14ac:dyDescent="0.25">
      <c r="S276322" s="7"/>
      <c r="T276322" s="7"/>
      <c r="U276322" s="7"/>
      <c r="V276322" s="7"/>
    </row>
    <row r="276354" spans="19:22" x14ac:dyDescent="0.25">
      <c r="S276354" s="7"/>
      <c r="T276354" s="7"/>
      <c r="U276354" s="7"/>
      <c r="V276354" s="7"/>
    </row>
    <row r="276386" spans="19:22" x14ac:dyDescent="0.25">
      <c r="S276386" s="7"/>
      <c r="T276386" s="7"/>
      <c r="U276386" s="7"/>
      <c r="V276386" s="7"/>
    </row>
    <row r="276418" spans="19:22" x14ac:dyDescent="0.25">
      <c r="S276418" s="7"/>
      <c r="T276418" s="7"/>
      <c r="U276418" s="7"/>
      <c r="V276418" s="7"/>
    </row>
    <row r="276450" spans="19:22" x14ac:dyDescent="0.25">
      <c r="S276450" s="7"/>
      <c r="T276450" s="7"/>
      <c r="U276450" s="7"/>
      <c r="V276450" s="7"/>
    </row>
    <row r="276482" spans="19:22" x14ac:dyDescent="0.25">
      <c r="S276482" s="7"/>
      <c r="T276482" s="7"/>
      <c r="U276482" s="7"/>
      <c r="V276482" s="7"/>
    </row>
    <row r="276514" spans="19:22" x14ac:dyDescent="0.25">
      <c r="S276514" s="7"/>
      <c r="T276514" s="7"/>
      <c r="U276514" s="7"/>
      <c r="V276514" s="7"/>
    </row>
    <row r="276546" spans="19:22" x14ac:dyDescent="0.25">
      <c r="S276546" s="7"/>
      <c r="T276546" s="7"/>
      <c r="U276546" s="7"/>
      <c r="V276546" s="7"/>
    </row>
    <row r="276578" spans="19:22" x14ac:dyDescent="0.25">
      <c r="S276578" s="7"/>
      <c r="T276578" s="7"/>
      <c r="U276578" s="7"/>
      <c r="V276578" s="7"/>
    </row>
    <row r="276610" spans="19:22" x14ac:dyDescent="0.25">
      <c r="S276610" s="7"/>
      <c r="T276610" s="7"/>
      <c r="U276610" s="7"/>
      <c r="V276610" s="7"/>
    </row>
    <row r="276642" spans="19:22" x14ac:dyDescent="0.25">
      <c r="S276642" s="7"/>
      <c r="T276642" s="7"/>
      <c r="U276642" s="7"/>
      <c r="V276642" s="7"/>
    </row>
    <row r="276674" spans="19:22" x14ac:dyDescent="0.25">
      <c r="S276674" s="7"/>
      <c r="T276674" s="7"/>
      <c r="U276674" s="7"/>
      <c r="V276674" s="7"/>
    </row>
    <row r="276706" spans="19:22" x14ac:dyDescent="0.25">
      <c r="S276706" s="7"/>
      <c r="T276706" s="7"/>
      <c r="U276706" s="7"/>
      <c r="V276706" s="7"/>
    </row>
    <row r="276738" spans="19:22" x14ac:dyDescent="0.25">
      <c r="S276738" s="7"/>
      <c r="T276738" s="7"/>
      <c r="U276738" s="7"/>
      <c r="V276738" s="7"/>
    </row>
    <row r="276770" spans="19:22" x14ac:dyDescent="0.25">
      <c r="S276770" s="7"/>
      <c r="T276770" s="7"/>
      <c r="U276770" s="7"/>
      <c r="V276770" s="7"/>
    </row>
    <row r="276802" spans="19:22" x14ac:dyDescent="0.25">
      <c r="S276802" s="7"/>
      <c r="T276802" s="7"/>
      <c r="U276802" s="7"/>
      <c r="V276802" s="7"/>
    </row>
    <row r="276834" spans="19:22" x14ac:dyDescent="0.25">
      <c r="S276834" s="7"/>
      <c r="T276834" s="7"/>
      <c r="U276834" s="7"/>
      <c r="V276834" s="7"/>
    </row>
    <row r="276866" spans="19:22" x14ac:dyDescent="0.25">
      <c r="S276866" s="7"/>
      <c r="T276866" s="7"/>
      <c r="U276866" s="7"/>
      <c r="V276866" s="7"/>
    </row>
    <row r="276898" spans="19:22" x14ac:dyDescent="0.25">
      <c r="S276898" s="7"/>
      <c r="T276898" s="7"/>
      <c r="U276898" s="7"/>
      <c r="V276898" s="7"/>
    </row>
    <row r="276930" spans="19:22" x14ac:dyDescent="0.25">
      <c r="S276930" s="7"/>
      <c r="T276930" s="7"/>
      <c r="U276930" s="7"/>
      <c r="V276930" s="7"/>
    </row>
    <row r="276962" spans="19:22" x14ac:dyDescent="0.25">
      <c r="S276962" s="7"/>
      <c r="T276962" s="7"/>
      <c r="U276962" s="7"/>
      <c r="V276962" s="7"/>
    </row>
    <row r="276994" spans="19:22" x14ac:dyDescent="0.25">
      <c r="S276994" s="7"/>
      <c r="T276994" s="7"/>
      <c r="U276994" s="7"/>
      <c r="V276994" s="7"/>
    </row>
    <row r="277026" spans="19:22" x14ac:dyDescent="0.25">
      <c r="S277026" s="7"/>
      <c r="T277026" s="7"/>
      <c r="U277026" s="7"/>
      <c r="V277026" s="7"/>
    </row>
    <row r="277058" spans="19:22" x14ac:dyDescent="0.25">
      <c r="S277058" s="7"/>
      <c r="T277058" s="7"/>
      <c r="U277058" s="7"/>
      <c r="V277058" s="7"/>
    </row>
    <row r="277090" spans="19:22" x14ac:dyDescent="0.25">
      <c r="S277090" s="7"/>
      <c r="T277090" s="7"/>
      <c r="U277090" s="7"/>
      <c r="V277090" s="7"/>
    </row>
    <row r="277122" spans="19:22" x14ac:dyDescent="0.25">
      <c r="S277122" s="7"/>
      <c r="T277122" s="7"/>
      <c r="U277122" s="7"/>
      <c r="V277122" s="7"/>
    </row>
    <row r="277154" spans="19:22" x14ac:dyDescent="0.25">
      <c r="S277154" s="7"/>
      <c r="T277154" s="7"/>
      <c r="U277154" s="7"/>
      <c r="V277154" s="7"/>
    </row>
    <row r="277186" spans="19:22" x14ac:dyDescent="0.25">
      <c r="S277186" s="7"/>
      <c r="T277186" s="7"/>
      <c r="U277186" s="7"/>
      <c r="V277186" s="7"/>
    </row>
    <row r="277218" spans="19:22" x14ac:dyDescent="0.25">
      <c r="S277218" s="7"/>
      <c r="T277218" s="7"/>
      <c r="U277218" s="7"/>
      <c r="V277218" s="7"/>
    </row>
    <row r="277250" spans="19:22" x14ac:dyDescent="0.25">
      <c r="S277250" s="7"/>
      <c r="T277250" s="7"/>
      <c r="U277250" s="7"/>
      <c r="V277250" s="7"/>
    </row>
    <row r="277282" spans="19:22" x14ac:dyDescent="0.25">
      <c r="S277282" s="7"/>
      <c r="T277282" s="7"/>
      <c r="U277282" s="7"/>
      <c r="V277282" s="7"/>
    </row>
    <row r="277314" spans="19:22" x14ac:dyDescent="0.25">
      <c r="S277314" s="7"/>
      <c r="T277314" s="7"/>
      <c r="U277314" s="7"/>
      <c r="V277314" s="7"/>
    </row>
    <row r="277346" spans="19:22" x14ac:dyDescent="0.25">
      <c r="S277346" s="7"/>
      <c r="T277346" s="7"/>
      <c r="U277346" s="7"/>
      <c r="V277346" s="7"/>
    </row>
    <row r="277378" spans="19:22" x14ac:dyDescent="0.25">
      <c r="S277378" s="7"/>
      <c r="T277378" s="7"/>
      <c r="U277378" s="7"/>
      <c r="V277378" s="7"/>
    </row>
    <row r="277410" spans="19:22" x14ac:dyDescent="0.25">
      <c r="S277410" s="7"/>
      <c r="T277410" s="7"/>
      <c r="U277410" s="7"/>
      <c r="V277410" s="7"/>
    </row>
    <row r="277442" spans="19:22" x14ac:dyDescent="0.25">
      <c r="S277442" s="7"/>
      <c r="T277442" s="7"/>
      <c r="U277442" s="7"/>
      <c r="V277442" s="7"/>
    </row>
    <row r="277474" spans="19:22" x14ac:dyDescent="0.25">
      <c r="S277474" s="7"/>
      <c r="T277474" s="7"/>
      <c r="U277474" s="7"/>
      <c r="V277474" s="7"/>
    </row>
    <row r="277506" spans="19:22" x14ac:dyDescent="0.25">
      <c r="S277506" s="7"/>
      <c r="T277506" s="7"/>
      <c r="U277506" s="7"/>
      <c r="V277506" s="7"/>
    </row>
    <row r="277538" spans="19:22" x14ac:dyDescent="0.25">
      <c r="S277538" s="7"/>
      <c r="T277538" s="7"/>
      <c r="U277538" s="7"/>
      <c r="V277538" s="7"/>
    </row>
    <row r="277570" spans="19:22" x14ac:dyDescent="0.25">
      <c r="S277570" s="7"/>
      <c r="T277570" s="7"/>
      <c r="U277570" s="7"/>
      <c r="V277570" s="7"/>
    </row>
    <row r="277602" spans="19:22" x14ac:dyDescent="0.25">
      <c r="S277602" s="7"/>
      <c r="T277602" s="7"/>
      <c r="U277602" s="7"/>
      <c r="V277602" s="7"/>
    </row>
    <row r="277634" spans="19:22" x14ac:dyDescent="0.25">
      <c r="S277634" s="7"/>
      <c r="T277634" s="7"/>
      <c r="U277634" s="7"/>
      <c r="V277634" s="7"/>
    </row>
    <row r="277666" spans="19:22" x14ac:dyDescent="0.25">
      <c r="S277666" s="7"/>
      <c r="T277666" s="7"/>
      <c r="U277666" s="7"/>
      <c r="V277666" s="7"/>
    </row>
    <row r="277698" spans="19:22" x14ac:dyDescent="0.25">
      <c r="S277698" s="7"/>
      <c r="T277698" s="7"/>
      <c r="U277698" s="7"/>
      <c r="V277698" s="7"/>
    </row>
    <row r="277730" spans="19:22" x14ac:dyDescent="0.25">
      <c r="S277730" s="7"/>
      <c r="T277730" s="7"/>
      <c r="U277730" s="7"/>
      <c r="V277730" s="7"/>
    </row>
    <row r="277762" spans="19:22" x14ac:dyDescent="0.25">
      <c r="S277762" s="7"/>
      <c r="T277762" s="7"/>
      <c r="U277762" s="7"/>
      <c r="V277762" s="7"/>
    </row>
    <row r="277794" spans="19:22" x14ac:dyDescent="0.25">
      <c r="S277794" s="7"/>
      <c r="T277794" s="7"/>
      <c r="U277794" s="7"/>
      <c r="V277794" s="7"/>
    </row>
    <row r="277826" spans="19:22" x14ac:dyDescent="0.25">
      <c r="S277826" s="7"/>
      <c r="T277826" s="7"/>
      <c r="U277826" s="7"/>
      <c r="V277826" s="7"/>
    </row>
    <row r="277858" spans="19:22" x14ac:dyDescent="0.25">
      <c r="S277858" s="7"/>
      <c r="T277858" s="7"/>
      <c r="U277858" s="7"/>
      <c r="V277858" s="7"/>
    </row>
    <row r="277890" spans="19:22" x14ac:dyDescent="0.25">
      <c r="S277890" s="7"/>
      <c r="T277890" s="7"/>
      <c r="U277890" s="7"/>
      <c r="V277890" s="7"/>
    </row>
    <row r="277922" spans="19:22" x14ac:dyDescent="0.25">
      <c r="S277922" s="7"/>
      <c r="T277922" s="7"/>
      <c r="U277922" s="7"/>
      <c r="V277922" s="7"/>
    </row>
    <row r="277954" spans="19:22" x14ac:dyDescent="0.25">
      <c r="S277954" s="7"/>
      <c r="T277954" s="7"/>
      <c r="U277954" s="7"/>
      <c r="V277954" s="7"/>
    </row>
    <row r="277986" spans="19:22" x14ac:dyDescent="0.25">
      <c r="S277986" s="7"/>
      <c r="T277986" s="7"/>
      <c r="U277986" s="7"/>
      <c r="V277986" s="7"/>
    </row>
    <row r="278018" spans="19:22" x14ac:dyDescent="0.25">
      <c r="S278018" s="7"/>
      <c r="T278018" s="7"/>
      <c r="U278018" s="7"/>
      <c r="V278018" s="7"/>
    </row>
    <row r="278050" spans="19:22" x14ac:dyDescent="0.25">
      <c r="S278050" s="7"/>
      <c r="T278050" s="7"/>
      <c r="U278050" s="7"/>
      <c r="V278050" s="7"/>
    </row>
    <row r="278082" spans="19:22" x14ac:dyDescent="0.25">
      <c r="S278082" s="7"/>
      <c r="T278082" s="7"/>
      <c r="U278082" s="7"/>
      <c r="V278082" s="7"/>
    </row>
    <row r="278114" spans="19:22" x14ac:dyDescent="0.25">
      <c r="S278114" s="7"/>
      <c r="T278114" s="7"/>
      <c r="U278114" s="7"/>
      <c r="V278114" s="7"/>
    </row>
    <row r="278146" spans="19:22" x14ac:dyDescent="0.25">
      <c r="S278146" s="7"/>
      <c r="T278146" s="7"/>
      <c r="U278146" s="7"/>
      <c r="V278146" s="7"/>
    </row>
    <row r="278178" spans="19:22" x14ac:dyDescent="0.25">
      <c r="S278178" s="7"/>
      <c r="T278178" s="7"/>
      <c r="U278178" s="7"/>
      <c r="V278178" s="7"/>
    </row>
    <row r="278210" spans="19:22" x14ac:dyDescent="0.25">
      <c r="S278210" s="7"/>
      <c r="T278210" s="7"/>
      <c r="U278210" s="7"/>
      <c r="V278210" s="7"/>
    </row>
    <row r="278242" spans="19:22" x14ac:dyDescent="0.25">
      <c r="S278242" s="7"/>
      <c r="T278242" s="7"/>
      <c r="U278242" s="7"/>
      <c r="V278242" s="7"/>
    </row>
    <row r="278274" spans="19:22" x14ac:dyDescent="0.25">
      <c r="S278274" s="7"/>
      <c r="T278274" s="7"/>
      <c r="U278274" s="7"/>
      <c r="V278274" s="7"/>
    </row>
    <row r="278306" spans="19:22" x14ac:dyDescent="0.25">
      <c r="S278306" s="7"/>
      <c r="T278306" s="7"/>
      <c r="U278306" s="7"/>
      <c r="V278306" s="7"/>
    </row>
    <row r="278338" spans="19:22" x14ac:dyDescent="0.25">
      <c r="S278338" s="7"/>
      <c r="T278338" s="7"/>
      <c r="U278338" s="7"/>
      <c r="V278338" s="7"/>
    </row>
    <row r="278370" spans="19:22" x14ac:dyDescent="0.25">
      <c r="S278370" s="7"/>
      <c r="T278370" s="7"/>
      <c r="U278370" s="7"/>
      <c r="V278370" s="7"/>
    </row>
    <row r="278402" spans="19:22" x14ac:dyDescent="0.25">
      <c r="S278402" s="7"/>
      <c r="T278402" s="7"/>
      <c r="U278402" s="7"/>
      <c r="V278402" s="7"/>
    </row>
    <row r="278434" spans="19:22" x14ac:dyDescent="0.25">
      <c r="S278434" s="7"/>
      <c r="T278434" s="7"/>
      <c r="U278434" s="7"/>
      <c r="V278434" s="7"/>
    </row>
    <row r="278466" spans="19:22" x14ac:dyDescent="0.25">
      <c r="S278466" s="7"/>
      <c r="T278466" s="7"/>
      <c r="U278466" s="7"/>
      <c r="V278466" s="7"/>
    </row>
    <row r="278498" spans="19:22" x14ac:dyDescent="0.25">
      <c r="S278498" s="7"/>
      <c r="T278498" s="7"/>
      <c r="U278498" s="7"/>
      <c r="V278498" s="7"/>
    </row>
    <row r="278530" spans="19:22" x14ac:dyDescent="0.25">
      <c r="S278530" s="7"/>
      <c r="T278530" s="7"/>
      <c r="U278530" s="7"/>
      <c r="V278530" s="7"/>
    </row>
    <row r="278562" spans="19:22" x14ac:dyDescent="0.25">
      <c r="S278562" s="7"/>
      <c r="T278562" s="7"/>
      <c r="U278562" s="7"/>
      <c r="V278562" s="7"/>
    </row>
    <row r="278594" spans="19:22" x14ac:dyDescent="0.25">
      <c r="S278594" s="7"/>
      <c r="T278594" s="7"/>
      <c r="U278594" s="7"/>
      <c r="V278594" s="7"/>
    </row>
    <row r="278626" spans="19:22" x14ac:dyDescent="0.25">
      <c r="S278626" s="7"/>
      <c r="T278626" s="7"/>
      <c r="U278626" s="7"/>
      <c r="V278626" s="7"/>
    </row>
    <row r="278658" spans="19:22" x14ac:dyDescent="0.25">
      <c r="S278658" s="7"/>
      <c r="T278658" s="7"/>
      <c r="U278658" s="7"/>
      <c r="V278658" s="7"/>
    </row>
    <row r="278690" spans="19:22" x14ac:dyDescent="0.25">
      <c r="S278690" s="7"/>
      <c r="T278690" s="7"/>
      <c r="U278690" s="7"/>
      <c r="V278690" s="7"/>
    </row>
    <row r="278722" spans="19:22" x14ac:dyDescent="0.25">
      <c r="S278722" s="7"/>
      <c r="T278722" s="7"/>
      <c r="U278722" s="7"/>
      <c r="V278722" s="7"/>
    </row>
    <row r="278754" spans="19:22" x14ac:dyDescent="0.25">
      <c r="S278754" s="7"/>
      <c r="T278754" s="7"/>
      <c r="U278754" s="7"/>
      <c r="V278754" s="7"/>
    </row>
    <row r="278786" spans="19:22" x14ac:dyDescent="0.25">
      <c r="S278786" s="7"/>
      <c r="T278786" s="7"/>
      <c r="U278786" s="7"/>
      <c r="V278786" s="7"/>
    </row>
    <row r="278818" spans="19:22" x14ac:dyDescent="0.25">
      <c r="S278818" s="7"/>
      <c r="T278818" s="7"/>
      <c r="U278818" s="7"/>
      <c r="V278818" s="7"/>
    </row>
    <row r="278850" spans="19:22" x14ac:dyDescent="0.25">
      <c r="S278850" s="7"/>
      <c r="T278850" s="7"/>
      <c r="U278850" s="7"/>
      <c r="V278850" s="7"/>
    </row>
    <row r="278882" spans="19:22" x14ac:dyDescent="0.25">
      <c r="S278882" s="7"/>
      <c r="T278882" s="7"/>
      <c r="U278882" s="7"/>
      <c r="V278882" s="7"/>
    </row>
    <row r="278914" spans="19:22" x14ac:dyDescent="0.25">
      <c r="S278914" s="7"/>
      <c r="T278914" s="7"/>
      <c r="U278914" s="7"/>
      <c r="V278914" s="7"/>
    </row>
    <row r="278946" spans="19:22" x14ac:dyDescent="0.25">
      <c r="S278946" s="7"/>
      <c r="T278946" s="7"/>
      <c r="U278946" s="7"/>
      <c r="V278946" s="7"/>
    </row>
    <row r="278978" spans="19:22" x14ac:dyDescent="0.25">
      <c r="S278978" s="7"/>
      <c r="T278978" s="7"/>
      <c r="U278978" s="7"/>
      <c r="V278978" s="7"/>
    </row>
    <row r="279010" spans="19:22" x14ac:dyDescent="0.25">
      <c r="S279010" s="7"/>
      <c r="T279010" s="7"/>
      <c r="U279010" s="7"/>
      <c r="V279010" s="7"/>
    </row>
    <row r="279042" spans="19:22" x14ac:dyDescent="0.25">
      <c r="S279042" s="7"/>
      <c r="T279042" s="7"/>
      <c r="U279042" s="7"/>
      <c r="V279042" s="7"/>
    </row>
    <row r="279074" spans="19:22" x14ac:dyDescent="0.25">
      <c r="S279074" s="7"/>
      <c r="T279074" s="7"/>
      <c r="U279074" s="7"/>
      <c r="V279074" s="7"/>
    </row>
    <row r="279106" spans="19:22" x14ac:dyDescent="0.25">
      <c r="S279106" s="7"/>
      <c r="T279106" s="7"/>
      <c r="U279106" s="7"/>
      <c r="V279106" s="7"/>
    </row>
    <row r="279138" spans="19:22" x14ac:dyDescent="0.25">
      <c r="S279138" s="7"/>
      <c r="T279138" s="7"/>
      <c r="U279138" s="7"/>
      <c r="V279138" s="7"/>
    </row>
    <row r="279170" spans="19:22" x14ac:dyDescent="0.25">
      <c r="S279170" s="7"/>
      <c r="T279170" s="7"/>
      <c r="U279170" s="7"/>
      <c r="V279170" s="7"/>
    </row>
    <row r="279202" spans="19:22" x14ac:dyDescent="0.25">
      <c r="S279202" s="7"/>
      <c r="T279202" s="7"/>
      <c r="U279202" s="7"/>
      <c r="V279202" s="7"/>
    </row>
    <row r="279234" spans="19:22" x14ac:dyDescent="0.25">
      <c r="S279234" s="7"/>
      <c r="T279234" s="7"/>
      <c r="U279234" s="7"/>
      <c r="V279234" s="7"/>
    </row>
    <row r="279266" spans="19:22" x14ac:dyDescent="0.25">
      <c r="S279266" s="7"/>
      <c r="T279266" s="7"/>
      <c r="U279266" s="7"/>
      <c r="V279266" s="7"/>
    </row>
    <row r="279298" spans="19:22" x14ac:dyDescent="0.25">
      <c r="S279298" s="7"/>
      <c r="T279298" s="7"/>
      <c r="U279298" s="7"/>
      <c r="V279298" s="7"/>
    </row>
    <row r="279330" spans="19:22" x14ac:dyDescent="0.25">
      <c r="S279330" s="7"/>
      <c r="T279330" s="7"/>
      <c r="U279330" s="7"/>
      <c r="V279330" s="7"/>
    </row>
    <row r="279362" spans="19:22" x14ac:dyDescent="0.25">
      <c r="S279362" s="7"/>
      <c r="T279362" s="7"/>
      <c r="U279362" s="7"/>
      <c r="V279362" s="7"/>
    </row>
    <row r="279394" spans="19:22" x14ac:dyDescent="0.25">
      <c r="S279394" s="7"/>
      <c r="T279394" s="7"/>
      <c r="U279394" s="7"/>
      <c r="V279394" s="7"/>
    </row>
    <row r="279426" spans="19:22" x14ac:dyDescent="0.25">
      <c r="S279426" s="7"/>
      <c r="T279426" s="7"/>
      <c r="U279426" s="7"/>
      <c r="V279426" s="7"/>
    </row>
    <row r="279458" spans="19:22" x14ac:dyDescent="0.25">
      <c r="S279458" s="7"/>
      <c r="T279458" s="7"/>
      <c r="U279458" s="7"/>
      <c r="V279458" s="7"/>
    </row>
    <row r="279490" spans="19:22" x14ac:dyDescent="0.25">
      <c r="S279490" s="7"/>
      <c r="T279490" s="7"/>
      <c r="U279490" s="7"/>
      <c r="V279490" s="7"/>
    </row>
    <row r="279522" spans="19:22" x14ac:dyDescent="0.25">
      <c r="S279522" s="7"/>
      <c r="T279522" s="7"/>
      <c r="U279522" s="7"/>
      <c r="V279522" s="7"/>
    </row>
    <row r="279554" spans="19:22" x14ac:dyDescent="0.25">
      <c r="S279554" s="7"/>
      <c r="T279554" s="7"/>
      <c r="U279554" s="7"/>
      <c r="V279554" s="7"/>
    </row>
    <row r="279586" spans="19:22" x14ac:dyDescent="0.25">
      <c r="S279586" s="7"/>
      <c r="T279586" s="7"/>
      <c r="U279586" s="7"/>
      <c r="V279586" s="7"/>
    </row>
    <row r="279618" spans="19:22" x14ac:dyDescent="0.25">
      <c r="S279618" s="7"/>
      <c r="T279618" s="7"/>
      <c r="U279618" s="7"/>
      <c r="V279618" s="7"/>
    </row>
    <row r="279650" spans="19:22" x14ac:dyDescent="0.25">
      <c r="S279650" s="7"/>
      <c r="T279650" s="7"/>
      <c r="U279650" s="7"/>
      <c r="V279650" s="7"/>
    </row>
    <row r="279682" spans="19:22" x14ac:dyDescent="0.25">
      <c r="S279682" s="7"/>
      <c r="T279682" s="7"/>
      <c r="U279682" s="7"/>
      <c r="V279682" s="7"/>
    </row>
    <row r="279714" spans="19:22" x14ac:dyDescent="0.25">
      <c r="S279714" s="7"/>
      <c r="T279714" s="7"/>
      <c r="U279714" s="7"/>
      <c r="V279714" s="7"/>
    </row>
    <row r="279746" spans="19:22" x14ac:dyDescent="0.25">
      <c r="S279746" s="7"/>
      <c r="T279746" s="7"/>
      <c r="U279746" s="7"/>
      <c r="V279746" s="7"/>
    </row>
    <row r="279778" spans="19:22" x14ac:dyDescent="0.25">
      <c r="S279778" s="7"/>
      <c r="T279778" s="7"/>
      <c r="U279778" s="7"/>
      <c r="V279778" s="7"/>
    </row>
    <row r="279810" spans="19:22" x14ac:dyDescent="0.25">
      <c r="S279810" s="7"/>
      <c r="T279810" s="7"/>
      <c r="U279810" s="7"/>
      <c r="V279810" s="7"/>
    </row>
    <row r="279842" spans="19:22" x14ac:dyDescent="0.25">
      <c r="S279842" s="7"/>
      <c r="T279842" s="7"/>
      <c r="U279842" s="7"/>
      <c r="V279842" s="7"/>
    </row>
    <row r="279874" spans="19:22" x14ac:dyDescent="0.25">
      <c r="S279874" s="7"/>
      <c r="T279874" s="7"/>
      <c r="U279874" s="7"/>
      <c r="V279874" s="7"/>
    </row>
    <row r="279906" spans="19:22" x14ac:dyDescent="0.25">
      <c r="S279906" s="7"/>
      <c r="T279906" s="7"/>
      <c r="U279906" s="7"/>
      <c r="V279906" s="7"/>
    </row>
    <row r="279938" spans="19:22" x14ac:dyDescent="0.25">
      <c r="S279938" s="7"/>
      <c r="T279938" s="7"/>
      <c r="U279938" s="7"/>
      <c r="V279938" s="7"/>
    </row>
    <row r="279970" spans="19:22" x14ac:dyDescent="0.25">
      <c r="S279970" s="7"/>
      <c r="T279970" s="7"/>
      <c r="U279970" s="7"/>
      <c r="V279970" s="7"/>
    </row>
    <row r="280002" spans="19:22" x14ac:dyDescent="0.25">
      <c r="S280002" s="7"/>
      <c r="T280002" s="7"/>
      <c r="U280002" s="7"/>
      <c r="V280002" s="7"/>
    </row>
    <row r="280034" spans="19:22" x14ac:dyDescent="0.25">
      <c r="S280034" s="7"/>
      <c r="T280034" s="7"/>
      <c r="U280034" s="7"/>
      <c r="V280034" s="7"/>
    </row>
    <row r="280066" spans="19:22" x14ac:dyDescent="0.25">
      <c r="S280066" s="7"/>
      <c r="T280066" s="7"/>
      <c r="U280066" s="7"/>
      <c r="V280066" s="7"/>
    </row>
    <row r="280098" spans="19:22" x14ac:dyDescent="0.25">
      <c r="S280098" s="7"/>
      <c r="T280098" s="7"/>
      <c r="U280098" s="7"/>
      <c r="V280098" s="7"/>
    </row>
    <row r="280130" spans="19:22" x14ac:dyDescent="0.25">
      <c r="S280130" s="7"/>
      <c r="T280130" s="7"/>
      <c r="U280130" s="7"/>
      <c r="V280130" s="7"/>
    </row>
    <row r="280162" spans="19:22" x14ac:dyDescent="0.25">
      <c r="S280162" s="7"/>
      <c r="T280162" s="7"/>
      <c r="U280162" s="7"/>
      <c r="V280162" s="7"/>
    </row>
    <row r="280194" spans="19:22" x14ac:dyDescent="0.25">
      <c r="S280194" s="7"/>
      <c r="T280194" s="7"/>
      <c r="U280194" s="7"/>
      <c r="V280194" s="7"/>
    </row>
    <row r="280226" spans="19:22" x14ac:dyDescent="0.25">
      <c r="S280226" s="7"/>
      <c r="T280226" s="7"/>
      <c r="U280226" s="7"/>
      <c r="V280226" s="7"/>
    </row>
    <row r="280258" spans="19:22" x14ac:dyDescent="0.25">
      <c r="S280258" s="7"/>
      <c r="T280258" s="7"/>
      <c r="U280258" s="7"/>
      <c r="V280258" s="7"/>
    </row>
    <row r="280290" spans="19:22" x14ac:dyDescent="0.25">
      <c r="S280290" s="7"/>
      <c r="T280290" s="7"/>
      <c r="U280290" s="7"/>
      <c r="V280290" s="7"/>
    </row>
    <row r="280322" spans="19:22" x14ac:dyDescent="0.25">
      <c r="S280322" s="7"/>
      <c r="T280322" s="7"/>
      <c r="U280322" s="7"/>
      <c r="V280322" s="7"/>
    </row>
    <row r="280354" spans="19:22" x14ac:dyDescent="0.25">
      <c r="S280354" s="7"/>
      <c r="T280354" s="7"/>
      <c r="U280354" s="7"/>
      <c r="V280354" s="7"/>
    </row>
    <row r="280386" spans="19:22" x14ac:dyDescent="0.25">
      <c r="S280386" s="7"/>
      <c r="T280386" s="7"/>
      <c r="U280386" s="7"/>
      <c r="V280386" s="7"/>
    </row>
    <row r="280418" spans="19:22" x14ac:dyDescent="0.25">
      <c r="S280418" s="7"/>
      <c r="T280418" s="7"/>
      <c r="U280418" s="7"/>
      <c r="V280418" s="7"/>
    </row>
    <row r="280450" spans="19:22" x14ac:dyDescent="0.25">
      <c r="S280450" s="7"/>
      <c r="T280450" s="7"/>
      <c r="U280450" s="7"/>
      <c r="V280450" s="7"/>
    </row>
    <row r="280482" spans="19:22" x14ac:dyDescent="0.25">
      <c r="S280482" s="7"/>
      <c r="T280482" s="7"/>
      <c r="U280482" s="7"/>
      <c r="V280482" s="7"/>
    </row>
    <row r="280514" spans="19:22" x14ac:dyDescent="0.25">
      <c r="S280514" s="7"/>
      <c r="T280514" s="7"/>
      <c r="U280514" s="7"/>
      <c r="V280514" s="7"/>
    </row>
    <row r="280546" spans="19:22" x14ac:dyDescent="0.25">
      <c r="S280546" s="7"/>
      <c r="T280546" s="7"/>
      <c r="U280546" s="7"/>
      <c r="V280546" s="7"/>
    </row>
    <row r="280578" spans="19:22" x14ac:dyDescent="0.25">
      <c r="S280578" s="7"/>
      <c r="T280578" s="7"/>
      <c r="U280578" s="7"/>
      <c r="V280578" s="7"/>
    </row>
    <row r="280610" spans="19:22" x14ac:dyDescent="0.25">
      <c r="S280610" s="7"/>
      <c r="T280610" s="7"/>
      <c r="U280610" s="7"/>
      <c r="V280610" s="7"/>
    </row>
    <row r="280642" spans="19:22" x14ac:dyDescent="0.25">
      <c r="S280642" s="7"/>
      <c r="T280642" s="7"/>
      <c r="U280642" s="7"/>
      <c r="V280642" s="7"/>
    </row>
    <row r="280674" spans="19:22" x14ac:dyDescent="0.25">
      <c r="S280674" s="7"/>
      <c r="T280674" s="7"/>
      <c r="U280674" s="7"/>
      <c r="V280674" s="7"/>
    </row>
    <row r="280706" spans="19:22" x14ac:dyDescent="0.25">
      <c r="S280706" s="7"/>
      <c r="T280706" s="7"/>
      <c r="U280706" s="7"/>
      <c r="V280706" s="7"/>
    </row>
    <row r="280738" spans="19:22" x14ac:dyDescent="0.25">
      <c r="S280738" s="7"/>
      <c r="T280738" s="7"/>
      <c r="U280738" s="7"/>
      <c r="V280738" s="7"/>
    </row>
    <row r="280770" spans="19:22" x14ac:dyDescent="0.25">
      <c r="S280770" s="7"/>
      <c r="T280770" s="7"/>
      <c r="U280770" s="7"/>
      <c r="V280770" s="7"/>
    </row>
    <row r="280802" spans="19:22" x14ac:dyDescent="0.25">
      <c r="S280802" s="7"/>
      <c r="T280802" s="7"/>
      <c r="U280802" s="7"/>
      <c r="V280802" s="7"/>
    </row>
    <row r="280834" spans="19:22" x14ac:dyDescent="0.25">
      <c r="S280834" s="7"/>
      <c r="T280834" s="7"/>
      <c r="U280834" s="7"/>
      <c r="V280834" s="7"/>
    </row>
    <row r="280866" spans="19:22" x14ac:dyDescent="0.25">
      <c r="S280866" s="7"/>
      <c r="T280866" s="7"/>
      <c r="U280866" s="7"/>
      <c r="V280866" s="7"/>
    </row>
    <row r="280898" spans="19:22" x14ac:dyDescent="0.25">
      <c r="S280898" s="7"/>
      <c r="T280898" s="7"/>
      <c r="U280898" s="7"/>
      <c r="V280898" s="7"/>
    </row>
    <row r="280930" spans="19:22" x14ac:dyDescent="0.25">
      <c r="S280930" s="7"/>
      <c r="T280930" s="7"/>
      <c r="U280930" s="7"/>
      <c r="V280930" s="7"/>
    </row>
    <row r="280962" spans="19:22" x14ac:dyDescent="0.25">
      <c r="S280962" s="7"/>
      <c r="T280962" s="7"/>
      <c r="U280962" s="7"/>
      <c r="V280962" s="7"/>
    </row>
    <row r="280994" spans="19:22" x14ac:dyDescent="0.25">
      <c r="S280994" s="7"/>
      <c r="T280994" s="7"/>
      <c r="U280994" s="7"/>
      <c r="V280994" s="7"/>
    </row>
    <row r="281026" spans="19:22" x14ac:dyDescent="0.25">
      <c r="S281026" s="7"/>
      <c r="T281026" s="7"/>
      <c r="U281026" s="7"/>
      <c r="V281026" s="7"/>
    </row>
    <row r="281058" spans="19:22" x14ac:dyDescent="0.25">
      <c r="S281058" s="7"/>
      <c r="T281058" s="7"/>
      <c r="U281058" s="7"/>
      <c r="V281058" s="7"/>
    </row>
    <row r="281090" spans="19:22" x14ac:dyDescent="0.25">
      <c r="S281090" s="7"/>
      <c r="T281090" s="7"/>
      <c r="U281090" s="7"/>
      <c r="V281090" s="7"/>
    </row>
    <row r="281122" spans="19:22" x14ac:dyDescent="0.25">
      <c r="S281122" s="7"/>
      <c r="T281122" s="7"/>
      <c r="U281122" s="7"/>
      <c r="V281122" s="7"/>
    </row>
    <row r="281154" spans="19:22" x14ac:dyDescent="0.25">
      <c r="S281154" s="7"/>
      <c r="T281154" s="7"/>
      <c r="U281154" s="7"/>
      <c r="V281154" s="7"/>
    </row>
    <row r="281186" spans="19:22" x14ac:dyDescent="0.25">
      <c r="S281186" s="7"/>
      <c r="T281186" s="7"/>
      <c r="U281186" s="7"/>
      <c r="V281186" s="7"/>
    </row>
    <row r="281218" spans="19:22" x14ac:dyDescent="0.25">
      <c r="S281218" s="7"/>
      <c r="T281218" s="7"/>
      <c r="U281218" s="7"/>
      <c r="V281218" s="7"/>
    </row>
    <row r="281250" spans="19:22" x14ac:dyDescent="0.25">
      <c r="S281250" s="7"/>
      <c r="T281250" s="7"/>
      <c r="U281250" s="7"/>
      <c r="V281250" s="7"/>
    </row>
    <row r="281282" spans="19:22" x14ac:dyDescent="0.25">
      <c r="S281282" s="7"/>
      <c r="T281282" s="7"/>
      <c r="U281282" s="7"/>
      <c r="V281282" s="7"/>
    </row>
    <row r="281314" spans="19:22" x14ac:dyDescent="0.25">
      <c r="S281314" s="7"/>
      <c r="T281314" s="7"/>
      <c r="U281314" s="7"/>
      <c r="V281314" s="7"/>
    </row>
    <row r="281346" spans="19:22" x14ac:dyDescent="0.25">
      <c r="S281346" s="7"/>
      <c r="T281346" s="7"/>
      <c r="U281346" s="7"/>
      <c r="V281346" s="7"/>
    </row>
    <row r="281378" spans="19:22" x14ac:dyDescent="0.25">
      <c r="S281378" s="7"/>
      <c r="T281378" s="7"/>
      <c r="U281378" s="7"/>
      <c r="V281378" s="7"/>
    </row>
    <row r="281410" spans="19:22" x14ac:dyDescent="0.25">
      <c r="S281410" s="7"/>
      <c r="T281410" s="7"/>
      <c r="U281410" s="7"/>
      <c r="V281410" s="7"/>
    </row>
    <row r="281442" spans="19:22" x14ac:dyDescent="0.25">
      <c r="S281442" s="7"/>
      <c r="T281442" s="7"/>
      <c r="U281442" s="7"/>
      <c r="V281442" s="7"/>
    </row>
    <row r="281474" spans="19:22" x14ac:dyDescent="0.25">
      <c r="S281474" s="7"/>
      <c r="T281474" s="7"/>
      <c r="U281474" s="7"/>
      <c r="V281474" s="7"/>
    </row>
    <row r="281506" spans="19:22" x14ac:dyDescent="0.25">
      <c r="S281506" s="7"/>
      <c r="T281506" s="7"/>
      <c r="U281506" s="7"/>
      <c r="V281506" s="7"/>
    </row>
    <row r="281538" spans="19:22" x14ac:dyDescent="0.25">
      <c r="S281538" s="7"/>
      <c r="T281538" s="7"/>
      <c r="U281538" s="7"/>
      <c r="V281538" s="7"/>
    </row>
    <row r="281570" spans="19:22" x14ac:dyDescent="0.25">
      <c r="S281570" s="7"/>
      <c r="T281570" s="7"/>
      <c r="U281570" s="7"/>
      <c r="V281570" s="7"/>
    </row>
    <row r="281602" spans="19:22" x14ac:dyDescent="0.25">
      <c r="S281602" s="7"/>
      <c r="T281602" s="7"/>
      <c r="U281602" s="7"/>
      <c r="V281602" s="7"/>
    </row>
    <row r="281634" spans="19:22" x14ac:dyDescent="0.25">
      <c r="S281634" s="7"/>
      <c r="T281634" s="7"/>
      <c r="U281634" s="7"/>
      <c r="V281634" s="7"/>
    </row>
    <row r="281666" spans="19:22" x14ac:dyDescent="0.25">
      <c r="S281666" s="7"/>
      <c r="T281666" s="7"/>
      <c r="U281666" s="7"/>
      <c r="V281666" s="7"/>
    </row>
    <row r="281698" spans="19:22" x14ac:dyDescent="0.25">
      <c r="S281698" s="7"/>
      <c r="T281698" s="7"/>
      <c r="U281698" s="7"/>
      <c r="V281698" s="7"/>
    </row>
    <row r="281730" spans="19:22" x14ac:dyDescent="0.25">
      <c r="S281730" s="7"/>
      <c r="T281730" s="7"/>
      <c r="U281730" s="7"/>
      <c r="V281730" s="7"/>
    </row>
    <row r="281762" spans="19:22" x14ac:dyDescent="0.25">
      <c r="S281762" s="7"/>
      <c r="T281762" s="7"/>
      <c r="U281762" s="7"/>
      <c r="V281762" s="7"/>
    </row>
    <row r="281794" spans="19:22" x14ac:dyDescent="0.25">
      <c r="S281794" s="7"/>
      <c r="T281794" s="7"/>
      <c r="U281794" s="7"/>
      <c r="V281794" s="7"/>
    </row>
    <row r="281826" spans="19:22" x14ac:dyDescent="0.25">
      <c r="S281826" s="7"/>
      <c r="T281826" s="7"/>
      <c r="U281826" s="7"/>
      <c r="V281826" s="7"/>
    </row>
    <row r="281858" spans="19:22" x14ac:dyDescent="0.25">
      <c r="S281858" s="7"/>
      <c r="T281858" s="7"/>
      <c r="U281858" s="7"/>
      <c r="V281858" s="7"/>
    </row>
    <row r="281890" spans="19:22" x14ac:dyDescent="0.25">
      <c r="S281890" s="7"/>
      <c r="T281890" s="7"/>
      <c r="U281890" s="7"/>
      <c r="V281890" s="7"/>
    </row>
    <row r="281922" spans="19:22" x14ac:dyDescent="0.25">
      <c r="S281922" s="7"/>
      <c r="T281922" s="7"/>
      <c r="U281922" s="7"/>
      <c r="V281922" s="7"/>
    </row>
    <row r="281954" spans="19:22" x14ac:dyDescent="0.25">
      <c r="S281954" s="7"/>
      <c r="T281954" s="7"/>
      <c r="U281954" s="7"/>
      <c r="V281954" s="7"/>
    </row>
    <row r="281986" spans="19:22" x14ac:dyDescent="0.25">
      <c r="S281986" s="7"/>
      <c r="T281986" s="7"/>
      <c r="U281986" s="7"/>
      <c r="V281986" s="7"/>
    </row>
    <row r="282018" spans="19:22" x14ac:dyDescent="0.25">
      <c r="S282018" s="7"/>
      <c r="T282018" s="7"/>
      <c r="U282018" s="7"/>
      <c r="V282018" s="7"/>
    </row>
    <row r="282050" spans="19:22" x14ac:dyDescent="0.25">
      <c r="S282050" s="7"/>
      <c r="T282050" s="7"/>
      <c r="U282050" s="7"/>
      <c r="V282050" s="7"/>
    </row>
    <row r="282082" spans="19:22" x14ac:dyDescent="0.25">
      <c r="S282082" s="7"/>
      <c r="T282082" s="7"/>
      <c r="U282082" s="7"/>
      <c r="V282082" s="7"/>
    </row>
    <row r="282114" spans="19:22" x14ac:dyDescent="0.25">
      <c r="S282114" s="7"/>
      <c r="T282114" s="7"/>
      <c r="U282114" s="7"/>
      <c r="V282114" s="7"/>
    </row>
    <row r="282146" spans="19:22" x14ac:dyDescent="0.25">
      <c r="S282146" s="7"/>
      <c r="T282146" s="7"/>
      <c r="U282146" s="7"/>
      <c r="V282146" s="7"/>
    </row>
    <row r="282178" spans="19:22" x14ac:dyDescent="0.25">
      <c r="S282178" s="7"/>
      <c r="T282178" s="7"/>
      <c r="U282178" s="7"/>
      <c r="V282178" s="7"/>
    </row>
    <row r="282210" spans="19:22" x14ac:dyDescent="0.25">
      <c r="S282210" s="7"/>
      <c r="T282210" s="7"/>
      <c r="U282210" s="7"/>
      <c r="V282210" s="7"/>
    </row>
    <row r="282242" spans="19:22" x14ac:dyDescent="0.25">
      <c r="S282242" s="7"/>
      <c r="T282242" s="7"/>
      <c r="U282242" s="7"/>
      <c r="V282242" s="7"/>
    </row>
    <row r="282274" spans="19:22" x14ac:dyDescent="0.25">
      <c r="S282274" s="7"/>
      <c r="T282274" s="7"/>
      <c r="U282274" s="7"/>
      <c r="V282274" s="7"/>
    </row>
    <row r="282306" spans="19:22" x14ac:dyDescent="0.25">
      <c r="S282306" s="7"/>
      <c r="T282306" s="7"/>
      <c r="U282306" s="7"/>
      <c r="V282306" s="7"/>
    </row>
    <row r="282338" spans="19:22" x14ac:dyDescent="0.25">
      <c r="S282338" s="7"/>
      <c r="T282338" s="7"/>
      <c r="U282338" s="7"/>
      <c r="V282338" s="7"/>
    </row>
    <row r="282370" spans="19:22" x14ac:dyDescent="0.25">
      <c r="S282370" s="7"/>
      <c r="T282370" s="7"/>
      <c r="U282370" s="7"/>
      <c r="V282370" s="7"/>
    </row>
    <row r="282402" spans="19:22" x14ac:dyDescent="0.25">
      <c r="S282402" s="7"/>
      <c r="T282402" s="7"/>
      <c r="U282402" s="7"/>
      <c r="V282402" s="7"/>
    </row>
    <row r="282434" spans="19:22" x14ac:dyDescent="0.25">
      <c r="S282434" s="7"/>
      <c r="T282434" s="7"/>
      <c r="U282434" s="7"/>
      <c r="V282434" s="7"/>
    </row>
    <row r="282466" spans="19:22" x14ac:dyDescent="0.25">
      <c r="S282466" s="7"/>
      <c r="T282466" s="7"/>
      <c r="U282466" s="7"/>
      <c r="V282466" s="7"/>
    </row>
    <row r="282498" spans="19:22" x14ac:dyDescent="0.25">
      <c r="S282498" s="7"/>
      <c r="T282498" s="7"/>
      <c r="U282498" s="7"/>
      <c r="V282498" s="7"/>
    </row>
    <row r="282530" spans="19:22" x14ac:dyDescent="0.25">
      <c r="S282530" s="7"/>
      <c r="T282530" s="7"/>
      <c r="U282530" s="7"/>
      <c r="V282530" s="7"/>
    </row>
    <row r="282562" spans="19:22" x14ac:dyDescent="0.25">
      <c r="S282562" s="7"/>
      <c r="T282562" s="7"/>
      <c r="U282562" s="7"/>
      <c r="V282562" s="7"/>
    </row>
    <row r="282594" spans="19:22" x14ac:dyDescent="0.25">
      <c r="S282594" s="7"/>
      <c r="T282594" s="7"/>
      <c r="U282594" s="7"/>
      <c r="V282594" s="7"/>
    </row>
    <row r="282626" spans="19:22" x14ac:dyDescent="0.25">
      <c r="S282626" s="7"/>
      <c r="T282626" s="7"/>
      <c r="U282626" s="7"/>
      <c r="V282626" s="7"/>
    </row>
    <row r="282658" spans="19:22" x14ac:dyDescent="0.25">
      <c r="S282658" s="7"/>
      <c r="T282658" s="7"/>
      <c r="U282658" s="7"/>
      <c r="V282658" s="7"/>
    </row>
    <row r="282690" spans="19:22" x14ac:dyDescent="0.25">
      <c r="S282690" s="7"/>
      <c r="T282690" s="7"/>
      <c r="U282690" s="7"/>
      <c r="V282690" s="7"/>
    </row>
    <row r="282722" spans="19:22" x14ac:dyDescent="0.25">
      <c r="S282722" s="7"/>
      <c r="T282722" s="7"/>
      <c r="U282722" s="7"/>
      <c r="V282722" s="7"/>
    </row>
    <row r="282754" spans="19:22" x14ac:dyDescent="0.25">
      <c r="S282754" s="7"/>
      <c r="T282754" s="7"/>
      <c r="U282754" s="7"/>
      <c r="V282754" s="7"/>
    </row>
    <row r="282786" spans="19:22" x14ac:dyDescent="0.25">
      <c r="S282786" s="7"/>
      <c r="T282786" s="7"/>
      <c r="U282786" s="7"/>
      <c r="V282786" s="7"/>
    </row>
    <row r="282818" spans="19:22" x14ac:dyDescent="0.25">
      <c r="S282818" s="7"/>
      <c r="T282818" s="7"/>
      <c r="U282818" s="7"/>
      <c r="V282818" s="7"/>
    </row>
    <row r="282850" spans="19:22" x14ac:dyDescent="0.25">
      <c r="S282850" s="7"/>
      <c r="T282850" s="7"/>
      <c r="U282850" s="7"/>
      <c r="V282850" s="7"/>
    </row>
    <row r="282882" spans="19:22" x14ac:dyDescent="0.25">
      <c r="S282882" s="7"/>
      <c r="T282882" s="7"/>
      <c r="U282882" s="7"/>
      <c r="V282882" s="7"/>
    </row>
    <row r="282914" spans="19:22" x14ac:dyDescent="0.25">
      <c r="S282914" s="7"/>
      <c r="T282914" s="7"/>
      <c r="U282914" s="7"/>
      <c r="V282914" s="7"/>
    </row>
    <row r="282946" spans="19:22" x14ac:dyDescent="0.25">
      <c r="S282946" s="7"/>
      <c r="T282946" s="7"/>
      <c r="U282946" s="7"/>
      <c r="V282946" s="7"/>
    </row>
    <row r="282978" spans="19:22" x14ac:dyDescent="0.25">
      <c r="S282978" s="7"/>
      <c r="T282978" s="7"/>
      <c r="U282978" s="7"/>
      <c r="V282978" s="7"/>
    </row>
    <row r="283010" spans="19:22" x14ac:dyDescent="0.25">
      <c r="S283010" s="7"/>
      <c r="T283010" s="7"/>
      <c r="U283010" s="7"/>
      <c r="V283010" s="7"/>
    </row>
    <row r="283042" spans="19:22" x14ac:dyDescent="0.25">
      <c r="S283042" s="7"/>
      <c r="T283042" s="7"/>
      <c r="U283042" s="7"/>
      <c r="V283042" s="7"/>
    </row>
    <row r="283074" spans="19:22" x14ac:dyDescent="0.25">
      <c r="S283074" s="7"/>
      <c r="T283074" s="7"/>
      <c r="U283074" s="7"/>
      <c r="V283074" s="7"/>
    </row>
    <row r="283106" spans="19:22" x14ac:dyDescent="0.25">
      <c r="S283106" s="7"/>
      <c r="T283106" s="7"/>
      <c r="U283106" s="7"/>
      <c r="V283106" s="7"/>
    </row>
    <row r="283138" spans="19:22" x14ac:dyDescent="0.25">
      <c r="S283138" s="7"/>
      <c r="T283138" s="7"/>
      <c r="U283138" s="7"/>
      <c r="V283138" s="7"/>
    </row>
    <row r="283170" spans="19:22" x14ac:dyDescent="0.25">
      <c r="S283170" s="7"/>
      <c r="T283170" s="7"/>
      <c r="U283170" s="7"/>
      <c r="V283170" s="7"/>
    </row>
    <row r="283202" spans="19:22" x14ac:dyDescent="0.25">
      <c r="S283202" s="7"/>
      <c r="T283202" s="7"/>
      <c r="U283202" s="7"/>
      <c r="V283202" s="7"/>
    </row>
    <row r="283234" spans="19:22" x14ac:dyDescent="0.25">
      <c r="S283234" s="7"/>
      <c r="T283234" s="7"/>
      <c r="U283234" s="7"/>
      <c r="V283234" s="7"/>
    </row>
    <row r="283266" spans="19:22" x14ac:dyDescent="0.25">
      <c r="S283266" s="7"/>
      <c r="T283266" s="7"/>
      <c r="U283266" s="7"/>
      <c r="V283266" s="7"/>
    </row>
    <row r="283298" spans="19:22" x14ac:dyDescent="0.25">
      <c r="S283298" s="7"/>
      <c r="T283298" s="7"/>
      <c r="U283298" s="7"/>
      <c r="V283298" s="7"/>
    </row>
    <row r="283330" spans="19:22" x14ac:dyDescent="0.25">
      <c r="S283330" s="7"/>
      <c r="T283330" s="7"/>
      <c r="U283330" s="7"/>
      <c r="V283330" s="7"/>
    </row>
    <row r="283362" spans="19:22" x14ac:dyDescent="0.25">
      <c r="S283362" s="7"/>
      <c r="T283362" s="7"/>
      <c r="U283362" s="7"/>
      <c r="V283362" s="7"/>
    </row>
    <row r="283394" spans="19:22" x14ac:dyDescent="0.25">
      <c r="S283394" s="7"/>
      <c r="T283394" s="7"/>
      <c r="U283394" s="7"/>
      <c r="V283394" s="7"/>
    </row>
    <row r="283426" spans="19:22" x14ac:dyDescent="0.25">
      <c r="S283426" s="7"/>
      <c r="T283426" s="7"/>
      <c r="U283426" s="7"/>
      <c r="V283426" s="7"/>
    </row>
    <row r="283458" spans="19:22" x14ac:dyDescent="0.25">
      <c r="S283458" s="7"/>
      <c r="T283458" s="7"/>
      <c r="U283458" s="7"/>
      <c r="V283458" s="7"/>
    </row>
    <row r="283490" spans="19:22" x14ac:dyDescent="0.25">
      <c r="S283490" s="7"/>
      <c r="T283490" s="7"/>
      <c r="U283490" s="7"/>
      <c r="V283490" s="7"/>
    </row>
    <row r="283522" spans="19:22" x14ac:dyDescent="0.25">
      <c r="S283522" s="7"/>
      <c r="T283522" s="7"/>
      <c r="U283522" s="7"/>
      <c r="V283522" s="7"/>
    </row>
    <row r="283554" spans="19:22" x14ac:dyDescent="0.25">
      <c r="S283554" s="7"/>
      <c r="T283554" s="7"/>
      <c r="U283554" s="7"/>
      <c r="V283554" s="7"/>
    </row>
    <row r="283586" spans="19:22" x14ac:dyDescent="0.25">
      <c r="S283586" s="7"/>
      <c r="T283586" s="7"/>
      <c r="U283586" s="7"/>
      <c r="V283586" s="7"/>
    </row>
    <row r="283618" spans="19:22" x14ac:dyDescent="0.25">
      <c r="S283618" s="7"/>
      <c r="T283618" s="7"/>
      <c r="U283618" s="7"/>
      <c r="V283618" s="7"/>
    </row>
    <row r="283650" spans="19:22" x14ac:dyDescent="0.25">
      <c r="S283650" s="7"/>
      <c r="T283650" s="7"/>
      <c r="U283650" s="7"/>
      <c r="V283650" s="7"/>
    </row>
    <row r="283682" spans="19:22" x14ac:dyDescent="0.25">
      <c r="S283682" s="7"/>
      <c r="T283682" s="7"/>
      <c r="U283682" s="7"/>
      <c r="V283682" s="7"/>
    </row>
    <row r="283714" spans="19:22" x14ac:dyDescent="0.25">
      <c r="S283714" s="7"/>
      <c r="T283714" s="7"/>
      <c r="U283714" s="7"/>
      <c r="V283714" s="7"/>
    </row>
    <row r="283746" spans="19:22" x14ac:dyDescent="0.25">
      <c r="S283746" s="7"/>
      <c r="T283746" s="7"/>
      <c r="U283746" s="7"/>
      <c r="V283746" s="7"/>
    </row>
    <row r="283778" spans="19:22" x14ac:dyDescent="0.25">
      <c r="S283778" s="7"/>
      <c r="T283778" s="7"/>
      <c r="U283778" s="7"/>
      <c r="V283778" s="7"/>
    </row>
    <row r="283810" spans="19:22" x14ac:dyDescent="0.25">
      <c r="S283810" s="7"/>
      <c r="T283810" s="7"/>
      <c r="U283810" s="7"/>
      <c r="V283810" s="7"/>
    </row>
    <row r="283842" spans="19:22" x14ac:dyDescent="0.25">
      <c r="S283842" s="7"/>
      <c r="T283842" s="7"/>
      <c r="U283842" s="7"/>
      <c r="V283842" s="7"/>
    </row>
    <row r="283874" spans="19:22" x14ac:dyDescent="0.25">
      <c r="S283874" s="7"/>
      <c r="T283874" s="7"/>
      <c r="U283874" s="7"/>
      <c r="V283874" s="7"/>
    </row>
    <row r="283906" spans="19:22" x14ac:dyDescent="0.25">
      <c r="S283906" s="7"/>
      <c r="T283906" s="7"/>
      <c r="U283906" s="7"/>
      <c r="V283906" s="7"/>
    </row>
    <row r="283938" spans="19:22" x14ac:dyDescent="0.25">
      <c r="S283938" s="7"/>
      <c r="T283938" s="7"/>
      <c r="U283938" s="7"/>
      <c r="V283938" s="7"/>
    </row>
    <row r="283970" spans="19:22" x14ac:dyDescent="0.25">
      <c r="S283970" s="7"/>
      <c r="T283970" s="7"/>
      <c r="U283970" s="7"/>
      <c r="V283970" s="7"/>
    </row>
    <row r="284002" spans="19:22" x14ac:dyDescent="0.25">
      <c r="S284002" s="7"/>
      <c r="T284002" s="7"/>
      <c r="U284002" s="7"/>
      <c r="V284002" s="7"/>
    </row>
    <row r="284034" spans="19:22" x14ac:dyDescent="0.25">
      <c r="S284034" s="7"/>
      <c r="T284034" s="7"/>
      <c r="U284034" s="7"/>
      <c r="V284034" s="7"/>
    </row>
    <row r="284066" spans="19:22" x14ac:dyDescent="0.25">
      <c r="S284066" s="7"/>
      <c r="T284066" s="7"/>
      <c r="U284066" s="7"/>
      <c r="V284066" s="7"/>
    </row>
    <row r="284098" spans="19:22" x14ac:dyDescent="0.25">
      <c r="S284098" s="7"/>
      <c r="T284098" s="7"/>
      <c r="U284098" s="7"/>
      <c r="V284098" s="7"/>
    </row>
    <row r="284130" spans="19:22" x14ac:dyDescent="0.25">
      <c r="S284130" s="7"/>
      <c r="T284130" s="7"/>
      <c r="U284130" s="7"/>
      <c r="V284130" s="7"/>
    </row>
    <row r="284162" spans="19:22" x14ac:dyDescent="0.25">
      <c r="S284162" s="7"/>
      <c r="T284162" s="7"/>
      <c r="U284162" s="7"/>
      <c r="V284162" s="7"/>
    </row>
    <row r="284194" spans="19:22" x14ac:dyDescent="0.25">
      <c r="S284194" s="7"/>
      <c r="T284194" s="7"/>
      <c r="U284194" s="7"/>
      <c r="V284194" s="7"/>
    </row>
    <row r="284226" spans="19:22" x14ac:dyDescent="0.25">
      <c r="S284226" s="7"/>
      <c r="T284226" s="7"/>
      <c r="U284226" s="7"/>
      <c r="V284226" s="7"/>
    </row>
    <row r="284258" spans="19:22" x14ac:dyDescent="0.25">
      <c r="S284258" s="7"/>
      <c r="T284258" s="7"/>
      <c r="U284258" s="7"/>
      <c r="V284258" s="7"/>
    </row>
    <row r="284290" spans="19:22" x14ac:dyDescent="0.25">
      <c r="S284290" s="7"/>
      <c r="T284290" s="7"/>
      <c r="U284290" s="7"/>
      <c r="V284290" s="7"/>
    </row>
    <row r="284322" spans="19:22" x14ac:dyDescent="0.25">
      <c r="S284322" s="7"/>
      <c r="T284322" s="7"/>
      <c r="U284322" s="7"/>
      <c r="V284322" s="7"/>
    </row>
    <row r="284354" spans="19:22" x14ac:dyDescent="0.25">
      <c r="S284354" s="7"/>
      <c r="T284354" s="7"/>
      <c r="U284354" s="7"/>
      <c r="V284354" s="7"/>
    </row>
    <row r="284386" spans="19:22" x14ac:dyDescent="0.25">
      <c r="S284386" s="7"/>
      <c r="T284386" s="7"/>
      <c r="U284386" s="7"/>
      <c r="V284386" s="7"/>
    </row>
    <row r="284418" spans="19:22" x14ac:dyDescent="0.25">
      <c r="S284418" s="7"/>
      <c r="T284418" s="7"/>
      <c r="U284418" s="7"/>
      <c r="V284418" s="7"/>
    </row>
    <row r="284450" spans="19:22" x14ac:dyDescent="0.25">
      <c r="S284450" s="7"/>
      <c r="T284450" s="7"/>
      <c r="U284450" s="7"/>
      <c r="V284450" s="7"/>
    </row>
    <row r="284482" spans="19:22" x14ac:dyDescent="0.25">
      <c r="S284482" s="7"/>
      <c r="T284482" s="7"/>
      <c r="U284482" s="7"/>
      <c r="V284482" s="7"/>
    </row>
    <row r="284514" spans="19:22" x14ac:dyDescent="0.25">
      <c r="S284514" s="7"/>
      <c r="T284514" s="7"/>
      <c r="U284514" s="7"/>
      <c r="V284514" s="7"/>
    </row>
    <row r="284546" spans="19:22" x14ac:dyDescent="0.25">
      <c r="S284546" s="7"/>
      <c r="T284546" s="7"/>
      <c r="U284546" s="7"/>
      <c r="V284546" s="7"/>
    </row>
    <row r="284578" spans="19:22" x14ac:dyDescent="0.25">
      <c r="S284578" s="7"/>
      <c r="T284578" s="7"/>
      <c r="U284578" s="7"/>
      <c r="V284578" s="7"/>
    </row>
    <row r="284610" spans="19:22" x14ac:dyDescent="0.25">
      <c r="S284610" s="7"/>
      <c r="T284610" s="7"/>
      <c r="U284610" s="7"/>
      <c r="V284610" s="7"/>
    </row>
    <row r="284642" spans="19:22" x14ac:dyDescent="0.25">
      <c r="S284642" s="7"/>
      <c r="T284642" s="7"/>
      <c r="U284642" s="7"/>
      <c r="V284642" s="7"/>
    </row>
    <row r="284674" spans="19:22" x14ac:dyDescent="0.25">
      <c r="S284674" s="7"/>
      <c r="T284674" s="7"/>
      <c r="U284674" s="7"/>
      <c r="V284674" s="7"/>
    </row>
    <row r="284706" spans="19:22" x14ac:dyDescent="0.25">
      <c r="S284706" s="7"/>
      <c r="T284706" s="7"/>
      <c r="U284706" s="7"/>
      <c r="V284706" s="7"/>
    </row>
    <row r="284738" spans="19:22" x14ac:dyDescent="0.25">
      <c r="S284738" s="7"/>
      <c r="T284738" s="7"/>
      <c r="U284738" s="7"/>
      <c r="V284738" s="7"/>
    </row>
    <row r="284770" spans="19:22" x14ac:dyDescent="0.25">
      <c r="S284770" s="7"/>
      <c r="T284770" s="7"/>
      <c r="U284770" s="7"/>
      <c r="V284770" s="7"/>
    </row>
    <row r="284802" spans="19:22" x14ac:dyDescent="0.25">
      <c r="S284802" s="7"/>
      <c r="T284802" s="7"/>
      <c r="U284802" s="7"/>
      <c r="V284802" s="7"/>
    </row>
    <row r="284834" spans="19:22" x14ac:dyDescent="0.25">
      <c r="S284834" s="7"/>
      <c r="T284834" s="7"/>
      <c r="U284834" s="7"/>
      <c r="V284834" s="7"/>
    </row>
    <row r="284866" spans="19:22" x14ac:dyDescent="0.25">
      <c r="S284866" s="7"/>
      <c r="T284866" s="7"/>
      <c r="U284866" s="7"/>
      <c r="V284866" s="7"/>
    </row>
    <row r="284898" spans="19:22" x14ac:dyDescent="0.25">
      <c r="S284898" s="7"/>
      <c r="T284898" s="7"/>
      <c r="U284898" s="7"/>
      <c r="V284898" s="7"/>
    </row>
    <row r="284930" spans="19:22" x14ac:dyDescent="0.25">
      <c r="S284930" s="7"/>
      <c r="T284930" s="7"/>
      <c r="U284930" s="7"/>
      <c r="V284930" s="7"/>
    </row>
    <row r="284962" spans="19:22" x14ac:dyDescent="0.25">
      <c r="S284962" s="7"/>
      <c r="T284962" s="7"/>
      <c r="U284962" s="7"/>
      <c r="V284962" s="7"/>
    </row>
    <row r="284994" spans="19:22" x14ac:dyDescent="0.25">
      <c r="S284994" s="7"/>
      <c r="T284994" s="7"/>
      <c r="U284994" s="7"/>
      <c r="V284994" s="7"/>
    </row>
    <row r="285026" spans="19:22" x14ac:dyDescent="0.25">
      <c r="S285026" s="7"/>
      <c r="T285026" s="7"/>
      <c r="U285026" s="7"/>
      <c r="V285026" s="7"/>
    </row>
    <row r="285058" spans="19:22" x14ac:dyDescent="0.25">
      <c r="S285058" s="7"/>
      <c r="T285058" s="7"/>
      <c r="U285058" s="7"/>
      <c r="V285058" s="7"/>
    </row>
    <row r="285090" spans="19:22" x14ac:dyDescent="0.25">
      <c r="S285090" s="7"/>
      <c r="T285090" s="7"/>
      <c r="U285090" s="7"/>
      <c r="V285090" s="7"/>
    </row>
    <row r="285122" spans="19:22" x14ac:dyDescent="0.25">
      <c r="S285122" s="7"/>
      <c r="T285122" s="7"/>
      <c r="U285122" s="7"/>
      <c r="V285122" s="7"/>
    </row>
    <row r="285154" spans="19:22" x14ac:dyDescent="0.25">
      <c r="S285154" s="7"/>
      <c r="T285154" s="7"/>
      <c r="U285154" s="7"/>
      <c r="V285154" s="7"/>
    </row>
    <row r="285186" spans="19:22" x14ac:dyDescent="0.25">
      <c r="S285186" s="7"/>
      <c r="T285186" s="7"/>
      <c r="U285186" s="7"/>
      <c r="V285186" s="7"/>
    </row>
    <row r="285218" spans="19:22" x14ac:dyDescent="0.25">
      <c r="S285218" s="7"/>
      <c r="T285218" s="7"/>
      <c r="U285218" s="7"/>
      <c r="V285218" s="7"/>
    </row>
    <row r="285250" spans="19:22" x14ac:dyDescent="0.25">
      <c r="S285250" s="7"/>
      <c r="T285250" s="7"/>
      <c r="U285250" s="7"/>
      <c r="V285250" s="7"/>
    </row>
    <row r="285282" spans="19:22" x14ac:dyDescent="0.25">
      <c r="S285282" s="7"/>
      <c r="T285282" s="7"/>
      <c r="U285282" s="7"/>
      <c r="V285282" s="7"/>
    </row>
    <row r="285314" spans="19:22" x14ac:dyDescent="0.25">
      <c r="S285314" s="7"/>
      <c r="T285314" s="7"/>
      <c r="U285314" s="7"/>
      <c r="V285314" s="7"/>
    </row>
    <row r="285346" spans="19:22" x14ac:dyDescent="0.25">
      <c r="S285346" s="7"/>
      <c r="T285346" s="7"/>
      <c r="U285346" s="7"/>
      <c r="V285346" s="7"/>
    </row>
    <row r="285378" spans="19:22" x14ac:dyDescent="0.25">
      <c r="S285378" s="7"/>
      <c r="T285378" s="7"/>
      <c r="U285378" s="7"/>
      <c r="V285378" s="7"/>
    </row>
    <row r="285410" spans="19:22" x14ac:dyDescent="0.25">
      <c r="S285410" s="7"/>
      <c r="T285410" s="7"/>
      <c r="U285410" s="7"/>
      <c r="V285410" s="7"/>
    </row>
    <row r="285442" spans="19:22" x14ac:dyDescent="0.25">
      <c r="S285442" s="7"/>
      <c r="T285442" s="7"/>
      <c r="U285442" s="7"/>
      <c r="V285442" s="7"/>
    </row>
    <row r="285474" spans="19:22" x14ac:dyDescent="0.25">
      <c r="S285474" s="7"/>
      <c r="T285474" s="7"/>
      <c r="U285474" s="7"/>
      <c r="V285474" s="7"/>
    </row>
    <row r="285506" spans="19:22" x14ac:dyDescent="0.25">
      <c r="S285506" s="7"/>
      <c r="T285506" s="7"/>
      <c r="U285506" s="7"/>
      <c r="V285506" s="7"/>
    </row>
    <row r="285538" spans="19:22" x14ac:dyDescent="0.25">
      <c r="S285538" s="7"/>
      <c r="T285538" s="7"/>
      <c r="U285538" s="7"/>
      <c r="V285538" s="7"/>
    </row>
    <row r="285570" spans="19:22" x14ac:dyDescent="0.25">
      <c r="S285570" s="7"/>
      <c r="T285570" s="7"/>
      <c r="U285570" s="7"/>
      <c r="V285570" s="7"/>
    </row>
    <row r="285602" spans="19:22" x14ac:dyDescent="0.25">
      <c r="S285602" s="7"/>
      <c r="T285602" s="7"/>
      <c r="U285602" s="7"/>
      <c r="V285602" s="7"/>
    </row>
    <row r="285634" spans="19:22" x14ac:dyDescent="0.25">
      <c r="S285634" s="7"/>
      <c r="T285634" s="7"/>
      <c r="U285634" s="7"/>
      <c r="V285634" s="7"/>
    </row>
    <row r="285666" spans="19:22" x14ac:dyDescent="0.25">
      <c r="S285666" s="7"/>
      <c r="T285666" s="7"/>
      <c r="U285666" s="7"/>
      <c r="V285666" s="7"/>
    </row>
    <row r="285698" spans="19:22" x14ac:dyDescent="0.25">
      <c r="S285698" s="7"/>
      <c r="T285698" s="7"/>
      <c r="U285698" s="7"/>
      <c r="V285698" s="7"/>
    </row>
    <row r="285730" spans="19:22" x14ac:dyDescent="0.25">
      <c r="S285730" s="7"/>
      <c r="T285730" s="7"/>
      <c r="U285730" s="7"/>
      <c r="V285730" s="7"/>
    </row>
    <row r="285762" spans="19:22" x14ac:dyDescent="0.25">
      <c r="S285762" s="7"/>
      <c r="T285762" s="7"/>
      <c r="U285762" s="7"/>
      <c r="V285762" s="7"/>
    </row>
    <row r="285794" spans="19:22" x14ac:dyDescent="0.25">
      <c r="S285794" s="7"/>
      <c r="T285794" s="7"/>
      <c r="U285794" s="7"/>
      <c r="V285794" s="7"/>
    </row>
    <row r="285826" spans="19:22" x14ac:dyDescent="0.25">
      <c r="S285826" s="7"/>
      <c r="T285826" s="7"/>
      <c r="U285826" s="7"/>
      <c r="V285826" s="7"/>
    </row>
    <row r="285858" spans="19:22" x14ac:dyDescent="0.25">
      <c r="S285858" s="7"/>
      <c r="T285858" s="7"/>
      <c r="U285858" s="7"/>
      <c r="V285858" s="7"/>
    </row>
    <row r="285890" spans="19:22" x14ac:dyDescent="0.25">
      <c r="S285890" s="7"/>
      <c r="T285890" s="7"/>
      <c r="U285890" s="7"/>
      <c r="V285890" s="7"/>
    </row>
    <row r="285922" spans="19:22" x14ac:dyDescent="0.25">
      <c r="S285922" s="7"/>
      <c r="T285922" s="7"/>
      <c r="U285922" s="7"/>
      <c r="V285922" s="7"/>
    </row>
    <row r="285954" spans="19:22" x14ac:dyDescent="0.25">
      <c r="S285954" s="7"/>
      <c r="T285954" s="7"/>
      <c r="U285954" s="7"/>
      <c r="V285954" s="7"/>
    </row>
    <row r="285986" spans="19:22" x14ac:dyDescent="0.25">
      <c r="S285986" s="7"/>
      <c r="T285986" s="7"/>
      <c r="U285986" s="7"/>
      <c r="V285986" s="7"/>
    </row>
    <row r="286018" spans="19:22" x14ac:dyDescent="0.25">
      <c r="S286018" s="7"/>
      <c r="T286018" s="7"/>
      <c r="U286018" s="7"/>
      <c r="V286018" s="7"/>
    </row>
    <row r="286050" spans="19:22" x14ac:dyDescent="0.25">
      <c r="S286050" s="7"/>
      <c r="T286050" s="7"/>
      <c r="U286050" s="7"/>
      <c r="V286050" s="7"/>
    </row>
    <row r="286082" spans="19:22" x14ac:dyDescent="0.25">
      <c r="S286082" s="7"/>
      <c r="T286082" s="7"/>
      <c r="U286082" s="7"/>
      <c r="V286082" s="7"/>
    </row>
    <row r="286114" spans="19:22" x14ac:dyDescent="0.25">
      <c r="S286114" s="7"/>
      <c r="T286114" s="7"/>
      <c r="U286114" s="7"/>
      <c r="V286114" s="7"/>
    </row>
    <row r="286146" spans="19:22" x14ac:dyDescent="0.25">
      <c r="S286146" s="7"/>
      <c r="T286146" s="7"/>
      <c r="U286146" s="7"/>
      <c r="V286146" s="7"/>
    </row>
    <row r="286178" spans="19:22" x14ac:dyDescent="0.25">
      <c r="S286178" s="7"/>
      <c r="T286178" s="7"/>
      <c r="U286178" s="7"/>
      <c r="V286178" s="7"/>
    </row>
    <row r="286210" spans="19:22" x14ac:dyDescent="0.25">
      <c r="S286210" s="7"/>
      <c r="T286210" s="7"/>
      <c r="U286210" s="7"/>
      <c r="V286210" s="7"/>
    </row>
    <row r="286242" spans="19:22" x14ac:dyDescent="0.25">
      <c r="S286242" s="7"/>
      <c r="T286242" s="7"/>
      <c r="U286242" s="7"/>
      <c r="V286242" s="7"/>
    </row>
    <row r="286274" spans="19:22" x14ac:dyDescent="0.25">
      <c r="S286274" s="7"/>
      <c r="T286274" s="7"/>
      <c r="U286274" s="7"/>
      <c r="V286274" s="7"/>
    </row>
    <row r="286306" spans="19:22" x14ac:dyDescent="0.25">
      <c r="S286306" s="7"/>
      <c r="T286306" s="7"/>
      <c r="U286306" s="7"/>
      <c r="V286306" s="7"/>
    </row>
    <row r="286338" spans="19:22" x14ac:dyDescent="0.25">
      <c r="S286338" s="7"/>
      <c r="T286338" s="7"/>
      <c r="U286338" s="7"/>
      <c r="V286338" s="7"/>
    </row>
    <row r="286370" spans="19:22" x14ac:dyDescent="0.25">
      <c r="S286370" s="7"/>
      <c r="T286370" s="7"/>
      <c r="U286370" s="7"/>
      <c r="V286370" s="7"/>
    </row>
    <row r="286402" spans="19:22" x14ac:dyDescent="0.25">
      <c r="S286402" s="7"/>
      <c r="T286402" s="7"/>
      <c r="U286402" s="7"/>
      <c r="V286402" s="7"/>
    </row>
    <row r="286434" spans="19:22" x14ac:dyDescent="0.25">
      <c r="S286434" s="7"/>
      <c r="T286434" s="7"/>
      <c r="U286434" s="7"/>
      <c r="V286434" s="7"/>
    </row>
    <row r="286466" spans="19:22" x14ac:dyDescent="0.25">
      <c r="S286466" s="7"/>
      <c r="T286466" s="7"/>
      <c r="U286466" s="7"/>
      <c r="V286466" s="7"/>
    </row>
    <row r="286498" spans="19:22" x14ac:dyDescent="0.25">
      <c r="S286498" s="7"/>
      <c r="T286498" s="7"/>
      <c r="U286498" s="7"/>
      <c r="V286498" s="7"/>
    </row>
    <row r="286530" spans="19:22" x14ac:dyDescent="0.25">
      <c r="S286530" s="7"/>
      <c r="T286530" s="7"/>
      <c r="U286530" s="7"/>
      <c r="V286530" s="7"/>
    </row>
    <row r="286562" spans="19:22" x14ac:dyDescent="0.25">
      <c r="S286562" s="7"/>
      <c r="T286562" s="7"/>
      <c r="U286562" s="7"/>
      <c r="V286562" s="7"/>
    </row>
    <row r="286594" spans="19:22" x14ac:dyDescent="0.25">
      <c r="S286594" s="7"/>
      <c r="T286594" s="7"/>
      <c r="U286594" s="7"/>
      <c r="V286594" s="7"/>
    </row>
    <row r="286626" spans="19:22" x14ac:dyDescent="0.25">
      <c r="S286626" s="7"/>
      <c r="T286626" s="7"/>
      <c r="U286626" s="7"/>
      <c r="V286626" s="7"/>
    </row>
    <row r="286658" spans="19:22" x14ac:dyDescent="0.25">
      <c r="S286658" s="7"/>
      <c r="T286658" s="7"/>
      <c r="U286658" s="7"/>
      <c r="V286658" s="7"/>
    </row>
    <row r="286690" spans="19:22" x14ac:dyDescent="0.25">
      <c r="S286690" s="7"/>
      <c r="T286690" s="7"/>
      <c r="U286690" s="7"/>
      <c r="V286690" s="7"/>
    </row>
    <row r="286722" spans="19:22" x14ac:dyDescent="0.25">
      <c r="S286722" s="7"/>
      <c r="T286722" s="7"/>
      <c r="U286722" s="7"/>
      <c r="V286722" s="7"/>
    </row>
    <row r="286754" spans="19:22" x14ac:dyDescent="0.25">
      <c r="S286754" s="7"/>
      <c r="T286754" s="7"/>
      <c r="U286754" s="7"/>
      <c r="V286754" s="7"/>
    </row>
    <row r="286786" spans="19:22" x14ac:dyDescent="0.25">
      <c r="S286786" s="7"/>
      <c r="T286786" s="7"/>
      <c r="U286786" s="7"/>
      <c r="V286786" s="7"/>
    </row>
    <row r="286818" spans="19:22" x14ac:dyDescent="0.25">
      <c r="S286818" s="7"/>
      <c r="T286818" s="7"/>
      <c r="U286818" s="7"/>
      <c r="V286818" s="7"/>
    </row>
    <row r="286850" spans="19:22" x14ac:dyDescent="0.25">
      <c r="S286850" s="7"/>
      <c r="T286850" s="7"/>
      <c r="U286850" s="7"/>
      <c r="V286850" s="7"/>
    </row>
    <row r="286882" spans="19:22" x14ac:dyDescent="0.25">
      <c r="S286882" s="7"/>
      <c r="T286882" s="7"/>
      <c r="U286882" s="7"/>
      <c r="V286882" s="7"/>
    </row>
    <row r="286914" spans="19:22" x14ac:dyDescent="0.25">
      <c r="S286914" s="7"/>
      <c r="T286914" s="7"/>
      <c r="U286914" s="7"/>
      <c r="V286914" s="7"/>
    </row>
    <row r="286946" spans="19:22" x14ac:dyDescent="0.25">
      <c r="S286946" s="7"/>
      <c r="T286946" s="7"/>
      <c r="U286946" s="7"/>
      <c r="V286946" s="7"/>
    </row>
    <row r="286978" spans="19:22" x14ac:dyDescent="0.25">
      <c r="S286978" s="7"/>
      <c r="T286978" s="7"/>
      <c r="U286978" s="7"/>
      <c r="V286978" s="7"/>
    </row>
    <row r="287010" spans="19:22" x14ac:dyDescent="0.25">
      <c r="S287010" s="7"/>
      <c r="T287010" s="7"/>
      <c r="U287010" s="7"/>
      <c r="V287010" s="7"/>
    </row>
    <row r="287042" spans="19:22" x14ac:dyDescent="0.25">
      <c r="S287042" s="7"/>
      <c r="T287042" s="7"/>
      <c r="U287042" s="7"/>
      <c r="V287042" s="7"/>
    </row>
    <row r="287074" spans="19:22" x14ac:dyDescent="0.25">
      <c r="S287074" s="7"/>
      <c r="T287074" s="7"/>
      <c r="U287074" s="7"/>
      <c r="V287074" s="7"/>
    </row>
    <row r="287106" spans="19:22" x14ac:dyDescent="0.25">
      <c r="S287106" s="7"/>
      <c r="T287106" s="7"/>
      <c r="U287106" s="7"/>
      <c r="V287106" s="7"/>
    </row>
    <row r="287138" spans="19:22" x14ac:dyDescent="0.25">
      <c r="S287138" s="7"/>
      <c r="T287138" s="7"/>
      <c r="U287138" s="7"/>
      <c r="V287138" s="7"/>
    </row>
    <row r="287170" spans="19:22" x14ac:dyDescent="0.25">
      <c r="S287170" s="7"/>
      <c r="T287170" s="7"/>
      <c r="U287170" s="7"/>
      <c r="V287170" s="7"/>
    </row>
    <row r="287202" spans="19:22" x14ac:dyDescent="0.25">
      <c r="S287202" s="7"/>
      <c r="T287202" s="7"/>
      <c r="U287202" s="7"/>
      <c r="V287202" s="7"/>
    </row>
    <row r="287234" spans="19:22" x14ac:dyDescent="0.25">
      <c r="S287234" s="7"/>
      <c r="T287234" s="7"/>
      <c r="U287234" s="7"/>
      <c r="V287234" s="7"/>
    </row>
    <row r="287266" spans="19:22" x14ac:dyDescent="0.25">
      <c r="S287266" s="7"/>
      <c r="T287266" s="7"/>
      <c r="U287266" s="7"/>
      <c r="V287266" s="7"/>
    </row>
    <row r="287298" spans="19:22" x14ac:dyDescent="0.25">
      <c r="S287298" s="7"/>
      <c r="T287298" s="7"/>
      <c r="U287298" s="7"/>
      <c r="V287298" s="7"/>
    </row>
    <row r="287330" spans="19:22" x14ac:dyDescent="0.25">
      <c r="S287330" s="7"/>
      <c r="T287330" s="7"/>
      <c r="U287330" s="7"/>
      <c r="V287330" s="7"/>
    </row>
    <row r="287362" spans="19:22" x14ac:dyDescent="0.25">
      <c r="S287362" s="7"/>
      <c r="T287362" s="7"/>
      <c r="U287362" s="7"/>
      <c r="V287362" s="7"/>
    </row>
    <row r="287394" spans="19:22" x14ac:dyDescent="0.25">
      <c r="S287394" s="7"/>
      <c r="T287394" s="7"/>
      <c r="U287394" s="7"/>
      <c r="V287394" s="7"/>
    </row>
    <row r="287426" spans="19:22" x14ac:dyDescent="0.25">
      <c r="S287426" s="7"/>
      <c r="T287426" s="7"/>
      <c r="U287426" s="7"/>
      <c r="V287426" s="7"/>
    </row>
    <row r="287458" spans="19:22" x14ac:dyDescent="0.25">
      <c r="S287458" s="7"/>
      <c r="T287458" s="7"/>
      <c r="U287458" s="7"/>
      <c r="V287458" s="7"/>
    </row>
    <row r="287490" spans="19:22" x14ac:dyDescent="0.25">
      <c r="S287490" s="7"/>
      <c r="T287490" s="7"/>
      <c r="U287490" s="7"/>
      <c r="V287490" s="7"/>
    </row>
    <row r="287522" spans="19:22" x14ac:dyDescent="0.25">
      <c r="S287522" s="7"/>
      <c r="T287522" s="7"/>
      <c r="U287522" s="7"/>
      <c r="V287522" s="7"/>
    </row>
    <row r="287554" spans="19:22" x14ac:dyDescent="0.25">
      <c r="S287554" s="7"/>
      <c r="T287554" s="7"/>
      <c r="U287554" s="7"/>
      <c r="V287554" s="7"/>
    </row>
    <row r="287586" spans="19:22" x14ac:dyDescent="0.25">
      <c r="S287586" s="7"/>
      <c r="T287586" s="7"/>
      <c r="U287586" s="7"/>
      <c r="V287586" s="7"/>
    </row>
    <row r="287618" spans="19:22" x14ac:dyDescent="0.25">
      <c r="S287618" s="7"/>
      <c r="T287618" s="7"/>
      <c r="U287618" s="7"/>
      <c r="V287618" s="7"/>
    </row>
    <row r="287650" spans="19:22" x14ac:dyDescent="0.25">
      <c r="S287650" s="7"/>
      <c r="T287650" s="7"/>
      <c r="U287650" s="7"/>
      <c r="V287650" s="7"/>
    </row>
    <row r="287682" spans="19:22" x14ac:dyDescent="0.25">
      <c r="S287682" s="7"/>
      <c r="T287682" s="7"/>
      <c r="U287682" s="7"/>
      <c r="V287682" s="7"/>
    </row>
    <row r="287714" spans="19:22" x14ac:dyDescent="0.25">
      <c r="S287714" s="7"/>
      <c r="T287714" s="7"/>
      <c r="U287714" s="7"/>
      <c r="V287714" s="7"/>
    </row>
    <row r="287746" spans="19:22" x14ac:dyDescent="0.25">
      <c r="S287746" s="7"/>
      <c r="T287746" s="7"/>
      <c r="U287746" s="7"/>
      <c r="V287746" s="7"/>
    </row>
    <row r="287778" spans="19:22" x14ac:dyDescent="0.25">
      <c r="S287778" s="7"/>
      <c r="T287778" s="7"/>
      <c r="U287778" s="7"/>
      <c r="V287778" s="7"/>
    </row>
    <row r="287810" spans="19:22" x14ac:dyDescent="0.25">
      <c r="S287810" s="7"/>
      <c r="T287810" s="7"/>
      <c r="U287810" s="7"/>
      <c r="V287810" s="7"/>
    </row>
    <row r="287842" spans="19:22" x14ac:dyDescent="0.25">
      <c r="S287842" s="7"/>
      <c r="T287842" s="7"/>
      <c r="U287842" s="7"/>
      <c r="V287842" s="7"/>
    </row>
    <row r="287874" spans="19:22" x14ac:dyDescent="0.25">
      <c r="S287874" s="7"/>
      <c r="T287874" s="7"/>
      <c r="U287874" s="7"/>
      <c r="V287874" s="7"/>
    </row>
    <row r="287906" spans="19:22" x14ac:dyDescent="0.25">
      <c r="S287906" s="7"/>
      <c r="T287906" s="7"/>
      <c r="U287906" s="7"/>
      <c r="V287906" s="7"/>
    </row>
    <row r="287938" spans="19:22" x14ac:dyDescent="0.25">
      <c r="S287938" s="7"/>
      <c r="T287938" s="7"/>
      <c r="U287938" s="7"/>
      <c r="V287938" s="7"/>
    </row>
    <row r="287970" spans="19:22" x14ac:dyDescent="0.25">
      <c r="S287970" s="7"/>
      <c r="T287970" s="7"/>
      <c r="U287970" s="7"/>
      <c r="V287970" s="7"/>
    </row>
    <row r="288002" spans="19:22" x14ac:dyDescent="0.25">
      <c r="S288002" s="7"/>
      <c r="T288002" s="7"/>
      <c r="U288002" s="7"/>
      <c r="V288002" s="7"/>
    </row>
    <row r="288034" spans="19:22" x14ac:dyDescent="0.25">
      <c r="S288034" s="7"/>
      <c r="T288034" s="7"/>
      <c r="U288034" s="7"/>
      <c r="V288034" s="7"/>
    </row>
    <row r="288066" spans="19:22" x14ac:dyDescent="0.25">
      <c r="S288066" s="7"/>
      <c r="T288066" s="7"/>
      <c r="U288066" s="7"/>
      <c r="V288066" s="7"/>
    </row>
    <row r="288098" spans="19:22" x14ac:dyDescent="0.25">
      <c r="S288098" s="7"/>
      <c r="T288098" s="7"/>
      <c r="U288098" s="7"/>
      <c r="V288098" s="7"/>
    </row>
    <row r="288130" spans="19:22" x14ac:dyDescent="0.25">
      <c r="S288130" s="7"/>
      <c r="T288130" s="7"/>
      <c r="U288130" s="7"/>
      <c r="V288130" s="7"/>
    </row>
    <row r="288162" spans="19:22" x14ac:dyDescent="0.25">
      <c r="S288162" s="7"/>
      <c r="T288162" s="7"/>
      <c r="U288162" s="7"/>
      <c r="V288162" s="7"/>
    </row>
    <row r="288194" spans="19:22" x14ac:dyDescent="0.25">
      <c r="S288194" s="7"/>
      <c r="T288194" s="7"/>
      <c r="U288194" s="7"/>
      <c r="V288194" s="7"/>
    </row>
    <row r="288226" spans="19:22" x14ac:dyDescent="0.25">
      <c r="S288226" s="7"/>
      <c r="T288226" s="7"/>
      <c r="U288226" s="7"/>
      <c r="V288226" s="7"/>
    </row>
    <row r="288258" spans="19:22" x14ac:dyDescent="0.25">
      <c r="S288258" s="7"/>
      <c r="T288258" s="7"/>
      <c r="U288258" s="7"/>
      <c r="V288258" s="7"/>
    </row>
    <row r="288290" spans="19:22" x14ac:dyDescent="0.25">
      <c r="S288290" s="7"/>
      <c r="T288290" s="7"/>
      <c r="U288290" s="7"/>
      <c r="V288290" s="7"/>
    </row>
    <row r="288322" spans="19:22" x14ac:dyDescent="0.25">
      <c r="S288322" s="7"/>
      <c r="T288322" s="7"/>
      <c r="U288322" s="7"/>
      <c r="V288322" s="7"/>
    </row>
    <row r="288354" spans="19:22" x14ac:dyDescent="0.25">
      <c r="S288354" s="7"/>
      <c r="T288354" s="7"/>
      <c r="U288354" s="7"/>
      <c r="V288354" s="7"/>
    </row>
    <row r="288386" spans="19:22" x14ac:dyDescent="0.25">
      <c r="S288386" s="7"/>
      <c r="T288386" s="7"/>
      <c r="U288386" s="7"/>
      <c r="V288386" s="7"/>
    </row>
    <row r="288418" spans="19:22" x14ac:dyDescent="0.25">
      <c r="S288418" s="7"/>
      <c r="T288418" s="7"/>
      <c r="U288418" s="7"/>
      <c r="V288418" s="7"/>
    </row>
    <row r="288450" spans="19:22" x14ac:dyDescent="0.25">
      <c r="S288450" s="7"/>
      <c r="T288450" s="7"/>
      <c r="U288450" s="7"/>
      <c r="V288450" s="7"/>
    </row>
    <row r="288482" spans="19:22" x14ac:dyDescent="0.25">
      <c r="S288482" s="7"/>
      <c r="T288482" s="7"/>
      <c r="U288482" s="7"/>
      <c r="V288482" s="7"/>
    </row>
    <row r="288514" spans="19:22" x14ac:dyDescent="0.25">
      <c r="S288514" s="7"/>
      <c r="T288514" s="7"/>
      <c r="U288514" s="7"/>
      <c r="V288514" s="7"/>
    </row>
    <row r="288546" spans="19:22" x14ac:dyDescent="0.25">
      <c r="S288546" s="7"/>
      <c r="T288546" s="7"/>
      <c r="U288546" s="7"/>
      <c r="V288546" s="7"/>
    </row>
    <row r="288578" spans="19:22" x14ac:dyDescent="0.25">
      <c r="S288578" s="7"/>
      <c r="T288578" s="7"/>
      <c r="U288578" s="7"/>
      <c r="V288578" s="7"/>
    </row>
    <row r="288610" spans="19:22" x14ac:dyDescent="0.25">
      <c r="S288610" s="7"/>
      <c r="T288610" s="7"/>
      <c r="U288610" s="7"/>
      <c r="V288610" s="7"/>
    </row>
    <row r="288642" spans="19:22" x14ac:dyDescent="0.25">
      <c r="S288642" s="7"/>
      <c r="T288642" s="7"/>
      <c r="U288642" s="7"/>
      <c r="V288642" s="7"/>
    </row>
    <row r="288674" spans="19:22" x14ac:dyDescent="0.25">
      <c r="S288674" s="7"/>
      <c r="T288674" s="7"/>
      <c r="U288674" s="7"/>
      <c r="V288674" s="7"/>
    </row>
    <row r="288706" spans="19:22" x14ac:dyDescent="0.25">
      <c r="S288706" s="7"/>
      <c r="T288706" s="7"/>
      <c r="U288706" s="7"/>
      <c r="V288706" s="7"/>
    </row>
    <row r="288738" spans="19:22" x14ac:dyDescent="0.25">
      <c r="S288738" s="7"/>
      <c r="T288738" s="7"/>
      <c r="U288738" s="7"/>
      <c r="V288738" s="7"/>
    </row>
    <row r="288770" spans="19:22" x14ac:dyDescent="0.25">
      <c r="S288770" s="7"/>
      <c r="T288770" s="7"/>
      <c r="U288770" s="7"/>
      <c r="V288770" s="7"/>
    </row>
    <row r="288802" spans="19:22" x14ac:dyDescent="0.25">
      <c r="S288802" s="7"/>
      <c r="T288802" s="7"/>
      <c r="U288802" s="7"/>
      <c r="V288802" s="7"/>
    </row>
    <row r="288834" spans="19:22" x14ac:dyDescent="0.25">
      <c r="S288834" s="7"/>
      <c r="T288834" s="7"/>
      <c r="U288834" s="7"/>
      <c r="V288834" s="7"/>
    </row>
    <row r="288866" spans="19:22" x14ac:dyDescent="0.25">
      <c r="S288866" s="7"/>
      <c r="T288866" s="7"/>
      <c r="U288866" s="7"/>
      <c r="V288866" s="7"/>
    </row>
    <row r="288898" spans="19:22" x14ac:dyDescent="0.25">
      <c r="S288898" s="7"/>
      <c r="T288898" s="7"/>
      <c r="U288898" s="7"/>
      <c r="V288898" s="7"/>
    </row>
    <row r="288930" spans="19:22" x14ac:dyDescent="0.25">
      <c r="S288930" s="7"/>
      <c r="T288930" s="7"/>
      <c r="U288930" s="7"/>
      <c r="V288930" s="7"/>
    </row>
    <row r="288962" spans="19:22" x14ac:dyDescent="0.25">
      <c r="S288962" s="7"/>
      <c r="T288962" s="7"/>
      <c r="U288962" s="7"/>
      <c r="V288962" s="7"/>
    </row>
    <row r="288994" spans="19:22" x14ac:dyDescent="0.25">
      <c r="S288994" s="7"/>
      <c r="T288994" s="7"/>
      <c r="U288994" s="7"/>
      <c r="V288994" s="7"/>
    </row>
    <row r="289026" spans="19:22" x14ac:dyDescent="0.25">
      <c r="S289026" s="7"/>
      <c r="T289026" s="7"/>
      <c r="U289026" s="7"/>
      <c r="V289026" s="7"/>
    </row>
    <row r="289058" spans="19:22" x14ac:dyDescent="0.25">
      <c r="S289058" s="7"/>
      <c r="T289058" s="7"/>
      <c r="U289058" s="7"/>
      <c r="V289058" s="7"/>
    </row>
    <row r="289090" spans="19:22" x14ac:dyDescent="0.25">
      <c r="S289090" s="7"/>
      <c r="T289090" s="7"/>
      <c r="U289090" s="7"/>
      <c r="V289090" s="7"/>
    </row>
    <row r="289122" spans="19:22" x14ac:dyDescent="0.25">
      <c r="S289122" s="7"/>
      <c r="T289122" s="7"/>
      <c r="U289122" s="7"/>
      <c r="V289122" s="7"/>
    </row>
    <row r="289154" spans="19:22" x14ac:dyDescent="0.25">
      <c r="S289154" s="7"/>
      <c r="T289154" s="7"/>
      <c r="U289154" s="7"/>
      <c r="V289154" s="7"/>
    </row>
    <row r="289186" spans="19:22" x14ac:dyDescent="0.25">
      <c r="S289186" s="7"/>
      <c r="T289186" s="7"/>
      <c r="U289186" s="7"/>
      <c r="V289186" s="7"/>
    </row>
    <row r="289218" spans="19:22" x14ac:dyDescent="0.25">
      <c r="S289218" s="7"/>
      <c r="T289218" s="7"/>
      <c r="U289218" s="7"/>
      <c r="V289218" s="7"/>
    </row>
    <row r="289250" spans="19:22" x14ac:dyDescent="0.25">
      <c r="S289250" s="7"/>
      <c r="T289250" s="7"/>
      <c r="U289250" s="7"/>
      <c r="V289250" s="7"/>
    </row>
    <row r="289282" spans="19:22" x14ac:dyDescent="0.25">
      <c r="S289282" s="7"/>
      <c r="T289282" s="7"/>
      <c r="U289282" s="7"/>
      <c r="V289282" s="7"/>
    </row>
    <row r="289314" spans="19:22" x14ac:dyDescent="0.25">
      <c r="S289314" s="7"/>
      <c r="T289314" s="7"/>
      <c r="U289314" s="7"/>
      <c r="V289314" s="7"/>
    </row>
    <row r="289346" spans="19:22" x14ac:dyDescent="0.25">
      <c r="S289346" s="7"/>
      <c r="T289346" s="7"/>
      <c r="U289346" s="7"/>
      <c r="V289346" s="7"/>
    </row>
    <row r="289378" spans="19:22" x14ac:dyDescent="0.25">
      <c r="S289378" s="7"/>
      <c r="T289378" s="7"/>
      <c r="U289378" s="7"/>
      <c r="V289378" s="7"/>
    </row>
    <row r="289410" spans="19:22" x14ac:dyDescent="0.25">
      <c r="S289410" s="7"/>
      <c r="T289410" s="7"/>
      <c r="U289410" s="7"/>
      <c r="V289410" s="7"/>
    </row>
    <row r="289442" spans="19:22" x14ac:dyDescent="0.25">
      <c r="S289442" s="7"/>
      <c r="T289442" s="7"/>
      <c r="U289442" s="7"/>
      <c r="V289442" s="7"/>
    </row>
    <row r="289474" spans="19:22" x14ac:dyDescent="0.25">
      <c r="S289474" s="7"/>
      <c r="T289474" s="7"/>
      <c r="U289474" s="7"/>
      <c r="V289474" s="7"/>
    </row>
    <row r="289506" spans="19:22" x14ac:dyDescent="0.25">
      <c r="S289506" s="7"/>
      <c r="T289506" s="7"/>
      <c r="U289506" s="7"/>
      <c r="V289506" s="7"/>
    </row>
    <row r="289538" spans="19:22" x14ac:dyDescent="0.25">
      <c r="S289538" s="7"/>
      <c r="T289538" s="7"/>
      <c r="U289538" s="7"/>
      <c r="V289538" s="7"/>
    </row>
    <row r="289570" spans="19:22" x14ac:dyDescent="0.25">
      <c r="S289570" s="7"/>
      <c r="T289570" s="7"/>
      <c r="U289570" s="7"/>
      <c r="V289570" s="7"/>
    </row>
    <row r="289602" spans="19:22" x14ac:dyDescent="0.25">
      <c r="S289602" s="7"/>
      <c r="T289602" s="7"/>
      <c r="U289602" s="7"/>
      <c r="V289602" s="7"/>
    </row>
    <row r="289634" spans="19:22" x14ac:dyDescent="0.25">
      <c r="S289634" s="7"/>
      <c r="T289634" s="7"/>
      <c r="U289634" s="7"/>
      <c r="V289634" s="7"/>
    </row>
    <row r="289666" spans="19:22" x14ac:dyDescent="0.25">
      <c r="S289666" s="7"/>
      <c r="T289666" s="7"/>
      <c r="U289666" s="7"/>
      <c r="V289666" s="7"/>
    </row>
    <row r="289698" spans="19:22" x14ac:dyDescent="0.25">
      <c r="S289698" s="7"/>
      <c r="T289698" s="7"/>
      <c r="U289698" s="7"/>
      <c r="V289698" s="7"/>
    </row>
    <row r="289730" spans="19:22" x14ac:dyDescent="0.25">
      <c r="S289730" s="7"/>
      <c r="T289730" s="7"/>
      <c r="U289730" s="7"/>
      <c r="V289730" s="7"/>
    </row>
    <row r="289762" spans="19:22" x14ac:dyDescent="0.25">
      <c r="S289762" s="7"/>
      <c r="T289762" s="7"/>
      <c r="U289762" s="7"/>
      <c r="V289762" s="7"/>
    </row>
    <row r="289794" spans="19:22" x14ac:dyDescent="0.25">
      <c r="S289794" s="7"/>
      <c r="T289794" s="7"/>
      <c r="U289794" s="7"/>
      <c r="V289794" s="7"/>
    </row>
    <row r="289826" spans="19:22" x14ac:dyDescent="0.25">
      <c r="S289826" s="7"/>
      <c r="T289826" s="7"/>
      <c r="U289826" s="7"/>
      <c r="V289826" s="7"/>
    </row>
    <row r="289858" spans="19:22" x14ac:dyDescent="0.25">
      <c r="S289858" s="7"/>
      <c r="T289858" s="7"/>
      <c r="U289858" s="7"/>
      <c r="V289858" s="7"/>
    </row>
    <row r="289890" spans="19:22" x14ac:dyDescent="0.25">
      <c r="S289890" s="7"/>
      <c r="T289890" s="7"/>
      <c r="U289890" s="7"/>
      <c r="V289890" s="7"/>
    </row>
    <row r="289922" spans="19:22" x14ac:dyDescent="0.25">
      <c r="S289922" s="7"/>
      <c r="T289922" s="7"/>
      <c r="U289922" s="7"/>
      <c r="V289922" s="7"/>
    </row>
    <row r="289954" spans="19:22" x14ac:dyDescent="0.25">
      <c r="S289954" s="7"/>
      <c r="T289954" s="7"/>
      <c r="U289954" s="7"/>
      <c r="V289954" s="7"/>
    </row>
    <row r="289986" spans="19:22" x14ac:dyDescent="0.25">
      <c r="S289986" s="7"/>
      <c r="T289986" s="7"/>
      <c r="U289986" s="7"/>
      <c r="V289986" s="7"/>
    </row>
    <row r="290018" spans="19:22" x14ac:dyDescent="0.25">
      <c r="S290018" s="7"/>
      <c r="T290018" s="7"/>
      <c r="U290018" s="7"/>
      <c r="V290018" s="7"/>
    </row>
    <row r="290050" spans="19:22" x14ac:dyDescent="0.25">
      <c r="S290050" s="7"/>
      <c r="T290050" s="7"/>
      <c r="U290050" s="7"/>
      <c r="V290050" s="7"/>
    </row>
    <row r="290082" spans="19:22" x14ac:dyDescent="0.25">
      <c r="S290082" s="7"/>
      <c r="T290082" s="7"/>
      <c r="U290082" s="7"/>
      <c r="V290082" s="7"/>
    </row>
    <row r="290114" spans="19:22" x14ac:dyDescent="0.25">
      <c r="S290114" s="7"/>
      <c r="T290114" s="7"/>
      <c r="U290114" s="7"/>
      <c r="V290114" s="7"/>
    </row>
    <row r="290146" spans="19:22" x14ac:dyDescent="0.25">
      <c r="S290146" s="7"/>
      <c r="T290146" s="7"/>
      <c r="U290146" s="7"/>
      <c r="V290146" s="7"/>
    </row>
    <row r="290178" spans="19:22" x14ac:dyDescent="0.25">
      <c r="S290178" s="7"/>
      <c r="T290178" s="7"/>
      <c r="U290178" s="7"/>
      <c r="V290178" s="7"/>
    </row>
    <row r="290210" spans="19:22" x14ac:dyDescent="0.25">
      <c r="S290210" s="7"/>
      <c r="T290210" s="7"/>
      <c r="U290210" s="7"/>
      <c r="V290210" s="7"/>
    </row>
    <row r="290242" spans="19:22" x14ac:dyDescent="0.25">
      <c r="S290242" s="7"/>
      <c r="T290242" s="7"/>
      <c r="U290242" s="7"/>
      <c r="V290242" s="7"/>
    </row>
    <row r="290274" spans="19:22" x14ac:dyDescent="0.25">
      <c r="S290274" s="7"/>
      <c r="T290274" s="7"/>
      <c r="U290274" s="7"/>
      <c r="V290274" s="7"/>
    </row>
    <row r="290306" spans="19:22" x14ac:dyDescent="0.25">
      <c r="S290306" s="7"/>
      <c r="T290306" s="7"/>
      <c r="U290306" s="7"/>
      <c r="V290306" s="7"/>
    </row>
    <row r="290338" spans="19:22" x14ac:dyDescent="0.25">
      <c r="S290338" s="7"/>
      <c r="T290338" s="7"/>
      <c r="U290338" s="7"/>
      <c r="V290338" s="7"/>
    </row>
    <row r="290370" spans="19:22" x14ac:dyDescent="0.25">
      <c r="S290370" s="7"/>
      <c r="T290370" s="7"/>
      <c r="U290370" s="7"/>
      <c r="V290370" s="7"/>
    </row>
    <row r="290402" spans="19:22" x14ac:dyDescent="0.25">
      <c r="S290402" s="7"/>
      <c r="T290402" s="7"/>
      <c r="U290402" s="7"/>
      <c r="V290402" s="7"/>
    </row>
    <row r="290434" spans="19:22" x14ac:dyDescent="0.25">
      <c r="S290434" s="7"/>
      <c r="T290434" s="7"/>
      <c r="U290434" s="7"/>
      <c r="V290434" s="7"/>
    </row>
    <row r="290466" spans="19:22" x14ac:dyDescent="0.25">
      <c r="S290466" s="7"/>
      <c r="T290466" s="7"/>
      <c r="U290466" s="7"/>
      <c r="V290466" s="7"/>
    </row>
    <row r="290498" spans="19:22" x14ac:dyDescent="0.25">
      <c r="S290498" s="7"/>
      <c r="T290498" s="7"/>
      <c r="U290498" s="7"/>
      <c r="V290498" s="7"/>
    </row>
    <row r="290530" spans="19:22" x14ac:dyDescent="0.25">
      <c r="S290530" s="7"/>
      <c r="T290530" s="7"/>
      <c r="U290530" s="7"/>
      <c r="V290530" s="7"/>
    </row>
    <row r="290562" spans="19:22" x14ac:dyDescent="0.25">
      <c r="S290562" s="7"/>
      <c r="T290562" s="7"/>
      <c r="U290562" s="7"/>
      <c r="V290562" s="7"/>
    </row>
    <row r="290594" spans="19:22" x14ac:dyDescent="0.25">
      <c r="S290594" s="7"/>
      <c r="T290594" s="7"/>
      <c r="U290594" s="7"/>
      <c r="V290594" s="7"/>
    </row>
    <row r="290626" spans="19:22" x14ac:dyDescent="0.25">
      <c r="S290626" s="7"/>
      <c r="T290626" s="7"/>
      <c r="U290626" s="7"/>
      <c r="V290626" s="7"/>
    </row>
    <row r="290658" spans="19:22" x14ac:dyDescent="0.25">
      <c r="S290658" s="7"/>
      <c r="T290658" s="7"/>
      <c r="U290658" s="7"/>
      <c r="V290658" s="7"/>
    </row>
    <row r="290690" spans="19:22" x14ac:dyDescent="0.25">
      <c r="S290690" s="7"/>
      <c r="T290690" s="7"/>
      <c r="U290690" s="7"/>
      <c r="V290690" s="7"/>
    </row>
    <row r="290722" spans="19:22" x14ac:dyDescent="0.25">
      <c r="S290722" s="7"/>
      <c r="T290722" s="7"/>
      <c r="U290722" s="7"/>
      <c r="V290722" s="7"/>
    </row>
    <row r="290754" spans="19:22" x14ac:dyDescent="0.25">
      <c r="S290754" s="7"/>
      <c r="T290754" s="7"/>
      <c r="U290754" s="7"/>
      <c r="V290754" s="7"/>
    </row>
    <row r="290786" spans="19:22" x14ac:dyDescent="0.25">
      <c r="S290786" s="7"/>
      <c r="T290786" s="7"/>
      <c r="U290786" s="7"/>
      <c r="V290786" s="7"/>
    </row>
    <row r="290818" spans="19:22" x14ac:dyDescent="0.25">
      <c r="S290818" s="7"/>
      <c r="T290818" s="7"/>
      <c r="U290818" s="7"/>
      <c r="V290818" s="7"/>
    </row>
    <row r="290850" spans="19:22" x14ac:dyDescent="0.25">
      <c r="S290850" s="7"/>
      <c r="T290850" s="7"/>
      <c r="U290850" s="7"/>
      <c r="V290850" s="7"/>
    </row>
    <row r="290882" spans="19:22" x14ac:dyDescent="0.25">
      <c r="S290882" s="7"/>
      <c r="T290882" s="7"/>
      <c r="U290882" s="7"/>
      <c r="V290882" s="7"/>
    </row>
    <row r="290914" spans="19:22" x14ac:dyDescent="0.25">
      <c r="S290914" s="7"/>
      <c r="T290914" s="7"/>
      <c r="U290914" s="7"/>
      <c r="V290914" s="7"/>
    </row>
    <row r="290946" spans="19:22" x14ac:dyDescent="0.25">
      <c r="S290946" s="7"/>
      <c r="T290946" s="7"/>
      <c r="U290946" s="7"/>
      <c r="V290946" s="7"/>
    </row>
    <row r="290978" spans="19:22" x14ac:dyDescent="0.25">
      <c r="S290978" s="7"/>
      <c r="T290978" s="7"/>
      <c r="U290978" s="7"/>
      <c r="V290978" s="7"/>
    </row>
    <row r="291010" spans="19:22" x14ac:dyDescent="0.25">
      <c r="S291010" s="7"/>
      <c r="T291010" s="7"/>
      <c r="U291010" s="7"/>
      <c r="V291010" s="7"/>
    </row>
    <row r="291042" spans="19:22" x14ac:dyDescent="0.25">
      <c r="S291042" s="7"/>
      <c r="T291042" s="7"/>
      <c r="U291042" s="7"/>
      <c r="V291042" s="7"/>
    </row>
    <row r="291074" spans="19:22" x14ac:dyDescent="0.25">
      <c r="S291074" s="7"/>
      <c r="T291074" s="7"/>
      <c r="U291074" s="7"/>
      <c r="V291074" s="7"/>
    </row>
    <row r="291106" spans="19:22" x14ac:dyDescent="0.25">
      <c r="S291106" s="7"/>
      <c r="T291106" s="7"/>
      <c r="U291106" s="7"/>
      <c r="V291106" s="7"/>
    </row>
    <row r="291138" spans="19:22" x14ac:dyDescent="0.25">
      <c r="S291138" s="7"/>
      <c r="T291138" s="7"/>
      <c r="U291138" s="7"/>
      <c r="V291138" s="7"/>
    </row>
    <row r="291170" spans="19:22" x14ac:dyDescent="0.25">
      <c r="S291170" s="7"/>
      <c r="T291170" s="7"/>
      <c r="U291170" s="7"/>
      <c r="V291170" s="7"/>
    </row>
    <row r="291202" spans="19:22" x14ac:dyDescent="0.25">
      <c r="S291202" s="7"/>
      <c r="T291202" s="7"/>
      <c r="U291202" s="7"/>
      <c r="V291202" s="7"/>
    </row>
    <row r="291234" spans="19:22" x14ac:dyDescent="0.25">
      <c r="S291234" s="7"/>
      <c r="T291234" s="7"/>
      <c r="U291234" s="7"/>
      <c r="V291234" s="7"/>
    </row>
    <row r="291266" spans="19:22" x14ac:dyDescent="0.25">
      <c r="S291266" s="7"/>
      <c r="T291266" s="7"/>
      <c r="U291266" s="7"/>
      <c r="V291266" s="7"/>
    </row>
    <row r="291298" spans="19:22" x14ac:dyDescent="0.25">
      <c r="S291298" s="7"/>
      <c r="T291298" s="7"/>
      <c r="U291298" s="7"/>
      <c r="V291298" s="7"/>
    </row>
    <row r="291330" spans="19:22" x14ac:dyDescent="0.25">
      <c r="S291330" s="7"/>
      <c r="T291330" s="7"/>
      <c r="U291330" s="7"/>
      <c r="V291330" s="7"/>
    </row>
    <row r="291362" spans="19:22" x14ac:dyDescent="0.25">
      <c r="S291362" s="7"/>
      <c r="T291362" s="7"/>
      <c r="U291362" s="7"/>
      <c r="V291362" s="7"/>
    </row>
    <row r="291394" spans="19:22" x14ac:dyDescent="0.25">
      <c r="S291394" s="7"/>
      <c r="T291394" s="7"/>
      <c r="U291394" s="7"/>
      <c r="V291394" s="7"/>
    </row>
    <row r="291426" spans="19:22" x14ac:dyDescent="0.25">
      <c r="S291426" s="7"/>
      <c r="T291426" s="7"/>
      <c r="U291426" s="7"/>
      <c r="V291426" s="7"/>
    </row>
    <row r="291458" spans="19:22" x14ac:dyDescent="0.25">
      <c r="S291458" s="7"/>
      <c r="T291458" s="7"/>
      <c r="U291458" s="7"/>
      <c r="V291458" s="7"/>
    </row>
    <row r="291490" spans="19:22" x14ac:dyDescent="0.25">
      <c r="S291490" s="7"/>
      <c r="T291490" s="7"/>
      <c r="U291490" s="7"/>
      <c r="V291490" s="7"/>
    </row>
    <row r="291522" spans="19:22" x14ac:dyDescent="0.25">
      <c r="S291522" s="7"/>
      <c r="T291522" s="7"/>
      <c r="U291522" s="7"/>
      <c r="V291522" s="7"/>
    </row>
    <row r="291554" spans="19:22" x14ac:dyDescent="0.25">
      <c r="S291554" s="7"/>
      <c r="T291554" s="7"/>
      <c r="U291554" s="7"/>
      <c r="V291554" s="7"/>
    </row>
    <row r="291586" spans="19:22" x14ac:dyDescent="0.25">
      <c r="S291586" s="7"/>
      <c r="T291586" s="7"/>
      <c r="U291586" s="7"/>
      <c r="V291586" s="7"/>
    </row>
    <row r="291618" spans="19:22" x14ac:dyDescent="0.25">
      <c r="S291618" s="7"/>
      <c r="T291618" s="7"/>
      <c r="U291618" s="7"/>
      <c r="V291618" s="7"/>
    </row>
    <row r="291650" spans="19:22" x14ac:dyDescent="0.25">
      <c r="S291650" s="7"/>
      <c r="T291650" s="7"/>
      <c r="U291650" s="7"/>
      <c r="V291650" s="7"/>
    </row>
    <row r="291682" spans="19:22" x14ac:dyDescent="0.25">
      <c r="S291682" s="7"/>
      <c r="T291682" s="7"/>
      <c r="U291682" s="7"/>
      <c r="V291682" s="7"/>
    </row>
    <row r="291714" spans="19:22" x14ac:dyDescent="0.25">
      <c r="S291714" s="7"/>
      <c r="T291714" s="7"/>
      <c r="U291714" s="7"/>
      <c r="V291714" s="7"/>
    </row>
    <row r="291746" spans="19:22" x14ac:dyDescent="0.25">
      <c r="S291746" s="7"/>
      <c r="T291746" s="7"/>
      <c r="U291746" s="7"/>
      <c r="V291746" s="7"/>
    </row>
    <row r="291778" spans="19:22" x14ac:dyDescent="0.25">
      <c r="S291778" s="7"/>
      <c r="T291778" s="7"/>
      <c r="U291778" s="7"/>
      <c r="V291778" s="7"/>
    </row>
    <row r="291810" spans="19:22" x14ac:dyDescent="0.25">
      <c r="S291810" s="7"/>
      <c r="T291810" s="7"/>
      <c r="U291810" s="7"/>
      <c r="V291810" s="7"/>
    </row>
    <row r="291842" spans="19:22" x14ac:dyDescent="0.25">
      <c r="S291842" s="7"/>
      <c r="T291842" s="7"/>
      <c r="U291842" s="7"/>
      <c r="V291842" s="7"/>
    </row>
    <row r="291874" spans="19:22" x14ac:dyDescent="0.25">
      <c r="S291874" s="7"/>
      <c r="T291874" s="7"/>
      <c r="U291874" s="7"/>
      <c r="V291874" s="7"/>
    </row>
    <row r="291906" spans="19:22" x14ac:dyDescent="0.25">
      <c r="S291906" s="7"/>
      <c r="T291906" s="7"/>
      <c r="U291906" s="7"/>
      <c r="V291906" s="7"/>
    </row>
    <row r="291938" spans="19:22" x14ac:dyDescent="0.25">
      <c r="S291938" s="7"/>
      <c r="T291938" s="7"/>
      <c r="U291938" s="7"/>
      <c r="V291938" s="7"/>
    </row>
    <row r="291970" spans="19:22" x14ac:dyDescent="0.25">
      <c r="S291970" s="7"/>
      <c r="T291970" s="7"/>
      <c r="U291970" s="7"/>
      <c r="V291970" s="7"/>
    </row>
    <row r="292002" spans="19:22" x14ac:dyDescent="0.25">
      <c r="S292002" s="7"/>
      <c r="T292002" s="7"/>
      <c r="U292002" s="7"/>
      <c r="V292002" s="7"/>
    </row>
    <row r="292034" spans="19:22" x14ac:dyDescent="0.25">
      <c r="S292034" s="7"/>
      <c r="T292034" s="7"/>
      <c r="U292034" s="7"/>
      <c r="V292034" s="7"/>
    </row>
    <row r="292066" spans="19:22" x14ac:dyDescent="0.25">
      <c r="S292066" s="7"/>
      <c r="T292066" s="7"/>
      <c r="U292066" s="7"/>
      <c r="V292066" s="7"/>
    </row>
    <row r="292098" spans="19:22" x14ac:dyDescent="0.25">
      <c r="S292098" s="7"/>
      <c r="T292098" s="7"/>
      <c r="U292098" s="7"/>
      <c r="V292098" s="7"/>
    </row>
    <row r="292130" spans="19:22" x14ac:dyDescent="0.25">
      <c r="S292130" s="7"/>
      <c r="T292130" s="7"/>
      <c r="U292130" s="7"/>
      <c r="V292130" s="7"/>
    </row>
    <row r="292162" spans="19:22" x14ac:dyDescent="0.25">
      <c r="S292162" s="7"/>
      <c r="T292162" s="7"/>
      <c r="U292162" s="7"/>
      <c r="V292162" s="7"/>
    </row>
    <row r="292194" spans="19:22" x14ac:dyDescent="0.25">
      <c r="S292194" s="7"/>
      <c r="T292194" s="7"/>
      <c r="U292194" s="7"/>
      <c r="V292194" s="7"/>
    </row>
    <row r="292226" spans="19:22" x14ac:dyDescent="0.25">
      <c r="S292226" s="7"/>
      <c r="T292226" s="7"/>
      <c r="U292226" s="7"/>
      <c r="V292226" s="7"/>
    </row>
    <row r="292258" spans="19:22" x14ac:dyDescent="0.25">
      <c r="S292258" s="7"/>
      <c r="T292258" s="7"/>
      <c r="U292258" s="7"/>
      <c r="V292258" s="7"/>
    </row>
    <row r="292290" spans="19:22" x14ac:dyDescent="0.25">
      <c r="S292290" s="7"/>
      <c r="T292290" s="7"/>
      <c r="U292290" s="7"/>
      <c r="V292290" s="7"/>
    </row>
    <row r="292322" spans="19:22" x14ac:dyDescent="0.25">
      <c r="S292322" s="7"/>
      <c r="T292322" s="7"/>
      <c r="U292322" s="7"/>
      <c r="V292322" s="7"/>
    </row>
    <row r="292354" spans="19:22" x14ac:dyDescent="0.25">
      <c r="S292354" s="7"/>
      <c r="T292354" s="7"/>
      <c r="U292354" s="7"/>
      <c r="V292354" s="7"/>
    </row>
    <row r="292386" spans="19:22" x14ac:dyDescent="0.25">
      <c r="S292386" s="7"/>
      <c r="T292386" s="7"/>
      <c r="U292386" s="7"/>
      <c r="V292386" s="7"/>
    </row>
    <row r="292418" spans="19:22" x14ac:dyDescent="0.25">
      <c r="S292418" s="7"/>
      <c r="T292418" s="7"/>
      <c r="U292418" s="7"/>
      <c r="V292418" s="7"/>
    </row>
    <row r="292450" spans="19:22" x14ac:dyDescent="0.25">
      <c r="S292450" s="7"/>
      <c r="T292450" s="7"/>
      <c r="U292450" s="7"/>
      <c r="V292450" s="7"/>
    </row>
    <row r="292482" spans="19:22" x14ac:dyDescent="0.25">
      <c r="S292482" s="7"/>
      <c r="T292482" s="7"/>
      <c r="U292482" s="7"/>
      <c r="V292482" s="7"/>
    </row>
    <row r="292514" spans="19:22" x14ac:dyDescent="0.25">
      <c r="S292514" s="7"/>
      <c r="T292514" s="7"/>
      <c r="U292514" s="7"/>
      <c r="V292514" s="7"/>
    </row>
    <row r="292546" spans="19:22" x14ac:dyDescent="0.25">
      <c r="S292546" s="7"/>
      <c r="T292546" s="7"/>
      <c r="U292546" s="7"/>
      <c r="V292546" s="7"/>
    </row>
    <row r="292578" spans="19:22" x14ac:dyDescent="0.25">
      <c r="S292578" s="7"/>
      <c r="T292578" s="7"/>
      <c r="U292578" s="7"/>
      <c r="V292578" s="7"/>
    </row>
    <row r="292610" spans="19:22" x14ac:dyDescent="0.25">
      <c r="S292610" s="7"/>
      <c r="T292610" s="7"/>
      <c r="U292610" s="7"/>
      <c r="V292610" s="7"/>
    </row>
    <row r="292642" spans="19:22" x14ac:dyDescent="0.25">
      <c r="S292642" s="7"/>
      <c r="T292642" s="7"/>
      <c r="U292642" s="7"/>
      <c r="V292642" s="7"/>
    </row>
    <row r="292674" spans="19:22" x14ac:dyDescent="0.25">
      <c r="S292674" s="7"/>
      <c r="T292674" s="7"/>
      <c r="U292674" s="7"/>
      <c r="V292674" s="7"/>
    </row>
    <row r="292706" spans="19:22" x14ac:dyDescent="0.25">
      <c r="S292706" s="7"/>
      <c r="T292706" s="7"/>
      <c r="U292706" s="7"/>
      <c r="V292706" s="7"/>
    </row>
    <row r="292738" spans="19:22" x14ac:dyDescent="0.25">
      <c r="S292738" s="7"/>
      <c r="T292738" s="7"/>
      <c r="U292738" s="7"/>
      <c r="V292738" s="7"/>
    </row>
    <row r="292770" spans="19:22" x14ac:dyDescent="0.25">
      <c r="S292770" s="7"/>
      <c r="T292770" s="7"/>
      <c r="U292770" s="7"/>
      <c r="V292770" s="7"/>
    </row>
    <row r="292802" spans="19:22" x14ac:dyDescent="0.25">
      <c r="S292802" s="7"/>
      <c r="T292802" s="7"/>
      <c r="U292802" s="7"/>
      <c r="V292802" s="7"/>
    </row>
    <row r="292834" spans="19:22" x14ac:dyDescent="0.25">
      <c r="S292834" s="7"/>
      <c r="T292834" s="7"/>
      <c r="U292834" s="7"/>
      <c r="V292834" s="7"/>
    </row>
    <row r="292866" spans="19:22" x14ac:dyDescent="0.25">
      <c r="S292866" s="7"/>
      <c r="T292866" s="7"/>
      <c r="U292866" s="7"/>
      <c r="V292866" s="7"/>
    </row>
    <row r="292898" spans="19:22" x14ac:dyDescent="0.25">
      <c r="S292898" s="7"/>
      <c r="T292898" s="7"/>
      <c r="U292898" s="7"/>
      <c r="V292898" s="7"/>
    </row>
    <row r="292930" spans="19:22" x14ac:dyDescent="0.25">
      <c r="S292930" s="7"/>
      <c r="T292930" s="7"/>
      <c r="U292930" s="7"/>
      <c r="V292930" s="7"/>
    </row>
    <row r="292962" spans="19:22" x14ac:dyDescent="0.25">
      <c r="S292962" s="7"/>
      <c r="T292962" s="7"/>
      <c r="U292962" s="7"/>
      <c r="V292962" s="7"/>
    </row>
    <row r="292994" spans="19:22" x14ac:dyDescent="0.25">
      <c r="S292994" s="7"/>
      <c r="T292994" s="7"/>
      <c r="U292994" s="7"/>
      <c r="V292994" s="7"/>
    </row>
    <row r="293026" spans="19:22" x14ac:dyDescent="0.25">
      <c r="S293026" s="7"/>
      <c r="T293026" s="7"/>
      <c r="U293026" s="7"/>
      <c r="V293026" s="7"/>
    </row>
    <row r="293058" spans="19:22" x14ac:dyDescent="0.25">
      <c r="S293058" s="7"/>
      <c r="T293058" s="7"/>
      <c r="U293058" s="7"/>
      <c r="V293058" s="7"/>
    </row>
    <row r="293090" spans="19:22" x14ac:dyDescent="0.25">
      <c r="S293090" s="7"/>
      <c r="T293090" s="7"/>
      <c r="U293090" s="7"/>
      <c r="V293090" s="7"/>
    </row>
    <row r="293122" spans="19:22" x14ac:dyDescent="0.25">
      <c r="S293122" s="7"/>
      <c r="T293122" s="7"/>
      <c r="U293122" s="7"/>
      <c r="V293122" s="7"/>
    </row>
    <row r="293154" spans="19:22" x14ac:dyDescent="0.25">
      <c r="S293154" s="7"/>
      <c r="T293154" s="7"/>
      <c r="U293154" s="7"/>
      <c r="V293154" s="7"/>
    </row>
    <row r="293186" spans="19:22" x14ac:dyDescent="0.25">
      <c r="S293186" s="7"/>
      <c r="T293186" s="7"/>
      <c r="U293186" s="7"/>
      <c r="V293186" s="7"/>
    </row>
    <row r="293218" spans="19:22" x14ac:dyDescent="0.25">
      <c r="S293218" s="7"/>
      <c r="T293218" s="7"/>
      <c r="U293218" s="7"/>
      <c r="V293218" s="7"/>
    </row>
    <row r="293250" spans="19:22" x14ac:dyDescent="0.25">
      <c r="S293250" s="7"/>
      <c r="T293250" s="7"/>
      <c r="U293250" s="7"/>
      <c r="V293250" s="7"/>
    </row>
    <row r="293282" spans="19:22" x14ac:dyDescent="0.25">
      <c r="S293282" s="7"/>
      <c r="T293282" s="7"/>
      <c r="U293282" s="7"/>
      <c r="V293282" s="7"/>
    </row>
    <row r="293314" spans="19:22" x14ac:dyDescent="0.25">
      <c r="S293314" s="7"/>
      <c r="T293314" s="7"/>
      <c r="U293314" s="7"/>
      <c r="V293314" s="7"/>
    </row>
    <row r="293346" spans="19:22" x14ac:dyDescent="0.25">
      <c r="S293346" s="7"/>
      <c r="T293346" s="7"/>
      <c r="U293346" s="7"/>
      <c r="V293346" s="7"/>
    </row>
    <row r="293378" spans="19:22" x14ac:dyDescent="0.25">
      <c r="S293378" s="7"/>
      <c r="T293378" s="7"/>
      <c r="U293378" s="7"/>
      <c r="V293378" s="7"/>
    </row>
    <row r="293410" spans="19:22" x14ac:dyDescent="0.25">
      <c r="S293410" s="7"/>
      <c r="T293410" s="7"/>
      <c r="U293410" s="7"/>
      <c r="V293410" s="7"/>
    </row>
    <row r="293442" spans="19:22" x14ac:dyDescent="0.25">
      <c r="S293442" s="7"/>
      <c r="T293442" s="7"/>
      <c r="U293442" s="7"/>
      <c r="V293442" s="7"/>
    </row>
    <row r="293474" spans="19:22" x14ac:dyDescent="0.25">
      <c r="S293474" s="7"/>
      <c r="T293474" s="7"/>
      <c r="U293474" s="7"/>
      <c r="V293474" s="7"/>
    </row>
    <row r="293506" spans="19:22" x14ac:dyDescent="0.25">
      <c r="S293506" s="7"/>
      <c r="T293506" s="7"/>
      <c r="U293506" s="7"/>
      <c r="V293506" s="7"/>
    </row>
    <row r="293538" spans="19:22" x14ac:dyDescent="0.25">
      <c r="S293538" s="7"/>
      <c r="T293538" s="7"/>
      <c r="U293538" s="7"/>
      <c r="V293538" s="7"/>
    </row>
    <row r="293570" spans="19:22" x14ac:dyDescent="0.25">
      <c r="S293570" s="7"/>
      <c r="T293570" s="7"/>
      <c r="U293570" s="7"/>
      <c r="V293570" s="7"/>
    </row>
    <row r="293602" spans="19:22" x14ac:dyDescent="0.25">
      <c r="S293602" s="7"/>
      <c r="T293602" s="7"/>
      <c r="U293602" s="7"/>
      <c r="V293602" s="7"/>
    </row>
    <row r="293634" spans="19:22" x14ac:dyDescent="0.25">
      <c r="S293634" s="7"/>
      <c r="T293634" s="7"/>
      <c r="U293634" s="7"/>
      <c r="V293634" s="7"/>
    </row>
    <row r="293666" spans="19:22" x14ac:dyDescent="0.25">
      <c r="S293666" s="7"/>
      <c r="T293666" s="7"/>
      <c r="U293666" s="7"/>
      <c r="V293666" s="7"/>
    </row>
    <row r="293698" spans="19:22" x14ac:dyDescent="0.25">
      <c r="S293698" s="7"/>
      <c r="T293698" s="7"/>
      <c r="U293698" s="7"/>
      <c r="V293698" s="7"/>
    </row>
    <row r="293730" spans="19:22" x14ac:dyDescent="0.25">
      <c r="S293730" s="7"/>
      <c r="T293730" s="7"/>
      <c r="U293730" s="7"/>
      <c r="V293730" s="7"/>
    </row>
    <row r="293762" spans="19:22" x14ac:dyDescent="0.25">
      <c r="S293762" s="7"/>
      <c r="T293762" s="7"/>
      <c r="U293762" s="7"/>
      <c r="V293762" s="7"/>
    </row>
    <row r="293794" spans="19:22" x14ac:dyDescent="0.25">
      <c r="S293794" s="7"/>
      <c r="T293794" s="7"/>
      <c r="U293794" s="7"/>
      <c r="V293794" s="7"/>
    </row>
    <row r="293826" spans="19:22" x14ac:dyDescent="0.25">
      <c r="S293826" s="7"/>
      <c r="T293826" s="7"/>
      <c r="U293826" s="7"/>
      <c r="V293826" s="7"/>
    </row>
    <row r="293858" spans="19:22" x14ac:dyDescent="0.25">
      <c r="S293858" s="7"/>
      <c r="T293858" s="7"/>
      <c r="U293858" s="7"/>
      <c r="V293858" s="7"/>
    </row>
    <row r="293890" spans="19:22" x14ac:dyDescent="0.25">
      <c r="S293890" s="7"/>
      <c r="T293890" s="7"/>
      <c r="U293890" s="7"/>
      <c r="V293890" s="7"/>
    </row>
    <row r="293922" spans="19:22" x14ac:dyDescent="0.25">
      <c r="S293922" s="7"/>
      <c r="T293922" s="7"/>
      <c r="U293922" s="7"/>
      <c r="V293922" s="7"/>
    </row>
    <row r="293954" spans="19:22" x14ac:dyDescent="0.25">
      <c r="S293954" s="7"/>
      <c r="T293954" s="7"/>
      <c r="U293954" s="7"/>
      <c r="V293954" s="7"/>
    </row>
    <row r="293986" spans="19:22" x14ac:dyDescent="0.25">
      <c r="S293986" s="7"/>
      <c r="T293986" s="7"/>
      <c r="U293986" s="7"/>
      <c r="V293986" s="7"/>
    </row>
    <row r="294018" spans="19:22" x14ac:dyDescent="0.25">
      <c r="S294018" s="7"/>
      <c r="T294018" s="7"/>
      <c r="U294018" s="7"/>
      <c r="V294018" s="7"/>
    </row>
    <row r="294050" spans="19:22" x14ac:dyDescent="0.25">
      <c r="S294050" s="7"/>
      <c r="T294050" s="7"/>
      <c r="U294050" s="7"/>
      <c r="V294050" s="7"/>
    </row>
    <row r="294082" spans="19:22" x14ac:dyDescent="0.25">
      <c r="S294082" s="7"/>
      <c r="T294082" s="7"/>
      <c r="U294082" s="7"/>
      <c r="V294082" s="7"/>
    </row>
    <row r="294114" spans="19:22" x14ac:dyDescent="0.25">
      <c r="S294114" s="7"/>
      <c r="T294114" s="7"/>
      <c r="U294114" s="7"/>
      <c r="V294114" s="7"/>
    </row>
    <row r="294146" spans="19:22" x14ac:dyDescent="0.25">
      <c r="S294146" s="7"/>
      <c r="T294146" s="7"/>
      <c r="U294146" s="7"/>
      <c r="V294146" s="7"/>
    </row>
    <row r="294178" spans="19:22" x14ac:dyDescent="0.25">
      <c r="S294178" s="7"/>
      <c r="T294178" s="7"/>
      <c r="U294178" s="7"/>
      <c r="V294178" s="7"/>
    </row>
    <row r="294210" spans="19:22" x14ac:dyDescent="0.25">
      <c r="S294210" s="7"/>
      <c r="T294210" s="7"/>
      <c r="U294210" s="7"/>
      <c r="V294210" s="7"/>
    </row>
    <row r="294242" spans="19:22" x14ac:dyDescent="0.25">
      <c r="S294242" s="7"/>
      <c r="T294242" s="7"/>
      <c r="U294242" s="7"/>
      <c r="V294242" s="7"/>
    </row>
    <row r="294274" spans="19:22" x14ac:dyDescent="0.25">
      <c r="S294274" s="7"/>
      <c r="T294274" s="7"/>
      <c r="U294274" s="7"/>
      <c r="V294274" s="7"/>
    </row>
    <row r="294306" spans="19:22" x14ac:dyDescent="0.25">
      <c r="S294306" s="7"/>
      <c r="T294306" s="7"/>
      <c r="U294306" s="7"/>
      <c r="V294306" s="7"/>
    </row>
    <row r="294338" spans="19:22" x14ac:dyDescent="0.25">
      <c r="S294338" s="7"/>
      <c r="T294338" s="7"/>
      <c r="U294338" s="7"/>
      <c r="V294338" s="7"/>
    </row>
    <row r="294370" spans="19:22" x14ac:dyDescent="0.25">
      <c r="S294370" s="7"/>
      <c r="T294370" s="7"/>
      <c r="U294370" s="7"/>
      <c r="V294370" s="7"/>
    </row>
    <row r="294402" spans="19:22" x14ac:dyDescent="0.25">
      <c r="S294402" s="7"/>
      <c r="T294402" s="7"/>
      <c r="U294402" s="7"/>
      <c r="V294402" s="7"/>
    </row>
    <row r="294434" spans="19:22" x14ac:dyDescent="0.25">
      <c r="S294434" s="7"/>
      <c r="T294434" s="7"/>
      <c r="U294434" s="7"/>
      <c r="V294434" s="7"/>
    </row>
    <row r="294466" spans="19:22" x14ac:dyDescent="0.25">
      <c r="S294466" s="7"/>
      <c r="T294466" s="7"/>
      <c r="U294466" s="7"/>
      <c r="V294466" s="7"/>
    </row>
    <row r="294498" spans="19:22" x14ac:dyDescent="0.25">
      <c r="S294498" s="7"/>
      <c r="T294498" s="7"/>
      <c r="U294498" s="7"/>
      <c r="V294498" s="7"/>
    </row>
    <row r="294530" spans="19:22" x14ac:dyDescent="0.25">
      <c r="S294530" s="7"/>
      <c r="T294530" s="7"/>
      <c r="U294530" s="7"/>
      <c r="V294530" s="7"/>
    </row>
    <row r="294562" spans="19:22" x14ac:dyDescent="0.25">
      <c r="S294562" s="7"/>
      <c r="T294562" s="7"/>
      <c r="U294562" s="7"/>
      <c r="V294562" s="7"/>
    </row>
    <row r="294594" spans="19:22" x14ac:dyDescent="0.25">
      <c r="S294594" s="7"/>
      <c r="T294594" s="7"/>
      <c r="U294594" s="7"/>
      <c r="V294594" s="7"/>
    </row>
    <row r="294626" spans="19:22" x14ac:dyDescent="0.25">
      <c r="S294626" s="7"/>
      <c r="T294626" s="7"/>
      <c r="U294626" s="7"/>
      <c r="V294626" s="7"/>
    </row>
    <row r="294658" spans="19:22" x14ac:dyDescent="0.25">
      <c r="S294658" s="7"/>
      <c r="T294658" s="7"/>
      <c r="U294658" s="7"/>
      <c r="V294658" s="7"/>
    </row>
    <row r="294690" spans="19:22" x14ac:dyDescent="0.25">
      <c r="S294690" s="7"/>
      <c r="T294690" s="7"/>
      <c r="U294690" s="7"/>
      <c r="V294690" s="7"/>
    </row>
    <row r="294722" spans="19:22" x14ac:dyDescent="0.25">
      <c r="S294722" s="7"/>
      <c r="T294722" s="7"/>
      <c r="U294722" s="7"/>
      <c r="V294722" s="7"/>
    </row>
    <row r="294754" spans="19:22" x14ac:dyDescent="0.25">
      <c r="S294754" s="7"/>
      <c r="T294754" s="7"/>
      <c r="U294754" s="7"/>
      <c r="V294754" s="7"/>
    </row>
    <row r="294786" spans="19:22" x14ac:dyDescent="0.25">
      <c r="S294786" s="7"/>
      <c r="T294786" s="7"/>
      <c r="U294786" s="7"/>
      <c r="V294786" s="7"/>
    </row>
    <row r="294818" spans="19:22" x14ac:dyDescent="0.25">
      <c r="S294818" s="7"/>
      <c r="T294818" s="7"/>
      <c r="U294818" s="7"/>
      <c r="V294818" s="7"/>
    </row>
    <row r="294850" spans="19:22" x14ac:dyDescent="0.25">
      <c r="S294850" s="7"/>
      <c r="T294850" s="7"/>
      <c r="U294850" s="7"/>
      <c r="V294850" s="7"/>
    </row>
    <row r="294882" spans="19:22" x14ac:dyDescent="0.25">
      <c r="S294882" s="7"/>
      <c r="T294882" s="7"/>
      <c r="U294882" s="7"/>
      <c r="V294882" s="7"/>
    </row>
    <row r="294914" spans="19:22" x14ac:dyDescent="0.25">
      <c r="S294914" s="7"/>
      <c r="T294914" s="7"/>
      <c r="U294914" s="7"/>
      <c r="V294914" s="7"/>
    </row>
    <row r="294946" spans="19:22" x14ac:dyDescent="0.25">
      <c r="S294946" s="7"/>
      <c r="T294946" s="7"/>
      <c r="U294946" s="7"/>
      <c r="V294946" s="7"/>
    </row>
    <row r="294978" spans="19:22" x14ac:dyDescent="0.25">
      <c r="S294978" s="7"/>
      <c r="T294978" s="7"/>
      <c r="U294978" s="7"/>
      <c r="V294978" s="7"/>
    </row>
    <row r="295010" spans="19:22" x14ac:dyDescent="0.25">
      <c r="S295010" s="7"/>
      <c r="T295010" s="7"/>
      <c r="U295010" s="7"/>
      <c r="V295010" s="7"/>
    </row>
    <row r="295042" spans="19:22" x14ac:dyDescent="0.25">
      <c r="S295042" s="7"/>
      <c r="T295042" s="7"/>
      <c r="U295042" s="7"/>
      <c r="V295042" s="7"/>
    </row>
    <row r="295074" spans="19:22" x14ac:dyDescent="0.25">
      <c r="S295074" s="7"/>
      <c r="T295074" s="7"/>
      <c r="U295074" s="7"/>
      <c r="V295074" s="7"/>
    </row>
    <row r="295106" spans="19:22" x14ac:dyDescent="0.25">
      <c r="S295106" s="7"/>
      <c r="T295106" s="7"/>
      <c r="U295106" s="7"/>
      <c r="V295106" s="7"/>
    </row>
    <row r="295138" spans="19:22" x14ac:dyDescent="0.25">
      <c r="S295138" s="7"/>
      <c r="T295138" s="7"/>
      <c r="U295138" s="7"/>
      <c r="V295138" s="7"/>
    </row>
    <row r="295170" spans="19:22" x14ac:dyDescent="0.25">
      <c r="S295170" s="7"/>
      <c r="T295170" s="7"/>
      <c r="U295170" s="7"/>
      <c r="V295170" s="7"/>
    </row>
    <row r="295202" spans="19:22" x14ac:dyDescent="0.25">
      <c r="S295202" s="7"/>
      <c r="T295202" s="7"/>
      <c r="U295202" s="7"/>
      <c r="V295202" s="7"/>
    </row>
    <row r="295234" spans="19:22" x14ac:dyDescent="0.25">
      <c r="S295234" s="7"/>
      <c r="T295234" s="7"/>
      <c r="U295234" s="7"/>
      <c r="V295234" s="7"/>
    </row>
    <row r="295266" spans="19:22" x14ac:dyDescent="0.25">
      <c r="S295266" s="7"/>
      <c r="T295266" s="7"/>
      <c r="U295266" s="7"/>
      <c r="V295266" s="7"/>
    </row>
    <row r="295298" spans="19:22" x14ac:dyDescent="0.25">
      <c r="S295298" s="7"/>
      <c r="T295298" s="7"/>
      <c r="U295298" s="7"/>
      <c r="V295298" s="7"/>
    </row>
    <row r="295330" spans="19:22" x14ac:dyDescent="0.25">
      <c r="S295330" s="7"/>
      <c r="T295330" s="7"/>
      <c r="U295330" s="7"/>
      <c r="V295330" s="7"/>
    </row>
    <row r="295362" spans="19:22" x14ac:dyDescent="0.25">
      <c r="S295362" s="7"/>
      <c r="T295362" s="7"/>
      <c r="U295362" s="7"/>
      <c r="V295362" s="7"/>
    </row>
    <row r="295394" spans="19:22" x14ac:dyDescent="0.25">
      <c r="S295394" s="7"/>
      <c r="T295394" s="7"/>
      <c r="U295394" s="7"/>
      <c r="V295394" s="7"/>
    </row>
    <row r="295426" spans="19:22" x14ac:dyDescent="0.25">
      <c r="S295426" s="7"/>
      <c r="T295426" s="7"/>
      <c r="U295426" s="7"/>
      <c r="V295426" s="7"/>
    </row>
    <row r="295458" spans="19:22" x14ac:dyDescent="0.25">
      <c r="S295458" s="7"/>
      <c r="T295458" s="7"/>
      <c r="U295458" s="7"/>
      <c r="V295458" s="7"/>
    </row>
    <row r="295490" spans="19:22" x14ac:dyDescent="0.25">
      <c r="S295490" s="7"/>
      <c r="T295490" s="7"/>
      <c r="U295490" s="7"/>
      <c r="V295490" s="7"/>
    </row>
    <row r="295522" spans="19:22" x14ac:dyDescent="0.25">
      <c r="S295522" s="7"/>
      <c r="T295522" s="7"/>
      <c r="U295522" s="7"/>
      <c r="V295522" s="7"/>
    </row>
    <row r="295554" spans="19:22" x14ac:dyDescent="0.25">
      <c r="S295554" s="7"/>
      <c r="T295554" s="7"/>
      <c r="U295554" s="7"/>
      <c r="V295554" s="7"/>
    </row>
    <row r="295586" spans="19:22" x14ac:dyDescent="0.25">
      <c r="S295586" s="7"/>
      <c r="T295586" s="7"/>
      <c r="U295586" s="7"/>
      <c r="V295586" s="7"/>
    </row>
    <row r="295618" spans="19:22" x14ac:dyDescent="0.25">
      <c r="S295618" s="7"/>
      <c r="T295618" s="7"/>
      <c r="U295618" s="7"/>
      <c r="V295618" s="7"/>
    </row>
    <row r="295650" spans="19:22" x14ac:dyDescent="0.25">
      <c r="S295650" s="7"/>
      <c r="T295650" s="7"/>
      <c r="U295650" s="7"/>
      <c r="V295650" s="7"/>
    </row>
    <row r="295682" spans="19:22" x14ac:dyDescent="0.25">
      <c r="S295682" s="7"/>
      <c r="T295682" s="7"/>
      <c r="U295682" s="7"/>
      <c r="V295682" s="7"/>
    </row>
    <row r="295714" spans="19:22" x14ac:dyDescent="0.25">
      <c r="S295714" s="7"/>
      <c r="T295714" s="7"/>
      <c r="U295714" s="7"/>
      <c r="V295714" s="7"/>
    </row>
    <row r="295746" spans="19:22" x14ac:dyDescent="0.25">
      <c r="S295746" s="7"/>
      <c r="T295746" s="7"/>
      <c r="U295746" s="7"/>
      <c r="V295746" s="7"/>
    </row>
    <row r="295778" spans="19:22" x14ac:dyDescent="0.25">
      <c r="S295778" s="7"/>
      <c r="T295778" s="7"/>
      <c r="U295778" s="7"/>
      <c r="V295778" s="7"/>
    </row>
    <row r="295810" spans="19:22" x14ac:dyDescent="0.25">
      <c r="S295810" s="7"/>
      <c r="T295810" s="7"/>
      <c r="U295810" s="7"/>
      <c r="V295810" s="7"/>
    </row>
    <row r="295842" spans="19:22" x14ac:dyDescent="0.25">
      <c r="S295842" s="7"/>
      <c r="T295842" s="7"/>
      <c r="U295842" s="7"/>
      <c r="V295842" s="7"/>
    </row>
    <row r="295874" spans="19:22" x14ac:dyDescent="0.25">
      <c r="S295874" s="7"/>
      <c r="T295874" s="7"/>
      <c r="U295874" s="7"/>
      <c r="V295874" s="7"/>
    </row>
    <row r="295906" spans="19:22" x14ac:dyDescent="0.25">
      <c r="S295906" s="7"/>
      <c r="T295906" s="7"/>
      <c r="U295906" s="7"/>
      <c r="V295906" s="7"/>
    </row>
    <row r="295938" spans="19:22" x14ac:dyDescent="0.25">
      <c r="S295938" s="7"/>
      <c r="T295938" s="7"/>
      <c r="U295938" s="7"/>
      <c r="V295938" s="7"/>
    </row>
    <row r="295970" spans="19:22" x14ac:dyDescent="0.25">
      <c r="S295970" s="7"/>
      <c r="T295970" s="7"/>
      <c r="U295970" s="7"/>
      <c r="V295970" s="7"/>
    </row>
    <row r="296002" spans="19:22" x14ac:dyDescent="0.25">
      <c r="S296002" s="7"/>
      <c r="T296002" s="7"/>
      <c r="U296002" s="7"/>
      <c r="V296002" s="7"/>
    </row>
    <row r="296034" spans="19:22" x14ac:dyDescent="0.25">
      <c r="S296034" s="7"/>
      <c r="T296034" s="7"/>
      <c r="U296034" s="7"/>
      <c r="V296034" s="7"/>
    </row>
    <row r="296066" spans="19:22" x14ac:dyDescent="0.25">
      <c r="S296066" s="7"/>
      <c r="T296066" s="7"/>
      <c r="U296066" s="7"/>
      <c r="V296066" s="7"/>
    </row>
    <row r="296098" spans="19:22" x14ac:dyDescent="0.25">
      <c r="S296098" s="7"/>
      <c r="T296098" s="7"/>
      <c r="U296098" s="7"/>
      <c r="V296098" s="7"/>
    </row>
    <row r="296130" spans="19:22" x14ac:dyDescent="0.25">
      <c r="S296130" s="7"/>
      <c r="T296130" s="7"/>
      <c r="U296130" s="7"/>
      <c r="V296130" s="7"/>
    </row>
    <row r="296162" spans="19:22" x14ac:dyDescent="0.25">
      <c r="S296162" s="7"/>
      <c r="T296162" s="7"/>
      <c r="U296162" s="7"/>
      <c r="V296162" s="7"/>
    </row>
    <row r="296194" spans="19:22" x14ac:dyDescent="0.25">
      <c r="S296194" s="7"/>
      <c r="T296194" s="7"/>
      <c r="U296194" s="7"/>
      <c r="V296194" s="7"/>
    </row>
    <row r="296226" spans="19:22" x14ac:dyDescent="0.25">
      <c r="S296226" s="7"/>
      <c r="T296226" s="7"/>
      <c r="U296226" s="7"/>
      <c r="V296226" s="7"/>
    </row>
    <row r="296258" spans="19:22" x14ac:dyDescent="0.25">
      <c r="S296258" s="7"/>
      <c r="T296258" s="7"/>
      <c r="U296258" s="7"/>
      <c r="V296258" s="7"/>
    </row>
    <row r="296290" spans="19:22" x14ac:dyDescent="0.25">
      <c r="S296290" s="7"/>
      <c r="T296290" s="7"/>
      <c r="U296290" s="7"/>
      <c r="V296290" s="7"/>
    </row>
    <row r="296322" spans="19:22" x14ac:dyDescent="0.25">
      <c r="S296322" s="7"/>
      <c r="T296322" s="7"/>
      <c r="U296322" s="7"/>
      <c r="V296322" s="7"/>
    </row>
    <row r="296354" spans="19:22" x14ac:dyDescent="0.25">
      <c r="S296354" s="7"/>
      <c r="T296354" s="7"/>
      <c r="U296354" s="7"/>
      <c r="V296354" s="7"/>
    </row>
    <row r="296386" spans="19:22" x14ac:dyDescent="0.25">
      <c r="S296386" s="7"/>
      <c r="T296386" s="7"/>
      <c r="U296386" s="7"/>
      <c r="V296386" s="7"/>
    </row>
    <row r="296418" spans="19:22" x14ac:dyDescent="0.25">
      <c r="S296418" s="7"/>
      <c r="T296418" s="7"/>
      <c r="U296418" s="7"/>
      <c r="V296418" s="7"/>
    </row>
    <row r="296450" spans="19:22" x14ac:dyDescent="0.25">
      <c r="S296450" s="7"/>
      <c r="T296450" s="7"/>
      <c r="U296450" s="7"/>
      <c r="V296450" s="7"/>
    </row>
    <row r="296482" spans="19:22" x14ac:dyDescent="0.25">
      <c r="S296482" s="7"/>
      <c r="T296482" s="7"/>
      <c r="U296482" s="7"/>
      <c r="V296482" s="7"/>
    </row>
    <row r="296514" spans="19:22" x14ac:dyDescent="0.25">
      <c r="S296514" s="7"/>
      <c r="T296514" s="7"/>
      <c r="U296514" s="7"/>
      <c r="V296514" s="7"/>
    </row>
    <row r="296546" spans="19:22" x14ac:dyDescent="0.25">
      <c r="S296546" s="7"/>
      <c r="T296546" s="7"/>
      <c r="U296546" s="7"/>
      <c r="V296546" s="7"/>
    </row>
    <row r="296578" spans="19:22" x14ac:dyDescent="0.25">
      <c r="S296578" s="7"/>
      <c r="T296578" s="7"/>
      <c r="U296578" s="7"/>
      <c r="V296578" s="7"/>
    </row>
    <row r="296610" spans="19:22" x14ac:dyDescent="0.25">
      <c r="S296610" s="7"/>
      <c r="T296610" s="7"/>
      <c r="U296610" s="7"/>
      <c r="V296610" s="7"/>
    </row>
    <row r="296642" spans="19:22" x14ac:dyDescent="0.25">
      <c r="S296642" s="7"/>
      <c r="T296642" s="7"/>
      <c r="U296642" s="7"/>
      <c r="V296642" s="7"/>
    </row>
    <row r="296674" spans="19:22" x14ac:dyDescent="0.25">
      <c r="S296674" s="7"/>
      <c r="T296674" s="7"/>
      <c r="U296674" s="7"/>
      <c r="V296674" s="7"/>
    </row>
    <row r="296706" spans="19:22" x14ac:dyDescent="0.25">
      <c r="S296706" s="7"/>
      <c r="T296706" s="7"/>
      <c r="U296706" s="7"/>
      <c r="V296706" s="7"/>
    </row>
    <row r="296738" spans="19:22" x14ac:dyDescent="0.25">
      <c r="S296738" s="7"/>
      <c r="T296738" s="7"/>
      <c r="U296738" s="7"/>
      <c r="V296738" s="7"/>
    </row>
    <row r="296770" spans="19:22" x14ac:dyDescent="0.25">
      <c r="S296770" s="7"/>
      <c r="T296770" s="7"/>
      <c r="U296770" s="7"/>
      <c r="V296770" s="7"/>
    </row>
    <row r="296802" spans="19:22" x14ac:dyDescent="0.25">
      <c r="S296802" s="7"/>
      <c r="T296802" s="7"/>
      <c r="U296802" s="7"/>
      <c r="V296802" s="7"/>
    </row>
    <row r="296834" spans="19:22" x14ac:dyDescent="0.25">
      <c r="S296834" s="7"/>
      <c r="T296834" s="7"/>
      <c r="U296834" s="7"/>
      <c r="V296834" s="7"/>
    </row>
    <row r="296866" spans="19:22" x14ac:dyDescent="0.25">
      <c r="S296866" s="7"/>
      <c r="T296866" s="7"/>
      <c r="U296866" s="7"/>
      <c r="V296866" s="7"/>
    </row>
    <row r="296898" spans="19:22" x14ac:dyDescent="0.25">
      <c r="S296898" s="7"/>
      <c r="T296898" s="7"/>
      <c r="U296898" s="7"/>
      <c r="V296898" s="7"/>
    </row>
    <row r="296930" spans="19:22" x14ac:dyDescent="0.25">
      <c r="S296930" s="7"/>
      <c r="T296930" s="7"/>
      <c r="U296930" s="7"/>
      <c r="V296930" s="7"/>
    </row>
    <row r="296962" spans="19:22" x14ac:dyDescent="0.25">
      <c r="S296962" s="7"/>
      <c r="T296962" s="7"/>
      <c r="U296962" s="7"/>
      <c r="V296962" s="7"/>
    </row>
    <row r="296994" spans="19:22" x14ac:dyDescent="0.25">
      <c r="S296994" s="7"/>
      <c r="T296994" s="7"/>
      <c r="U296994" s="7"/>
      <c r="V296994" s="7"/>
    </row>
    <row r="297026" spans="19:22" x14ac:dyDescent="0.25">
      <c r="S297026" s="7"/>
      <c r="T297026" s="7"/>
      <c r="U297026" s="7"/>
      <c r="V297026" s="7"/>
    </row>
    <row r="297058" spans="19:22" x14ac:dyDescent="0.25">
      <c r="S297058" s="7"/>
      <c r="T297058" s="7"/>
      <c r="U297058" s="7"/>
      <c r="V297058" s="7"/>
    </row>
    <row r="297090" spans="19:22" x14ac:dyDescent="0.25">
      <c r="S297090" s="7"/>
      <c r="T297090" s="7"/>
      <c r="U297090" s="7"/>
      <c r="V297090" s="7"/>
    </row>
    <row r="297122" spans="19:22" x14ac:dyDescent="0.25">
      <c r="S297122" s="7"/>
      <c r="T297122" s="7"/>
      <c r="U297122" s="7"/>
      <c r="V297122" s="7"/>
    </row>
    <row r="297154" spans="19:22" x14ac:dyDescent="0.25">
      <c r="S297154" s="7"/>
      <c r="T297154" s="7"/>
      <c r="U297154" s="7"/>
      <c r="V297154" s="7"/>
    </row>
    <row r="297186" spans="19:22" x14ac:dyDescent="0.25">
      <c r="S297186" s="7"/>
      <c r="T297186" s="7"/>
      <c r="U297186" s="7"/>
      <c r="V297186" s="7"/>
    </row>
    <row r="297218" spans="19:22" x14ac:dyDescent="0.25">
      <c r="S297218" s="7"/>
      <c r="T297218" s="7"/>
      <c r="U297218" s="7"/>
      <c r="V297218" s="7"/>
    </row>
    <row r="297250" spans="19:22" x14ac:dyDescent="0.25">
      <c r="S297250" s="7"/>
      <c r="T297250" s="7"/>
      <c r="U297250" s="7"/>
      <c r="V297250" s="7"/>
    </row>
    <row r="297282" spans="19:22" x14ac:dyDescent="0.25">
      <c r="S297282" s="7"/>
      <c r="T297282" s="7"/>
      <c r="U297282" s="7"/>
      <c r="V297282" s="7"/>
    </row>
    <row r="297314" spans="19:22" x14ac:dyDescent="0.25">
      <c r="S297314" s="7"/>
      <c r="T297314" s="7"/>
      <c r="U297314" s="7"/>
      <c r="V297314" s="7"/>
    </row>
    <row r="297346" spans="19:22" x14ac:dyDescent="0.25">
      <c r="S297346" s="7"/>
      <c r="T297346" s="7"/>
      <c r="U297346" s="7"/>
      <c r="V297346" s="7"/>
    </row>
    <row r="297378" spans="19:22" x14ac:dyDescent="0.25">
      <c r="S297378" s="7"/>
      <c r="T297378" s="7"/>
      <c r="U297378" s="7"/>
      <c r="V297378" s="7"/>
    </row>
    <row r="297410" spans="19:22" x14ac:dyDescent="0.25">
      <c r="S297410" s="7"/>
      <c r="T297410" s="7"/>
      <c r="U297410" s="7"/>
      <c r="V297410" s="7"/>
    </row>
    <row r="297442" spans="19:22" x14ac:dyDescent="0.25">
      <c r="S297442" s="7"/>
      <c r="T297442" s="7"/>
      <c r="U297442" s="7"/>
      <c r="V297442" s="7"/>
    </row>
    <row r="297474" spans="19:22" x14ac:dyDescent="0.25">
      <c r="S297474" s="7"/>
      <c r="T297474" s="7"/>
      <c r="U297474" s="7"/>
      <c r="V297474" s="7"/>
    </row>
    <row r="297506" spans="19:22" x14ac:dyDescent="0.25">
      <c r="S297506" s="7"/>
      <c r="T297506" s="7"/>
      <c r="U297506" s="7"/>
      <c r="V297506" s="7"/>
    </row>
    <row r="297538" spans="19:22" x14ac:dyDescent="0.25">
      <c r="S297538" s="7"/>
      <c r="T297538" s="7"/>
      <c r="U297538" s="7"/>
      <c r="V297538" s="7"/>
    </row>
    <row r="297570" spans="19:22" x14ac:dyDescent="0.25">
      <c r="S297570" s="7"/>
      <c r="T297570" s="7"/>
      <c r="U297570" s="7"/>
      <c r="V297570" s="7"/>
    </row>
    <row r="297602" spans="19:22" x14ac:dyDescent="0.25">
      <c r="S297602" s="7"/>
      <c r="T297602" s="7"/>
      <c r="U297602" s="7"/>
      <c r="V297602" s="7"/>
    </row>
    <row r="297634" spans="19:22" x14ac:dyDescent="0.25">
      <c r="S297634" s="7"/>
      <c r="T297634" s="7"/>
      <c r="U297634" s="7"/>
      <c r="V297634" s="7"/>
    </row>
    <row r="297666" spans="19:22" x14ac:dyDescent="0.25">
      <c r="S297666" s="7"/>
      <c r="T297666" s="7"/>
      <c r="U297666" s="7"/>
      <c r="V297666" s="7"/>
    </row>
    <row r="297698" spans="19:22" x14ac:dyDescent="0.25">
      <c r="S297698" s="7"/>
      <c r="T297698" s="7"/>
      <c r="U297698" s="7"/>
      <c r="V297698" s="7"/>
    </row>
    <row r="297730" spans="19:22" x14ac:dyDescent="0.25">
      <c r="S297730" s="7"/>
      <c r="T297730" s="7"/>
      <c r="U297730" s="7"/>
      <c r="V297730" s="7"/>
    </row>
    <row r="297762" spans="19:22" x14ac:dyDescent="0.25">
      <c r="S297762" s="7"/>
      <c r="T297762" s="7"/>
      <c r="U297762" s="7"/>
      <c r="V297762" s="7"/>
    </row>
    <row r="297794" spans="19:22" x14ac:dyDescent="0.25">
      <c r="S297794" s="7"/>
      <c r="T297794" s="7"/>
      <c r="U297794" s="7"/>
      <c r="V297794" s="7"/>
    </row>
    <row r="297826" spans="19:22" x14ac:dyDescent="0.25">
      <c r="S297826" s="7"/>
      <c r="T297826" s="7"/>
      <c r="U297826" s="7"/>
      <c r="V297826" s="7"/>
    </row>
    <row r="297858" spans="19:22" x14ac:dyDescent="0.25">
      <c r="S297858" s="7"/>
      <c r="T297858" s="7"/>
      <c r="U297858" s="7"/>
      <c r="V297858" s="7"/>
    </row>
    <row r="297890" spans="19:22" x14ac:dyDescent="0.25">
      <c r="S297890" s="7"/>
      <c r="T297890" s="7"/>
      <c r="U297890" s="7"/>
      <c r="V297890" s="7"/>
    </row>
    <row r="297922" spans="19:22" x14ac:dyDescent="0.25">
      <c r="S297922" s="7"/>
      <c r="T297922" s="7"/>
      <c r="U297922" s="7"/>
      <c r="V297922" s="7"/>
    </row>
    <row r="297954" spans="19:22" x14ac:dyDescent="0.25">
      <c r="S297954" s="7"/>
      <c r="T297954" s="7"/>
      <c r="U297954" s="7"/>
      <c r="V297954" s="7"/>
    </row>
    <row r="297986" spans="19:22" x14ac:dyDescent="0.25">
      <c r="S297986" s="7"/>
      <c r="T297986" s="7"/>
      <c r="U297986" s="7"/>
      <c r="V297986" s="7"/>
    </row>
    <row r="298018" spans="19:22" x14ac:dyDescent="0.25">
      <c r="S298018" s="7"/>
      <c r="T298018" s="7"/>
      <c r="U298018" s="7"/>
      <c r="V298018" s="7"/>
    </row>
    <row r="298050" spans="19:22" x14ac:dyDescent="0.25">
      <c r="S298050" s="7"/>
      <c r="T298050" s="7"/>
      <c r="U298050" s="7"/>
      <c r="V298050" s="7"/>
    </row>
    <row r="298082" spans="19:22" x14ac:dyDescent="0.25">
      <c r="S298082" s="7"/>
      <c r="T298082" s="7"/>
      <c r="U298082" s="7"/>
      <c r="V298082" s="7"/>
    </row>
    <row r="298114" spans="19:22" x14ac:dyDescent="0.25">
      <c r="S298114" s="7"/>
      <c r="T298114" s="7"/>
      <c r="U298114" s="7"/>
      <c r="V298114" s="7"/>
    </row>
    <row r="298146" spans="19:22" x14ac:dyDescent="0.25">
      <c r="S298146" s="7"/>
      <c r="T298146" s="7"/>
      <c r="U298146" s="7"/>
      <c r="V298146" s="7"/>
    </row>
    <row r="298178" spans="19:22" x14ac:dyDescent="0.25">
      <c r="S298178" s="7"/>
      <c r="T298178" s="7"/>
      <c r="U298178" s="7"/>
      <c r="V298178" s="7"/>
    </row>
    <row r="298210" spans="19:22" x14ac:dyDescent="0.25">
      <c r="S298210" s="7"/>
      <c r="T298210" s="7"/>
      <c r="U298210" s="7"/>
      <c r="V298210" s="7"/>
    </row>
    <row r="298242" spans="19:22" x14ac:dyDescent="0.25">
      <c r="S298242" s="7"/>
      <c r="T298242" s="7"/>
      <c r="U298242" s="7"/>
      <c r="V298242" s="7"/>
    </row>
    <row r="298274" spans="19:22" x14ac:dyDescent="0.25">
      <c r="S298274" s="7"/>
      <c r="T298274" s="7"/>
      <c r="U298274" s="7"/>
      <c r="V298274" s="7"/>
    </row>
    <row r="298306" spans="19:22" x14ac:dyDescent="0.25">
      <c r="S298306" s="7"/>
      <c r="T298306" s="7"/>
      <c r="U298306" s="7"/>
      <c r="V298306" s="7"/>
    </row>
    <row r="298338" spans="19:22" x14ac:dyDescent="0.25">
      <c r="S298338" s="7"/>
      <c r="T298338" s="7"/>
      <c r="U298338" s="7"/>
      <c r="V298338" s="7"/>
    </row>
    <row r="298370" spans="19:22" x14ac:dyDescent="0.25">
      <c r="S298370" s="7"/>
      <c r="T298370" s="7"/>
      <c r="U298370" s="7"/>
      <c r="V298370" s="7"/>
    </row>
    <row r="298402" spans="19:22" x14ac:dyDescent="0.25">
      <c r="S298402" s="7"/>
      <c r="T298402" s="7"/>
      <c r="U298402" s="7"/>
      <c r="V298402" s="7"/>
    </row>
    <row r="298434" spans="19:22" x14ac:dyDescent="0.25">
      <c r="S298434" s="7"/>
      <c r="T298434" s="7"/>
      <c r="U298434" s="7"/>
      <c r="V298434" s="7"/>
    </row>
    <row r="298466" spans="19:22" x14ac:dyDescent="0.25">
      <c r="S298466" s="7"/>
      <c r="T298466" s="7"/>
      <c r="U298466" s="7"/>
      <c r="V298466" s="7"/>
    </row>
    <row r="298498" spans="19:22" x14ac:dyDescent="0.25">
      <c r="S298498" s="7"/>
      <c r="T298498" s="7"/>
      <c r="U298498" s="7"/>
      <c r="V298498" s="7"/>
    </row>
    <row r="298530" spans="19:22" x14ac:dyDescent="0.25">
      <c r="S298530" s="7"/>
      <c r="T298530" s="7"/>
      <c r="U298530" s="7"/>
      <c r="V298530" s="7"/>
    </row>
    <row r="298562" spans="19:22" x14ac:dyDescent="0.25">
      <c r="S298562" s="7"/>
      <c r="T298562" s="7"/>
      <c r="U298562" s="7"/>
      <c r="V298562" s="7"/>
    </row>
    <row r="298594" spans="19:22" x14ac:dyDescent="0.25">
      <c r="S298594" s="7"/>
      <c r="T298594" s="7"/>
      <c r="U298594" s="7"/>
      <c r="V298594" s="7"/>
    </row>
    <row r="298626" spans="19:22" x14ac:dyDescent="0.25">
      <c r="S298626" s="7"/>
      <c r="T298626" s="7"/>
      <c r="U298626" s="7"/>
      <c r="V298626" s="7"/>
    </row>
    <row r="298658" spans="19:22" x14ac:dyDescent="0.25">
      <c r="S298658" s="7"/>
      <c r="T298658" s="7"/>
      <c r="U298658" s="7"/>
      <c r="V298658" s="7"/>
    </row>
    <row r="298690" spans="19:22" x14ac:dyDescent="0.25">
      <c r="S298690" s="7"/>
      <c r="T298690" s="7"/>
      <c r="U298690" s="7"/>
      <c r="V298690" s="7"/>
    </row>
    <row r="298722" spans="19:22" x14ac:dyDescent="0.25">
      <c r="S298722" s="7"/>
      <c r="T298722" s="7"/>
      <c r="U298722" s="7"/>
      <c r="V298722" s="7"/>
    </row>
    <row r="298754" spans="19:22" x14ac:dyDescent="0.25">
      <c r="S298754" s="7"/>
      <c r="T298754" s="7"/>
      <c r="U298754" s="7"/>
      <c r="V298754" s="7"/>
    </row>
    <row r="298786" spans="19:22" x14ac:dyDescent="0.25">
      <c r="S298786" s="7"/>
      <c r="T298786" s="7"/>
      <c r="U298786" s="7"/>
      <c r="V298786" s="7"/>
    </row>
    <row r="298818" spans="19:22" x14ac:dyDescent="0.25">
      <c r="S298818" s="7"/>
      <c r="T298818" s="7"/>
      <c r="U298818" s="7"/>
      <c r="V298818" s="7"/>
    </row>
    <row r="298850" spans="19:22" x14ac:dyDescent="0.25">
      <c r="S298850" s="7"/>
      <c r="T298850" s="7"/>
      <c r="U298850" s="7"/>
      <c r="V298850" s="7"/>
    </row>
    <row r="298882" spans="19:22" x14ac:dyDescent="0.25">
      <c r="S298882" s="7"/>
      <c r="T298882" s="7"/>
      <c r="U298882" s="7"/>
      <c r="V298882" s="7"/>
    </row>
    <row r="298914" spans="19:22" x14ac:dyDescent="0.25">
      <c r="S298914" s="7"/>
      <c r="T298914" s="7"/>
      <c r="U298914" s="7"/>
      <c r="V298914" s="7"/>
    </row>
    <row r="298946" spans="19:22" x14ac:dyDescent="0.25">
      <c r="S298946" s="7"/>
      <c r="T298946" s="7"/>
      <c r="U298946" s="7"/>
      <c r="V298946" s="7"/>
    </row>
    <row r="298978" spans="19:22" x14ac:dyDescent="0.25">
      <c r="S298978" s="7"/>
      <c r="T298978" s="7"/>
      <c r="U298978" s="7"/>
      <c r="V298978" s="7"/>
    </row>
    <row r="299010" spans="19:22" x14ac:dyDescent="0.25">
      <c r="S299010" s="7"/>
      <c r="T299010" s="7"/>
      <c r="U299010" s="7"/>
      <c r="V299010" s="7"/>
    </row>
    <row r="299042" spans="19:22" x14ac:dyDescent="0.25">
      <c r="S299042" s="7"/>
      <c r="T299042" s="7"/>
      <c r="U299042" s="7"/>
      <c r="V299042" s="7"/>
    </row>
    <row r="299074" spans="19:22" x14ac:dyDescent="0.25">
      <c r="S299074" s="7"/>
      <c r="T299074" s="7"/>
      <c r="U299074" s="7"/>
      <c r="V299074" s="7"/>
    </row>
    <row r="299106" spans="19:22" x14ac:dyDescent="0.25">
      <c r="S299106" s="7"/>
      <c r="T299106" s="7"/>
      <c r="U299106" s="7"/>
      <c r="V299106" s="7"/>
    </row>
    <row r="299138" spans="19:22" x14ac:dyDescent="0.25">
      <c r="S299138" s="7"/>
      <c r="T299138" s="7"/>
      <c r="U299138" s="7"/>
      <c r="V299138" s="7"/>
    </row>
    <row r="299170" spans="19:22" x14ac:dyDescent="0.25">
      <c r="S299170" s="7"/>
      <c r="T299170" s="7"/>
      <c r="U299170" s="7"/>
      <c r="V299170" s="7"/>
    </row>
    <row r="299202" spans="19:22" x14ac:dyDescent="0.25">
      <c r="S299202" s="7"/>
      <c r="T299202" s="7"/>
      <c r="U299202" s="7"/>
      <c r="V299202" s="7"/>
    </row>
    <row r="299234" spans="19:22" x14ac:dyDescent="0.25">
      <c r="S299234" s="7"/>
      <c r="T299234" s="7"/>
      <c r="U299234" s="7"/>
      <c r="V299234" s="7"/>
    </row>
    <row r="299266" spans="19:22" x14ac:dyDescent="0.25">
      <c r="S299266" s="7"/>
      <c r="T299266" s="7"/>
      <c r="U299266" s="7"/>
      <c r="V299266" s="7"/>
    </row>
    <row r="299298" spans="19:22" x14ac:dyDescent="0.25">
      <c r="S299298" s="7"/>
      <c r="T299298" s="7"/>
      <c r="U299298" s="7"/>
      <c r="V299298" s="7"/>
    </row>
    <row r="299330" spans="19:22" x14ac:dyDescent="0.25">
      <c r="S299330" s="7"/>
      <c r="T299330" s="7"/>
      <c r="U299330" s="7"/>
      <c r="V299330" s="7"/>
    </row>
    <row r="299362" spans="19:22" x14ac:dyDescent="0.25">
      <c r="S299362" s="7"/>
      <c r="T299362" s="7"/>
      <c r="U299362" s="7"/>
      <c r="V299362" s="7"/>
    </row>
    <row r="299394" spans="19:22" x14ac:dyDescent="0.25">
      <c r="S299394" s="7"/>
      <c r="T299394" s="7"/>
      <c r="U299394" s="7"/>
      <c r="V299394" s="7"/>
    </row>
    <row r="299426" spans="19:22" x14ac:dyDescent="0.25">
      <c r="S299426" s="7"/>
      <c r="T299426" s="7"/>
      <c r="U299426" s="7"/>
      <c r="V299426" s="7"/>
    </row>
    <row r="299458" spans="19:22" x14ac:dyDescent="0.25">
      <c r="S299458" s="7"/>
      <c r="T299458" s="7"/>
      <c r="U299458" s="7"/>
      <c r="V299458" s="7"/>
    </row>
    <row r="299490" spans="19:22" x14ac:dyDescent="0.25">
      <c r="S299490" s="7"/>
      <c r="T299490" s="7"/>
      <c r="U299490" s="7"/>
      <c r="V299490" s="7"/>
    </row>
    <row r="299522" spans="19:22" x14ac:dyDescent="0.25">
      <c r="S299522" s="7"/>
      <c r="T299522" s="7"/>
      <c r="U299522" s="7"/>
      <c r="V299522" s="7"/>
    </row>
    <row r="299554" spans="19:22" x14ac:dyDescent="0.25">
      <c r="S299554" s="7"/>
      <c r="T299554" s="7"/>
      <c r="U299554" s="7"/>
      <c r="V299554" s="7"/>
    </row>
    <row r="299586" spans="19:22" x14ac:dyDescent="0.25">
      <c r="S299586" s="7"/>
      <c r="T299586" s="7"/>
      <c r="U299586" s="7"/>
      <c r="V299586" s="7"/>
    </row>
    <row r="299618" spans="19:22" x14ac:dyDescent="0.25">
      <c r="S299618" s="7"/>
      <c r="T299618" s="7"/>
      <c r="U299618" s="7"/>
      <c r="V299618" s="7"/>
    </row>
    <row r="299650" spans="19:22" x14ac:dyDescent="0.25">
      <c r="S299650" s="7"/>
      <c r="T299650" s="7"/>
      <c r="U299650" s="7"/>
      <c r="V299650" s="7"/>
    </row>
    <row r="299682" spans="19:22" x14ac:dyDescent="0.25">
      <c r="S299682" s="7"/>
      <c r="T299682" s="7"/>
      <c r="U299682" s="7"/>
      <c r="V299682" s="7"/>
    </row>
    <row r="299714" spans="19:22" x14ac:dyDescent="0.25">
      <c r="S299714" s="7"/>
      <c r="T299714" s="7"/>
      <c r="U299714" s="7"/>
      <c r="V299714" s="7"/>
    </row>
    <row r="299746" spans="19:22" x14ac:dyDescent="0.25">
      <c r="S299746" s="7"/>
      <c r="T299746" s="7"/>
      <c r="U299746" s="7"/>
      <c r="V299746" s="7"/>
    </row>
    <row r="299778" spans="19:22" x14ac:dyDescent="0.25">
      <c r="S299778" s="7"/>
      <c r="T299778" s="7"/>
      <c r="U299778" s="7"/>
      <c r="V299778" s="7"/>
    </row>
    <row r="299810" spans="19:22" x14ac:dyDescent="0.25">
      <c r="S299810" s="7"/>
      <c r="T299810" s="7"/>
      <c r="U299810" s="7"/>
      <c r="V299810" s="7"/>
    </row>
    <row r="299842" spans="19:22" x14ac:dyDescent="0.25">
      <c r="S299842" s="7"/>
      <c r="T299842" s="7"/>
      <c r="U299842" s="7"/>
      <c r="V299842" s="7"/>
    </row>
    <row r="299874" spans="19:22" x14ac:dyDescent="0.25">
      <c r="S299874" s="7"/>
      <c r="T299874" s="7"/>
      <c r="U299874" s="7"/>
      <c r="V299874" s="7"/>
    </row>
    <row r="299906" spans="19:22" x14ac:dyDescent="0.25">
      <c r="S299906" s="7"/>
      <c r="T299906" s="7"/>
      <c r="U299906" s="7"/>
      <c r="V299906" s="7"/>
    </row>
    <row r="299938" spans="19:22" x14ac:dyDescent="0.25">
      <c r="S299938" s="7"/>
      <c r="T299938" s="7"/>
      <c r="U299938" s="7"/>
      <c r="V299938" s="7"/>
    </row>
    <row r="299970" spans="19:22" x14ac:dyDescent="0.25">
      <c r="S299970" s="7"/>
      <c r="T299970" s="7"/>
      <c r="U299970" s="7"/>
      <c r="V299970" s="7"/>
    </row>
    <row r="300002" spans="19:22" x14ac:dyDescent="0.25">
      <c r="S300002" s="7"/>
      <c r="T300002" s="7"/>
      <c r="U300002" s="7"/>
      <c r="V300002" s="7"/>
    </row>
    <row r="300034" spans="19:22" x14ac:dyDescent="0.25">
      <c r="S300034" s="7"/>
      <c r="T300034" s="7"/>
      <c r="U300034" s="7"/>
      <c r="V300034" s="7"/>
    </row>
    <row r="300066" spans="19:22" x14ac:dyDescent="0.25">
      <c r="S300066" s="7"/>
      <c r="T300066" s="7"/>
      <c r="U300066" s="7"/>
      <c r="V300066" s="7"/>
    </row>
    <row r="300098" spans="19:22" x14ac:dyDescent="0.25">
      <c r="S300098" s="7"/>
      <c r="T300098" s="7"/>
      <c r="U300098" s="7"/>
      <c r="V300098" s="7"/>
    </row>
    <row r="300130" spans="19:22" x14ac:dyDescent="0.25">
      <c r="S300130" s="7"/>
      <c r="T300130" s="7"/>
      <c r="U300130" s="7"/>
      <c r="V300130" s="7"/>
    </row>
    <row r="300162" spans="19:22" x14ac:dyDescent="0.25">
      <c r="S300162" s="7"/>
      <c r="T300162" s="7"/>
      <c r="U300162" s="7"/>
      <c r="V300162" s="7"/>
    </row>
    <row r="300194" spans="19:22" x14ac:dyDescent="0.25">
      <c r="S300194" s="7"/>
      <c r="T300194" s="7"/>
      <c r="U300194" s="7"/>
      <c r="V300194" s="7"/>
    </row>
    <row r="300226" spans="19:22" x14ac:dyDescent="0.25">
      <c r="S300226" s="7"/>
      <c r="T300226" s="7"/>
      <c r="U300226" s="7"/>
      <c r="V300226" s="7"/>
    </row>
    <row r="300258" spans="19:22" x14ac:dyDescent="0.25">
      <c r="S300258" s="7"/>
      <c r="T300258" s="7"/>
      <c r="U300258" s="7"/>
      <c r="V300258" s="7"/>
    </row>
    <row r="300290" spans="19:22" x14ac:dyDescent="0.25">
      <c r="S300290" s="7"/>
      <c r="T300290" s="7"/>
      <c r="U300290" s="7"/>
      <c r="V300290" s="7"/>
    </row>
    <row r="300322" spans="19:22" x14ac:dyDescent="0.25">
      <c r="S300322" s="7"/>
      <c r="T300322" s="7"/>
      <c r="U300322" s="7"/>
      <c r="V300322" s="7"/>
    </row>
    <row r="300354" spans="19:22" x14ac:dyDescent="0.25">
      <c r="S300354" s="7"/>
      <c r="T300354" s="7"/>
      <c r="U300354" s="7"/>
      <c r="V300354" s="7"/>
    </row>
    <row r="300386" spans="19:22" x14ac:dyDescent="0.25">
      <c r="S300386" s="7"/>
      <c r="T300386" s="7"/>
      <c r="U300386" s="7"/>
      <c r="V300386" s="7"/>
    </row>
    <row r="300418" spans="19:22" x14ac:dyDescent="0.25">
      <c r="S300418" s="7"/>
      <c r="T300418" s="7"/>
      <c r="U300418" s="7"/>
      <c r="V300418" s="7"/>
    </row>
    <row r="300450" spans="19:22" x14ac:dyDescent="0.25">
      <c r="S300450" s="7"/>
      <c r="T300450" s="7"/>
      <c r="U300450" s="7"/>
      <c r="V300450" s="7"/>
    </row>
    <row r="300482" spans="19:22" x14ac:dyDescent="0.25">
      <c r="S300482" s="7"/>
      <c r="T300482" s="7"/>
      <c r="U300482" s="7"/>
      <c r="V300482" s="7"/>
    </row>
    <row r="300514" spans="19:22" x14ac:dyDescent="0.25">
      <c r="S300514" s="7"/>
      <c r="T300514" s="7"/>
      <c r="U300514" s="7"/>
      <c r="V300514" s="7"/>
    </row>
    <row r="300546" spans="19:22" x14ac:dyDescent="0.25">
      <c r="S300546" s="7"/>
      <c r="T300546" s="7"/>
      <c r="U300546" s="7"/>
      <c r="V300546" s="7"/>
    </row>
    <row r="300578" spans="19:22" x14ac:dyDescent="0.25">
      <c r="S300578" s="7"/>
      <c r="T300578" s="7"/>
      <c r="U300578" s="7"/>
      <c r="V300578" s="7"/>
    </row>
    <row r="300610" spans="19:22" x14ac:dyDescent="0.25">
      <c r="S300610" s="7"/>
      <c r="T300610" s="7"/>
      <c r="U300610" s="7"/>
      <c r="V300610" s="7"/>
    </row>
    <row r="300642" spans="19:22" x14ac:dyDescent="0.25">
      <c r="S300642" s="7"/>
      <c r="T300642" s="7"/>
      <c r="U300642" s="7"/>
      <c r="V300642" s="7"/>
    </row>
    <row r="300674" spans="19:22" x14ac:dyDescent="0.25">
      <c r="S300674" s="7"/>
      <c r="T300674" s="7"/>
      <c r="U300674" s="7"/>
      <c r="V300674" s="7"/>
    </row>
    <row r="300706" spans="19:22" x14ac:dyDescent="0.25">
      <c r="S300706" s="7"/>
      <c r="T300706" s="7"/>
      <c r="U300706" s="7"/>
      <c r="V300706" s="7"/>
    </row>
    <row r="300738" spans="19:22" x14ac:dyDescent="0.25">
      <c r="S300738" s="7"/>
      <c r="T300738" s="7"/>
      <c r="U300738" s="7"/>
      <c r="V300738" s="7"/>
    </row>
    <row r="300770" spans="19:22" x14ac:dyDescent="0.25">
      <c r="S300770" s="7"/>
      <c r="T300770" s="7"/>
      <c r="U300770" s="7"/>
      <c r="V300770" s="7"/>
    </row>
    <row r="300802" spans="19:22" x14ac:dyDescent="0.25">
      <c r="S300802" s="7"/>
      <c r="T300802" s="7"/>
      <c r="U300802" s="7"/>
      <c r="V300802" s="7"/>
    </row>
    <row r="300834" spans="19:22" x14ac:dyDescent="0.25">
      <c r="S300834" s="7"/>
      <c r="T300834" s="7"/>
      <c r="U300834" s="7"/>
      <c r="V300834" s="7"/>
    </row>
    <row r="300866" spans="19:22" x14ac:dyDescent="0.25">
      <c r="S300866" s="7"/>
      <c r="T300866" s="7"/>
      <c r="U300866" s="7"/>
      <c r="V300866" s="7"/>
    </row>
    <row r="300898" spans="19:22" x14ac:dyDescent="0.25">
      <c r="S300898" s="7"/>
      <c r="T300898" s="7"/>
      <c r="U300898" s="7"/>
      <c r="V300898" s="7"/>
    </row>
    <row r="300930" spans="19:22" x14ac:dyDescent="0.25">
      <c r="S300930" s="7"/>
      <c r="T300930" s="7"/>
      <c r="U300930" s="7"/>
      <c r="V300930" s="7"/>
    </row>
    <row r="300962" spans="19:22" x14ac:dyDescent="0.25">
      <c r="S300962" s="7"/>
      <c r="T300962" s="7"/>
      <c r="U300962" s="7"/>
      <c r="V300962" s="7"/>
    </row>
    <row r="300994" spans="19:22" x14ac:dyDescent="0.25">
      <c r="S300994" s="7"/>
      <c r="T300994" s="7"/>
      <c r="U300994" s="7"/>
      <c r="V300994" s="7"/>
    </row>
    <row r="301026" spans="19:22" x14ac:dyDescent="0.25">
      <c r="S301026" s="7"/>
      <c r="T301026" s="7"/>
      <c r="U301026" s="7"/>
      <c r="V301026" s="7"/>
    </row>
    <row r="301058" spans="19:22" x14ac:dyDescent="0.25">
      <c r="S301058" s="7"/>
      <c r="T301058" s="7"/>
      <c r="U301058" s="7"/>
      <c r="V301058" s="7"/>
    </row>
    <row r="301090" spans="19:22" x14ac:dyDescent="0.25">
      <c r="S301090" s="7"/>
      <c r="T301090" s="7"/>
      <c r="U301090" s="7"/>
      <c r="V301090" s="7"/>
    </row>
    <row r="301122" spans="19:22" x14ac:dyDescent="0.25">
      <c r="S301122" s="7"/>
      <c r="T301122" s="7"/>
      <c r="U301122" s="7"/>
      <c r="V301122" s="7"/>
    </row>
    <row r="301154" spans="19:22" x14ac:dyDescent="0.25">
      <c r="S301154" s="7"/>
      <c r="T301154" s="7"/>
      <c r="U301154" s="7"/>
      <c r="V301154" s="7"/>
    </row>
    <row r="301186" spans="19:22" x14ac:dyDescent="0.25">
      <c r="S301186" s="7"/>
      <c r="T301186" s="7"/>
      <c r="U301186" s="7"/>
      <c r="V301186" s="7"/>
    </row>
    <row r="301218" spans="19:22" x14ac:dyDescent="0.25">
      <c r="S301218" s="7"/>
      <c r="T301218" s="7"/>
      <c r="U301218" s="7"/>
      <c r="V301218" s="7"/>
    </row>
    <row r="301250" spans="19:22" x14ac:dyDescent="0.25">
      <c r="S301250" s="7"/>
      <c r="T301250" s="7"/>
      <c r="U301250" s="7"/>
      <c r="V301250" s="7"/>
    </row>
    <row r="301282" spans="19:22" x14ac:dyDescent="0.25">
      <c r="S301282" s="7"/>
      <c r="T301282" s="7"/>
      <c r="U301282" s="7"/>
      <c r="V301282" s="7"/>
    </row>
    <row r="301314" spans="19:22" x14ac:dyDescent="0.25">
      <c r="S301314" s="7"/>
      <c r="T301314" s="7"/>
      <c r="U301314" s="7"/>
      <c r="V301314" s="7"/>
    </row>
    <row r="301346" spans="19:22" x14ac:dyDescent="0.25">
      <c r="S301346" s="7"/>
      <c r="T301346" s="7"/>
      <c r="U301346" s="7"/>
      <c r="V301346" s="7"/>
    </row>
    <row r="301378" spans="19:22" x14ac:dyDescent="0.25">
      <c r="S301378" s="7"/>
      <c r="T301378" s="7"/>
      <c r="U301378" s="7"/>
      <c r="V301378" s="7"/>
    </row>
    <row r="301410" spans="19:22" x14ac:dyDescent="0.25">
      <c r="S301410" s="7"/>
      <c r="T301410" s="7"/>
      <c r="U301410" s="7"/>
      <c r="V301410" s="7"/>
    </row>
    <row r="301442" spans="19:22" x14ac:dyDescent="0.25">
      <c r="S301442" s="7"/>
      <c r="T301442" s="7"/>
      <c r="U301442" s="7"/>
      <c r="V301442" s="7"/>
    </row>
    <row r="301474" spans="19:22" x14ac:dyDescent="0.25">
      <c r="S301474" s="7"/>
      <c r="T301474" s="7"/>
      <c r="U301474" s="7"/>
      <c r="V301474" s="7"/>
    </row>
    <row r="301506" spans="19:22" x14ac:dyDescent="0.25">
      <c r="S301506" s="7"/>
      <c r="T301506" s="7"/>
      <c r="U301506" s="7"/>
      <c r="V301506" s="7"/>
    </row>
    <row r="301538" spans="19:22" x14ac:dyDescent="0.25">
      <c r="S301538" s="7"/>
      <c r="T301538" s="7"/>
      <c r="U301538" s="7"/>
      <c r="V301538" s="7"/>
    </row>
    <row r="301570" spans="19:22" x14ac:dyDescent="0.25">
      <c r="S301570" s="7"/>
      <c r="T301570" s="7"/>
      <c r="U301570" s="7"/>
      <c r="V301570" s="7"/>
    </row>
    <row r="301602" spans="19:22" x14ac:dyDescent="0.25">
      <c r="S301602" s="7"/>
      <c r="T301602" s="7"/>
      <c r="U301602" s="7"/>
      <c r="V301602" s="7"/>
    </row>
    <row r="301634" spans="19:22" x14ac:dyDescent="0.25">
      <c r="S301634" s="7"/>
      <c r="T301634" s="7"/>
      <c r="U301634" s="7"/>
      <c r="V301634" s="7"/>
    </row>
    <row r="301666" spans="19:22" x14ac:dyDescent="0.25">
      <c r="S301666" s="7"/>
      <c r="T301666" s="7"/>
      <c r="U301666" s="7"/>
      <c r="V301666" s="7"/>
    </row>
    <row r="301698" spans="19:22" x14ac:dyDescent="0.25">
      <c r="S301698" s="7"/>
      <c r="T301698" s="7"/>
      <c r="U301698" s="7"/>
      <c r="V301698" s="7"/>
    </row>
    <row r="301730" spans="19:22" x14ac:dyDescent="0.25">
      <c r="S301730" s="7"/>
      <c r="T301730" s="7"/>
      <c r="U301730" s="7"/>
      <c r="V301730" s="7"/>
    </row>
    <row r="301762" spans="19:22" x14ac:dyDescent="0.25">
      <c r="S301762" s="7"/>
      <c r="T301762" s="7"/>
      <c r="U301762" s="7"/>
      <c r="V301762" s="7"/>
    </row>
    <row r="301794" spans="19:22" x14ac:dyDescent="0.25">
      <c r="S301794" s="7"/>
      <c r="T301794" s="7"/>
      <c r="U301794" s="7"/>
      <c r="V301794" s="7"/>
    </row>
    <row r="301826" spans="19:22" x14ac:dyDescent="0.25">
      <c r="S301826" s="7"/>
      <c r="T301826" s="7"/>
      <c r="U301826" s="7"/>
      <c r="V301826" s="7"/>
    </row>
    <row r="301858" spans="19:22" x14ac:dyDescent="0.25">
      <c r="S301858" s="7"/>
      <c r="T301858" s="7"/>
      <c r="U301858" s="7"/>
      <c r="V301858" s="7"/>
    </row>
    <row r="301890" spans="19:22" x14ac:dyDescent="0.25">
      <c r="S301890" s="7"/>
      <c r="T301890" s="7"/>
      <c r="U301890" s="7"/>
      <c r="V301890" s="7"/>
    </row>
    <row r="301922" spans="19:22" x14ac:dyDescent="0.25">
      <c r="S301922" s="7"/>
      <c r="T301922" s="7"/>
      <c r="U301922" s="7"/>
      <c r="V301922" s="7"/>
    </row>
    <row r="301954" spans="19:22" x14ac:dyDescent="0.25">
      <c r="S301954" s="7"/>
      <c r="T301954" s="7"/>
      <c r="U301954" s="7"/>
      <c r="V301954" s="7"/>
    </row>
    <row r="301986" spans="19:22" x14ac:dyDescent="0.25">
      <c r="S301986" s="7"/>
      <c r="T301986" s="7"/>
      <c r="U301986" s="7"/>
      <c r="V301986" s="7"/>
    </row>
    <row r="302018" spans="19:22" x14ac:dyDescent="0.25">
      <c r="S302018" s="7"/>
      <c r="T302018" s="7"/>
      <c r="U302018" s="7"/>
      <c r="V302018" s="7"/>
    </row>
    <row r="302050" spans="19:22" x14ac:dyDescent="0.25">
      <c r="S302050" s="7"/>
      <c r="T302050" s="7"/>
      <c r="U302050" s="7"/>
      <c r="V302050" s="7"/>
    </row>
    <row r="302082" spans="19:22" x14ac:dyDescent="0.25">
      <c r="S302082" s="7"/>
      <c r="T302082" s="7"/>
      <c r="U302082" s="7"/>
      <c r="V302082" s="7"/>
    </row>
    <row r="302114" spans="19:22" x14ac:dyDescent="0.25">
      <c r="S302114" s="7"/>
      <c r="T302114" s="7"/>
      <c r="U302114" s="7"/>
      <c r="V302114" s="7"/>
    </row>
    <row r="302146" spans="19:22" x14ac:dyDescent="0.25">
      <c r="S302146" s="7"/>
      <c r="T302146" s="7"/>
      <c r="U302146" s="7"/>
      <c r="V302146" s="7"/>
    </row>
    <row r="302178" spans="19:22" x14ac:dyDescent="0.25">
      <c r="S302178" s="7"/>
      <c r="T302178" s="7"/>
      <c r="U302178" s="7"/>
      <c r="V302178" s="7"/>
    </row>
    <row r="302210" spans="19:22" x14ac:dyDescent="0.25">
      <c r="S302210" s="7"/>
      <c r="T302210" s="7"/>
      <c r="U302210" s="7"/>
      <c r="V302210" s="7"/>
    </row>
    <row r="302242" spans="19:22" x14ac:dyDescent="0.25">
      <c r="S302242" s="7"/>
      <c r="T302242" s="7"/>
      <c r="U302242" s="7"/>
      <c r="V302242" s="7"/>
    </row>
    <row r="302274" spans="19:22" x14ac:dyDescent="0.25">
      <c r="S302274" s="7"/>
      <c r="T302274" s="7"/>
      <c r="U302274" s="7"/>
      <c r="V302274" s="7"/>
    </row>
    <row r="302306" spans="19:22" x14ac:dyDescent="0.25">
      <c r="S302306" s="7"/>
      <c r="T302306" s="7"/>
      <c r="U302306" s="7"/>
      <c r="V302306" s="7"/>
    </row>
    <row r="302338" spans="19:22" x14ac:dyDescent="0.25">
      <c r="S302338" s="7"/>
      <c r="T302338" s="7"/>
      <c r="U302338" s="7"/>
      <c r="V302338" s="7"/>
    </row>
    <row r="302370" spans="19:22" x14ac:dyDescent="0.25">
      <c r="S302370" s="7"/>
      <c r="T302370" s="7"/>
      <c r="U302370" s="7"/>
      <c r="V302370" s="7"/>
    </row>
    <row r="302402" spans="19:22" x14ac:dyDescent="0.25">
      <c r="S302402" s="7"/>
      <c r="T302402" s="7"/>
      <c r="U302402" s="7"/>
      <c r="V302402" s="7"/>
    </row>
    <row r="302434" spans="19:22" x14ac:dyDescent="0.25">
      <c r="S302434" s="7"/>
      <c r="T302434" s="7"/>
      <c r="U302434" s="7"/>
      <c r="V302434" s="7"/>
    </row>
    <row r="302466" spans="19:22" x14ac:dyDescent="0.25">
      <c r="S302466" s="7"/>
      <c r="T302466" s="7"/>
      <c r="U302466" s="7"/>
      <c r="V302466" s="7"/>
    </row>
    <row r="302498" spans="19:22" x14ac:dyDescent="0.25">
      <c r="S302498" s="7"/>
      <c r="T302498" s="7"/>
      <c r="U302498" s="7"/>
      <c r="V302498" s="7"/>
    </row>
    <row r="302530" spans="19:22" x14ac:dyDescent="0.25">
      <c r="S302530" s="7"/>
      <c r="T302530" s="7"/>
      <c r="U302530" s="7"/>
      <c r="V302530" s="7"/>
    </row>
    <row r="302562" spans="19:22" x14ac:dyDescent="0.25">
      <c r="S302562" s="7"/>
      <c r="T302562" s="7"/>
      <c r="U302562" s="7"/>
      <c r="V302562" s="7"/>
    </row>
    <row r="302594" spans="19:22" x14ac:dyDescent="0.25">
      <c r="S302594" s="7"/>
      <c r="T302594" s="7"/>
      <c r="U302594" s="7"/>
      <c r="V302594" s="7"/>
    </row>
    <row r="302626" spans="19:22" x14ac:dyDescent="0.25">
      <c r="S302626" s="7"/>
      <c r="T302626" s="7"/>
      <c r="U302626" s="7"/>
      <c r="V302626" s="7"/>
    </row>
    <row r="302658" spans="19:22" x14ac:dyDescent="0.25">
      <c r="S302658" s="7"/>
      <c r="T302658" s="7"/>
      <c r="U302658" s="7"/>
      <c r="V302658" s="7"/>
    </row>
    <row r="302690" spans="19:22" x14ac:dyDescent="0.25">
      <c r="S302690" s="7"/>
      <c r="T302690" s="7"/>
      <c r="U302690" s="7"/>
      <c r="V302690" s="7"/>
    </row>
    <row r="302722" spans="19:22" x14ac:dyDescent="0.25">
      <c r="S302722" s="7"/>
      <c r="T302722" s="7"/>
      <c r="U302722" s="7"/>
      <c r="V302722" s="7"/>
    </row>
    <row r="302754" spans="19:22" x14ac:dyDescent="0.25">
      <c r="S302754" s="7"/>
      <c r="T302754" s="7"/>
      <c r="U302754" s="7"/>
      <c r="V302754" s="7"/>
    </row>
    <row r="302786" spans="19:22" x14ac:dyDescent="0.25">
      <c r="S302786" s="7"/>
      <c r="T302786" s="7"/>
      <c r="U302786" s="7"/>
      <c r="V302786" s="7"/>
    </row>
    <row r="302818" spans="19:22" x14ac:dyDescent="0.25">
      <c r="S302818" s="7"/>
      <c r="T302818" s="7"/>
      <c r="U302818" s="7"/>
      <c r="V302818" s="7"/>
    </row>
    <row r="302850" spans="19:22" x14ac:dyDescent="0.25">
      <c r="S302850" s="7"/>
      <c r="T302850" s="7"/>
      <c r="U302850" s="7"/>
      <c r="V302850" s="7"/>
    </row>
    <row r="302882" spans="19:22" x14ac:dyDescent="0.25">
      <c r="S302882" s="7"/>
      <c r="T302882" s="7"/>
      <c r="U302882" s="7"/>
      <c r="V302882" s="7"/>
    </row>
    <row r="302914" spans="19:22" x14ac:dyDescent="0.25">
      <c r="S302914" s="7"/>
      <c r="T302914" s="7"/>
      <c r="U302914" s="7"/>
      <c r="V302914" s="7"/>
    </row>
    <row r="302946" spans="19:22" x14ac:dyDescent="0.25">
      <c r="S302946" s="7"/>
      <c r="T302946" s="7"/>
      <c r="U302946" s="7"/>
      <c r="V302946" s="7"/>
    </row>
    <row r="302978" spans="19:22" x14ac:dyDescent="0.25">
      <c r="S302978" s="7"/>
      <c r="T302978" s="7"/>
      <c r="U302978" s="7"/>
      <c r="V302978" s="7"/>
    </row>
    <row r="303010" spans="19:22" x14ac:dyDescent="0.25">
      <c r="S303010" s="7"/>
      <c r="T303010" s="7"/>
      <c r="U303010" s="7"/>
      <c r="V303010" s="7"/>
    </row>
    <row r="303042" spans="19:22" x14ac:dyDescent="0.25">
      <c r="S303042" s="7"/>
      <c r="T303042" s="7"/>
      <c r="U303042" s="7"/>
      <c r="V303042" s="7"/>
    </row>
    <row r="303074" spans="19:22" x14ac:dyDescent="0.25">
      <c r="S303074" s="7"/>
      <c r="T303074" s="7"/>
      <c r="U303074" s="7"/>
      <c r="V303074" s="7"/>
    </row>
    <row r="303106" spans="19:22" x14ac:dyDescent="0.25">
      <c r="S303106" s="7"/>
      <c r="T303106" s="7"/>
      <c r="U303106" s="7"/>
      <c r="V303106" s="7"/>
    </row>
    <row r="303138" spans="19:22" x14ac:dyDescent="0.25">
      <c r="S303138" s="7"/>
      <c r="T303138" s="7"/>
      <c r="U303138" s="7"/>
      <c r="V303138" s="7"/>
    </row>
    <row r="303170" spans="19:22" x14ac:dyDescent="0.25">
      <c r="S303170" s="7"/>
      <c r="T303170" s="7"/>
      <c r="U303170" s="7"/>
      <c r="V303170" s="7"/>
    </row>
    <row r="303202" spans="19:22" x14ac:dyDescent="0.25">
      <c r="S303202" s="7"/>
      <c r="T303202" s="7"/>
      <c r="U303202" s="7"/>
      <c r="V303202" s="7"/>
    </row>
    <row r="303234" spans="19:22" x14ac:dyDescent="0.25">
      <c r="S303234" s="7"/>
      <c r="T303234" s="7"/>
      <c r="U303234" s="7"/>
      <c r="V303234" s="7"/>
    </row>
    <row r="303266" spans="19:22" x14ac:dyDescent="0.25">
      <c r="S303266" s="7"/>
      <c r="T303266" s="7"/>
      <c r="U303266" s="7"/>
      <c r="V303266" s="7"/>
    </row>
    <row r="303298" spans="19:22" x14ac:dyDescent="0.25">
      <c r="S303298" s="7"/>
      <c r="T303298" s="7"/>
      <c r="U303298" s="7"/>
      <c r="V303298" s="7"/>
    </row>
    <row r="303330" spans="19:22" x14ac:dyDescent="0.25">
      <c r="S303330" s="7"/>
      <c r="T303330" s="7"/>
      <c r="U303330" s="7"/>
      <c r="V303330" s="7"/>
    </row>
    <row r="303362" spans="19:22" x14ac:dyDescent="0.25">
      <c r="S303362" s="7"/>
      <c r="T303362" s="7"/>
      <c r="U303362" s="7"/>
      <c r="V303362" s="7"/>
    </row>
    <row r="303394" spans="19:22" x14ac:dyDescent="0.25">
      <c r="S303394" s="7"/>
      <c r="T303394" s="7"/>
      <c r="U303394" s="7"/>
      <c r="V303394" s="7"/>
    </row>
    <row r="303426" spans="19:22" x14ac:dyDescent="0.25">
      <c r="S303426" s="7"/>
      <c r="T303426" s="7"/>
      <c r="U303426" s="7"/>
      <c r="V303426" s="7"/>
    </row>
    <row r="303458" spans="19:22" x14ac:dyDescent="0.25">
      <c r="S303458" s="7"/>
      <c r="T303458" s="7"/>
      <c r="U303458" s="7"/>
      <c r="V303458" s="7"/>
    </row>
    <row r="303490" spans="19:22" x14ac:dyDescent="0.25">
      <c r="S303490" s="7"/>
      <c r="T303490" s="7"/>
      <c r="U303490" s="7"/>
      <c r="V303490" s="7"/>
    </row>
    <row r="303522" spans="19:22" x14ac:dyDescent="0.25">
      <c r="S303522" s="7"/>
      <c r="T303522" s="7"/>
      <c r="U303522" s="7"/>
      <c r="V303522" s="7"/>
    </row>
    <row r="303554" spans="19:22" x14ac:dyDescent="0.25">
      <c r="S303554" s="7"/>
      <c r="T303554" s="7"/>
      <c r="U303554" s="7"/>
      <c r="V303554" s="7"/>
    </row>
    <row r="303586" spans="19:22" x14ac:dyDescent="0.25">
      <c r="S303586" s="7"/>
      <c r="T303586" s="7"/>
      <c r="U303586" s="7"/>
      <c r="V303586" s="7"/>
    </row>
    <row r="303618" spans="19:22" x14ac:dyDescent="0.25">
      <c r="S303618" s="7"/>
      <c r="T303618" s="7"/>
      <c r="U303618" s="7"/>
      <c r="V303618" s="7"/>
    </row>
    <row r="303650" spans="19:22" x14ac:dyDescent="0.25">
      <c r="S303650" s="7"/>
      <c r="T303650" s="7"/>
      <c r="U303650" s="7"/>
      <c r="V303650" s="7"/>
    </row>
    <row r="303682" spans="19:22" x14ac:dyDescent="0.25">
      <c r="S303682" s="7"/>
      <c r="T303682" s="7"/>
      <c r="U303682" s="7"/>
      <c r="V303682" s="7"/>
    </row>
    <row r="303714" spans="19:22" x14ac:dyDescent="0.25">
      <c r="S303714" s="7"/>
      <c r="T303714" s="7"/>
      <c r="U303714" s="7"/>
      <c r="V303714" s="7"/>
    </row>
    <row r="303746" spans="19:22" x14ac:dyDescent="0.25">
      <c r="S303746" s="7"/>
      <c r="T303746" s="7"/>
      <c r="U303746" s="7"/>
      <c r="V303746" s="7"/>
    </row>
    <row r="303778" spans="19:22" x14ac:dyDescent="0.25">
      <c r="S303778" s="7"/>
      <c r="T303778" s="7"/>
      <c r="U303778" s="7"/>
      <c r="V303778" s="7"/>
    </row>
    <row r="303810" spans="19:22" x14ac:dyDescent="0.25">
      <c r="S303810" s="7"/>
      <c r="T303810" s="7"/>
      <c r="U303810" s="7"/>
      <c r="V303810" s="7"/>
    </row>
    <row r="303842" spans="19:22" x14ac:dyDescent="0.25">
      <c r="S303842" s="7"/>
      <c r="T303842" s="7"/>
      <c r="U303842" s="7"/>
      <c r="V303842" s="7"/>
    </row>
    <row r="303874" spans="19:22" x14ac:dyDescent="0.25">
      <c r="S303874" s="7"/>
      <c r="T303874" s="7"/>
      <c r="U303874" s="7"/>
      <c r="V303874" s="7"/>
    </row>
    <row r="303906" spans="19:22" x14ac:dyDescent="0.25">
      <c r="S303906" s="7"/>
      <c r="T303906" s="7"/>
      <c r="U303906" s="7"/>
      <c r="V303906" s="7"/>
    </row>
    <row r="303938" spans="19:22" x14ac:dyDescent="0.25">
      <c r="S303938" s="7"/>
      <c r="T303938" s="7"/>
      <c r="U303938" s="7"/>
      <c r="V303938" s="7"/>
    </row>
    <row r="303970" spans="19:22" x14ac:dyDescent="0.25">
      <c r="S303970" s="7"/>
      <c r="T303970" s="7"/>
      <c r="U303970" s="7"/>
      <c r="V303970" s="7"/>
    </row>
    <row r="304002" spans="19:22" x14ac:dyDescent="0.25">
      <c r="S304002" s="7"/>
      <c r="T304002" s="7"/>
      <c r="U304002" s="7"/>
      <c r="V304002" s="7"/>
    </row>
    <row r="304034" spans="19:22" x14ac:dyDescent="0.25">
      <c r="S304034" s="7"/>
      <c r="T304034" s="7"/>
      <c r="U304034" s="7"/>
      <c r="V304034" s="7"/>
    </row>
    <row r="304066" spans="19:22" x14ac:dyDescent="0.25">
      <c r="S304066" s="7"/>
      <c r="T304066" s="7"/>
      <c r="U304066" s="7"/>
      <c r="V304066" s="7"/>
    </row>
    <row r="304098" spans="19:22" x14ac:dyDescent="0.25">
      <c r="S304098" s="7"/>
      <c r="T304098" s="7"/>
      <c r="U304098" s="7"/>
      <c r="V304098" s="7"/>
    </row>
    <row r="304130" spans="19:22" x14ac:dyDescent="0.25">
      <c r="S304130" s="7"/>
      <c r="T304130" s="7"/>
      <c r="U304130" s="7"/>
      <c r="V304130" s="7"/>
    </row>
    <row r="304162" spans="19:22" x14ac:dyDescent="0.25">
      <c r="S304162" s="7"/>
      <c r="T304162" s="7"/>
      <c r="U304162" s="7"/>
      <c r="V304162" s="7"/>
    </row>
    <row r="304194" spans="19:22" x14ac:dyDescent="0.25">
      <c r="S304194" s="7"/>
      <c r="T304194" s="7"/>
      <c r="U304194" s="7"/>
      <c r="V304194" s="7"/>
    </row>
    <row r="304226" spans="19:22" x14ac:dyDescent="0.25">
      <c r="S304226" s="7"/>
      <c r="T304226" s="7"/>
      <c r="U304226" s="7"/>
      <c r="V304226" s="7"/>
    </row>
    <row r="304258" spans="19:22" x14ac:dyDescent="0.25">
      <c r="S304258" s="7"/>
      <c r="T304258" s="7"/>
      <c r="U304258" s="7"/>
      <c r="V304258" s="7"/>
    </row>
    <row r="304290" spans="19:22" x14ac:dyDescent="0.25">
      <c r="S304290" s="7"/>
      <c r="T304290" s="7"/>
      <c r="U304290" s="7"/>
      <c r="V304290" s="7"/>
    </row>
    <row r="304322" spans="19:22" x14ac:dyDescent="0.25">
      <c r="S304322" s="7"/>
      <c r="T304322" s="7"/>
      <c r="U304322" s="7"/>
      <c r="V304322" s="7"/>
    </row>
    <row r="304354" spans="19:22" x14ac:dyDescent="0.25">
      <c r="S304354" s="7"/>
      <c r="T304354" s="7"/>
      <c r="U304354" s="7"/>
      <c r="V304354" s="7"/>
    </row>
    <row r="304386" spans="19:22" x14ac:dyDescent="0.25">
      <c r="S304386" s="7"/>
      <c r="T304386" s="7"/>
      <c r="U304386" s="7"/>
      <c r="V304386" s="7"/>
    </row>
    <row r="304418" spans="19:22" x14ac:dyDescent="0.25">
      <c r="S304418" s="7"/>
      <c r="T304418" s="7"/>
      <c r="U304418" s="7"/>
      <c r="V304418" s="7"/>
    </row>
    <row r="304450" spans="19:22" x14ac:dyDescent="0.25">
      <c r="S304450" s="7"/>
      <c r="T304450" s="7"/>
      <c r="U304450" s="7"/>
      <c r="V304450" s="7"/>
    </row>
    <row r="304482" spans="19:22" x14ac:dyDescent="0.25">
      <c r="S304482" s="7"/>
      <c r="T304482" s="7"/>
      <c r="U304482" s="7"/>
      <c r="V304482" s="7"/>
    </row>
    <row r="304514" spans="19:22" x14ac:dyDescent="0.25">
      <c r="S304514" s="7"/>
      <c r="T304514" s="7"/>
      <c r="U304514" s="7"/>
      <c r="V304514" s="7"/>
    </row>
    <row r="304546" spans="19:22" x14ac:dyDescent="0.25">
      <c r="S304546" s="7"/>
      <c r="T304546" s="7"/>
      <c r="U304546" s="7"/>
      <c r="V304546" s="7"/>
    </row>
    <row r="304578" spans="19:22" x14ac:dyDescent="0.25">
      <c r="S304578" s="7"/>
      <c r="T304578" s="7"/>
      <c r="U304578" s="7"/>
      <c r="V304578" s="7"/>
    </row>
    <row r="304610" spans="19:22" x14ac:dyDescent="0.25">
      <c r="S304610" s="7"/>
      <c r="T304610" s="7"/>
      <c r="U304610" s="7"/>
      <c r="V304610" s="7"/>
    </row>
    <row r="304642" spans="19:22" x14ac:dyDescent="0.25">
      <c r="S304642" s="7"/>
      <c r="T304642" s="7"/>
      <c r="U304642" s="7"/>
      <c r="V304642" s="7"/>
    </row>
    <row r="304674" spans="19:22" x14ac:dyDescent="0.25">
      <c r="S304674" s="7"/>
      <c r="T304674" s="7"/>
      <c r="U304674" s="7"/>
      <c r="V304674" s="7"/>
    </row>
    <row r="304706" spans="19:22" x14ac:dyDescent="0.25">
      <c r="S304706" s="7"/>
      <c r="T304706" s="7"/>
      <c r="U304706" s="7"/>
      <c r="V304706" s="7"/>
    </row>
    <row r="304738" spans="19:22" x14ac:dyDescent="0.25">
      <c r="S304738" s="7"/>
      <c r="T304738" s="7"/>
      <c r="U304738" s="7"/>
      <c r="V304738" s="7"/>
    </row>
    <row r="304770" spans="19:22" x14ac:dyDescent="0.25">
      <c r="S304770" s="7"/>
      <c r="T304770" s="7"/>
      <c r="U304770" s="7"/>
      <c r="V304770" s="7"/>
    </row>
    <row r="304802" spans="19:22" x14ac:dyDescent="0.25">
      <c r="S304802" s="7"/>
      <c r="T304802" s="7"/>
      <c r="U304802" s="7"/>
      <c r="V304802" s="7"/>
    </row>
    <row r="304834" spans="19:22" x14ac:dyDescent="0.25">
      <c r="S304834" s="7"/>
      <c r="T304834" s="7"/>
      <c r="U304834" s="7"/>
      <c r="V304834" s="7"/>
    </row>
    <row r="304866" spans="19:22" x14ac:dyDescent="0.25">
      <c r="S304866" s="7"/>
      <c r="T304866" s="7"/>
      <c r="U304866" s="7"/>
      <c r="V304866" s="7"/>
    </row>
    <row r="304898" spans="19:22" x14ac:dyDescent="0.25">
      <c r="S304898" s="7"/>
      <c r="T304898" s="7"/>
      <c r="U304898" s="7"/>
      <c r="V304898" s="7"/>
    </row>
    <row r="304930" spans="19:22" x14ac:dyDescent="0.25">
      <c r="S304930" s="7"/>
      <c r="T304930" s="7"/>
      <c r="U304930" s="7"/>
      <c r="V304930" s="7"/>
    </row>
    <row r="304962" spans="19:22" x14ac:dyDescent="0.25">
      <c r="S304962" s="7"/>
      <c r="T304962" s="7"/>
      <c r="U304962" s="7"/>
      <c r="V304962" s="7"/>
    </row>
    <row r="304994" spans="19:22" x14ac:dyDescent="0.25">
      <c r="S304994" s="7"/>
      <c r="T304994" s="7"/>
      <c r="U304994" s="7"/>
      <c r="V304994" s="7"/>
    </row>
    <row r="305026" spans="19:22" x14ac:dyDescent="0.25">
      <c r="S305026" s="7"/>
      <c r="T305026" s="7"/>
      <c r="U305026" s="7"/>
      <c r="V305026" s="7"/>
    </row>
    <row r="305058" spans="19:22" x14ac:dyDescent="0.25">
      <c r="S305058" s="7"/>
      <c r="T305058" s="7"/>
      <c r="U305058" s="7"/>
      <c r="V305058" s="7"/>
    </row>
    <row r="305090" spans="19:22" x14ac:dyDescent="0.25">
      <c r="S305090" s="7"/>
      <c r="T305090" s="7"/>
      <c r="U305090" s="7"/>
      <c r="V305090" s="7"/>
    </row>
    <row r="305122" spans="19:22" x14ac:dyDescent="0.25">
      <c r="S305122" s="7"/>
      <c r="T305122" s="7"/>
      <c r="U305122" s="7"/>
      <c r="V305122" s="7"/>
    </row>
    <row r="305154" spans="19:22" x14ac:dyDescent="0.25">
      <c r="S305154" s="7"/>
      <c r="T305154" s="7"/>
      <c r="U305154" s="7"/>
      <c r="V305154" s="7"/>
    </row>
    <row r="305186" spans="19:22" x14ac:dyDescent="0.25">
      <c r="S305186" s="7"/>
      <c r="T305186" s="7"/>
      <c r="U305186" s="7"/>
      <c r="V305186" s="7"/>
    </row>
    <row r="305218" spans="19:22" x14ac:dyDescent="0.25">
      <c r="S305218" s="7"/>
      <c r="T305218" s="7"/>
      <c r="U305218" s="7"/>
      <c r="V305218" s="7"/>
    </row>
    <row r="305250" spans="19:22" x14ac:dyDescent="0.25">
      <c r="S305250" s="7"/>
      <c r="T305250" s="7"/>
      <c r="U305250" s="7"/>
      <c r="V305250" s="7"/>
    </row>
    <row r="305282" spans="19:22" x14ac:dyDescent="0.25">
      <c r="S305282" s="7"/>
      <c r="T305282" s="7"/>
      <c r="U305282" s="7"/>
      <c r="V305282" s="7"/>
    </row>
    <row r="305314" spans="19:22" x14ac:dyDescent="0.25">
      <c r="S305314" s="7"/>
      <c r="T305314" s="7"/>
      <c r="U305314" s="7"/>
      <c r="V305314" s="7"/>
    </row>
    <row r="305346" spans="19:22" x14ac:dyDescent="0.25">
      <c r="S305346" s="7"/>
      <c r="T305346" s="7"/>
      <c r="U305346" s="7"/>
      <c r="V305346" s="7"/>
    </row>
    <row r="305378" spans="19:22" x14ac:dyDescent="0.25">
      <c r="S305378" s="7"/>
      <c r="T305378" s="7"/>
      <c r="U305378" s="7"/>
      <c r="V305378" s="7"/>
    </row>
    <row r="305410" spans="19:22" x14ac:dyDescent="0.25">
      <c r="S305410" s="7"/>
      <c r="T305410" s="7"/>
      <c r="U305410" s="7"/>
      <c r="V305410" s="7"/>
    </row>
    <row r="305442" spans="19:22" x14ac:dyDescent="0.25">
      <c r="S305442" s="7"/>
      <c r="T305442" s="7"/>
      <c r="U305442" s="7"/>
      <c r="V305442" s="7"/>
    </row>
    <row r="305474" spans="19:22" x14ac:dyDescent="0.25">
      <c r="S305474" s="7"/>
      <c r="T305474" s="7"/>
      <c r="U305474" s="7"/>
      <c r="V305474" s="7"/>
    </row>
    <row r="305506" spans="19:22" x14ac:dyDescent="0.25">
      <c r="S305506" s="7"/>
      <c r="T305506" s="7"/>
      <c r="U305506" s="7"/>
      <c r="V305506" s="7"/>
    </row>
    <row r="305538" spans="19:22" x14ac:dyDescent="0.25">
      <c r="S305538" s="7"/>
      <c r="T305538" s="7"/>
      <c r="U305538" s="7"/>
      <c r="V305538" s="7"/>
    </row>
    <row r="305570" spans="19:22" x14ac:dyDescent="0.25">
      <c r="S305570" s="7"/>
      <c r="T305570" s="7"/>
      <c r="U305570" s="7"/>
      <c r="V305570" s="7"/>
    </row>
    <row r="305602" spans="19:22" x14ac:dyDescent="0.25">
      <c r="S305602" s="7"/>
      <c r="T305602" s="7"/>
      <c r="U305602" s="7"/>
      <c r="V305602" s="7"/>
    </row>
    <row r="305634" spans="19:22" x14ac:dyDescent="0.25">
      <c r="S305634" s="7"/>
      <c r="T305634" s="7"/>
      <c r="U305634" s="7"/>
      <c r="V305634" s="7"/>
    </row>
    <row r="305666" spans="19:22" x14ac:dyDescent="0.25">
      <c r="S305666" s="7"/>
      <c r="T305666" s="7"/>
      <c r="U305666" s="7"/>
      <c r="V305666" s="7"/>
    </row>
    <row r="305698" spans="19:22" x14ac:dyDescent="0.25">
      <c r="S305698" s="7"/>
      <c r="T305698" s="7"/>
      <c r="U305698" s="7"/>
      <c r="V305698" s="7"/>
    </row>
    <row r="305730" spans="19:22" x14ac:dyDescent="0.25">
      <c r="S305730" s="7"/>
      <c r="T305730" s="7"/>
      <c r="U305730" s="7"/>
      <c r="V305730" s="7"/>
    </row>
    <row r="305762" spans="19:22" x14ac:dyDescent="0.25">
      <c r="S305762" s="7"/>
      <c r="T305762" s="7"/>
      <c r="U305762" s="7"/>
      <c r="V305762" s="7"/>
    </row>
    <row r="305794" spans="19:22" x14ac:dyDescent="0.25">
      <c r="S305794" s="7"/>
      <c r="T305794" s="7"/>
      <c r="U305794" s="7"/>
      <c r="V305794" s="7"/>
    </row>
    <row r="305826" spans="19:22" x14ac:dyDescent="0.25">
      <c r="S305826" s="7"/>
      <c r="T305826" s="7"/>
      <c r="U305826" s="7"/>
      <c r="V305826" s="7"/>
    </row>
    <row r="305858" spans="19:22" x14ac:dyDescent="0.25">
      <c r="S305858" s="7"/>
      <c r="T305858" s="7"/>
      <c r="U305858" s="7"/>
      <c r="V305858" s="7"/>
    </row>
    <row r="305890" spans="19:22" x14ac:dyDescent="0.25">
      <c r="S305890" s="7"/>
      <c r="T305890" s="7"/>
      <c r="U305890" s="7"/>
      <c r="V305890" s="7"/>
    </row>
    <row r="305922" spans="19:22" x14ac:dyDescent="0.25">
      <c r="S305922" s="7"/>
      <c r="T305922" s="7"/>
      <c r="U305922" s="7"/>
      <c r="V305922" s="7"/>
    </row>
    <row r="305954" spans="19:22" x14ac:dyDescent="0.25">
      <c r="S305954" s="7"/>
      <c r="T305954" s="7"/>
      <c r="U305954" s="7"/>
      <c r="V305954" s="7"/>
    </row>
    <row r="305986" spans="19:22" x14ac:dyDescent="0.25">
      <c r="S305986" s="7"/>
      <c r="T305986" s="7"/>
      <c r="U305986" s="7"/>
      <c r="V305986" s="7"/>
    </row>
    <row r="306018" spans="19:22" x14ac:dyDescent="0.25">
      <c r="S306018" s="7"/>
      <c r="T306018" s="7"/>
      <c r="U306018" s="7"/>
      <c r="V306018" s="7"/>
    </row>
    <row r="306050" spans="19:22" x14ac:dyDescent="0.25">
      <c r="S306050" s="7"/>
      <c r="T306050" s="7"/>
      <c r="U306050" s="7"/>
      <c r="V306050" s="7"/>
    </row>
    <row r="306082" spans="19:22" x14ac:dyDescent="0.25">
      <c r="S306082" s="7"/>
      <c r="T306082" s="7"/>
      <c r="U306082" s="7"/>
      <c r="V306082" s="7"/>
    </row>
    <row r="306114" spans="19:22" x14ac:dyDescent="0.25">
      <c r="S306114" s="7"/>
      <c r="T306114" s="7"/>
      <c r="U306114" s="7"/>
      <c r="V306114" s="7"/>
    </row>
    <row r="306146" spans="19:22" x14ac:dyDescent="0.25">
      <c r="S306146" s="7"/>
      <c r="T306146" s="7"/>
      <c r="U306146" s="7"/>
      <c r="V306146" s="7"/>
    </row>
    <row r="306178" spans="19:22" x14ac:dyDescent="0.25">
      <c r="S306178" s="7"/>
      <c r="T306178" s="7"/>
      <c r="U306178" s="7"/>
      <c r="V306178" s="7"/>
    </row>
    <row r="306210" spans="19:22" x14ac:dyDescent="0.25">
      <c r="S306210" s="7"/>
      <c r="T306210" s="7"/>
      <c r="U306210" s="7"/>
      <c r="V306210" s="7"/>
    </row>
    <row r="306242" spans="19:22" x14ac:dyDescent="0.25">
      <c r="S306242" s="7"/>
      <c r="T306242" s="7"/>
      <c r="U306242" s="7"/>
      <c r="V306242" s="7"/>
    </row>
    <row r="306274" spans="19:22" x14ac:dyDescent="0.25">
      <c r="S306274" s="7"/>
      <c r="T306274" s="7"/>
      <c r="U306274" s="7"/>
      <c r="V306274" s="7"/>
    </row>
    <row r="306306" spans="19:22" x14ac:dyDescent="0.25">
      <c r="S306306" s="7"/>
      <c r="T306306" s="7"/>
      <c r="U306306" s="7"/>
      <c r="V306306" s="7"/>
    </row>
    <row r="306338" spans="19:22" x14ac:dyDescent="0.25">
      <c r="S306338" s="7"/>
      <c r="T306338" s="7"/>
      <c r="U306338" s="7"/>
      <c r="V306338" s="7"/>
    </row>
    <row r="306370" spans="19:22" x14ac:dyDescent="0.25">
      <c r="S306370" s="7"/>
      <c r="T306370" s="7"/>
      <c r="U306370" s="7"/>
      <c r="V306370" s="7"/>
    </row>
    <row r="306402" spans="19:22" x14ac:dyDescent="0.25">
      <c r="S306402" s="7"/>
      <c r="T306402" s="7"/>
      <c r="U306402" s="7"/>
      <c r="V306402" s="7"/>
    </row>
    <row r="306434" spans="19:22" x14ac:dyDescent="0.25">
      <c r="S306434" s="7"/>
      <c r="T306434" s="7"/>
      <c r="U306434" s="7"/>
      <c r="V306434" s="7"/>
    </row>
    <row r="306466" spans="19:22" x14ac:dyDescent="0.25">
      <c r="S306466" s="7"/>
      <c r="T306466" s="7"/>
      <c r="U306466" s="7"/>
      <c r="V306466" s="7"/>
    </row>
    <row r="306498" spans="19:22" x14ac:dyDescent="0.25">
      <c r="S306498" s="7"/>
      <c r="T306498" s="7"/>
      <c r="U306498" s="7"/>
      <c r="V306498" s="7"/>
    </row>
    <row r="306530" spans="19:22" x14ac:dyDescent="0.25">
      <c r="S306530" s="7"/>
      <c r="T306530" s="7"/>
      <c r="U306530" s="7"/>
      <c r="V306530" s="7"/>
    </row>
    <row r="306562" spans="19:22" x14ac:dyDescent="0.25">
      <c r="S306562" s="7"/>
      <c r="T306562" s="7"/>
      <c r="U306562" s="7"/>
      <c r="V306562" s="7"/>
    </row>
    <row r="306594" spans="19:22" x14ac:dyDescent="0.25">
      <c r="S306594" s="7"/>
      <c r="T306594" s="7"/>
      <c r="U306594" s="7"/>
      <c r="V306594" s="7"/>
    </row>
    <row r="306626" spans="19:22" x14ac:dyDescent="0.25">
      <c r="S306626" s="7"/>
      <c r="T306626" s="7"/>
      <c r="U306626" s="7"/>
      <c r="V306626" s="7"/>
    </row>
    <row r="306658" spans="19:22" x14ac:dyDescent="0.25">
      <c r="S306658" s="7"/>
      <c r="T306658" s="7"/>
      <c r="U306658" s="7"/>
      <c r="V306658" s="7"/>
    </row>
    <row r="306690" spans="19:22" x14ac:dyDescent="0.25">
      <c r="S306690" s="7"/>
      <c r="T306690" s="7"/>
      <c r="U306690" s="7"/>
      <c r="V306690" s="7"/>
    </row>
    <row r="306722" spans="19:22" x14ac:dyDescent="0.25">
      <c r="S306722" s="7"/>
      <c r="T306722" s="7"/>
      <c r="U306722" s="7"/>
      <c r="V306722" s="7"/>
    </row>
    <row r="306754" spans="19:22" x14ac:dyDescent="0.25">
      <c r="S306754" s="7"/>
      <c r="T306754" s="7"/>
      <c r="U306754" s="7"/>
      <c r="V306754" s="7"/>
    </row>
    <row r="306786" spans="19:22" x14ac:dyDescent="0.25">
      <c r="S306786" s="7"/>
      <c r="T306786" s="7"/>
      <c r="U306786" s="7"/>
      <c r="V306786" s="7"/>
    </row>
    <row r="306818" spans="19:22" x14ac:dyDescent="0.25">
      <c r="S306818" s="7"/>
      <c r="T306818" s="7"/>
      <c r="U306818" s="7"/>
      <c r="V306818" s="7"/>
    </row>
    <row r="306850" spans="19:22" x14ac:dyDescent="0.25">
      <c r="S306850" s="7"/>
      <c r="T306850" s="7"/>
      <c r="U306850" s="7"/>
      <c r="V306850" s="7"/>
    </row>
    <row r="306882" spans="19:22" x14ac:dyDescent="0.25">
      <c r="S306882" s="7"/>
      <c r="T306882" s="7"/>
      <c r="U306882" s="7"/>
      <c r="V306882" s="7"/>
    </row>
    <row r="306914" spans="19:22" x14ac:dyDescent="0.25">
      <c r="S306914" s="7"/>
      <c r="T306914" s="7"/>
      <c r="U306914" s="7"/>
      <c r="V306914" s="7"/>
    </row>
    <row r="306946" spans="19:22" x14ac:dyDescent="0.25">
      <c r="S306946" s="7"/>
      <c r="T306946" s="7"/>
      <c r="U306946" s="7"/>
      <c r="V306946" s="7"/>
    </row>
    <row r="306978" spans="19:22" x14ac:dyDescent="0.25">
      <c r="S306978" s="7"/>
      <c r="T306978" s="7"/>
      <c r="U306978" s="7"/>
      <c r="V306978" s="7"/>
    </row>
    <row r="307010" spans="19:22" x14ac:dyDescent="0.25">
      <c r="S307010" s="7"/>
      <c r="T307010" s="7"/>
      <c r="U307010" s="7"/>
      <c r="V307010" s="7"/>
    </row>
    <row r="307042" spans="19:22" x14ac:dyDescent="0.25">
      <c r="S307042" s="7"/>
      <c r="T307042" s="7"/>
      <c r="U307042" s="7"/>
      <c r="V307042" s="7"/>
    </row>
    <row r="307074" spans="19:22" x14ac:dyDescent="0.25">
      <c r="S307074" s="7"/>
      <c r="T307074" s="7"/>
      <c r="U307074" s="7"/>
      <c r="V307074" s="7"/>
    </row>
    <row r="307106" spans="19:22" x14ac:dyDescent="0.25">
      <c r="S307106" s="7"/>
      <c r="T307106" s="7"/>
      <c r="U307106" s="7"/>
      <c r="V307106" s="7"/>
    </row>
    <row r="307138" spans="19:22" x14ac:dyDescent="0.25">
      <c r="S307138" s="7"/>
      <c r="T307138" s="7"/>
      <c r="U307138" s="7"/>
      <c r="V307138" s="7"/>
    </row>
    <row r="307170" spans="19:22" x14ac:dyDescent="0.25">
      <c r="S307170" s="7"/>
      <c r="T307170" s="7"/>
      <c r="U307170" s="7"/>
      <c r="V307170" s="7"/>
    </row>
    <row r="307202" spans="19:22" x14ac:dyDescent="0.25">
      <c r="S307202" s="7"/>
      <c r="T307202" s="7"/>
      <c r="U307202" s="7"/>
      <c r="V307202" s="7"/>
    </row>
    <row r="307234" spans="19:22" x14ac:dyDescent="0.25">
      <c r="S307234" s="7"/>
      <c r="T307234" s="7"/>
      <c r="U307234" s="7"/>
      <c r="V307234" s="7"/>
    </row>
    <row r="307266" spans="19:22" x14ac:dyDescent="0.25">
      <c r="S307266" s="7"/>
      <c r="T307266" s="7"/>
      <c r="U307266" s="7"/>
      <c r="V307266" s="7"/>
    </row>
    <row r="307298" spans="19:22" x14ac:dyDescent="0.25">
      <c r="S307298" s="7"/>
      <c r="T307298" s="7"/>
      <c r="U307298" s="7"/>
      <c r="V307298" s="7"/>
    </row>
    <row r="307330" spans="19:22" x14ac:dyDescent="0.25">
      <c r="S307330" s="7"/>
      <c r="T307330" s="7"/>
      <c r="U307330" s="7"/>
      <c r="V307330" s="7"/>
    </row>
    <row r="307362" spans="19:22" x14ac:dyDescent="0.25">
      <c r="S307362" s="7"/>
      <c r="T307362" s="7"/>
      <c r="U307362" s="7"/>
      <c r="V307362" s="7"/>
    </row>
    <row r="307394" spans="19:22" x14ac:dyDescent="0.25">
      <c r="S307394" s="7"/>
      <c r="T307394" s="7"/>
      <c r="U307394" s="7"/>
      <c r="V307394" s="7"/>
    </row>
    <row r="307426" spans="19:22" x14ac:dyDescent="0.25">
      <c r="S307426" s="7"/>
      <c r="T307426" s="7"/>
      <c r="U307426" s="7"/>
      <c r="V307426" s="7"/>
    </row>
    <row r="307458" spans="19:22" x14ac:dyDescent="0.25">
      <c r="S307458" s="7"/>
      <c r="T307458" s="7"/>
      <c r="U307458" s="7"/>
      <c r="V307458" s="7"/>
    </row>
    <row r="307490" spans="19:22" x14ac:dyDescent="0.25">
      <c r="S307490" s="7"/>
      <c r="T307490" s="7"/>
      <c r="U307490" s="7"/>
      <c r="V307490" s="7"/>
    </row>
    <row r="307522" spans="19:22" x14ac:dyDescent="0.25">
      <c r="S307522" s="7"/>
      <c r="T307522" s="7"/>
      <c r="U307522" s="7"/>
      <c r="V307522" s="7"/>
    </row>
    <row r="307554" spans="19:22" x14ac:dyDescent="0.25">
      <c r="S307554" s="7"/>
      <c r="T307554" s="7"/>
      <c r="U307554" s="7"/>
      <c r="V307554" s="7"/>
    </row>
    <row r="307586" spans="19:22" x14ac:dyDescent="0.25">
      <c r="S307586" s="7"/>
      <c r="T307586" s="7"/>
      <c r="U307586" s="7"/>
      <c r="V307586" s="7"/>
    </row>
    <row r="307618" spans="19:22" x14ac:dyDescent="0.25">
      <c r="S307618" s="7"/>
      <c r="T307618" s="7"/>
      <c r="U307618" s="7"/>
      <c r="V307618" s="7"/>
    </row>
    <row r="307650" spans="19:22" x14ac:dyDescent="0.25">
      <c r="S307650" s="7"/>
      <c r="T307650" s="7"/>
      <c r="U307650" s="7"/>
      <c r="V307650" s="7"/>
    </row>
    <row r="307682" spans="19:22" x14ac:dyDescent="0.25">
      <c r="S307682" s="7"/>
      <c r="T307682" s="7"/>
      <c r="U307682" s="7"/>
      <c r="V307682" s="7"/>
    </row>
    <row r="307714" spans="19:22" x14ac:dyDescent="0.25">
      <c r="S307714" s="7"/>
      <c r="T307714" s="7"/>
      <c r="U307714" s="7"/>
      <c r="V307714" s="7"/>
    </row>
    <row r="307746" spans="19:22" x14ac:dyDescent="0.25">
      <c r="S307746" s="7"/>
      <c r="T307746" s="7"/>
      <c r="U307746" s="7"/>
      <c r="V307746" s="7"/>
    </row>
    <row r="307778" spans="19:22" x14ac:dyDescent="0.25">
      <c r="S307778" s="7"/>
      <c r="T307778" s="7"/>
      <c r="U307778" s="7"/>
      <c r="V307778" s="7"/>
    </row>
    <row r="307810" spans="19:22" x14ac:dyDescent="0.25">
      <c r="S307810" s="7"/>
      <c r="T307810" s="7"/>
      <c r="U307810" s="7"/>
      <c r="V307810" s="7"/>
    </row>
    <row r="307842" spans="19:22" x14ac:dyDescent="0.25">
      <c r="S307842" s="7"/>
      <c r="T307842" s="7"/>
      <c r="U307842" s="7"/>
      <c r="V307842" s="7"/>
    </row>
    <row r="307874" spans="19:22" x14ac:dyDescent="0.25">
      <c r="S307874" s="7"/>
      <c r="T307874" s="7"/>
      <c r="U307874" s="7"/>
      <c r="V307874" s="7"/>
    </row>
    <row r="307906" spans="19:22" x14ac:dyDescent="0.25">
      <c r="S307906" s="7"/>
      <c r="T307906" s="7"/>
      <c r="U307906" s="7"/>
      <c r="V307906" s="7"/>
    </row>
    <row r="307938" spans="19:22" x14ac:dyDescent="0.25">
      <c r="S307938" s="7"/>
      <c r="T307938" s="7"/>
      <c r="U307938" s="7"/>
      <c r="V307938" s="7"/>
    </row>
    <row r="307970" spans="19:22" x14ac:dyDescent="0.25">
      <c r="S307970" s="7"/>
      <c r="T307970" s="7"/>
      <c r="U307970" s="7"/>
      <c r="V307970" s="7"/>
    </row>
    <row r="308002" spans="19:22" x14ac:dyDescent="0.25">
      <c r="S308002" s="7"/>
      <c r="T308002" s="7"/>
      <c r="U308002" s="7"/>
      <c r="V308002" s="7"/>
    </row>
    <row r="308034" spans="19:22" x14ac:dyDescent="0.25">
      <c r="S308034" s="7"/>
      <c r="T308034" s="7"/>
      <c r="U308034" s="7"/>
      <c r="V308034" s="7"/>
    </row>
    <row r="308066" spans="19:22" x14ac:dyDescent="0.25">
      <c r="S308066" s="7"/>
      <c r="T308066" s="7"/>
      <c r="U308066" s="7"/>
      <c r="V308066" s="7"/>
    </row>
    <row r="308098" spans="19:22" x14ac:dyDescent="0.25">
      <c r="S308098" s="7"/>
      <c r="T308098" s="7"/>
      <c r="U308098" s="7"/>
      <c r="V308098" s="7"/>
    </row>
    <row r="308130" spans="19:22" x14ac:dyDescent="0.25">
      <c r="S308130" s="7"/>
      <c r="T308130" s="7"/>
      <c r="U308130" s="7"/>
      <c r="V308130" s="7"/>
    </row>
    <row r="308162" spans="19:22" x14ac:dyDescent="0.25">
      <c r="S308162" s="7"/>
      <c r="T308162" s="7"/>
      <c r="U308162" s="7"/>
      <c r="V308162" s="7"/>
    </row>
    <row r="308194" spans="19:22" x14ac:dyDescent="0.25">
      <c r="S308194" s="7"/>
      <c r="T308194" s="7"/>
      <c r="U308194" s="7"/>
      <c r="V308194" s="7"/>
    </row>
    <row r="308226" spans="19:22" x14ac:dyDescent="0.25">
      <c r="S308226" s="7"/>
      <c r="T308226" s="7"/>
      <c r="U308226" s="7"/>
      <c r="V308226" s="7"/>
    </row>
    <row r="308258" spans="19:22" x14ac:dyDescent="0.25">
      <c r="S308258" s="7"/>
      <c r="T308258" s="7"/>
      <c r="U308258" s="7"/>
      <c r="V308258" s="7"/>
    </row>
    <row r="308290" spans="19:22" x14ac:dyDescent="0.25">
      <c r="S308290" s="7"/>
      <c r="T308290" s="7"/>
      <c r="U308290" s="7"/>
      <c r="V308290" s="7"/>
    </row>
    <row r="308322" spans="19:22" x14ac:dyDescent="0.25">
      <c r="S308322" s="7"/>
      <c r="T308322" s="7"/>
      <c r="U308322" s="7"/>
      <c r="V308322" s="7"/>
    </row>
    <row r="308354" spans="19:22" x14ac:dyDescent="0.25">
      <c r="S308354" s="7"/>
      <c r="T308354" s="7"/>
      <c r="U308354" s="7"/>
      <c r="V308354" s="7"/>
    </row>
    <row r="308386" spans="19:22" x14ac:dyDescent="0.25">
      <c r="S308386" s="7"/>
      <c r="T308386" s="7"/>
      <c r="U308386" s="7"/>
      <c r="V308386" s="7"/>
    </row>
    <row r="308418" spans="19:22" x14ac:dyDescent="0.25">
      <c r="S308418" s="7"/>
      <c r="T308418" s="7"/>
      <c r="U308418" s="7"/>
      <c r="V308418" s="7"/>
    </row>
    <row r="308450" spans="19:22" x14ac:dyDescent="0.25">
      <c r="S308450" s="7"/>
      <c r="T308450" s="7"/>
      <c r="U308450" s="7"/>
      <c r="V308450" s="7"/>
    </row>
    <row r="308482" spans="19:22" x14ac:dyDescent="0.25">
      <c r="S308482" s="7"/>
      <c r="T308482" s="7"/>
      <c r="U308482" s="7"/>
      <c r="V308482" s="7"/>
    </row>
    <row r="308514" spans="19:22" x14ac:dyDescent="0.25">
      <c r="S308514" s="7"/>
      <c r="T308514" s="7"/>
      <c r="U308514" s="7"/>
      <c r="V308514" s="7"/>
    </row>
    <row r="308546" spans="19:22" x14ac:dyDescent="0.25">
      <c r="S308546" s="7"/>
      <c r="T308546" s="7"/>
      <c r="U308546" s="7"/>
      <c r="V308546" s="7"/>
    </row>
    <row r="308578" spans="19:22" x14ac:dyDescent="0.25">
      <c r="S308578" s="7"/>
      <c r="T308578" s="7"/>
      <c r="U308578" s="7"/>
      <c r="V308578" s="7"/>
    </row>
    <row r="308610" spans="19:22" x14ac:dyDescent="0.25">
      <c r="S308610" s="7"/>
      <c r="T308610" s="7"/>
      <c r="U308610" s="7"/>
      <c r="V308610" s="7"/>
    </row>
    <row r="308642" spans="19:22" x14ac:dyDescent="0.25">
      <c r="S308642" s="7"/>
      <c r="T308642" s="7"/>
      <c r="U308642" s="7"/>
      <c r="V308642" s="7"/>
    </row>
    <row r="308674" spans="19:22" x14ac:dyDescent="0.25">
      <c r="S308674" s="7"/>
      <c r="T308674" s="7"/>
      <c r="U308674" s="7"/>
      <c r="V308674" s="7"/>
    </row>
    <row r="308706" spans="19:22" x14ac:dyDescent="0.25">
      <c r="S308706" s="7"/>
      <c r="T308706" s="7"/>
      <c r="U308706" s="7"/>
      <c r="V308706" s="7"/>
    </row>
    <row r="308738" spans="19:22" x14ac:dyDescent="0.25">
      <c r="S308738" s="7"/>
      <c r="T308738" s="7"/>
      <c r="U308738" s="7"/>
      <c r="V308738" s="7"/>
    </row>
    <row r="308770" spans="19:22" x14ac:dyDescent="0.25">
      <c r="S308770" s="7"/>
      <c r="T308770" s="7"/>
      <c r="U308770" s="7"/>
      <c r="V308770" s="7"/>
    </row>
    <row r="308802" spans="19:22" x14ac:dyDescent="0.25">
      <c r="S308802" s="7"/>
      <c r="T308802" s="7"/>
      <c r="U308802" s="7"/>
      <c r="V308802" s="7"/>
    </row>
    <row r="308834" spans="19:22" x14ac:dyDescent="0.25">
      <c r="S308834" s="7"/>
      <c r="T308834" s="7"/>
      <c r="U308834" s="7"/>
      <c r="V308834" s="7"/>
    </row>
    <row r="308866" spans="19:22" x14ac:dyDescent="0.25">
      <c r="S308866" s="7"/>
      <c r="T308866" s="7"/>
      <c r="U308866" s="7"/>
      <c r="V308866" s="7"/>
    </row>
    <row r="308898" spans="19:22" x14ac:dyDescent="0.25">
      <c r="S308898" s="7"/>
      <c r="T308898" s="7"/>
      <c r="U308898" s="7"/>
      <c r="V308898" s="7"/>
    </row>
    <row r="308930" spans="19:22" x14ac:dyDescent="0.25">
      <c r="S308930" s="7"/>
      <c r="T308930" s="7"/>
      <c r="U308930" s="7"/>
      <c r="V308930" s="7"/>
    </row>
    <row r="308962" spans="19:22" x14ac:dyDescent="0.25">
      <c r="S308962" s="7"/>
      <c r="T308962" s="7"/>
      <c r="U308962" s="7"/>
      <c r="V308962" s="7"/>
    </row>
    <row r="308994" spans="19:22" x14ac:dyDescent="0.25">
      <c r="S308994" s="7"/>
      <c r="T308994" s="7"/>
      <c r="U308994" s="7"/>
      <c r="V308994" s="7"/>
    </row>
    <row r="309026" spans="19:22" x14ac:dyDescent="0.25">
      <c r="S309026" s="7"/>
      <c r="T309026" s="7"/>
      <c r="U309026" s="7"/>
      <c r="V309026" s="7"/>
    </row>
    <row r="309058" spans="19:22" x14ac:dyDescent="0.25">
      <c r="S309058" s="7"/>
      <c r="T309058" s="7"/>
      <c r="U309058" s="7"/>
      <c r="V309058" s="7"/>
    </row>
    <row r="309090" spans="19:22" x14ac:dyDescent="0.25">
      <c r="S309090" s="7"/>
      <c r="T309090" s="7"/>
      <c r="U309090" s="7"/>
      <c r="V309090" s="7"/>
    </row>
    <row r="309122" spans="19:22" x14ac:dyDescent="0.25">
      <c r="S309122" s="7"/>
      <c r="T309122" s="7"/>
      <c r="U309122" s="7"/>
      <c r="V309122" s="7"/>
    </row>
    <row r="309154" spans="19:22" x14ac:dyDescent="0.25">
      <c r="S309154" s="7"/>
      <c r="T309154" s="7"/>
      <c r="U309154" s="7"/>
      <c r="V309154" s="7"/>
    </row>
    <row r="309186" spans="19:22" x14ac:dyDescent="0.25">
      <c r="S309186" s="7"/>
      <c r="T309186" s="7"/>
      <c r="U309186" s="7"/>
      <c r="V309186" s="7"/>
    </row>
    <row r="309218" spans="19:22" x14ac:dyDescent="0.25">
      <c r="S309218" s="7"/>
      <c r="T309218" s="7"/>
      <c r="U309218" s="7"/>
      <c r="V309218" s="7"/>
    </row>
    <row r="309250" spans="19:22" x14ac:dyDescent="0.25">
      <c r="S309250" s="7"/>
      <c r="T309250" s="7"/>
      <c r="U309250" s="7"/>
      <c r="V309250" s="7"/>
    </row>
    <row r="309282" spans="19:22" x14ac:dyDescent="0.25">
      <c r="S309282" s="7"/>
      <c r="T309282" s="7"/>
      <c r="U309282" s="7"/>
      <c r="V309282" s="7"/>
    </row>
    <row r="309314" spans="19:22" x14ac:dyDescent="0.25">
      <c r="S309314" s="7"/>
      <c r="T309314" s="7"/>
      <c r="U309314" s="7"/>
      <c r="V309314" s="7"/>
    </row>
    <row r="309346" spans="19:22" x14ac:dyDescent="0.25">
      <c r="S309346" s="7"/>
      <c r="T309346" s="7"/>
      <c r="U309346" s="7"/>
      <c r="V309346" s="7"/>
    </row>
    <row r="309378" spans="19:22" x14ac:dyDescent="0.25">
      <c r="S309378" s="7"/>
      <c r="T309378" s="7"/>
      <c r="U309378" s="7"/>
      <c r="V309378" s="7"/>
    </row>
    <row r="309410" spans="19:22" x14ac:dyDescent="0.25">
      <c r="S309410" s="7"/>
      <c r="T309410" s="7"/>
      <c r="U309410" s="7"/>
      <c r="V309410" s="7"/>
    </row>
    <row r="309442" spans="19:22" x14ac:dyDescent="0.25">
      <c r="S309442" s="7"/>
      <c r="T309442" s="7"/>
      <c r="U309442" s="7"/>
      <c r="V309442" s="7"/>
    </row>
    <row r="309474" spans="19:22" x14ac:dyDescent="0.25">
      <c r="S309474" s="7"/>
      <c r="T309474" s="7"/>
      <c r="U309474" s="7"/>
      <c r="V309474" s="7"/>
    </row>
    <row r="309506" spans="19:22" x14ac:dyDescent="0.25">
      <c r="S309506" s="7"/>
      <c r="T309506" s="7"/>
      <c r="U309506" s="7"/>
      <c r="V309506" s="7"/>
    </row>
    <row r="309538" spans="19:22" x14ac:dyDescent="0.25">
      <c r="S309538" s="7"/>
      <c r="T309538" s="7"/>
      <c r="U309538" s="7"/>
      <c r="V309538" s="7"/>
    </row>
    <row r="309570" spans="19:22" x14ac:dyDescent="0.25">
      <c r="S309570" s="7"/>
      <c r="T309570" s="7"/>
      <c r="U309570" s="7"/>
      <c r="V309570" s="7"/>
    </row>
    <row r="309602" spans="19:22" x14ac:dyDescent="0.25">
      <c r="S309602" s="7"/>
      <c r="T309602" s="7"/>
      <c r="U309602" s="7"/>
      <c r="V309602" s="7"/>
    </row>
    <row r="309634" spans="19:22" x14ac:dyDescent="0.25">
      <c r="S309634" s="7"/>
      <c r="T309634" s="7"/>
      <c r="U309634" s="7"/>
      <c r="V309634" s="7"/>
    </row>
    <row r="309666" spans="19:22" x14ac:dyDescent="0.25">
      <c r="S309666" s="7"/>
      <c r="T309666" s="7"/>
      <c r="U309666" s="7"/>
      <c r="V309666" s="7"/>
    </row>
    <row r="309698" spans="19:22" x14ac:dyDescent="0.25">
      <c r="S309698" s="7"/>
      <c r="T309698" s="7"/>
      <c r="U309698" s="7"/>
      <c r="V309698" s="7"/>
    </row>
    <row r="309730" spans="19:22" x14ac:dyDescent="0.25">
      <c r="S309730" s="7"/>
      <c r="T309730" s="7"/>
      <c r="U309730" s="7"/>
      <c r="V309730" s="7"/>
    </row>
    <row r="309762" spans="19:22" x14ac:dyDescent="0.25">
      <c r="S309762" s="7"/>
      <c r="T309762" s="7"/>
      <c r="U309762" s="7"/>
      <c r="V309762" s="7"/>
    </row>
    <row r="309794" spans="19:22" x14ac:dyDescent="0.25">
      <c r="S309794" s="7"/>
      <c r="T309794" s="7"/>
      <c r="U309794" s="7"/>
      <c r="V309794" s="7"/>
    </row>
    <row r="309826" spans="19:22" x14ac:dyDescent="0.25">
      <c r="S309826" s="7"/>
      <c r="T309826" s="7"/>
      <c r="U309826" s="7"/>
      <c r="V309826" s="7"/>
    </row>
    <row r="309858" spans="19:22" x14ac:dyDescent="0.25">
      <c r="S309858" s="7"/>
      <c r="T309858" s="7"/>
      <c r="U309858" s="7"/>
      <c r="V309858" s="7"/>
    </row>
    <row r="309890" spans="19:22" x14ac:dyDescent="0.25">
      <c r="S309890" s="7"/>
      <c r="T309890" s="7"/>
      <c r="U309890" s="7"/>
      <c r="V309890" s="7"/>
    </row>
    <row r="309922" spans="19:22" x14ac:dyDescent="0.25">
      <c r="S309922" s="7"/>
      <c r="T309922" s="7"/>
      <c r="U309922" s="7"/>
      <c r="V309922" s="7"/>
    </row>
    <row r="309954" spans="19:22" x14ac:dyDescent="0.25">
      <c r="S309954" s="7"/>
      <c r="T309954" s="7"/>
      <c r="U309954" s="7"/>
      <c r="V309954" s="7"/>
    </row>
    <row r="309986" spans="19:22" x14ac:dyDescent="0.25">
      <c r="S309986" s="7"/>
      <c r="T309986" s="7"/>
      <c r="U309986" s="7"/>
      <c r="V309986" s="7"/>
    </row>
    <row r="310018" spans="19:22" x14ac:dyDescent="0.25">
      <c r="S310018" s="7"/>
      <c r="T310018" s="7"/>
      <c r="U310018" s="7"/>
      <c r="V310018" s="7"/>
    </row>
    <row r="310050" spans="19:22" x14ac:dyDescent="0.25">
      <c r="S310050" s="7"/>
      <c r="T310050" s="7"/>
      <c r="U310050" s="7"/>
      <c r="V310050" s="7"/>
    </row>
    <row r="310082" spans="19:22" x14ac:dyDescent="0.25">
      <c r="S310082" s="7"/>
      <c r="T310082" s="7"/>
      <c r="U310082" s="7"/>
      <c r="V310082" s="7"/>
    </row>
    <row r="310114" spans="19:22" x14ac:dyDescent="0.25">
      <c r="S310114" s="7"/>
      <c r="T310114" s="7"/>
      <c r="U310114" s="7"/>
      <c r="V310114" s="7"/>
    </row>
    <row r="310146" spans="19:22" x14ac:dyDescent="0.25">
      <c r="S310146" s="7"/>
      <c r="T310146" s="7"/>
      <c r="U310146" s="7"/>
      <c r="V310146" s="7"/>
    </row>
    <row r="310178" spans="19:22" x14ac:dyDescent="0.25">
      <c r="S310178" s="7"/>
      <c r="T310178" s="7"/>
      <c r="U310178" s="7"/>
      <c r="V310178" s="7"/>
    </row>
    <row r="310210" spans="19:22" x14ac:dyDescent="0.25">
      <c r="S310210" s="7"/>
      <c r="T310210" s="7"/>
      <c r="U310210" s="7"/>
      <c r="V310210" s="7"/>
    </row>
    <row r="310242" spans="19:22" x14ac:dyDescent="0.25">
      <c r="S310242" s="7"/>
      <c r="T310242" s="7"/>
      <c r="U310242" s="7"/>
      <c r="V310242" s="7"/>
    </row>
    <row r="310274" spans="19:22" x14ac:dyDescent="0.25">
      <c r="S310274" s="7"/>
      <c r="T310274" s="7"/>
      <c r="U310274" s="7"/>
      <c r="V310274" s="7"/>
    </row>
    <row r="310306" spans="19:22" x14ac:dyDescent="0.25">
      <c r="S310306" s="7"/>
      <c r="T310306" s="7"/>
      <c r="U310306" s="7"/>
      <c r="V310306" s="7"/>
    </row>
    <row r="310338" spans="19:22" x14ac:dyDescent="0.25">
      <c r="S310338" s="7"/>
      <c r="T310338" s="7"/>
      <c r="U310338" s="7"/>
      <c r="V310338" s="7"/>
    </row>
    <row r="310370" spans="19:22" x14ac:dyDescent="0.25">
      <c r="S310370" s="7"/>
      <c r="T310370" s="7"/>
      <c r="U310370" s="7"/>
      <c r="V310370" s="7"/>
    </row>
    <row r="310402" spans="19:22" x14ac:dyDescent="0.25">
      <c r="S310402" s="7"/>
      <c r="T310402" s="7"/>
      <c r="U310402" s="7"/>
      <c r="V310402" s="7"/>
    </row>
    <row r="310434" spans="19:22" x14ac:dyDescent="0.25">
      <c r="S310434" s="7"/>
      <c r="T310434" s="7"/>
      <c r="U310434" s="7"/>
      <c r="V310434" s="7"/>
    </row>
    <row r="310466" spans="19:22" x14ac:dyDescent="0.25">
      <c r="S310466" s="7"/>
      <c r="T310466" s="7"/>
      <c r="U310466" s="7"/>
      <c r="V310466" s="7"/>
    </row>
    <row r="310498" spans="19:22" x14ac:dyDescent="0.25">
      <c r="S310498" s="7"/>
      <c r="T310498" s="7"/>
      <c r="U310498" s="7"/>
      <c r="V310498" s="7"/>
    </row>
    <row r="310530" spans="19:22" x14ac:dyDescent="0.25">
      <c r="S310530" s="7"/>
      <c r="T310530" s="7"/>
      <c r="U310530" s="7"/>
      <c r="V310530" s="7"/>
    </row>
    <row r="310562" spans="19:22" x14ac:dyDescent="0.25">
      <c r="S310562" s="7"/>
      <c r="T310562" s="7"/>
      <c r="U310562" s="7"/>
      <c r="V310562" s="7"/>
    </row>
    <row r="310594" spans="19:22" x14ac:dyDescent="0.25">
      <c r="S310594" s="7"/>
      <c r="T310594" s="7"/>
      <c r="U310594" s="7"/>
      <c r="V310594" s="7"/>
    </row>
    <row r="310626" spans="19:22" x14ac:dyDescent="0.25">
      <c r="S310626" s="7"/>
      <c r="T310626" s="7"/>
      <c r="U310626" s="7"/>
      <c r="V310626" s="7"/>
    </row>
    <row r="310658" spans="19:22" x14ac:dyDescent="0.25">
      <c r="S310658" s="7"/>
      <c r="T310658" s="7"/>
      <c r="U310658" s="7"/>
      <c r="V310658" s="7"/>
    </row>
    <row r="310690" spans="19:22" x14ac:dyDescent="0.25">
      <c r="S310690" s="7"/>
      <c r="T310690" s="7"/>
      <c r="U310690" s="7"/>
      <c r="V310690" s="7"/>
    </row>
    <row r="310722" spans="19:22" x14ac:dyDescent="0.25">
      <c r="S310722" s="7"/>
      <c r="T310722" s="7"/>
      <c r="U310722" s="7"/>
      <c r="V310722" s="7"/>
    </row>
    <row r="310754" spans="19:22" x14ac:dyDescent="0.25">
      <c r="S310754" s="7"/>
      <c r="T310754" s="7"/>
      <c r="U310754" s="7"/>
      <c r="V310754" s="7"/>
    </row>
    <row r="310786" spans="19:22" x14ac:dyDescent="0.25">
      <c r="S310786" s="7"/>
      <c r="T310786" s="7"/>
      <c r="U310786" s="7"/>
      <c r="V310786" s="7"/>
    </row>
    <row r="310818" spans="19:22" x14ac:dyDescent="0.25">
      <c r="S310818" s="7"/>
      <c r="T310818" s="7"/>
      <c r="U310818" s="7"/>
      <c r="V310818" s="7"/>
    </row>
    <row r="310850" spans="19:22" x14ac:dyDescent="0.25">
      <c r="S310850" s="7"/>
      <c r="T310850" s="7"/>
      <c r="U310850" s="7"/>
      <c r="V310850" s="7"/>
    </row>
    <row r="310882" spans="19:22" x14ac:dyDescent="0.25">
      <c r="S310882" s="7"/>
      <c r="T310882" s="7"/>
      <c r="U310882" s="7"/>
      <c r="V310882" s="7"/>
    </row>
    <row r="310914" spans="19:22" x14ac:dyDescent="0.25">
      <c r="S310914" s="7"/>
      <c r="T310914" s="7"/>
      <c r="U310914" s="7"/>
      <c r="V310914" s="7"/>
    </row>
    <row r="310946" spans="19:22" x14ac:dyDescent="0.25">
      <c r="S310946" s="7"/>
      <c r="T310946" s="7"/>
      <c r="U310946" s="7"/>
      <c r="V310946" s="7"/>
    </row>
    <row r="310978" spans="19:22" x14ac:dyDescent="0.25">
      <c r="S310978" s="7"/>
      <c r="T310978" s="7"/>
      <c r="U310978" s="7"/>
      <c r="V310978" s="7"/>
    </row>
    <row r="311010" spans="19:22" x14ac:dyDescent="0.25">
      <c r="S311010" s="7"/>
      <c r="T311010" s="7"/>
      <c r="U311010" s="7"/>
      <c r="V311010" s="7"/>
    </row>
    <row r="311042" spans="19:22" x14ac:dyDescent="0.25">
      <c r="S311042" s="7"/>
      <c r="T311042" s="7"/>
      <c r="U311042" s="7"/>
      <c r="V311042" s="7"/>
    </row>
    <row r="311074" spans="19:22" x14ac:dyDescent="0.25">
      <c r="S311074" s="7"/>
      <c r="T311074" s="7"/>
      <c r="U311074" s="7"/>
      <c r="V311074" s="7"/>
    </row>
    <row r="311106" spans="19:22" x14ac:dyDescent="0.25">
      <c r="S311106" s="7"/>
      <c r="T311106" s="7"/>
      <c r="U311106" s="7"/>
      <c r="V311106" s="7"/>
    </row>
    <row r="311138" spans="19:22" x14ac:dyDescent="0.25">
      <c r="S311138" s="7"/>
      <c r="T311138" s="7"/>
      <c r="U311138" s="7"/>
      <c r="V311138" s="7"/>
    </row>
    <row r="311170" spans="19:22" x14ac:dyDescent="0.25">
      <c r="S311170" s="7"/>
      <c r="T311170" s="7"/>
      <c r="U311170" s="7"/>
      <c r="V311170" s="7"/>
    </row>
    <row r="311202" spans="19:22" x14ac:dyDescent="0.25">
      <c r="S311202" s="7"/>
      <c r="T311202" s="7"/>
      <c r="U311202" s="7"/>
      <c r="V311202" s="7"/>
    </row>
    <row r="311234" spans="19:22" x14ac:dyDescent="0.25">
      <c r="S311234" s="7"/>
      <c r="T311234" s="7"/>
      <c r="U311234" s="7"/>
      <c r="V311234" s="7"/>
    </row>
    <row r="311266" spans="19:22" x14ac:dyDescent="0.25">
      <c r="S311266" s="7"/>
      <c r="T311266" s="7"/>
      <c r="U311266" s="7"/>
      <c r="V311266" s="7"/>
    </row>
    <row r="311298" spans="19:22" x14ac:dyDescent="0.25">
      <c r="S311298" s="7"/>
      <c r="T311298" s="7"/>
      <c r="U311298" s="7"/>
      <c r="V311298" s="7"/>
    </row>
    <row r="311330" spans="19:22" x14ac:dyDescent="0.25">
      <c r="S311330" s="7"/>
      <c r="T311330" s="7"/>
      <c r="U311330" s="7"/>
      <c r="V311330" s="7"/>
    </row>
    <row r="311362" spans="19:22" x14ac:dyDescent="0.25">
      <c r="S311362" s="7"/>
      <c r="T311362" s="7"/>
      <c r="U311362" s="7"/>
      <c r="V311362" s="7"/>
    </row>
    <row r="311394" spans="19:22" x14ac:dyDescent="0.25">
      <c r="S311394" s="7"/>
      <c r="T311394" s="7"/>
      <c r="U311394" s="7"/>
      <c r="V311394" s="7"/>
    </row>
    <row r="311426" spans="19:22" x14ac:dyDescent="0.25">
      <c r="S311426" s="7"/>
      <c r="T311426" s="7"/>
      <c r="U311426" s="7"/>
      <c r="V311426" s="7"/>
    </row>
    <row r="311458" spans="19:22" x14ac:dyDescent="0.25">
      <c r="S311458" s="7"/>
      <c r="T311458" s="7"/>
      <c r="U311458" s="7"/>
      <c r="V311458" s="7"/>
    </row>
    <row r="311490" spans="19:22" x14ac:dyDescent="0.25">
      <c r="S311490" s="7"/>
      <c r="T311490" s="7"/>
      <c r="U311490" s="7"/>
      <c r="V311490" s="7"/>
    </row>
    <row r="311522" spans="19:22" x14ac:dyDescent="0.25">
      <c r="S311522" s="7"/>
      <c r="T311522" s="7"/>
      <c r="U311522" s="7"/>
      <c r="V311522" s="7"/>
    </row>
    <row r="311554" spans="19:22" x14ac:dyDescent="0.25">
      <c r="S311554" s="7"/>
      <c r="T311554" s="7"/>
      <c r="U311554" s="7"/>
      <c r="V311554" s="7"/>
    </row>
    <row r="311586" spans="19:22" x14ac:dyDescent="0.25">
      <c r="S311586" s="7"/>
      <c r="T311586" s="7"/>
      <c r="U311586" s="7"/>
      <c r="V311586" s="7"/>
    </row>
    <row r="311618" spans="19:22" x14ac:dyDescent="0.25">
      <c r="S311618" s="7"/>
      <c r="T311618" s="7"/>
      <c r="U311618" s="7"/>
      <c r="V311618" s="7"/>
    </row>
    <row r="311650" spans="19:22" x14ac:dyDescent="0.25">
      <c r="S311650" s="7"/>
      <c r="T311650" s="7"/>
      <c r="U311650" s="7"/>
      <c r="V311650" s="7"/>
    </row>
    <row r="311682" spans="19:22" x14ac:dyDescent="0.25">
      <c r="S311682" s="7"/>
      <c r="T311682" s="7"/>
      <c r="U311682" s="7"/>
      <c r="V311682" s="7"/>
    </row>
    <row r="311714" spans="19:22" x14ac:dyDescent="0.25">
      <c r="S311714" s="7"/>
      <c r="T311714" s="7"/>
      <c r="U311714" s="7"/>
      <c r="V311714" s="7"/>
    </row>
    <row r="311746" spans="19:22" x14ac:dyDescent="0.25">
      <c r="S311746" s="7"/>
      <c r="T311746" s="7"/>
      <c r="U311746" s="7"/>
      <c r="V311746" s="7"/>
    </row>
    <row r="311778" spans="19:22" x14ac:dyDescent="0.25">
      <c r="S311778" s="7"/>
      <c r="T311778" s="7"/>
      <c r="U311778" s="7"/>
      <c r="V311778" s="7"/>
    </row>
    <row r="311810" spans="19:22" x14ac:dyDescent="0.25">
      <c r="S311810" s="7"/>
      <c r="T311810" s="7"/>
      <c r="U311810" s="7"/>
      <c r="V311810" s="7"/>
    </row>
    <row r="311842" spans="19:22" x14ac:dyDescent="0.25">
      <c r="S311842" s="7"/>
      <c r="T311842" s="7"/>
      <c r="U311842" s="7"/>
      <c r="V311842" s="7"/>
    </row>
    <row r="311874" spans="19:22" x14ac:dyDescent="0.25">
      <c r="S311874" s="7"/>
      <c r="T311874" s="7"/>
      <c r="U311874" s="7"/>
      <c r="V311874" s="7"/>
    </row>
    <row r="311906" spans="19:22" x14ac:dyDescent="0.25">
      <c r="S311906" s="7"/>
      <c r="T311906" s="7"/>
      <c r="U311906" s="7"/>
      <c r="V311906" s="7"/>
    </row>
    <row r="311938" spans="19:22" x14ac:dyDescent="0.25">
      <c r="S311938" s="7"/>
      <c r="T311938" s="7"/>
      <c r="U311938" s="7"/>
      <c r="V311938" s="7"/>
    </row>
    <row r="311970" spans="19:22" x14ac:dyDescent="0.25">
      <c r="S311970" s="7"/>
      <c r="T311970" s="7"/>
      <c r="U311970" s="7"/>
      <c r="V311970" s="7"/>
    </row>
    <row r="312002" spans="19:22" x14ac:dyDescent="0.25">
      <c r="S312002" s="7"/>
      <c r="T312002" s="7"/>
      <c r="U312002" s="7"/>
      <c r="V312002" s="7"/>
    </row>
    <row r="312034" spans="19:22" x14ac:dyDescent="0.25">
      <c r="S312034" s="7"/>
      <c r="T312034" s="7"/>
      <c r="U312034" s="7"/>
      <c r="V312034" s="7"/>
    </row>
    <row r="312066" spans="19:22" x14ac:dyDescent="0.25">
      <c r="S312066" s="7"/>
      <c r="T312066" s="7"/>
      <c r="U312066" s="7"/>
      <c r="V312066" s="7"/>
    </row>
    <row r="312098" spans="19:22" x14ac:dyDescent="0.25">
      <c r="S312098" s="7"/>
      <c r="T312098" s="7"/>
      <c r="U312098" s="7"/>
      <c r="V312098" s="7"/>
    </row>
    <row r="312130" spans="19:22" x14ac:dyDescent="0.25">
      <c r="S312130" s="7"/>
      <c r="T312130" s="7"/>
      <c r="U312130" s="7"/>
      <c r="V312130" s="7"/>
    </row>
    <row r="312162" spans="19:22" x14ac:dyDescent="0.25">
      <c r="S312162" s="7"/>
      <c r="T312162" s="7"/>
      <c r="U312162" s="7"/>
      <c r="V312162" s="7"/>
    </row>
    <row r="312194" spans="19:22" x14ac:dyDescent="0.25">
      <c r="S312194" s="7"/>
      <c r="T312194" s="7"/>
      <c r="U312194" s="7"/>
      <c r="V312194" s="7"/>
    </row>
    <row r="312226" spans="19:22" x14ac:dyDescent="0.25">
      <c r="S312226" s="7"/>
      <c r="T312226" s="7"/>
      <c r="U312226" s="7"/>
      <c r="V312226" s="7"/>
    </row>
    <row r="312258" spans="19:22" x14ac:dyDescent="0.25">
      <c r="S312258" s="7"/>
      <c r="T312258" s="7"/>
      <c r="U312258" s="7"/>
      <c r="V312258" s="7"/>
    </row>
    <row r="312290" spans="19:22" x14ac:dyDescent="0.25">
      <c r="S312290" s="7"/>
      <c r="T312290" s="7"/>
      <c r="U312290" s="7"/>
      <c r="V312290" s="7"/>
    </row>
    <row r="312322" spans="19:22" x14ac:dyDescent="0.25">
      <c r="S312322" s="7"/>
      <c r="T312322" s="7"/>
      <c r="U312322" s="7"/>
      <c r="V312322" s="7"/>
    </row>
    <row r="312354" spans="19:22" x14ac:dyDescent="0.25">
      <c r="S312354" s="7"/>
      <c r="T312354" s="7"/>
      <c r="U312354" s="7"/>
      <c r="V312354" s="7"/>
    </row>
    <row r="312386" spans="19:22" x14ac:dyDescent="0.25">
      <c r="S312386" s="7"/>
      <c r="T312386" s="7"/>
      <c r="U312386" s="7"/>
      <c r="V312386" s="7"/>
    </row>
    <row r="312418" spans="19:22" x14ac:dyDescent="0.25">
      <c r="S312418" s="7"/>
      <c r="T312418" s="7"/>
      <c r="U312418" s="7"/>
      <c r="V312418" s="7"/>
    </row>
    <row r="312450" spans="19:22" x14ac:dyDescent="0.25">
      <c r="S312450" s="7"/>
      <c r="T312450" s="7"/>
      <c r="U312450" s="7"/>
      <c r="V312450" s="7"/>
    </row>
    <row r="312482" spans="19:22" x14ac:dyDescent="0.25">
      <c r="S312482" s="7"/>
      <c r="T312482" s="7"/>
      <c r="U312482" s="7"/>
      <c r="V312482" s="7"/>
    </row>
    <row r="312514" spans="19:22" x14ac:dyDescent="0.25">
      <c r="S312514" s="7"/>
      <c r="T312514" s="7"/>
      <c r="U312514" s="7"/>
      <c r="V312514" s="7"/>
    </row>
    <row r="312546" spans="19:22" x14ac:dyDescent="0.25">
      <c r="S312546" s="7"/>
      <c r="T312546" s="7"/>
      <c r="U312546" s="7"/>
      <c r="V312546" s="7"/>
    </row>
    <row r="312578" spans="19:22" x14ac:dyDescent="0.25">
      <c r="S312578" s="7"/>
      <c r="T312578" s="7"/>
      <c r="U312578" s="7"/>
      <c r="V312578" s="7"/>
    </row>
    <row r="312610" spans="19:22" x14ac:dyDescent="0.25">
      <c r="S312610" s="7"/>
      <c r="T312610" s="7"/>
      <c r="U312610" s="7"/>
      <c r="V312610" s="7"/>
    </row>
    <row r="312642" spans="19:22" x14ac:dyDescent="0.25">
      <c r="S312642" s="7"/>
      <c r="T312642" s="7"/>
      <c r="U312642" s="7"/>
      <c r="V312642" s="7"/>
    </row>
    <row r="312674" spans="19:22" x14ac:dyDescent="0.25">
      <c r="S312674" s="7"/>
      <c r="T312674" s="7"/>
      <c r="U312674" s="7"/>
      <c r="V312674" s="7"/>
    </row>
    <row r="312706" spans="19:22" x14ac:dyDescent="0.25">
      <c r="S312706" s="7"/>
      <c r="T312706" s="7"/>
      <c r="U312706" s="7"/>
      <c r="V312706" s="7"/>
    </row>
    <row r="312738" spans="19:22" x14ac:dyDescent="0.25">
      <c r="S312738" s="7"/>
      <c r="T312738" s="7"/>
      <c r="U312738" s="7"/>
      <c r="V312738" s="7"/>
    </row>
    <row r="312770" spans="19:22" x14ac:dyDescent="0.25">
      <c r="S312770" s="7"/>
      <c r="T312770" s="7"/>
      <c r="U312770" s="7"/>
      <c r="V312770" s="7"/>
    </row>
    <row r="312802" spans="19:22" x14ac:dyDescent="0.25">
      <c r="S312802" s="7"/>
      <c r="T312802" s="7"/>
      <c r="U312802" s="7"/>
      <c r="V312802" s="7"/>
    </row>
    <row r="312834" spans="19:22" x14ac:dyDescent="0.25">
      <c r="S312834" s="7"/>
      <c r="T312834" s="7"/>
      <c r="U312834" s="7"/>
      <c r="V312834" s="7"/>
    </row>
    <row r="312866" spans="19:22" x14ac:dyDescent="0.25">
      <c r="S312866" s="7"/>
      <c r="T312866" s="7"/>
      <c r="U312866" s="7"/>
      <c r="V312866" s="7"/>
    </row>
    <row r="312898" spans="19:22" x14ac:dyDescent="0.25">
      <c r="S312898" s="7"/>
      <c r="T312898" s="7"/>
      <c r="U312898" s="7"/>
      <c r="V312898" s="7"/>
    </row>
    <row r="312930" spans="19:22" x14ac:dyDescent="0.25">
      <c r="S312930" s="7"/>
      <c r="T312930" s="7"/>
      <c r="U312930" s="7"/>
      <c r="V312930" s="7"/>
    </row>
    <row r="312962" spans="19:22" x14ac:dyDescent="0.25">
      <c r="S312962" s="7"/>
      <c r="T312962" s="7"/>
      <c r="U312962" s="7"/>
      <c r="V312962" s="7"/>
    </row>
    <row r="312994" spans="19:22" x14ac:dyDescent="0.25">
      <c r="S312994" s="7"/>
      <c r="T312994" s="7"/>
      <c r="U312994" s="7"/>
      <c r="V312994" s="7"/>
    </row>
    <row r="313026" spans="19:22" x14ac:dyDescent="0.25">
      <c r="S313026" s="7"/>
      <c r="T313026" s="7"/>
      <c r="U313026" s="7"/>
      <c r="V313026" s="7"/>
    </row>
    <row r="313058" spans="19:22" x14ac:dyDescent="0.25">
      <c r="S313058" s="7"/>
      <c r="T313058" s="7"/>
      <c r="U313058" s="7"/>
      <c r="V313058" s="7"/>
    </row>
    <row r="313090" spans="19:22" x14ac:dyDescent="0.25">
      <c r="S313090" s="7"/>
      <c r="T313090" s="7"/>
      <c r="U313090" s="7"/>
      <c r="V313090" s="7"/>
    </row>
    <row r="313122" spans="19:22" x14ac:dyDescent="0.25">
      <c r="S313122" s="7"/>
      <c r="T313122" s="7"/>
      <c r="U313122" s="7"/>
      <c r="V313122" s="7"/>
    </row>
    <row r="313154" spans="19:22" x14ac:dyDescent="0.25">
      <c r="S313154" s="7"/>
      <c r="T313154" s="7"/>
      <c r="U313154" s="7"/>
      <c r="V313154" s="7"/>
    </row>
    <row r="313186" spans="19:22" x14ac:dyDescent="0.25">
      <c r="S313186" s="7"/>
      <c r="T313186" s="7"/>
      <c r="U313186" s="7"/>
      <c r="V313186" s="7"/>
    </row>
    <row r="313218" spans="19:22" x14ac:dyDescent="0.25">
      <c r="S313218" s="7"/>
      <c r="T313218" s="7"/>
      <c r="U313218" s="7"/>
      <c r="V313218" s="7"/>
    </row>
    <row r="313250" spans="19:22" x14ac:dyDescent="0.25">
      <c r="S313250" s="7"/>
      <c r="T313250" s="7"/>
      <c r="U313250" s="7"/>
      <c r="V313250" s="7"/>
    </row>
    <row r="313282" spans="19:22" x14ac:dyDescent="0.25">
      <c r="S313282" s="7"/>
      <c r="T313282" s="7"/>
      <c r="U313282" s="7"/>
      <c r="V313282" s="7"/>
    </row>
    <row r="313314" spans="19:22" x14ac:dyDescent="0.25">
      <c r="S313314" s="7"/>
      <c r="T313314" s="7"/>
      <c r="U313314" s="7"/>
      <c r="V313314" s="7"/>
    </row>
    <row r="313346" spans="19:22" x14ac:dyDescent="0.25">
      <c r="S313346" s="7"/>
      <c r="T313346" s="7"/>
      <c r="U313346" s="7"/>
      <c r="V313346" s="7"/>
    </row>
    <row r="313378" spans="19:22" x14ac:dyDescent="0.25">
      <c r="S313378" s="7"/>
      <c r="T313378" s="7"/>
      <c r="U313378" s="7"/>
      <c r="V313378" s="7"/>
    </row>
    <row r="313410" spans="19:22" x14ac:dyDescent="0.25">
      <c r="S313410" s="7"/>
      <c r="T313410" s="7"/>
      <c r="U313410" s="7"/>
      <c r="V313410" s="7"/>
    </row>
    <row r="313442" spans="19:22" x14ac:dyDescent="0.25">
      <c r="S313442" s="7"/>
      <c r="T313442" s="7"/>
      <c r="U313442" s="7"/>
      <c r="V313442" s="7"/>
    </row>
    <row r="313474" spans="19:22" x14ac:dyDescent="0.25">
      <c r="S313474" s="7"/>
      <c r="T313474" s="7"/>
      <c r="U313474" s="7"/>
      <c r="V313474" s="7"/>
    </row>
    <row r="313506" spans="19:22" x14ac:dyDescent="0.25">
      <c r="S313506" s="7"/>
      <c r="T313506" s="7"/>
      <c r="U313506" s="7"/>
      <c r="V313506" s="7"/>
    </row>
    <row r="313538" spans="19:22" x14ac:dyDescent="0.25">
      <c r="S313538" s="7"/>
      <c r="T313538" s="7"/>
      <c r="U313538" s="7"/>
      <c r="V313538" s="7"/>
    </row>
    <row r="313570" spans="19:22" x14ac:dyDescent="0.25">
      <c r="S313570" s="7"/>
      <c r="T313570" s="7"/>
      <c r="U313570" s="7"/>
      <c r="V313570" s="7"/>
    </row>
    <row r="313602" spans="19:22" x14ac:dyDescent="0.25">
      <c r="S313602" s="7"/>
      <c r="T313602" s="7"/>
      <c r="U313602" s="7"/>
      <c r="V313602" s="7"/>
    </row>
    <row r="313634" spans="19:22" x14ac:dyDescent="0.25">
      <c r="S313634" s="7"/>
      <c r="T313634" s="7"/>
      <c r="U313634" s="7"/>
      <c r="V313634" s="7"/>
    </row>
    <row r="313666" spans="19:22" x14ac:dyDescent="0.25">
      <c r="S313666" s="7"/>
      <c r="T313666" s="7"/>
      <c r="U313666" s="7"/>
      <c r="V313666" s="7"/>
    </row>
    <row r="313698" spans="19:22" x14ac:dyDescent="0.25">
      <c r="S313698" s="7"/>
      <c r="T313698" s="7"/>
      <c r="U313698" s="7"/>
      <c r="V313698" s="7"/>
    </row>
    <row r="313730" spans="19:22" x14ac:dyDescent="0.25">
      <c r="S313730" s="7"/>
      <c r="T313730" s="7"/>
      <c r="U313730" s="7"/>
      <c r="V313730" s="7"/>
    </row>
    <row r="313762" spans="19:22" x14ac:dyDescent="0.25">
      <c r="S313762" s="7"/>
      <c r="T313762" s="7"/>
      <c r="U313762" s="7"/>
      <c r="V313762" s="7"/>
    </row>
    <row r="313794" spans="19:22" x14ac:dyDescent="0.25">
      <c r="S313794" s="7"/>
      <c r="T313794" s="7"/>
      <c r="U313794" s="7"/>
      <c r="V313794" s="7"/>
    </row>
    <row r="313826" spans="19:22" x14ac:dyDescent="0.25">
      <c r="S313826" s="7"/>
      <c r="T313826" s="7"/>
      <c r="U313826" s="7"/>
      <c r="V313826" s="7"/>
    </row>
    <row r="313858" spans="19:22" x14ac:dyDescent="0.25">
      <c r="S313858" s="7"/>
      <c r="T313858" s="7"/>
      <c r="U313858" s="7"/>
      <c r="V313858" s="7"/>
    </row>
    <row r="313890" spans="19:22" x14ac:dyDescent="0.25">
      <c r="S313890" s="7"/>
      <c r="T313890" s="7"/>
      <c r="U313890" s="7"/>
      <c r="V313890" s="7"/>
    </row>
    <row r="313922" spans="19:22" x14ac:dyDescent="0.25">
      <c r="S313922" s="7"/>
      <c r="T313922" s="7"/>
      <c r="U313922" s="7"/>
      <c r="V313922" s="7"/>
    </row>
    <row r="313954" spans="19:22" x14ac:dyDescent="0.25">
      <c r="S313954" s="7"/>
      <c r="T313954" s="7"/>
      <c r="U313954" s="7"/>
      <c r="V313954" s="7"/>
    </row>
    <row r="313986" spans="19:22" x14ac:dyDescent="0.25">
      <c r="S313986" s="7"/>
      <c r="T313986" s="7"/>
      <c r="U313986" s="7"/>
      <c r="V313986" s="7"/>
    </row>
    <row r="314018" spans="19:22" x14ac:dyDescent="0.25">
      <c r="S314018" s="7"/>
      <c r="T314018" s="7"/>
      <c r="U314018" s="7"/>
      <c r="V314018" s="7"/>
    </row>
    <row r="314050" spans="19:22" x14ac:dyDescent="0.25">
      <c r="S314050" s="7"/>
      <c r="T314050" s="7"/>
      <c r="U314050" s="7"/>
      <c r="V314050" s="7"/>
    </row>
    <row r="314082" spans="19:22" x14ac:dyDescent="0.25">
      <c r="S314082" s="7"/>
      <c r="T314082" s="7"/>
      <c r="U314082" s="7"/>
      <c r="V314082" s="7"/>
    </row>
    <row r="314114" spans="19:22" x14ac:dyDescent="0.25">
      <c r="S314114" s="7"/>
      <c r="T314114" s="7"/>
      <c r="U314114" s="7"/>
      <c r="V314114" s="7"/>
    </row>
    <row r="314146" spans="19:22" x14ac:dyDescent="0.25">
      <c r="S314146" s="7"/>
      <c r="T314146" s="7"/>
      <c r="U314146" s="7"/>
      <c r="V314146" s="7"/>
    </row>
    <row r="314178" spans="19:22" x14ac:dyDescent="0.25">
      <c r="S314178" s="7"/>
      <c r="T314178" s="7"/>
      <c r="U314178" s="7"/>
      <c r="V314178" s="7"/>
    </row>
    <row r="314210" spans="19:22" x14ac:dyDescent="0.25">
      <c r="S314210" s="7"/>
      <c r="T314210" s="7"/>
      <c r="U314210" s="7"/>
      <c r="V314210" s="7"/>
    </row>
    <row r="314242" spans="19:22" x14ac:dyDescent="0.25">
      <c r="S314242" s="7"/>
      <c r="T314242" s="7"/>
      <c r="U314242" s="7"/>
      <c r="V314242" s="7"/>
    </row>
    <row r="314274" spans="19:22" x14ac:dyDescent="0.25">
      <c r="S314274" s="7"/>
      <c r="T314274" s="7"/>
      <c r="U314274" s="7"/>
      <c r="V314274" s="7"/>
    </row>
    <row r="314306" spans="19:22" x14ac:dyDescent="0.25">
      <c r="S314306" s="7"/>
      <c r="T314306" s="7"/>
      <c r="U314306" s="7"/>
      <c r="V314306" s="7"/>
    </row>
    <row r="314338" spans="19:22" x14ac:dyDescent="0.25">
      <c r="S314338" s="7"/>
      <c r="T314338" s="7"/>
      <c r="U314338" s="7"/>
      <c r="V314338" s="7"/>
    </row>
    <row r="314370" spans="19:22" x14ac:dyDescent="0.25">
      <c r="S314370" s="7"/>
      <c r="T314370" s="7"/>
      <c r="U314370" s="7"/>
      <c r="V314370" s="7"/>
    </row>
    <row r="314402" spans="19:22" x14ac:dyDescent="0.25">
      <c r="S314402" s="7"/>
      <c r="T314402" s="7"/>
      <c r="U314402" s="7"/>
      <c r="V314402" s="7"/>
    </row>
    <row r="314434" spans="19:22" x14ac:dyDescent="0.25">
      <c r="S314434" s="7"/>
      <c r="T314434" s="7"/>
      <c r="U314434" s="7"/>
      <c r="V314434" s="7"/>
    </row>
    <row r="314466" spans="19:22" x14ac:dyDescent="0.25">
      <c r="S314466" s="7"/>
      <c r="T314466" s="7"/>
      <c r="U314466" s="7"/>
      <c r="V314466" s="7"/>
    </row>
    <row r="314498" spans="19:22" x14ac:dyDescent="0.25">
      <c r="S314498" s="7"/>
      <c r="T314498" s="7"/>
      <c r="U314498" s="7"/>
      <c r="V314498" s="7"/>
    </row>
    <row r="314530" spans="19:22" x14ac:dyDescent="0.25">
      <c r="S314530" s="7"/>
      <c r="T314530" s="7"/>
      <c r="U314530" s="7"/>
      <c r="V314530" s="7"/>
    </row>
    <row r="314562" spans="19:22" x14ac:dyDescent="0.25">
      <c r="S314562" s="7"/>
      <c r="T314562" s="7"/>
      <c r="U314562" s="7"/>
      <c r="V314562" s="7"/>
    </row>
    <row r="314594" spans="19:22" x14ac:dyDescent="0.25">
      <c r="S314594" s="7"/>
      <c r="T314594" s="7"/>
      <c r="U314594" s="7"/>
      <c r="V314594" s="7"/>
    </row>
    <row r="314626" spans="19:22" x14ac:dyDescent="0.25">
      <c r="S314626" s="7"/>
      <c r="T314626" s="7"/>
      <c r="U314626" s="7"/>
      <c r="V314626" s="7"/>
    </row>
    <row r="314658" spans="19:22" x14ac:dyDescent="0.25">
      <c r="S314658" s="7"/>
      <c r="T314658" s="7"/>
      <c r="U314658" s="7"/>
      <c r="V314658" s="7"/>
    </row>
    <row r="314690" spans="19:22" x14ac:dyDescent="0.25">
      <c r="S314690" s="7"/>
      <c r="T314690" s="7"/>
      <c r="U314690" s="7"/>
      <c r="V314690" s="7"/>
    </row>
    <row r="314722" spans="19:22" x14ac:dyDescent="0.25">
      <c r="S314722" s="7"/>
      <c r="T314722" s="7"/>
      <c r="U314722" s="7"/>
      <c r="V314722" s="7"/>
    </row>
    <row r="314754" spans="19:22" x14ac:dyDescent="0.25">
      <c r="S314754" s="7"/>
      <c r="T314754" s="7"/>
      <c r="U314754" s="7"/>
      <c r="V314754" s="7"/>
    </row>
    <row r="314786" spans="19:22" x14ac:dyDescent="0.25">
      <c r="S314786" s="7"/>
      <c r="T314786" s="7"/>
      <c r="U314786" s="7"/>
      <c r="V314786" s="7"/>
    </row>
    <row r="314818" spans="19:22" x14ac:dyDescent="0.25">
      <c r="S314818" s="7"/>
      <c r="T314818" s="7"/>
      <c r="U314818" s="7"/>
      <c r="V314818" s="7"/>
    </row>
    <row r="314850" spans="19:22" x14ac:dyDescent="0.25">
      <c r="S314850" s="7"/>
      <c r="T314850" s="7"/>
      <c r="U314850" s="7"/>
      <c r="V314850" s="7"/>
    </row>
    <row r="314882" spans="19:22" x14ac:dyDescent="0.25">
      <c r="S314882" s="7"/>
      <c r="T314882" s="7"/>
      <c r="U314882" s="7"/>
      <c r="V314882" s="7"/>
    </row>
    <row r="314914" spans="19:22" x14ac:dyDescent="0.25">
      <c r="S314914" s="7"/>
      <c r="T314914" s="7"/>
      <c r="U314914" s="7"/>
      <c r="V314914" s="7"/>
    </row>
    <row r="314946" spans="19:22" x14ac:dyDescent="0.25">
      <c r="S314946" s="7"/>
      <c r="T314946" s="7"/>
      <c r="U314946" s="7"/>
      <c r="V314946" s="7"/>
    </row>
    <row r="314978" spans="19:22" x14ac:dyDescent="0.25">
      <c r="S314978" s="7"/>
      <c r="T314978" s="7"/>
      <c r="U314978" s="7"/>
      <c r="V314978" s="7"/>
    </row>
    <row r="315010" spans="19:22" x14ac:dyDescent="0.25">
      <c r="S315010" s="7"/>
      <c r="T315010" s="7"/>
      <c r="U315010" s="7"/>
      <c r="V315010" s="7"/>
    </row>
    <row r="315042" spans="19:22" x14ac:dyDescent="0.25">
      <c r="S315042" s="7"/>
      <c r="T315042" s="7"/>
      <c r="U315042" s="7"/>
      <c r="V315042" s="7"/>
    </row>
    <row r="315074" spans="19:22" x14ac:dyDescent="0.25">
      <c r="S315074" s="7"/>
      <c r="T315074" s="7"/>
      <c r="U315074" s="7"/>
      <c r="V315074" s="7"/>
    </row>
    <row r="315106" spans="19:22" x14ac:dyDescent="0.25">
      <c r="S315106" s="7"/>
      <c r="T315106" s="7"/>
      <c r="U315106" s="7"/>
      <c r="V315106" s="7"/>
    </row>
    <row r="315138" spans="19:22" x14ac:dyDescent="0.25">
      <c r="S315138" s="7"/>
      <c r="T315138" s="7"/>
      <c r="U315138" s="7"/>
      <c r="V315138" s="7"/>
    </row>
    <row r="315170" spans="19:22" x14ac:dyDescent="0.25">
      <c r="S315170" s="7"/>
      <c r="T315170" s="7"/>
      <c r="U315170" s="7"/>
      <c r="V315170" s="7"/>
    </row>
    <row r="315202" spans="19:22" x14ac:dyDescent="0.25">
      <c r="S315202" s="7"/>
      <c r="T315202" s="7"/>
      <c r="U315202" s="7"/>
      <c r="V315202" s="7"/>
    </row>
    <row r="315234" spans="19:22" x14ac:dyDescent="0.25">
      <c r="S315234" s="7"/>
      <c r="T315234" s="7"/>
      <c r="U315234" s="7"/>
      <c r="V315234" s="7"/>
    </row>
    <row r="315266" spans="19:22" x14ac:dyDescent="0.25">
      <c r="S315266" s="7"/>
      <c r="T315266" s="7"/>
      <c r="U315266" s="7"/>
      <c r="V315266" s="7"/>
    </row>
    <row r="315298" spans="19:22" x14ac:dyDescent="0.25">
      <c r="S315298" s="7"/>
      <c r="T315298" s="7"/>
      <c r="U315298" s="7"/>
      <c r="V315298" s="7"/>
    </row>
    <row r="315330" spans="19:22" x14ac:dyDescent="0.25">
      <c r="S315330" s="7"/>
      <c r="T315330" s="7"/>
      <c r="U315330" s="7"/>
      <c r="V315330" s="7"/>
    </row>
    <row r="315362" spans="19:22" x14ac:dyDescent="0.25">
      <c r="S315362" s="7"/>
      <c r="T315362" s="7"/>
      <c r="U315362" s="7"/>
      <c r="V315362" s="7"/>
    </row>
    <row r="315394" spans="19:22" x14ac:dyDescent="0.25">
      <c r="S315394" s="7"/>
      <c r="T315394" s="7"/>
      <c r="U315394" s="7"/>
      <c r="V315394" s="7"/>
    </row>
    <row r="315426" spans="19:22" x14ac:dyDescent="0.25">
      <c r="S315426" s="7"/>
      <c r="T315426" s="7"/>
      <c r="U315426" s="7"/>
      <c r="V315426" s="7"/>
    </row>
    <row r="315458" spans="19:22" x14ac:dyDescent="0.25">
      <c r="S315458" s="7"/>
      <c r="T315458" s="7"/>
      <c r="U315458" s="7"/>
      <c r="V315458" s="7"/>
    </row>
    <row r="315490" spans="19:22" x14ac:dyDescent="0.25">
      <c r="S315490" s="7"/>
      <c r="T315490" s="7"/>
      <c r="U315490" s="7"/>
      <c r="V315490" s="7"/>
    </row>
    <row r="315522" spans="19:22" x14ac:dyDescent="0.25">
      <c r="S315522" s="7"/>
      <c r="T315522" s="7"/>
      <c r="U315522" s="7"/>
      <c r="V315522" s="7"/>
    </row>
    <row r="315554" spans="19:22" x14ac:dyDescent="0.25">
      <c r="S315554" s="7"/>
      <c r="T315554" s="7"/>
      <c r="U315554" s="7"/>
      <c r="V315554" s="7"/>
    </row>
    <row r="315586" spans="19:22" x14ac:dyDescent="0.25">
      <c r="S315586" s="7"/>
      <c r="T315586" s="7"/>
      <c r="U315586" s="7"/>
      <c r="V315586" s="7"/>
    </row>
    <row r="315618" spans="19:22" x14ac:dyDescent="0.25">
      <c r="S315618" s="7"/>
      <c r="T315618" s="7"/>
      <c r="U315618" s="7"/>
      <c r="V315618" s="7"/>
    </row>
    <row r="315650" spans="19:22" x14ac:dyDescent="0.25">
      <c r="S315650" s="7"/>
      <c r="T315650" s="7"/>
      <c r="U315650" s="7"/>
      <c r="V315650" s="7"/>
    </row>
    <row r="315682" spans="19:22" x14ac:dyDescent="0.25">
      <c r="S315682" s="7"/>
      <c r="T315682" s="7"/>
      <c r="U315682" s="7"/>
      <c r="V315682" s="7"/>
    </row>
    <row r="315714" spans="19:22" x14ac:dyDescent="0.25">
      <c r="S315714" s="7"/>
      <c r="T315714" s="7"/>
      <c r="U315714" s="7"/>
      <c r="V315714" s="7"/>
    </row>
    <row r="315746" spans="19:22" x14ac:dyDescent="0.25">
      <c r="S315746" s="7"/>
      <c r="T315746" s="7"/>
      <c r="U315746" s="7"/>
      <c r="V315746" s="7"/>
    </row>
    <row r="315778" spans="19:22" x14ac:dyDescent="0.25">
      <c r="S315778" s="7"/>
      <c r="T315778" s="7"/>
      <c r="U315778" s="7"/>
      <c r="V315778" s="7"/>
    </row>
    <row r="315810" spans="19:22" x14ac:dyDescent="0.25">
      <c r="S315810" s="7"/>
      <c r="T315810" s="7"/>
      <c r="U315810" s="7"/>
      <c r="V315810" s="7"/>
    </row>
    <row r="315842" spans="19:22" x14ac:dyDescent="0.25">
      <c r="S315842" s="7"/>
      <c r="T315842" s="7"/>
      <c r="U315842" s="7"/>
      <c r="V315842" s="7"/>
    </row>
    <row r="315874" spans="19:22" x14ac:dyDescent="0.25">
      <c r="S315874" s="7"/>
      <c r="T315874" s="7"/>
      <c r="U315874" s="7"/>
      <c r="V315874" s="7"/>
    </row>
    <row r="315906" spans="19:22" x14ac:dyDescent="0.25">
      <c r="S315906" s="7"/>
      <c r="T315906" s="7"/>
      <c r="U315906" s="7"/>
      <c r="V315906" s="7"/>
    </row>
    <row r="315938" spans="19:22" x14ac:dyDescent="0.25">
      <c r="S315938" s="7"/>
      <c r="T315938" s="7"/>
      <c r="U315938" s="7"/>
      <c r="V315938" s="7"/>
    </row>
    <row r="315970" spans="19:22" x14ac:dyDescent="0.25">
      <c r="S315970" s="7"/>
      <c r="T315970" s="7"/>
      <c r="U315970" s="7"/>
      <c r="V315970" s="7"/>
    </row>
    <row r="316002" spans="19:22" x14ac:dyDescent="0.25">
      <c r="S316002" s="7"/>
      <c r="T316002" s="7"/>
      <c r="U316002" s="7"/>
      <c r="V316002" s="7"/>
    </row>
    <row r="316034" spans="19:22" x14ac:dyDescent="0.25">
      <c r="S316034" s="7"/>
      <c r="T316034" s="7"/>
      <c r="U316034" s="7"/>
      <c r="V316034" s="7"/>
    </row>
    <row r="316066" spans="19:22" x14ac:dyDescent="0.25">
      <c r="S316066" s="7"/>
      <c r="T316066" s="7"/>
      <c r="U316066" s="7"/>
      <c r="V316066" s="7"/>
    </row>
    <row r="316098" spans="19:22" x14ac:dyDescent="0.25">
      <c r="S316098" s="7"/>
      <c r="T316098" s="7"/>
      <c r="U316098" s="7"/>
      <c r="V316098" s="7"/>
    </row>
    <row r="316130" spans="19:22" x14ac:dyDescent="0.25">
      <c r="S316130" s="7"/>
      <c r="T316130" s="7"/>
      <c r="U316130" s="7"/>
      <c r="V316130" s="7"/>
    </row>
    <row r="316162" spans="19:22" x14ac:dyDescent="0.25">
      <c r="S316162" s="7"/>
      <c r="T316162" s="7"/>
      <c r="U316162" s="7"/>
      <c r="V316162" s="7"/>
    </row>
    <row r="316194" spans="19:22" x14ac:dyDescent="0.25">
      <c r="S316194" s="7"/>
      <c r="T316194" s="7"/>
      <c r="U316194" s="7"/>
      <c r="V316194" s="7"/>
    </row>
    <row r="316226" spans="19:22" x14ac:dyDescent="0.25">
      <c r="S316226" s="7"/>
      <c r="T316226" s="7"/>
      <c r="U316226" s="7"/>
      <c r="V316226" s="7"/>
    </row>
    <row r="316258" spans="19:22" x14ac:dyDescent="0.25">
      <c r="S316258" s="7"/>
      <c r="T316258" s="7"/>
      <c r="U316258" s="7"/>
      <c r="V316258" s="7"/>
    </row>
    <row r="316290" spans="19:22" x14ac:dyDescent="0.25">
      <c r="S316290" s="7"/>
      <c r="T316290" s="7"/>
      <c r="U316290" s="7"/>
      <c r="V316290" s="7"/>
    </row>
    <row r="316322" spans="19:22" x14ac:dyDescent="0.25">
      <c r="S316322" s="7"/>
      <c r="T316322" s="7"/>
      <c r="U316322" s="7"/>
      <c r="V316322" s="7"/>
    </row>
    <row r="316354" spans="19:22" x14ac:dyDescent="0.25">
      <c r="S316354" s="7"/>
      <c r="T316354" s="7"/>
      <c r="U316354" s="7"/>
      <c r="V316354" s="7"/>
    </row>
    <row r="316386" spans="19:22" x14ac:dyDescent="0.25">
      <c r="S316386" s="7"/>
      <c r="T316386" s="7"/>
      <c r="U316386" s="7"/>
      <c r="V316386" s="7"/>
    </row>
    <row r="316418" spans="19:22" x14ac:dyDescent="0.25">
      <c r="S316418" s="7"/>
      <c r="T316418" s="7"/>
      <c r="U316418" s="7"/>
      <c r="V316418" s="7"/>
    </row>
    <row r="316450" spans="19:22" x14ac:dyDescent="0.25">
      <c r="S316450" s="7"/>
      <c r="T316450" s="7"/>
      <c r="U316450" s="7"/>
      <c r="V316450" s="7"/>
    </row>
    <row r="316482" spans="19:22" x14ac:dyDescent="0.25">
      <c r="S316482" s="7"/>
      <c r="T316482" s="7"/>
      <c r="U316482" s="7"/>
      <c r="V316482" s="7"/>
    </row>
    <row r="316514" spans="19:22" x14ac:dyDescent="0.25">
      <c r="S316514" s="7"/>
      <c r="T316514" s="7"/>
      <c r="U316514" s="7"/>
      <c r="V316514" s="7"/>
    </row>
    <row r="316546" spans="19:22" x14ac:dyDescent="0.25">
      <c r="S316546" s="7"/>
      <c r="T316546" s="7"/>
      <c r="U316546" s="7"/>
      <c r="V316546" s="7"/>
    </row>
    <row r="316578" spans="19:22" x14ac:dyDescent="0.25">
      <c r="S316578" s="7"/>
      <c r="T316578" s="7"/>
      <c r="U316578" s="7"/>
      <c r="V316578" s="7"/>
    </row>
    <row r="316610" spans="19:22" x14ac:dyDescent="0.25">
      <c r="S316610" s="7"/>
      <c r="T316610" s="7"/>
      <c r="U316610" s="7"/>
      <c r="V316610" s="7"/>
    </row>
    <row r="316642" spans="19:22" x14ac:dyDescent="0.25">
      <c r="S316642" s="7"/>
      <c r="T316642" s="7"/>
      <c r="U316642" s="7"/>
      <c r="V316642" s="7"/>
    </row>
    <row r="316674" spans="19:22" x14ac:dyDescent="0.25">
      <c r="S316674" s="7"/>
      <c r="T316674" s="7"/>
      <c r="U316674" s="7"/>
      <c r="V316674" s="7"/>
    </row>
    <row r="316706" spans="19:22" x14ac:dyDescent="0.25">
      <c r="S316706" s="7"/>
      <c r="T316706" s="7"/>
      <c r="U316706" s="7"/>
      <c r="V316706" s="7"/>
    </row>
    <row r="316738" spans="19:22" x14ac:dyDescent="0.25">
      <c r="S316738" s="7"/>
      <c r="T316738" s="7"/>
      <c r="U316738" s="7"/>
      <c r="V316738" s="7"/>
    </row>
    <row r="316770" spans="19:22" x14ac:dyDescent="0.25">
      <c r="S316770" s="7"/>
      <c r="T316770" s="7"/>
      <c r="U316770" s="7"/>
      <c r="V316770" s="7"/>
    </row>
    <row r="316802" spans="19:22" x14ac:dyDescent="0.25">
      <c r="S316802" s="7"/>
      <c r="T316802" s="7"/>
      <c r="U316802" s="7"/>
      <c r="V316802" s="7"/>
    </row>
    <row r="316834" spans="19:22" x14ac:dyDescent="0.25">
      <c r="S316834" s="7"/>
      <c r="T316834" s="7"/>
      <c r="U316834" s="7"/>
      <c r="V316834" s="7"/>
    </row>
    <row r="316866" spans="19:22" x14ac:dyDescent="0.25">
      <c r="S316866" s="7"/>
      <c r="T316866" s="7"/>
      <c r="U316866" s="7"/>
      <c r="V316866" s="7"/>
    </row>
    <row r="316898" spans="19:22" x14ac:dyDescent="0.25">
      <c r="S316898" s="7"/>
      <c r="T316898" s="7"/>
      <c r="U316898" s="7"/>
      <c r="V316898" s="7"/>
    </row>
    <row r="316930" spans="19:22" x14ac:dyDescent="0.25">
      <c r="S316930" s="7"/>
      <c r="T316930" s="7"/>
      <c r="U316930" s="7"/>
      <c r="V316930" s="7"/>
    </row>
    <row r="316962" spans="19:22" x14ac:dyDescent="0.25">
      <c r="S316962" s="7"/>
      <c r="T316962" s="7"/>
      <c r="U316962" s="7"/>
      <c r="V316962" s="7"/>
    </row>
    <row r="316994" spans="19:22" x14ac:dyDescent="0.25">
      <c r="S316994" s="7"/>
      <c r="T316994" s="7"/>
      <c r="U316994" s="7"/>
      <c r="V316994" s="7"/>
    </row>
    <row r="317026" spans="19:22" x14ac:dyDescent="0.25">
      <c r="S317026" s="7"/>
      <c r="T317026" s="7"/>
      <c r="U317026" s="7"/>
      <c r="V317026" s="7"/>
    </row>
    <row r="317058" spans="19:22" x14ac:dyDescent="0.25">
      <c r="S317058" s="7"/>
      <c r="T317058" s="7"/>
      <c r="U317058" s="7"/>
      <c r="V317058" s="7"/>
    </row>
    <row r="317090" spans="19:22" x14ac:dyDescent="0.25">
      <c r="S317090" s="7"/>
      <c r="T317090" s="7"/>
      <c r="U317090" s="7"/>
      <c r="V317090" s="7"/>
    </row>
    <row r="317122" spans="19:22" x14ac:dyDescent="0.25">
      <c r="S317122" s="7"/>
      <c r="T317122" s="7"/>
      <c r="U317122" s="7"/>
      <c r="V317122" s="7"/>
    </row>
    <row r="317154" spans="19:22" x14ac:dyDescent="0.25">
      <c r="S317154" s="7"/>
      <c r="T317154" s="7"/>
      <c r="U317154" s="7"/>
      <c r="V317154" s="7"/>
    </row>
    <row r="317186" spans="19:22" x14ac:dyDescent="0.25">
      <c r="S317186" s="7"/>
      <c r="T317186" s="7"/>
      <c r="U317186" s="7"/>
      <c r="V317186" s="7"/>
    </row>
    <row r="317218" spans="19:22" x14ac:dyDescent="0.25">
      <c r="S317218" s="7"/>
      <c r="T317218" s="7"/>
      <c r="U317218" s="7"/>
      <c r="V317218" s="7"/>
    </row>
    <row r="317250" spans="19:22" x14ac:dyDescent="0.25">
      <c r="S317250" s="7"/>
      <c r="T317250" s="7"/>
      <c r="U317250" s="7"/>
      <c r="V317250" s="7"/>
    </row>
    <row r="317282" spans="19:22" x14ac:dyDescent="0.25">
      <c r="S317282" s="7"/>
      <c r="T317282" s="7"/>
      <c r="U317282" s="7"/>
      <c r="V317282" s="7"/>
    </row>
    <row r="317314" spans="19:22" x14ac:dyDescent="0.25">
      <c r="S317314" s="7"/>
      <c r="T317314" s="7"/>
      <c r="U317314" s="7"/>
      <c r="V317314" s="7"/>
    </row>
    <row r="317346" spans="19:22" x14ac:dyDescent="0.25">
      <c r="S317346" s="7"/>
      <c r="T317346" s="7"/>
      <c r="U317346" s="7"/>
      <c r="V317346" s="7"/>
    </row>
    <row r="317378" spans="19:22" x14ac:dyDescent="0.25">
      <c r="S317378" s="7"/>
      <c r="T317378" s="7"/>
      <c r="U317378" s="7"/>
      <c r="V317378" s="7"/>
    </row>
    <row r="317410" spans="19:22" x14ac:dyDescent="0.25">
      <c r="S317410" s="7"/>
      <c r="T317410" s="7"/>
      <c r="U317410" s="7"/>
      <c r="V317410" s="7"/>
    </row>
    <row r="317442" spans="19:22" x14ac:dyDescent="0.25">
      <c r="S317442" s="7"/>
      <c r="T317442" s="7"/>
      <c r="U317442" s="7"/>
      <c r="V317442" s="7"/>
    </row>
    <row r="317474" spans="19:22" x14ac:dyDescent="0.25">
      <c r="S317474" s="7"/>
      <c r="T317474" s="7"/>
      <c r="U317474" s="7"/>
      <c r="V317474" s="7"/>
    </row>
    <row r="317506" spans="19:22" x14ac:dyDescent="0.25">
      <c r="S317506" s="7"/>
      <c r="T317506" s="7"/>
      <c r="U317506" s="7"/>
      <c r="V317506" s="7"/>
    </row>
    <row r="317538" spans="19:22" x14ac:dyDescent="0.25">
      <c r="S317538" s="7"/>
      <c r="T317538" s="7"/>
      <c r="U317538" s="7"/>
      <c r="V317538" s="7"/>
    </row>
    <row r="317570" spans="19:22" x14ac:dyDescent="0.25">
      <c r="S317570" s="7"/>
      <c r="T317570" s="7"/>
      <c r="U317570" s="7"/>
      <c r="V317570" s="7"/>
    </row>
    <row r="317602" spans="19:22" x14ac:dyDescent="0.25">
      <c r="S317602" s="7"/>
      <c r="T317602" s="7"/>
      <c r="U317602" s="7"/>
      <c r="V317602" s="7"/>
    </row>
    <row r="317634" spans="19:22" x14ac:dyDescent="0.25">
      <c r="S317634" s="7"/>
      <c r="T317634" s="7"/>
      <c r="U317634" s="7"/>
      <c r="V317634" s="7"/>
    </row>
    <row r="317666" spans="19:22" x14ac:dyDescent="0.25">
      <c r="S317666" s="7"/>
      <c r="T317666" s="7"/>
      <c r="U317666" s="7"/>
      <c r="V317666" s="7"/>
    </row>
    <row r="317698" spans="19:22" x14ac:dyDescent="0.25">
      <c r="S317698" s="7"/>
      <c r="T317698" s="7"/>
      <c r="U317698" s="7"/>
      <c r="V317698" s="7"/>
    </row>
    <row r="317730" spans="19:22" x14ac:dyDescent="0.25">
      <c r="S317730" s="7"/>
      <c r="T317730" s="7"/>
      <c r="U317730" s="7"/>
      <c r="V317730" s="7"/>
    </row>
    <row r="317762" spans="19:22" x14ac:dyDescent="0.25">
      <c r="S317762" s="7"/>
      <c r="T317762" s="7"/>
      <c r="U317762" s="7"/>
      <c r="V317762" s="7"/>
    </row>
    <row r="317794" spans="19:22" x14ac:dyDescent="0.25">
      <c r="S317794" s="7"/>
      <c r="T317794" s="7"/>
      <c r="U317794" s="7"/>
      <c r="V317794" s="7"/>
    </row>
    <row r="317826" spans="19:22" x14ac:dyDescent="0.25">
      <c r="S317826" s="7"/>
      <c r="T317826" s="7"/>
      <c r="U317826" s="7"/>
      <c r="V317826" s="7"/>
    </row>
    <row r="317858" spans="19:22" x14ac:dyDescent="0.25">
      <c r="S317858" s="7"/>
      <c r="T317858" s="7"/>
      <c r="U317858" s="7"/>
      <c r="V317858" s="7"/>
    </row>
    <row r="317890" spans="19:22" x14ac:dyDescent="0.25">
      <c r="S317890" s="7"/>
      <c r="T317890" s="7"/>
      <c r="U317890" s="7"/>
      <c r="V317890" s="7"/>
    </row>
    <row r="317922" spans="19:22" x14ac:dyDescent="0.25">
      <c r="S317922" s="7"/>
      <c r="T317922" s="7"/>
      <c r="U317922" s="7"/>
      <c r="V317922" s="7"/>
    </row>
    <row r="317954" spans="19:22" x14ac:dyDescent="0.25">
      <c r="S317954" s="7"/>
      <c r="T317954" s="7"/>
      <c r="U317954" s="7"/>
      <c r="V317954" s="7"/>
    </row>
    <row r="317986" spans="19:22" x14ac:dyDescent="0.25">
      <c r="S317986" s="7"/>
      <c r="T317986" s="7"/>
      <c r="U317986" s="7"/>
      <c r="V317986" s="7"/>
    </row>
    <row r="318018" spans="19:22" x14ac:dyDescent="0.25">
      <c r="S318018" s="7"/>
      <c r="T318018" s="7"/>
      <c r="U318018" s="7"/>
      <c r="V318018" s="7"/>
    </row>
    <row r="318050" spans="19:22" x14ac:dyDescent="0.25">
      <c r="S318050" s="7"/>
      <c r="T318050" s="7"/>
      <c r="U318050" s="7"/>
      <c r="V318050" s="7"/>
    </row>
    <row r="318082" spans="19:22" x14ac:dyDescent="0.25">
      <c r="S318082" s="7"/>
      <c r="T318082" s="7"/>
      <c r="U318082" s="7"/>
      <c r="V318082" s="7"/>
    </row>
    <row r="318114" spans="19:22" x14ac:dyDescent="0.25">
      <c r="S318114" s="7"/>
      <c r="T318114" s="7"/>
      <c r="U318114" s="7"/>
      <c r="V318114" s="7"/>
    </row>
    <row r="318146" spans="19:22" x14ac:dyDescent="0.25">
      <c r="S318146" s="7"/>
      <c r="T318146" s="7"/>
      <c r="U318146" s="7"/>
      <c r="V318146" s="7"/>
    </row>
    <row r="318178" spans="19:22" x14ac:dyDescent="0.25">
      <c r="S318178" s="7"/>
      <c r="T318178" s="7"/>
      <c r="U318178" s="7"/>
      <c r="V318178" s="7"/>
    </row>
    <row r="318210" spans="19:22" x14ac:dyDescent="0.25">
      <c r="S318210" s="7"/>
      <c r="T318210" s="7"/>
      <c r="U318210" s="7"/>
      <c r="V318210" s="7"/>
    </row>
    <row r="318242" spans="19:22" x14ac:dyDescent="0.25">
      <c r="S318242" s="7"/>
      <c r="T318242" s="7"/>
      <c r="U318242" s="7"/>
      <c r="V318242" s="7"/>
    </row>
    <row r="318274" spans="19:22" x14ac:dyDescent="0.25">
      <c r="S318274" s="7"/>
      <c r="T318274" s="7"/>
      <c r="U318274" s="7"/>
      <c r="V318274" s="7"/>
    </row>
    <row r="318306" spans="19:22" x14ac:dyDescent="0.25">
      <c r="S318306" s="7"/>
      <c r="T318306" s="7"/>
      <c r="U318306" s="7"/>
      <c r="V318306" s="7"/>
    </row>
    <row r="318338" spans="19:22" x14ac:dyDescent="0.25">
      <c r="S318338" s="7"/>
      <c r="T318338" s="7"/>
      <c r="U318338" s="7"/>
      <c r="V318338" s="7"/>
    </row>
    <row r="318370" spans="19:22" x14ac:dyDescent="0.25">
      <c r="S318370" s="7"/>
      <c r="T318370" s="7"/>
      <c r="U318370" s="7"/>
      <c r="V318370" s="7"/>
    </row>
    <row r="318402" spans="19:22" x14ac:dyDescent="0.25">
      <c r="S318402" s="7"/>
      <c r="T318402" s="7"/>
      <c r="U318402" s="7"/>
      <c r="V318402" s="7"/>
    </row>
    <row r="318434" spans="19:22" x14ac:dyDescent="0.25">
      <c r="S318434" s="7"/>
      <c r="T318434" s="7"/>
      <c r="U318434" s="7"/>
      <c r="V318434" s="7"/>
    </row>
    <row r="318466" spans="19:22" x14ac:dyDescent="0.25">
      <c r="S318466" s="7"/>
      <c r="T318466" s="7"/>
      <c r="U318466" s="7"/>
      <c r="V318466" s="7"/>
    </row>
    <row r="318498" spans="19:22" x14ac:dyDescent="0.25">
      <c r="S318498" s="7"/>
      <c r="T318498" s="7"/>
      <c r="U318498" s="7"/>
      <c r="V318498" s="7"/>
    </row>
    <row r="318530" spans="19:22" x14ac:dyDescent="0.25">
      <c r="S318530" s="7"/>
      <c r="T318530" s="7"/>
      <c r="U318530" s="7"/>
      <c r="V318530" s="7"/>
    </row>
    <row r="318562" spans="19:22" x14ac:dyDescent="0.25">
      <c r="S318562" s="7"/>
      <c r="T318562" s="7"/>
      <c r="U318562" s="7"/>
      <c r="V318562" s="7"/>
    </row>
    <row r="318594" spans="19:22" x14ac:dyDescent="0.25">
      <c r="S318594" s="7"/>
      <c r="T318594" s="7"/>
      <c r="U318594" s="7"/>
      <c r="V318594" s="7"/>
    </row>
    <row r="318626" spans="19:22" x14ac:dyDescent="0.25">
      <c r="S318626" s="7"/>
      <c r="T318626" s="7"/>
      <c r="U318626" s="7"/>
      <c r="V318626" s="7"/>
    </row>
    <row r="318658" spans="19:22" x14ac:dyDescent="0.25">
      <c r="S318658" s="7"/>
      <c r="T318658" s="7"/>
      <c r="U318658" s="7"/>
      <c r="V318658" s="7"/>
    </row>
    <row r="318690" spans="19:22" x14ac:dyDescent="0.25">
      <c r="S318690" s="7"/>
      <c r="T318690" s="7"/>
      <c r="U318690" s="7"/>
      <c r="V318690" s="7"/>
    </row>
    <row r="318722" spans="19:22" x14ac:dyDescent="0.25">
      <c r="S318722" s="7"/>
      <c r="T318722" s="7"/>
      <c r="U318722" s="7"/>
      <c r="V318722" s="7"/>
    </row>
    <row r="318754" spans="19:22" x14ac:dyDescent="0.25">
      <c r="S318754" s="7"/>
      <c r="T318754" s="7"/>
      <c r="U318754" s="7"/>
      <c r="V318754" s="7"/>
    </row>
    <row r="318786" spans="19:22" x14ac:dyDescent="0.25">
      <c r="S318786" s="7"/>
      <c r="T318786" s="7"/>
      <c r="U318786" s="7"/>
      <c r="V318786" s="7"/>
    </row>
    <row r="318818" spans="19:22" x14ac:dyDescent="0.25">
      <c r="S318818" s="7"/>
      <c r="T318818" s="7"/>
      <c r="U318818" s="7"/>
      <c r="V318818" s="7"/>
    </row>
    <row r="318850" spans="19:22" x14ac:dyDescent="0.25">
      <c r="S318850" s="7"/>
      <c r="T318850" s="7"/>
      <c r="U318850" s="7"/>
      <c r="V318850" s="7"/>
    </row>
    <row r="318882" spans="19:22" x14ac:dyDescent="0.25">
      <c r="S318882" s="7"/>
      <c r="T318882" s="7"/>
      <c r="U318882" s="7"/>
      <c r="V318882" s="7"/>
    </row>
    <row r="318914" spans="19:22" x14ac:dyDescent="0.25">
      <c r="S318914" s="7"/>
      <c r="T318914" s="7"/>
      <c r="U318914" s="7"/>
      <c r="V318914" s="7"/>
    </row>
    <row r="318946" spans="19:22" x14ac:dyDescent="0.25">
      <c r="S318946" s="7"/>
      <c r="T318946" s="7"/>
      <c r="U318946" s="7"/>
      <c r="V318946" s="7"/>
    </row>
    <row r="318978" spans="19:22" x14ac:dyDescent="0.25">
      <c r="S318978" s="7"/>
      <c r="T318978" s="7"/>
      <c r="U318978" s="7"/>
      <c r="V318978" s="7"/>
    </row>
    <row r="319010" spans="19:22" x14ac:dyDescent="0.25">
      <c r="S319010" s="7"/>
      <c r="T319010" s="7"/>
      <c r="U319010" s="7"/>
      <c r="V319010" s="7"/>
    </row>
    <row r="319042" spans="19:22" x14ac:dyDescent="0.25">
      <c r="S319042" s="7"/>
      <c r="T319042" s="7"/>
      <c r="U319042" s="7"/>
      <c r="V319042" s="7"/>
    </row>
    <row r="319074" spans="19:22" x14ac:dyDescent="0.25">
      <c r="S319074" s="7"/>
      <c r="T319074" s="7"/>
      <c r="U319074" s="7"/>
      <c r="V319074" s="7"/>
    </row>
    <row r="319106" spans="19:22" x14ac:dyDescent="0.25">
      <c r="S319106" s="7"/>
      <c r="T319106" s="7"/>
      <c r="U319106" s="7"/>
      <c r="V319106" s="7"/>
    </row>
    <row r="319138" spans="19:22" x14ac:dyDescent="0.25">
      <c r="S319138" s="7"/>
      <c r="T319138" s="7"/>
      <c r="U319138" s="7"/>
      <c r="V319138" s="7"/>
    </row>
    <row r="319170" spans="19:22" x14ac:dyDescent="0.25">
      <c r="S319170" s="7"/>
      <c r="T319170" s="7"/>
      <c r="U319170" s="7"/>
      <c r="V319170" s="7"/>
    </row>
    <row r="319202" spans="19:22" x14ac:dyDescent="0.25">
      <c r="S319202" s="7"/>
      <c r="T319202" s="7"/>
      <c r="U319202" s="7"/>
      <c r="V319202" s="7"/>
    </row>
    <row r="319234" spans="19:22" x14ac:dyDescent="0.25">
      <c r="S319234" s="7"/>
      <c r="T319234" s="7"/>
      <c r="U319234" s="7"/>
      <c r="V319234" s="7"/>
    </row>
    <row r="319266" spans="19:22" x14ac:dyDescent="0.25">
      <c r="S319266" s="7"/>
      <c r="T319266" s="7"/>
      <c r="U319266" s="7"/>
      <c r="V319266" s="7"/>
    </row>
    <row r="319298" spans="19:22" x14ac:dyDescent="0.25">
      <c r="S319298" s="7"/>
      <c r="T319298" s="7"/>
      <c r="U319298" s="7"/>
      <c r="V319298" s="7"/>
    </row>
    <row r="319330" spans="19:22" x14ac:dyDescent="0.25">
      <c r="S319330" s="7"/>
      <c r="T319330" s="7"/>
      <c r="U319330" s="7"/>
      <c r="V319330" s="7"/>
    </row>
    <row r="319362" spans="19:22" x14ac:dyDescent="0.25">
      <c r="S319362" s="7"/>
      <c r="T319362" s="7"/>
      <c r="U319362" s="7"/>
      <c r="V319362" s="7"/>
    </row>
    <row r="319394" spans="19:22" x14ac:dyDescent="0.25">
      <c r="S319394" s="7"/>
      <c r="T319394" s="7"/>
      <c r="U319394" s="7"/>
      <c r="V319394" s="7"/>
    </row>
    <row r="319426" spans="19:22" x14ac:dyDescent="0.25">
      <c r="S319426" s="7"/>
      <c r="T319426" s="7"/>
      <c r="U319426" s="7"/>
      <c r="V319426" s="7"/>
    </row>
    <row r="319458" spans="19:22" x14ac:dyDescent="0.25">
      <c r="S319458" s="7"/>
      <c r="T319458" s="7"/>
      <c r="U319458" s="7"/>
      <c r="V319458" s="7"/>
    </row>
    <row r="319490" spans="19:22" x14ac:dyDescent="0.25">
      <c r="S319490" s="7"/>
      <c r="T319490" s="7"/>
      <c r="U319490" s="7"/>
      <c r="V319490" s="7"/>
    </row>
    <row r="319522" spans="19:22" x14ac:dyDescent="0.25">
      <c r="S319522" s="7"/>
      <c r="T319522" s="7"/>
      <c r="U319522" s="7"/>
      <c r="V319522" s="7"/>
    </row>
    <row r="319554" spans="19:22" x14ac:dyDescent="0.25">
      <c r="S319554" s="7"/>
      <c r="T319554" s="7"/>
      <c r="U319554" s="7"/>
      <c r="V319554" s="7"/>
    </row>
    <row r="319586" spans="19:22" x14ac:dyDescent="0.25">
      <c r="S319586" s="7"/>
      <c r="T319586" s="7"/>
      <c r="U319586" s="7"/>
      <c r="V319586" s="7"/>
    </row>
    <row r="319618" spans="19:22" x14ac:dyDescent="0.25">
      <c r="S319618" s="7"/>
      <c r="T319618" s="7"/>
      <c r="U319618" s="7"/>
      <c r="V319618" s="7"/>
    </row>
    <row r="319650" spans="19:22" x14ac:dyDescent="0.25">
      <c r="S319650" s="7"/>
      <c r="T319650" s="7"/>
      <c r="U319650" s="7"/>
      <c r="V319650" s="7"/>
    </row>
    <row r="319682" spans="19:22" x14ac:dyDescent="0.25">
      <c r="S319682" s="7"/>
      <c r="T319682" s="7"/>
      <c r="U319682" s="7"/>
      <c r="V319682" s="7"/>
    </row>
    <row r="319714" spans="19:22" x14ac:dyDescent="0.25">
      <c r="S319714" s="7"/>
      <c r="T319714" s="7"/>
      <c r="U319714" s="7"/>
      <c r="V319714" s="7"/>
    </row>
    <row r="319746" spans="19:22" x14ac:dyDescent="0.25">
      <c r="S319746" s="7"/>
      <c r="T319746" s="7"/>
      <c r="U319746" s="7"/>
      <c r="V319746" s="7"/>
    </row>
    <row r="319778" spans="19:22" x14ac:dyDescent="0.25">
      <c r="S319778" s="7"/>
      <c r="T319778" s="7"/>
      <c r="U319778" s="7"/>
      <c r="V319778" s="7"/>
    </row>
    <row r="319810" spans="19:22" x14ac:dyDescent="0.25">
      <c r="S319810" s="7"/>
      <c r="T319810" s="7"/>
      <c r="U319810" s="7"/>
      <c r="V319810" s="7"/>
    </row>
    <row r="319842" spans="19:22" x14ac:dyDescent="0.25">
      <c r="S319842" s="7"/>
      <c r="T319842" s="7"/>
      <c r="U319842" s="7"/>
      <c r="V319842" s="7"/>
    </row>
    <row r="319874" spans="19:22" x14ac:dyDescent="0.25">
      <c r="S319874" s="7"/>
      <c r="T319874" s="7"/>
      <c r="U319874" s="7"/>
      <c r="V319874" s="7"/>
    </row>
    <row r="319906" spans="19:22" x14ac:dyDescent="0.25">
      <c r="S319906" s="7"/>
      <c r="T319906" s="7"/>
      <c r="U319906" s="7"/>
      <c r="V319906" s="7"/>
    </row>
    <row r="319938" spans="19:22" x14ac:dyDescent="0.25">
      <c r="S319938" s="7"/>
      <c r="T319938" s="7"/>
      <c r="U319938" s="7"/>
      <c r="V319938" s="7"/>
    </row>
    <row r="319970" spans="19:22" x14ac:dyDescent="0.25">
      <c r="S319970" s="7"/>
      <c r="T319970" s="7"/>
      <c r="U319970" s="7"/>
      <c r="V319970" s="7"/>
    </row>
    <row r="320002" spans="19:22" x14ac:dyDescent="0.25">
      <c r="S320002" s="7"/>
      <c r="T320002" s="7"/>
      <c r="U320002" s="7"/>
      <c r="V320002" s="7"/>
    </row>
    <row r="320034" spans="19:22" x14ac:dyDescent="0.25">
      <c r="S320034" s="7"/>
      <c r="T320034" s="7"/>
      <c r="U320034" s="7"/>
      <c r="V320034" s="7"/>
    </row>
    <row r="320066" spans="19:22" x14ac:dyDescent="0.25">
      <c r="S320066" s="7"/>
      <c r="T320066" s="7"/>
      <c r="U320066" s="7"/>
      <c r="V320066" s="7"/>
    </row>
    <row r="320098" spans="19:22" x14ac:dyDescent="0.25">
      <c r="S320098" s="7"/>
      <c r="T320098" s="7"/>
      <c r="U320098" s="7"/>
      <c r="V320098" s="7"/>
    </row>
    <row r="320130" spans="19:22" x14ac:dyDescent="0.25">
      <c r="S320130" s="7"/>
      <c r="T320130" s="7"/>
      <c r="U320130" s="7"/>
      <c r="V320130" s="7"/>
    </row>
    <row r="320162" spans="19:22" x14ac:dyDescent="0.25">
      <c r="S320162" s="7"/>
      <c r="T320162" s="7"/>
      <c r="U320162" s="7"/>
      <c r="V320162" s="7"/>
    </row>
    <row r="320194" spans="19:22" x14ac:dyDescent="0.25">
      <c r="S320194" s="7"/>
      <c r="T320194" s="7"/>
      <c r="U320194" s="7"/>
      <c r="V320194" s="7"/>
    </row>
    <row r="320226" spans="19:22" x14ac:dyDescent="0.25">
      <c r="S320226" s="7"/>
      <c r="T320226" s="7"/>
      <c r="U320226" s="7"/>
      <c r="V320226" s="7"/>
    </row>
    <row r="320258" spans="19:22" x14ac:dyDescent="0.25">
      <c r="S320258" s="7"/>
      <c r="T320258" s="7"/>
      <c r="U320258" s="7"/>
      <c r="V320258" s="7"/>
    </row>
    <row r="320290" spans="19:22" x14ac:dyDescent="0.25">
      <c r="S320290" s="7"/>
      <c r="T320290" s="7"/>
      <c r="U320290" s="7"/>
      <c r="V320290" s="7"/>
    </row>
    <row r="320322" spans="19:22" x14ac:dyDescent="0.25">
      <c r="S320322" s="7"/>
      <c r="T320322" s="7"/>
      <c r="U320322" s="7"/>
      <c r="V320322" s="7"/>
    </row>
    <row r="320354" spans="19:22" x14ac:dyDescent="0.25">
      <c r="S320354" s="7"/>
      <c r="T320354" s="7"/>
      <c r="U320354" s="7"/>
      <c r="V320354" s="7"/>
    </row>
    <row r="320386" spans="19:22" x14ac:dyDescent="0.25">
      <c r="S320386" s="7"/>
      <c r="T320386" s="7"/>
      <c r="U320386" s="7"/>
      <c r="V320386" s="7"/>
    </row>
    <row r="320418" spans="19:22" x14ac:dyDescent="0.25">
      <c r="S320418" s="7"/>
      <c r="T320418" s="7"/>
      <c r="U320418" s="7"/>
      <c r="V320418" s="7"/>
    </row>
    <row r="320450" spans="19:22" x14ac:dyDescent="0.25">
      <c r="S320450" s="7"/>
      <c r="T320450" s="7"/>
      <c r="U320450" s="7"/>
      <c r="V320450" s="7"/>
    </row>
    <row r="320482" spans="19:22" x14ac:dyDescent="0.25">
      <c r="S320482" s="7"/>
      <c r="T320482" s="7"/>
      <c r="U320482" s="7"/>
      <c r="V320482" s="7"/>
    </row>
    <row r="320514" spans="19:22" x14ac:dyDescent="0.25">
      <c r="S320514" s="7"/>
      <c r="T320514" s="7"/>
      <c r="U320514" s="7"/>
      <c r="V320514" s="7"/>
    </row>
    <row r="320546" spans="19:22" x14ac:dyDescent="0.25">
      <c r="S320546" s="7"/>
      <c r="T320546" s="7"/>
      <c r="U320546" s="7"/>
      <c r="V320546" s="7"/>
    </row>
    <row r="320578" spans="19:22" x14ac:dyDescent="0.25">
      <c r="S320578" s="7"/>
      <c r="T320578" s="7"/>
      <c r="U320578" s="7"/>
      <c r="V320578" s="7"/>
    </row>
    <row r="320610" spans="19:22" x14ac:dyDescent="0.25">
      <c r="S320610" s="7"/>
      <c r="T320610" s="7"/>
      <c r="U320610" s="7"/>
      <c r="V320610" s="7"/>
    </row>
    <row r="320642" spans="19:22" x14ac:dyDescent="0.25">
      <c r="S320642" s="7"/>
      <c r="T320642" s="7"/>
      <c r="U320642" s="7"/>
      <c r="V320642" s="7"/>
    </row>
    <row r="320674" spans="19:22" x14ac:dyDescent="0.25">
      <c r="S320674" s="7"/>
      <c r="T320674" s="7"/>
      <c r="U320674" s="7"/>
      <c r="V320674" s="7"/>
    </row>
    <row r="320706" spans="19:22" x14ac:dyDescent="0.25">
      <c r="S320706" s="7"/>
      <c r="T320706" s="7"/>
      <c r="U320706" s="7"/>
      <c r="V320706" s="7"/>
    </row>
    <row r="320738" spans="19:22" x14ac:dyDescent="0.25">
      <c r="S320738" s="7"/>
      <c r="T320738" s="7"/>
      <c r="U320738" s="7"/>
      <c r="V320738" s="7"/>
    </row>
    <row r="320770" spans="19:22" x14ac:dyDescent="0.25">
      <c r="S320770" s="7"/>
      <c r="T320770" s="7"/>
      <c r="U320770" s="7"/>
      <c r="V320770" s="7"/>
    </row>
    <row r="320802" spans="19:22" x14ac:dyDescent="0.25">
      <c r="S320802" s="7"/>
      <c r="T320802" s="7"/>
      <c r="U320802" s="7"/>
      <c r="V320802" s="7"/>
    </row>
    <row r="320834" spans="19:22" x14ac:dyDescent="0.25">
      <c r="S320834" s="7"/>
      <c r="T320834" s="7"/>
      <c r="U320834" s="7"/>
      <c r="V320834" s="7"/>
    </row>
    <row r="320866" spans="19:22" x14ac:dyDescent="0.25">
      <c r="S320866" s="7"/>
      <c r="T320866" s="7"/>
      <c r="U320866" s="7"/>
      <c r="V320866" s="7"/>
    </row>
    <row r="320898" spans="19:22" x14ac:dyDescent="0.25">
      <c r="S320898" s="7"/>
      <c r="T320898" s="7"/>
      <c r="U320898" s="7"/>
      <c r="V320898" s="7"/>
    </row>
    <row r="320930" spans="19:22" x14ac:dyDescent="0.25">
      <c r="S320930" s="7"/>
      <c r="T320930" s="7"/>
      <c r="U320930" s="7"/>
      <c r="V320930" s="7"/>
    </row>
    <row r="320962" spans="19:22" x14ac:dyDescent="0.25">
      <c r="S320962" s="7"/>
      <c r="T320962" s="7"/>
      <c r="U320962" s="7"/>
      <c r="V320962" s="7"/>
    </row>
    <row r="320994" spans="19:22" x14ac:dyDescent="0.25">
      <c r="S320994" s="7"/>
      <c r="T320994" s="7"/>
      <c r="U320994" s="7"/>
      <c r="V320994" s="7"/>
    </row>
    <row r="321026" spans="19:22" x14ac:dyDescent="0.25">
      <c r="S321026" s="7"/>
      <c r="T321026" s="7"/>
      <c r="U321026" s="7"/>
      <c r="V321026" s="7"/>
    </row>
    <row r="321058" spans="19:22" x14ac:dyDescent="0.25">
      <c r="S321058" s="7"/>
      <c r="T321058" s="7"/>
      <c r="U321058" s="7"/>
      <c r="V321058" s="7"/>
    </row>
    <row r="321090" spans="19:22" x14ac:dyDescent="0.25">
      <c r="S321090" s="7"/>
      <c r="T321090" s="7"/>
      <c r="U321090" s="7"/>
      <c r="V321090" s="7"/>
    </row>
    <row r="321122" spans="19:22" x14ac:dyDescent="0.25">
      <c r="S321122" s="7"/>
      <c r="T321122" s="7"/>
      <c r="U321122" s="7"/>
      <c r="V321122" s="7"/>
    </row>
    <row r="321154" spans="19:22" x14ac:dyDescent="0.25">
      <c r="S321154" s="7"/>
      <c r="T321154" s="7"/>
      <c r="U321154" s="7"/>
      <c r="V321154" s="7"/>
    </row>
    <row r="321186" spans="19:22" x14ac:dyDescent="0.25">
      <c r="S321186" s="7"/>
      <c r="T321186" s="7"/>
      <c r="U321186" s="7"/>
      <c r="V321186" s="7"/>
    </row>
    <row r="321218" spans="19:22" x14ac:dyDescent="0.25">
      <c r="S321218" s="7"/>
      <c r="T321218" s="7"/>
      <c r="U321218" s="7"/>
      <c r="V321218" s="7"/>
    </row>
    <row r="321250" spans="19:22" x14ac:dyDescent="0.25">
      <c r="S321250" s="7"/>
      <c r="T321250" s="7"/>
      <c r="U321250" s="7"/>
      <c r="V321250" s="7"/>
    </row>
    <row r="321282" spans="19:22" x14ac:dyDescent="0.25">
      <c r="S321282" s="7"/>
      <c r="T321282" s="7"/>
      <c r="U321282" s="7"/>
      <c r="V321282" s="7"/>
    </row>
    <row r="321314" spans="19:22" x14ac:dyDescent="0.25">
      <c r="S321314" s="7"/>
      <c r="T321314" s="7"/>
      <c r="U321314" s="7"/>
      <c r="V321314" s="7"/>
    </row>
    <row r="321346" spans="19:22" x14ac:dyDescent="0.25">
      <c r="S321346" s="7"/>
      <c r="T321346" s="7"/>
      <c r="U321346" s="7"/>
      <c r="V321346" s="7"/>
    </row>
    <row r="321378" spans="19:22" x14ac:dyDescent="0.25">
      <c r="S321378" s="7"/>
      <c r="T321378" s="7"/>
      <c r="U321378" s="7"/>
      <c r="V321378" s="7"/>
    </row>
    <row r="321410" spans="19:22" x14ac:dyDescent="0.25">
      <c r="S321410" s="7"/>
      <c r="T321410" s="7"/>
      <c r="U321410" s="7"/>
      <c r="V321410" s="7"/>
    </row>
    <row r="321442" spans="19:22" x14ac:dyDescent="0.25">
      <c r="S321442" s="7"/>
      <c r="T321442" s="7"/>
      <c r="U321442" s="7"/>
      <c r="V321442" s="7"/>
    </row>
    <row r="321474" spans="19:22" x14ac:dyDescent="0.25">
      <c r="S321474" s="7"/>
      <c r="T321474" s="7"/>
      <c r="U321474" s="7"/>
      <c r="V321474" s="7"/>
    </row>
    <row r="321506" spans="19:22" x14ac:dyDescent="0.25">
      <c r="S321506" s="7"/>
      <c r="T321506" s="7"/>
      <c r="U321506" s="7"/>
      <c r="V321506" s="7"/>
    </row>
    <row r="321538" spans="19:22" x14ac:dyDescent="0.25">
      <c r="S321538" s="7"/>
      <c r="T321538" s="7"/>
      <c r="U321538" s="7"/>
      <c r="V321538" s="7"/>
    </row>
    <row r="321570" spans="19:22" x14ac:dyDescent="0.25">
      <c r="S321570" s="7"/>
      <c r="T321570" s="7"/>
      <c r="U321570" s="7"/>
      <c r="V321570" s="7"/>
    </row>
    <row r="321602" spans="19:22" x14ac:dyDescent="0.25">
      <c r="S321602" s="7"/>
      <c r="T321602" s="7"/>
      <c r="U321602" s="7"/>
      <c r="V321602" s="7"/>
    </row>
    <row r="321634" spans="19:22" x14ac:dyDescent="0.25">
      <c r="S321634" s="7"/>
      <c r="T321634" s="7"/>
      <c r="U321634" s="7"/>
      <c r="V321634" s="7"/>
    </row>
    <row r="321666" spans="19:22" x14ac:dyDescent="0.25">
      <c r="S321666" s="7"/>
      <c r="T321666" s="7"/>
      <c r="U321666" s="7"/>
      <c r="V321666" s="7"/>
    </row>
    <row r="321698" spans="19:22" x14ac:dyDescent="0.25">
      <c r="S321698" s="7"/>
      <c r="T321698" s="7"/>
      <c r="U321698" s="7"/>
      <c r="V321698" s="7"/>
    </row>
    <row r="321730" spans="19:22" x14ac:dyDescent="0.25">
      <c r="S321730" s="7"/>
      <c r="T321730" s="7"/>
      <c r="U321730" s="7"/>
      <c r="V321730" s="7"/>
    </row>
    <row r="321762" spans="19:22" x14ac:dyDescent="0.25">
      <c r="S321762" s="7"/>
      <c r="T321762" s="7"/>
      <c r="U321762" s="7"/>
      <c r="V321762" s="7"/>
    </row>
    <row r="321794" spans="19:22" x14ac:dyDescent="0.25">
      <c r="S321794" s="7"/>
      <c r="T321794" s="7"/>
      <c r="U321794" s="7"/>
      <c r="V321794" s="7"/>
    </row>
    <row r="321826" spans="19:22" x14ac:dyDescent="0.25">
      <c r="S321826" s="7"/>
      <c r="T321826" s="7"/>
      <c r="U321826" s="7"/>
      <c r="V321826" s="7"/>
    </row>
    <row r="321858" spans="19:22" x14ac:dyDescent="0.25">
      <c r="S321858" s="7"/>
      <c r="T321858" s="7"/>
      <c r="U321858" s="7"/>
      <c r="V321858" s="7"/>
    </row>
    <row r="321890" spans="19:22" x14ac:dyDescent="0.25">
      <c r="S321890" s="7"/>
      <c r="T321890" s="7"/>
      <c r="U321890" s="7"/>
      <c r="V321890" s="7"/>
    </row>
    <row r="321922" spans="19:22" x14ac:dyDescent="0.25">
      <c r="S321922" s="7"/>
      <c r="T321922" s="7"/>
      <c r="U321922" s="7"/>
      <c r="V321922" s="7"/>
    </row>
    <row r="321954" spans="19:22" x14ac:dyDescent="0.25">
      <c r="S321954" s="7"/>
      <c r="T321954" s="7"/>
      <c r="U321954" s="7"/>
      <c r="V321954" s="7"/>
    </row>
    <row r="321986" spans="19:22" x14ac:dyDescent="0.25">
      <c r="S321986" s="7"/>
      <c r="T321986" s="7"/>
      <c r="U321986" s="7"/>
      <c r="V321986" s="7"/>
    </row>
    <row r="322018" spans="19:22" x14ac:dyDescent="0.25">
      <c r="S322018" s="7"/>
      <c r="T322018" s="7"/>
      <c r="U322018" s="7"/>
      <c r="V322018" s="7"/>
    </row>
    <row r="322050" spans="19:22" x14ac:dyDescent="0.25">
      <c r="S322050" s="7"/>
      <c r="T322050" s="7"/>
      <c r="U322050" s="7"/>
      <c r="V322050" s="7"/>
    </row>
    <row r="322082" spans="19:22" x14ac:dyDescent="0.25">
      <c r="S322082" s="7"/>
      <c r="T322082" s="7"/>
      <c r="U322082" s="7"/>
      <c r="V322082" s="7"/>
    </row>
    <row r="322114" spans="19:22" x14ac:dyDescent="0.25">
      <c r="S322114" s="7"/>
      <c r="T322114" s="7"/>
      <c r="U322114" s="7"/>
      <c r="V322114" s="7"/>
    </row>
    <row r="322146" spans="19:22" x14ac:dyDescent="0.25">
      <c r="S322146" s="7"/>
      <c r="T322146" s="7"/>
      <c r="U322146" s="7"/>
      <c r="V322146" s="7"/>
    </row>
    <row r="322178" spans="19:22" x14ac:dyDescent="0.25">
      <c r="S322178" s="7"/>
      <c r="T322178" s="7"/>
      <c r="U322178" s="7"/>
      <c r="V322178" s="7"/>
    </row>
    <row r="322210" spans="19:22" x14ac:dyDescent="0.25">
      <c r="S322210" s="7"/>
      <c r="T322210" s="7"/>
      <c r="U322210" s="7"/>
      <c r="V322210" s="7"/>
    </row>
    <row r="322242" spans="19:22" x14ac:dyDescent="0.25">
      <c r="S322242" s="7"/>
      <c r="T322242" s="7"/>
      <c r="U322242" s="7"/>
      <c r="V322242" s="7"/>
    </row>
    <row r="322274" spans="19:22" x14ac:dyDescent="0.25">
      <c r="S322274" s="7"/>
      <c r="T322274" s="7"/>
      <c r="U322274" s="7"/>
      <c r="V322274" s="7"/>
    </row>
    <row r="322306" spans="19:22" x14ac:dyDescent="0.25">
      <c r="S322306" s="7"/>
      <c r="T322306" s="7"/>
      <c r="U322306" s="7"/>
      <c r="V322306" s="7"/>
    </row>
    <row r="322338" spans="19:22" x14ac:dyDescent="0.25">
      <c r="S322338" s="7"/>
      <c r="T322338" s="7"/>
      <c r="U322338" s="7"/>
      <c r="V322338" s="7"/>
    </row>
    <row r="322370" spans="19:22" x14ac:dyDescent="0.25">
      <c r="S322370" s="7"/>
      <c r="T322370" s="7"/>
      <c r="U322370" s="7"/>
      <c r="V322370" s="7"/>
    </row>
    <row r="322402" spans="19:22" x14ac:dyDescent="0.25">
      <c r="S322402" s="7"/>
      <c r="T322402" s="7"/>
      <c r="U322402" s="7"/>
      <c r="V322402" s="7"/>
    </row>
    <row r="322434" spans="19:22" x14ac:dyDescent="0.25">
      <c r="S322434" s="7"/>
      <c r="T322434" s="7"/>
      <c r="U322434" s="7"/>
      <c r="V322434" s="7"/>
    </row>
    <row r="322466" spans="19:22" x14ac:dyDescent="0.25">
      <c r="S322466" s="7"/>
      <c r="T322466" s="7"/>
      <c r="U322466" s="7"/>
      <c r="V322466" s="7"/>
    </row>
    <row r="322498" spans="19:22" x14ac:dyDescent="0.25">
      <c r="S322498" s="7"/>
      <c r="T322498" s="7"/>
      <c r="U322498" s="7"/>
      <c r="V322498" s="7"/>
    </row>
    <row r="322530" spans="19:22" x14ac:dyDescent="0.25">
      <c r="S322530" s="7"/>
      <c r="T322530" s="7"/>
      <c r="U322530" s="7"/>
      <c r="V322530" s="7"/>
    </row>
    <row r="322562" spans="19:22" x14ac:dyDescent="0.25">
      <c r="S322562" s="7"/>
      <c r="T322562" s="7"/>
      <c r="U322562" s="7"/>
      <c r="V322562" s="7"/>
    </row>
    <row r="322594" spans="19:22" x14ac:dyDescent="0.25">
      <c r="S322594" s="7"/>
      <c r="T322594" s="7"/>
      <c r="U322594" s="7"/>
      <c r="V322594" s="7"/>
    </row>
    <row r="322626" spans="19:22" x14ac:dyDescent="0.25">
      <c r="S322626" s="7"/>
      <c r="T322626" s="7"/>
      <c r="U322626" s="7"/>
      <c r="V322626" s="7"/>
    </row>
    <row r="322658" spans="19:22" x14ac:dyDescent="0.25">
      <c r="S322658" s="7"/>
      <c r="T322658" s="7"/>
      <c r="U322658" s="7"/>
      <c r="V322658" s="7"/>
    </row>
    <row r="322690" spans="19:22" x14ac:dyDescent="0.25">
      <c r="S322690" s="7"/>
      <c r="T322690" s="7"/>
      <c r="U322690" s="7"/>
      <c r="V322690" s="7"/>
    </row>
    <row r="322722" spans="19:22" x14ac:dyDescent="0.25">
      <c r="S322722" s="7"/>
      <c r="T322722" s="7"/>
      <c r="U322722" s="7"/>
      <c r="V322722" s="7"/>
    </row>
    <row r="322754" spans="19:22" x14ac:dyDescent="0.25">
      <c r="S322754" s="7"/>
      <c r="T322754" s="7"/>
      <c r="U322754" s="7"/>
      <c r="V322754" s="7"/>
    </row>
    <row r="322786" spans="19:22" x14ac:dyDescent="0.25">
      <c r="S322786" s="7"/>
      <c r="T322786" s="7"/>
      <c r="U322786" s="7"/>
      <c r="V322786" s="7"/>
    </row>
    <row r="322818" spans="19:22" x14ac:dyDescent="0.25">
      <c r="S322818" s="7"/>
      <c r="T322818" s="7"/>
      <c r="U322818" s="7"/>
      <c r="V322818" s="7"/>
    </row>
    <row r="322850" spans="19:22" x14ac:dyDescent="0.25">
      <c r="S322850" s="7"/>
      <c r="T322850" s="7"/>
      <c r="U322850" s="7"/>
      <c r="V322850" s="7"/>
    </row>
    <row r="322882" spans="19:22" x14ac:dyDescent="0.25">
      <c r="S322882" s="7"/>
      <c r="T322882" s="7"/>
      <c r="U322882" s="7"/>
      <c r="V322882" s="7"/>
    </row>
    <row r="322914" spans="19:22" x14ac:dyDescent="0.25">
      <c r="S322914" s="7"/>
      <c r="T322914" s="7"/>
      <c r="U322914" s="7"/>
      <c r="V322914" s="7"/>
    </row>
    <row r="322946" spans="19:22" x14ac:dyDescent="0.25">
      <c r="S322946" s="7"/>
      <c r="T322946" s="7"/>
      <c r="U322946" s="7"/>
      <c r="V322946" s="7"/>
    </row>
    <row r="322978" spans="19:22" x14ac:dyDescent="0.25">
      <c r="S322978" s="7"/>
      <c r="T322978" s="7"/>
      <c r="U322978" s="7"/>
      <c r="V322978" s="7"/>
    </row>
    <row r="323010" spans="19:22" x14ac:dyDescent="0.25">
      <c r="S323010" s="7"/>
      <c r="T323010" s="7"/>
      <c r="U323010" s="7"/>
      <c r="V323010" s="7"/>
    </row>
    <row r="323042" spans="19:22" x14ac:dyDescent="0.25">
      <c r="S323042" s="7"/>
      <c r="T323042" s="7"/>
      <c r="U323042" s="7"/>
      <c r="V323042" s="7"/>
    </row>
    <row r="323074" spans="19:22" x14ac:dyDescent="0.25">
      <c r="S323074" s="7"/>
      <c r="T323074" s="7"/>
      <c r="U323074" s="7"/>
      <c r="V323074" s="7"/>
    </row>
    <row r="323106" spans="19:22" x14ac:dyDescent="0.25">
      <c r="S323106" s="7"/>
      <c r="T323106" s="7"/>
      <c r="U323106" s="7"/>
      <c r="V323106" s="7"/>
    </row>
    <row r="323138" spans="19:22" x14ac:dyDescent="0.25">
      <c r="S323138" s="7"/>
      <c r="T323138" s="7"/>
      <c r="U323138" s="7"/>
      <c r="V323138" s="7"/>
    </row>
    <row r="323170" spans="19:22" x14ac:dyDescent="0.25">
      <c r="S323170" s="7"/>
      <c r="T323170" s="7"/>
      <c r="U323170" s="7"/>
      <c r="V323170" s="7"/>
    </row>
    <row r="323202" spans="19:22" x14ac:dyDescent="0.25">
      <c r="S323202" s="7"/>
      <c r="T323202" s="7"/>
      <c r="U323202" s="7"/>
      <c r="V323202" s="7"/>
    </row>
    <row r="323234" spans="19:22" x14ac:dyDescent="0.25">
      <c r="S323234" s="7"/>
      <c r="T323234" s="7"/>
      <c r="U323234" s="7"/>
      <c r="V323234" s="7"/>
    </row>
    <row r="323266" spans="19:22" x14ac:dyDescent="0.25">
      <c r="S323266" s="7"/>
      <c r="T323266" s="7"/>
      <c r="U323266" s="7"/>
      <c r="V323266" s="7"/>
    </row>
    <row r="323298" spans="19:22" x14ac:dyDescent="0.25">
      <c r="S323298" s="7"/>
      <c r="T323298" s="7"/>
      <c r="U323298" s="7"/>
      <c r="V323298" s="7"/>
    </row>
    <row r="323330" spans="19:22" x14ac:dyDescent="0.25">
      <c r="S323330" s="7"/>
      <c r="T323330" s="7"/>
      <c r="U323330" s="7"/>
      <c r="V323330" s="7"/>
    </row>
    <row r="323362" spans="19:22" x14ac:dyDescent="0.25">
      <c r="S323362" s="7"/>
      <c r="T323362" s="7"/>
      <c r="U323362" s="7"/>
      <c r="V323362" s="7"/>
    </row>
    <row r="323394" spans="19:22" x14ac:dyDescent="0.25">
      <c r="S323394" s="7"/>
      <c r="T323394" s="7"/>
      <c r="U323394" s="7"/>
      <c r="V323394" s="7"/>
    </row>
    <row r="323426" spans="19:22" x14ac:dyDescent="0.25">
      <c r="S323426" s="7"/>
      <c r="T323426" s="7"/>
      <c r="U323426" s="7"/>
      <c r="V323426" s="7"/>
    </row>
    <row r="323458" spans="19:22" x14ac:dyDescent="0.25">
      <c r="S323458" s="7"/>
      <c r="T323458" s="7"/>
      <c r="U323458" s="7"/>
      <c r="V323458" s="7"/>
    </row>
    <row r="323490" spans="19:22" x14ac:dyDescent="0.25">
      <c r="S323490" s="7"/>
      <c r="T323490" s="7"/>
      <c r="U323490" s="7"/>
      <c r="V323490" s="7"/>
    </row>
    <row r="323522" spans="19:22" x14ac:dyDescent="0.25">
      <c r="S323522" s="7"/>
      <c r="T323522" s="7"/>
      <c r="U323522" s="7"/>
      <c r="V323522" s="7"/>
    </row>
    <row r="323554" spans="19:22" x14ac:dyDescent="0.25">
      <c r="S323554" s="7"/>
      <c r="T323554" s="7"/>
      <c r="U323554" s="7"/>
      <c r="V323554" s="7"/>
    </row>
    <row r="323586" spans="19:22" x14ac:dyDescent="0.25">
      <c r="S323586" s="7"/>
      <c r="T323586" s="7"/>
      <c r="U323586" s="7"/>
      <c r="V323586" s="7"/>
    </row>
    <row r="323618" spans="19:22" x14ac:dyDescent="0.25">
      <c r="S323618" s="7"/>
      <c r="T323618" s="7"/>
      <c r="U323618" s="7"/>
      <c r="V323618" s="7"/>
    </row>
    <row r="323650" spans="19:22" x14ac:dyDescent="0.25">
      <c r="S323650" s="7"/>
      <c r="T323650" s="7"/>
      <c r="U323650" s="7"/>
      <c r="V323650" s="7"/>
    </row>
    <row r="323682" spans="19:22" x14ac:dyDescent="0.25">
      <c r="S323682" s="7"/>
      <c r="T323682" s="7"/>
      <c r="U323682" s="7"/>
      <c r="V323682" s="7"/>
    </row>
    <row r="323714" spans="19:22" x14ac:dyDescent="0.25">
      <c r="S323714" s="7"/>
      <c r="T323714" s="7"/>
      <c r="U323714" s="7"/>
      <c r="V323714" s="7"/>
    </row>
    <row r="323746" spans="19:22" x14ac:dyDescent="0.25">
      <c r="S323746" s="7"/>
      <c r="T323746" s="7"/>
      <c r="U323746" s="7"/>
      <c r="V323746" s="7"/>
    </row>
    <row r="323778" spans="19:22" x14ac:dyDescent="0.25">
      <c r="S323778" s="7"/>
      <c r="T323778" s="7"/>
      <c r="U323778" s="7"/>
      <c r="V323778" s="7"/>
    </row>
    <row r="323810" spans="19:22" x14ac:dyDescent="0.25">
      <c r="S323810" s="7"/>
      <c r="T323810" s="7"/>
      <c r="U323810" s="7"/>
      <c r="V323810" s="7"/>
    </row>
    <row r="323842" spans="19:22" x14ac:dyDescent="0.25">
      <c r="S323842" s="7"/>
      <c r="T323842" s="7"/>
      <c r="U323842" s="7"/>
      <c r="V323842" s="7"/>
    </row>
    <row r="323874" spans="19:22" x14ac:dyDescent="0.25">
      <c r="S323874" s="7"/>
      <c r="T323874" s="7"/>
      <c r="U323874" s="7"/>
      <c r="V323874" s="7"/>
    </row>
    <row r="323906" spans="19:22" x14ac:dyDescent="0.25">
      <c r="S323906" s="7"/>
      <c r="T323906" s="7"/>
      <c r="U323906" s="7"/>
      <c r="V323906" s="7"/>
    </row>
    <row r="323938" spans="19:22" x14ac:dyDescent="0.25">
      <c r="S323938" s="7"/>
      <c r="T323938" s="7"/>
      <c r="U323938" s="7"/>
      <c r="V323938" s="7"/>
    </row>
    <row r="323970" spans="19:22" x14ac:dyDescent="0.25">
      <c r="S323970" s="7"/>
      <c r="T323970" s="7"/>
      <c r="U323970" s="7"/>
      <c r="V323970" s="7"/>
    </row>
    <row r="324002" spans="19:22" x14ac:dyDescent="0.25">
      <c r="S324002" s="7"/>
      <c r="T324002" s="7"/>
      <c r="U324002" s="7"/>
      <c r="V324002" s="7"/>
    </row>
    <row r="324034" spans="19:22" x14ac:dyDescent="0.25">
      <c r="S324034" s="7"/>
      <c r="T324034" s="7"/>
      <c r="U324034" s="7"/>
      <c r="V324034" s="7"/>
    </row>
    <row r="324066" spans="19:22" x14ac:dyDescent="0.25">
      <c r="S324066" s="7"/>
      <c r="T324066" s="7"/>
      <c r="U324066" s="7"/>
      <c r="V324066" s="7"/>
    </row>
    <row r="324098" spans="19:22" x14ac:dyDescent="0.25">
      <c r="S324098" s="7"/>
      <c r="T324098" s="7"/>
      <c r="U324098" s="7"/>
      <c r="V324098" s="7"/>
    </row>
    <row r="324130" spans="19:22" x14ac:dyDescent="0.25">
      <c r="S324130" s="7"/>
      <c r="T324130" s="7"/>
      <c r="U324130" s="7"/>
      <c r="V324130" s="7"/>
    </row>
    <row r="324162" spans="19:22" x14ac:dyDescent="0.25">
      <c r="S324162" s="7"/>
      <c r="T324162" s="7"/>
      <c r="U324162" s="7"/>
      <c r="V324162" s="7"/>
    </row>
    <row r="324194" spans="19:22" x14ac:dyDescent="0.25">
      <c r="S324194" s="7"/>
      <c r="T324194" s="7"/>
      <c r="U324194" s="7"/>
      <c r="V324194" s="7"/>
    </row>
    <row r="324226" spans="19:22" x14ac:dyDescent="0.25">
      <c r="S324226" s="7"/>
      <c r="T324226" s="7"/>
      <c r="U324226" s="7"/>
      <c r="V324226" s="7"/>
    </row>
    <row r="324258" spans="19:22" x14ac:dyDescent="0.25">
      <c r="S324258" s="7"/>
      <c r="T324258" s="7"/>
      <c r="U324258" s="7"/>
      <c r="V324258" s="7"/>
    </row>
    <row r="324290" spans="19:22" x14ac:dyDescent="0.25">
      <c r="S324290" s="7"/>
      <c r="T324290" s="7"/>
      <c r="U324290" s="7"/>
      <c r="V324290" s="7"/>
    </row>
    <row r="324322" spans="19:22" x14ac:dyDescent="0.25">
      <c r="S324322" s="7"/>
      <c r="T324322" s="7"/>
      <c r="U324322" s="7"/>
      <c r="V324322" s="7"/>
    </row>
    <row r="324354" spans="19:22" x14ac:dyDescent="0.25">
      <c r="S324354" s="7"/>
      <c r="T324354" s="7"/>
      <c r="U324354" s="7"/>
      <c r="V324354" s="7"/>
    </row>
    <row r="324386" spans="19:22" x14ac:dyDescent="0.25">
      <c r="S324386" s="7"/>
      <c r="T324386" s="7"/>
      <c r="U324386" s="7"/>
      <c r="V324386" s="7"/>
    </row>
    <row r="324418" spans="19:22" x14ac:dyDescent="0.25">
      <c r="S324418" s="7"/>
      <c r="T324418" s="7"/>
      <c r="U324418" s="7"/>
      <c r="V324418" s="7"/>
    </row>
    <row r="324450" spans="19:22" x14ac:dyDescent="0.25">
      <c r="S324450" s="7"/>
      <c r="T324450" s="7"/>
      <c r="U324450" s="7"/>
      <c r="V324450" s="7"/>
    </row>
    <row r="324482" spans="19:22" x14ac:dyDescent="0.25">
      <c r="S324482" s="7"/>
      <c r="T324482" s="7"/>
      <c r="U324482" s="7"/>
      <c r="V324482" s="7"/>
    </row>
    <row r="324514" spans="19:22" x14ac:dyDescent="0.25">
      <c r="S324514" s="7"/>
      <c r="T324514" s="7"/>
      <c r="U324514" s="7"/>
      <c r="V324514" s="7"/>
    </row>
    <row r="324546" spans="19:22" x14ac:dyDescent="0.25">
      <c r="S324546" s="7"/>
      <c r="T324546" s="7"/>
      <c r="U324546" s="7"/>
      <c r="V324546" s="7"/>
    </row>
    <row r="324578" spans="19:22" x14ac:dyDescent="0.25">
      <c r="S324578" s="7"/>
      <c r="T324578" s="7"/>
      <c r="U324578" s="7"/>
      <c r="V324578" s="7"/>
    </row>
    <row r="324610" spans="19:22" x14ac:dyDescent="0.25">
      <c r="S324610" s="7"/>
      <c r="T324610" s="7"/>
      <c r="U324610" s="7"/>
      <c r="V324610" s="7"/>
    </row>
    <row r="324642" spans="19:22" x14ac:dyDescent="0.25">
      <c r="S324642" s="7"/>
      <c r="T324642" s="7"/>
      <c r="U324642" s="7"/>
      <c r="V324642" s="7"/>
    </row>
    <row r="324674" spans="19:22" x14ac:dyDescent="0.25">
      <c r="S324674" s="7"/>
      <c r="T324674" s="7"/>
      <c r="U324674" s="7"/>
      <c r="V324674" s="7"/>
    </row>
    <row r="324706" spans="19:22" x14ac:dyDescent="0.25">
      <c r="S324706" s="7"/>
      <c r="T324706" s="7"/>
      <c r="U324706" s="7"/>
      <c r="V324706" s="7"/>
    </row>
    <row r="324738" spans="19:22" x14ac:dyDescent="0.25">
      <c r="S324738" s="7"/>
      <c r="T324738" s="7"/>
      <c r="U324738" s="7"/>
      <c r="V324738" s="7"/>
    </row>
    <row r="324770" spans="19:22" x14ac:dyDescent="0.25">
      <c r="S324770" s="7"/>
      <c r="T324770" s="7"/>
      <c r="U324770" s="7"/>
      <c r="V324770" s="7"/>
    </row>
    <row r="324802" spans="19:22" x14ac:dyDescent="0.25">
      <c r="S324802" s="7"/>
      <c r="T324802" s="7"/>
      <c r="U324802" s="7"/>
      <c r="V324802" s="7"/>
    </row>
    <row r="324834" spans="19:22" x14ac:dyDescent="0.25">
      <c r="S324834" s="7"/>
      <c r="T324834" s="7"/>
      <c r="U324834" s="7"/>
      <c r="V324834" s="7"/>
    </row>
    <row r="324866" spans="19:22" x14ac:dyDescent="0.25">
      <c r="S324866" s="7"/>
      <c r="T324866" s="7"/>
      <c r="U324866" s="7"/>
      <c r="V324866" s="7"/>
    </row>
    <row r="324898" spans="19:22" x14ac:dyDescent="0.25">
      <c r="S324898" s="7"/>
      <c r="T324898" s="7"/>
      <c r="U324898" s="7"/>
      <c r="V324898" s="7"/>
    </row>
    <row r="324930" spans="19:22" x14ac:dyDescent="0.25">
      <c r="S324930" s="7"/>
      <c r="T324930" s="7"/>
      <c r="U324930" s="7"/>
      <c r="V324930" s="7"/>
    </row>
    <row r="324962" spans="19:22" x14ac:dyDescent="0.25">
      <c r="S324962" s="7"/>
      <c r="T324962" s="7"/>
      <c r="U324962" s="7"/>
      <c r="V324962" s="7"/>
    </row>
    <row r="324994" spans="19:22" x14ac:dyDescent="0.25">
      <c r="S324994" s="7"/>
      <c r="T324994" s="7"/>
      <c r="U324994" s="7"/>
      <c r="V324994" s="7"/>
    </row>
    <row r="325026" spans="19:22" x14ac:dyDescent="0.25">
      <c r="S325026" s="7"/>
      <c r="T325026" s="7"/>
      <c r="U325026" s="7"/>
      <c r="V325026" s="7"/>
    </row>
    <row r="325058" spans="19:22" x14ac:dyDescent="0.25">
      <c r="S325058" s="7"/>
      <c r="T325058" s="7"/>
      <c r="U325058" s="7"/>
      <c r="V325058" s="7"/>
    </row>
    <row r="325090" spans="19:22" x14ac:dyDescent="0.25">
      <c r="S325090" s="7"/>
      <c r="T325090" s="7"/>
      <c r="U325090" s="7"/>
      <c r="V325090" s="7"/>
    </row>
    <row r="325122" spans="19:22" x14ac:dyDescent="0.25">
      <c r="S325122" s="7"/>
      <c r="T325122" s="7"/>
      <c r="U325122" s="7"/>
      <c r="V325122" s="7"/>
    </row>
    <row r="325154" spans="19:22" x14ac:dyDescent="0.25">
      <c r="S325154" s="7"/>
      <c r="T325154" s="7"/>
      <c r="U325154" s="7"/>
      <c r="V325154" s="7"/>
    </row>
    <row r="325186" spans="19:22" x14ac:dyDescent="0.25">
      <c r="S325186" s="7"/>
      <c r="T325186" s="7"/>
      <c r="U325186" s="7"/>
      <c r="V325186" s="7"/>
    </row>
    <row r="325218" spans="19:22" x14ac:dyDescent="0.25">
      <c r="S325218" s="7"/>
      <c r="T325218" s="7"/>
      <c r="U325218" s="7"/>
      <c r="V325218" s="7"/>
    </row>
    <row r="325250" spans="19:22" x14ac:dyDescent="0.25">
      <c r="S325250" s="7"/>
      <c r="T325250" s="7"/>
      <c r="U325250" s="7"/>
      <c r="V325250" s="7"/>
    </row>
    <row r="325282" spans="19:22" x14ac:dyDescent="0.25">
      <c r="S325282" s="7"/>
      <c r="T325282" s="7"/>
      <c r="U325282" s="7"/>
      <c r="V325282" s="7"/>
    </row>
    <row r="325314" spans="19:22" x14ac:dyDescent="0.25">
      <c r="S325314" s="7"/>
      <c r="T325314" s="7"/>
      <c r="U325314" s="7"/>
      <c r="V325314" s="7"/>
    </row>
    <row r="325346" spans="19:22" x14ac:dyDescent="0.25">
      <c r="S325346" s="7"/>
      <c r="T325346" s="7"/>
      <c r="U325346" s="7"/>
      <c r="V325346" s="7"/>
    </row>
    <row r="325378" spans="19:22" x14ac:dyDescent="0.25">
      <c r="S325378" s="7"/>
      <c r="T325378" s="7"/>
      <c r="U325378" s="7"/>
      <c r="V325378" s="7"/>
    </row>
    <row r="325410" spans="19:22" x14ac:dyDescent="0.25">
      <c r="S325410" s="7"/>
      <c r="T325410" s="7"/>
      <c r="U325410" s="7"/>
      <c r="V325410" s="7"/>
    </row>
    <row r="325442" spans="19:22" x14ac:dyDescent="0.25">
      <c r="S325442" s="7"/>
      <c r="T325442" s="7"/>
      <c r="U325442" s="7"/>
      <c r="V325442" s="7"/>
    </row>
    <row r="325474" spans="19:22" x14ac:dyDescent="0.25">
      <c r="S325474" s="7"/>
      <c r="T325474" s="7"/>
      <c r="U325474" s="7"/>
      <c r="V325474" s="7"/>
    </row>
    <row r="325506" spans="19:22" x14ac:dyDescent="0.25">
      <c r="S325506" s="7"/>
      <c r="T325506" s="7"/>
      <c r="U325506" s="7"/>
      <c r="V325506" s="7"/>
    </row>
    <row r="325538" spans="19:22" x14ac:dyDescent="0.25">
      <c r="S325538" s="7"/>
      <c r="T325538" s="7"/>
      <c r="U325538" s="7"/>
      <c r="V325538" s="7"/>
    </row>
    <row r="325570" spans="19:22" x14ac:dyDescent="0.25">
      <c r="S325570" s="7"/>
      <c r="T325570" s="7"/>
      <c r="U325570" s="7"/>
      <c r="V325570" s="7"/>
    </row>
    <row r="325602" spans="19:22" x14ac:dyDescent="0.25">
      <c r="S325602" s="7"/>
      <c r="T325602" s="7"/>
      <c r="U325602" s="7"/>
      <c r="V325602" s="7"/>
    </row>
    <row r="325634" spans="19:22" x14ac:dyDescent="0.25">
      <c r="S325634" s="7"/>
      <c r="T325634" s="7"/>
      <c r="U325634" s="7"/>
      <c r="V325634" s="7"/>
    </row>
    <row r="325666" spans="19:22" x14ac:dyDescent="0.25">
      <c r="S325666" s="7"/>
      <c r="T325666" s="7"/>
      <c r="U325666" s="7"/>
      <c r="V325666" s="7"/>
    </row>
    <row r="325698" spans="19:22" x14ac:dyDescent="0.25">
      <c r="S325698" s="7"/>
      <c r="T325698" s="7"/>
      <c r="U325698" s="7"/>
      <c r="V325698" s="7"/>
    </row>
    <row r="325730" spans="19:22" x14ac:dyDescent="0.25">
      <c r="S325730" s="7"/>
      <c r="T325730" s="7"/>
      <c r="U325730" s="7"/>
      <c r="V325730" s="7"/>
    </row>
    <row r="325762" spans="19:22" x14ac:dyDescent="0.25">
      <c r="S325762" s="7"/>
      <c r="T325762" s="7"/>
      <c r="U325762" s="7"/>
      <c r="V325762" s="7"/>
    </row>
    <row r="325794" spans="19:22" x14ac:dyDescent="0.25">
      <c r="S325794" s="7"/>
      <c r="T325794" s="7"/>
      <c r="U325794" s="7"/>
      <c r="V325794" s="7"/>
    </row>
    <row r="325826" spans="19:22" x14ac:dyDescent="0.25">
      <c r="S325826" s="7"/>
      <c r="T325826" s="7"/>
      <c r="U325826" s="7"/>
      <c r="V325826" s="7"/>
    </row>
    <row r="325858" spans="19:22" x14ac:dyDescent="0.25">
      <c r="S325858" s="7"/>
      <c r="T325858" s="7"/>
      <c r="U325858" s="7"/>
      <c r="V325858" s="7"/>
    </row>
    <row r="325890" spans="19:22" x14ac:dyDescent="0.25">
      <c r="S325890" s="7"/>
      <c r="T325890" s="7"/>
      <c r="U325890" s="7"/>
      <c r="V325890" s="7"/>
    </row>
    <row r="325922" spans="19:22" x14ac:dyDescent="0.25">
      <c r="S325922" s="7"/>
      <c r="T325922" s="7"/>
      <c r="U325922" s="7"/>
      <c r="V325922" s="7"/>
    </row>
    <row r="325954" spans="19:22" x14ac:dyDescent="0.25">
      <c r="S325954" s="7"/>
      <c r="T325954" s="7"/>
      <c r="U325954" s="7"/>
      <c r="V325954" s="7"/>
    </row>
    <row r="325986" spans="19:22" x14ac:dyDescent="0.25">
      <c r="S325986" s="7"/>
      <c r="T325986" s="7"/>
      <c r="U325986" s="7"/>
      <c r="V325986" s="7"/>
    </row>
    <row r="326018" spans="19:22" x14ac:dyDescent="0.25">
      <c r="S326018" s="7"/>
      <c r="T326018" s="7"/>
      <c r="U326018" s="7"/>
      <c r="V326018" s="7"/>
    </row>
    <row r="326050" spans="19:22" x14ac:dyDescent="0.25">
      <c r="S326050" s="7"/>
      <c r="T326050" s="7"/>
      <c r="U326050" s="7"/>
      <c r="V326050" s="7"/>
    </row>
    <row r="326082" spans="19:22" x14ac:dyDescent="0.25">
      <c r="S326082" s="7"/>
      <c r="T326082" s="7"/>
      <c r="U326082" s="7"/>
      <c r="V326082" s="7"/>
    </row>
    <row r="326114" spans="19:22" x14ac:dyDescent="0.25">
      <c r="S326114" s="7"/>
      <c r="T326114" s="7"/>
      <c r="U326114" s="7"/>
      <c r="V326114" s="7"/>
    </row>
    <row r="326146" spans="19:22" x14ac:dyDescent="0.25">
      <c r="S326146" s="7"/>
      <c r="T326146" s="7"/>
      <c r="U326146" s="7"/>
      <c r="V326146" s="7"/>
    </row>
    <row r="326178" spans="19:22" x14ac:dyDescent="0.25">
      <c r="S326178" s="7"/>
      <c r="T326178" s="7"/>
      <c r="U326178" s="7"/>
      <c r="V326178" s="7"/>
    </row>
    <row r="326210" spans="19:22" x14ac:dyDescent="0.25">
      <c r="S326210" s="7"/>
      <c r="T326210" s="7"/>
      <c r="U326210" s="7"/>
      <c r="V326210" s="7"/>
    </row>
    <row r="326242" spans="19:22" x14ac:dyDescent="0.25">
      <c r="S326242" s="7"/>
      <c r="T326242" s="7"/>
      <c r="U326242" s="7"/>
      <c r="V326242" s="7"/>
    </row>
    <row r="326274" spans="19:22" x14ac:dyDescent="0.25">
      <c r="S326274" s="7"/>
      <c r="T326274" s="7"/>
      <c r="U326274" s="7"/>
      <c r="V326274" s="7"/>
    </row>
    <row r="326306" spans="19:22" x14ac:dyDescent="0.25">
      <c r="S326306" s="7"/>
      <c r="T326306" s="7"/>
      <c r="U326306" s="7"/>
      <c r="V326306" s="7"/>
    </row>
    <row r="326338" spans="19:22" x14ac:dyDescent="0.25">
      <c r="S326338" s="7"/>
      <c r="T326338" s="7"/>
      <c r="U326338" s="7"/>
      <c r="V326338" s="7"/>
    </row>
    <row r="326370" spans="19:22" x14ac:dyDescent="0.25">
      <c r="S326370" s="7"/>
      <c r="T326370" s="7"/>
      <c r="U326370" s="7"/>
      <c r="V326370" s="7"/>
    </row>
    <row r="326402" spans="19:22" x14ac:dyDescent="0.25">
      <c r="S326402" s="7"/>
      <c r="T326402" s="7"/>
      <c r="U326402" s="7"/>
      <c r="V326402" s="7"/>
    </row>
    <row r="326434" spans="19:22" x14ac:dyDescent="0.25">
      <c r="S326434" s="7"/>
      <c r="T326434" s="7"/>
      <c r="U326434" s="7"/>
      <c r="V326434" s="7"/>
    </row>
    <row r="326466" spans="19:22" x14ac:dyDescent="0.25">
      <c r="S326466" s="7"/>
      <c r="T326466" s="7"/>
      <c r="U326466" s="7"/>
      <c r="V326466" s="7"/>
    </row>
    <row r="326498" spans="19:22" x14ac:dyDescent="0.25">
      <c r="S326498" s="7"/>
      <c r="T326498" s="7"/>
      <c r="U326498" s="7"/>
      <c r="V326498" s="7"/>
    </row>
    <row r="326530" spans="19:22" x14ac:dyDescent="0.25">
      <c r="S326530" s="7"/>
      <c r="T326530" s="7"/>
      <c r="U326530" s="7"/>
      <c r="V326530" s="7"/>
    </row>
    <row r="326562" spans="19:22" x14ac:dyDescent="0.25">
      <c r="S326562" s="7"/>
      <c r="T326562" s="7"/>
      <c r="U326562" s="7"/>
      <c r="V326562" s="7"/>
    </row>
    <row r="326594" spans="19:22" x14ac:dyDescent="0.25">
      <c r="S326594" s="7"/>
      <c r="T326594" s="7"/>
      <c r="U326594" s="7"/>
      <c r="V326594" s="7"/>
    </row>
    <row r="326626" spans="19:22" x14ac:dyDescent="0.25">
      <c r="S326626" s="7"/>
      <c r="T326626" s="7"/>
      <c r="U326626" s="7"/>
      <c r="V326626" s="7"/>
    </row>
    <row r="326658" spans="19:22" x14ac:dyDescent="0.25">
      <c r="S326658" s="7"/>
      <c r="T326658" s="7"/>
      <c r="U326658" s="7"/>
      <c r="V326658" s="7"/>
    </row>
    <row r="326690" spans="19:22" x14ac:dyDescent="0.25">
      <c r="S326690" s="7"/>
      <c r="T326690" s="7"/>
      <c r="U326690" s="7"/>
      <c r="V326690" s="7"/>
    </row>
    <row r="326722" spans="19:22" x14ac:dyDescent="0.25">
      <c r="S326722" s="7"/>
      <c r="T326722" s="7"/>
      <c r="U326722" s="7"/>
      <c r="V326722" s="7"/>
    </row>
    <row r="326754" spans="19:22" x14ac:dyDescent="0.25">
      <c r="S326754" s="7"/>
      <c r="T326754" s="7"/>
      <c r="U326754" s="7"/>
      <c r="V326754" s="7"/>
    </row>
    <row r="326786" spans="19:22" x14ac:dyDescent="0.25">
      <c r="S326786" s="7"/>
      <c r="T326786" s="7"/>
      <c r="U326786" s="7"/>
      <c r="V326786" s="7"/>
    </row>
    <row r="326818" spans="19:22" x14ac:dyDescent="0.25">
      <c r="S326818" s="7"/>
      <c r="T326818" s="7"/>
      <c r="U326818" s="7"/>
      <c r="V326818" s="7"/>
    </row>
    <row r="326850" spans="19:22" x14ac:dyDescent="0.25">
      <c r="S326850" s="7"/>
      <c r="T326850" s="7"/>
      <c r="U326850" s="7"/>
      <c r="V326850" s="7"/>
    </row>
    <row r="326882" spans="19:22" x14ac:dyDescent="0.25">
      <c r="S326882" s="7"/>
      <c r="T326882" s="7"/>
      <c r="U326882" s="7"/>
      <c r="V326882" s="7"/>
    </row>
    <row r="326914" spans="19:22" x14ac:dyDescent="0.25">
      <c r="S326914" s="7"/>
      <c r="T326914" s="7"/>
      <c r="U326914" s="7"/>
      <c r="V326914" s="7"/>
    </row>
    <row r="326946" spans="19:22" x14ac:dyDescent="0.25">
      <c r="S326946" s="7"/>
      <c r="T326946" s="7"/>
      <c r="U326946" s="7"/>
      <c r="V326946" s="7"/>
    </row>
    <row r="326978" spans="19:22" x14ac:dyDescent="0.25">
      <c r="S326978" s="7"/>
      <c r="T326978" s="7"/>
      <c r="U326978" s="7"/>
      <c r="V326978" s="7"/>
    </row>
    <row r="327010" spans="19:22" x14ac:dyDescent="0.25">
      <c r="S327010" s="7"/>
      <c r="T327010" s="7"/>
      <c r="U327010" s="7"/>
      <c r="V327010" s="7"/>
    </row>
    <row r="327042" spans="19:22" x14ac:dyDescent="0.25">
      <c r="S327042" s="7"/>
      <c r="T327042" s="7"/>
      <c r="U327042" s="7"/>
      <c r="V327042" s="7"/>
    </row>
    <row r="327074" spans="19:22" x14ac:dyDescent="0.25">
      <c r="S327074" s="7"/>
      <c r="T327074" s="7"/>
      <c r="U327074" s="7"/>
      <c r="V327074" s="7"/>
    </row>
    <row r="327106" spans="19:22" x14ac:dyDescent="0.25">
      <c r="S327106" s="7"/>
      <c r="T327106" s="7"/>
      <c r="U327106" s="7"/>
      <c r="V327106" s="7"/>
    </row>
    <row r="327138" spans="19:22" x14ac:dyDescent="0.25">
      <c r="S327138" s="7"/>
      <c r="T327138" s="7"/>
      <c r="U327138" s="7"/>
      <c r="V327138" s="7"/>
    </row>
    <row r="327170" spans="19:22" x14ac:dyDescent="0.25">
      <c r="S327170" s="7"/>
      <c r="T327170" s="7"/>
      <c r="U327170" s="7"/>
      <c r="V327170" s="7"/>
    </row>
    <row r="327202" spans="19:22" x14ac:dyDescent="0.25">
      <c r="S327202" s="7"/>
      <c r="T327202" s="7"/>
      <c r="U327202" s="7"/>
      <c r="V327202" s="7"/>
    </row>
    <row r="327234" spans="19:22" x14ac:dyDescent="0.25">
      <c r="S327234" s="7"/>
      <c r="T327234" s="7"/>
      <c r="U327234" s="7"/>
      <c r="V327234" s="7"/>
    </row>
    <row r="327266" spans="19:22" x14ac:dyDescent="0.25">
      <c r="S327266" s="7"/>
      <c r="T327266" s="7"/>
      <c r="U327266" s="7"/>
      <c r="V327266" s="7"/>
    </row>
    <row r="327298" spans="19:22" x14ac:dyDescent="0.25">
      <c r="S327298" s="7"/>
      <c r="T327298" s="7"/>
      <c r="U327298" s="7"/>
      <c r="V327298" s="7"/>
    </row>
    <row r="327330" spans="19:22" x14ac:dyDescent="0.25">
      <c r="S327330" s="7"/>
      <c r="T327330" s="7"/>
      <c r="U327330" s="7"/>
      <c r="V327330" s="7"/>
    </row>
    <row r="327362" spans="19:22" x14ac:dyDescent="0.25">
      <c r="S327362" s="7"/>
      <c r="T327362" s="7"/>
      <c r="U327362" s="7"/>
      <c r="V327362" s="7"/>
    </row>
    <row r="327394" spans="19:22" x14ac:dyDescent="0.25">
      <c r="S327394" s="7"/>
      <c r="T327394" s="7"/>
      <c r="U327394" s="7"/>
      <c r="V327394" s="7"/>
    </row>
    <row r="327426" spans="19:22" x14ac:dyDescent="0.25">
      <c r="S327426" s="7"/>
      <c r="T327426" s="7"/>
      <c r="U327426" s="7"/>
      <c r="V327426" s="7"/>
    </row>
    <row r="327458" spans="19:22" x14ac:dyDescent="0.25">
      <c r="S327458" s="7"/>
      <c r="T327458" s="7"/>
      <c r="U327458" s="7"/>
      <c r="V327458" s="7"/>
    </row>
    <row r="327490" spans="19:22" x14ac:dyDescent="0.25">
      <c r="S327490" s="7"/>
      <c r="T327490" s="7"/>
      <c r="U327490" s="7"/>
      <c r="V327490" s="7"/>
    </row>
    <row r="327522" spans="19:22" x14ac:dyDescent="0.25">
      <c r="S327522" s="7"/>
      <c r="T327522" s="7"/>
      <c r="U327522" s="7"/>
      <c r="V327522" s="7"/>
    </row>
    <row r="327554" spans="19:22" x14ac:dyDescent="0.25">
      <c r="S327554" s="7"/>
      <c r="T327554" s="7"/>
      <c r="U327554" s="7"/>
      <c r="V327554" s="7"/>
    </row>
    <row r="327586" spans="19:22" x14ac:dyDescent="0.25">
      <c r="S327586" s="7"/>
      <c r="T327586" s="7"/>
      <c r="U327586" s="7"/>
      <c r="V327586" s="7"/>
    </row>
    <row r="327618" spans="19:22" x14ac:dyDescent="0.25">
      <c r="S327618" s="7"/>
      <c r="T327618" s="7"/>
      <c r="U327618" s="7"/>
      <c r="V327618" s="7"/>
    </row>
    <row r="327650" spans="19:22" x14ac:dyDescent="0.25">
      <c r="S327650" s="7"/>
      <c r="T327650" s="7"/>
      <c r="U327650" s="7"/>
      <c r="V327650" s="7"/>
    </row>
    <row r="327682" spans="19:22" x14ac:dyDescent="0.25">
      <c r="S327682" s="7"/>
      <c r="T327682" s="7"/>
      <c r="U327682" s="7"/>
      <c r="V327682" s="7"/>
    </row>
    <row r="327714" spans="19:22" x14ac:dyDescent="0.25">
      <c r="S327714" s="7"/>
      <c r="T327714" s="7"/>
      <c r="U327714" s="7"/>
      <c r="V327714" s="7"/>
    </row>
    <row r="327746" spans="19:22" x14ac:dyDescent="0.25">
      <c r="S327746" s="7"/>
      <c r="T327746" s="7"/>
      <c r="U327746" s="7"/>
      <c r="V327746" s="7"/>
    </row>
    <row r="327778" spans="19:22" x14ac:dyDescent="0.25">
      <c r="S327778" s="7"/>
      <c r="T327778" s="7"/>
      <c r="U327778" s="7"/>
      <c r="V327778" s="7"/>
    </row>
    <row r="327810" spans="19:22" x14ac:dyDescent="0.25">
      <c r="S327810" s="7"/>
      <c r="T327810" s="7"/>
      <c r="U327810" s="7"/>
      <c r="V327810" s="7"/>
    </row>
    <row r="327842" spans="19:22" x14ac:dyDescent="0.25">
      <c r="S327842" s="7"/>
      <c r="T327842" s="7"/>
      <c r="U327842" s="7"/>
      <c r="V327842" s="7"/>
    </row>
    <row r="327874" spans="19:22" x14ac:dyDescent="0.25">
      <c r="S327874" s="7"/>
      <c r="T327874" s="7"/>
      <c r="U327874" s="7"/>
      <c r="V327874" s="7"/>
    </row>
    <row r="327906" spans="19:22" x14ac:dyDescent="0.25">
      <c r="S327906" s="7"/>
      <c r="T327906" s="7"/>
      <c r="U327906" s="7"/>
      <c r="V327906" s="7"/>
    </row>
    <row r="327938" spans="19:22" x14ac:dyDescent="0.25">
      <c r="S327938" s="7"/>
      <c r="T327938" s="7"/>
      <c r="U327938" s="7"/>
      <c r="V327938" s="7"/>
    </row>
    <row r="327970" spans="19:22" x14ac:dyDescent="0.25">
      <c r="S327970" s="7"/>
      <c r="T327970" s="7"/>
      <c r="U327970" s="7"/>
      <c r="V327970" s="7"/>
    </row>
    <row r="328002" spans="19:22" x14ac:dyDescent="0.25">
      <c r="S328002" s="7"/>
      <c r="T328002" s="7"/>
      <c r="U328002" s="7"/>
      <c r="V328002" s="7"/>
    </row>
    <row r="328034" spans="19:22" x14ac:dyDescent="0.25">
      <c r="S328034" s="7"/>
      <c r="T328034" s="7"/>
      <c r="U328034" s="7"/>
      <c r="V328034" s="7"/>
    </row>
    <row r="328066" spans="19:22" x14ac:dyDescent="0.25">
      <c r="S328066" s="7"/>
      <c r="T328066" s="7"/>
      <c r="U328066" s="7"/>
      <c r="V328066" s="7"/>
    </row>
    <row r="328098" spans="19:22" x14ac:dyDescent="0.25">
      <c r="S328098" s="7"/>
      <c r="T328098" s="7"/>
      <c r="U328098" s="7"/>
      <c r="V328098" s="7"/>
    </row>
    <row r="328130" spans="19:22" x14ac:dyDescent="0.25">
      <c r="S328130" s="7"/>
      <c r="T328130" s="7"/>
      <c r="U328130" s="7"/>
      <c r="V328130" s="7"/>
    </row>
    <row r="328162" spans="19:22" x14ac:dyDescent="0.25">
      <c r="S328162" s="7"/>
      <c r="T328162" s="7"/>
      <c r="U328162" s="7"/>
      <c r="V328162" s="7"/>
    </row>
    <row r="328194" spans="19:22" x14ac:dyDescent="0.25">
      <c r="S328194" s="7"/>
      <c r="T328194" s="7"/>
      <c r="U328194" s="7"/>
      <c r="V328194" s="7"/>
    </row>
    <row r="328226" spans="19:22" x14ac:dyDescent="0.25">
      <c r="S328226" s="7"/>
      <c r="T328226" s="7"/>
      <c r="U328226" s="7"/>
      <c r="V328226" s="7"/>
    </row>
    <row r="328258" spans="19:22" x14ac:dyDescent="0.25">
      <c r="S328258" s="7"/>
      <c r="T328258" s="7"/>
      <c r="U328258" s="7"/>
      <c r="V328258" s="7"/>
    </row>
    <row r="328290" spans="19:22" x14ac:dyDescent="0.25">
      <c r="S328290" s="7"/>
      <c r="T328290" s="7"/>
      <c r="U328290" s="7"/>
      <c r="V328290" s="7"/>
    </row>
    <row r="328322" spans="19:22" x14ac:dyDescent="0.25">
      <c r="S328322" s="7"/>
      <c r="T328322" s="7"/>
      <c r="U328322" s="7"/>
      <c r="V328322" s="7"/>
    </row>
    <row r="328354" spans="19:22" x14ac:dyDescent="0.25">
      <c r="S328354" s="7"/>
      <c r="T328354" s="7"/>
      <c r="U328354" s="7"/>
      <c r="V328354" s="7"/>
    </row>
    <row r="328386" spans="19:22" x14ac:dyDescent="0.25">
      <c r="S328386" s="7"/>
      <c r="T328386" s="7"/>
      <c r="U328386" s="7"/>
      <c r="V328386" s="7"/>
    </row>
    <row r="328418" spans="19:22" x14ac:dyDescent="0.25">
      <c r="S328418" s="7"/>
      <c r="T328418" s="7"/>
      <c r="U328418" s="7"/>
      <c r="V328418" s="7"/>
    </row>
    <row r="328450" spans="19:22" x14ac:dyDescent="0.25">
      <c r="S328450" s="7"/>
      <c r="T328450" s="7"/>
      <c r="U328450" s="7"/>
      <c r="V328450" s="7"/>
    </row>
    <row r="328482" spans="19:22" x14ac:dyDescent="0.25">
      <c r="S328482" s="7"/>
      <c r="T328482" s="7"/>
      <c r="U328482" s="7"/>
      <c r="V328482" s="7"/>
    </row>
    <row r="328514" spans="19:22" x14ac:dyDescent="0.25">
      <c r="S328514" s="7"/>
      <c r="T328514" s="7"/>
      <c r="U328514" s="7"/>
      <c r="V328514" s="7"/>
    </row>
    <row r="328546" spans="19:22" x14ac:dyDescent="0.25">
      <c r="S328546" s="7"/>
      <c r="T328546" s="7"/>
      <c r="U328546" s="7"/>
      <c r="V328546" s="7"/>
    </row>
    <row r="328578" spans="19:22" x14ac:dyDescent="0.25">
      <c r="S328578" s="7"/>
      <c r="T328578" s="7"/>
      <c r="U328578" s="7"/>
      <c r="V328578" s="7"/>
    </row>
    <row r="328610" spans="19:22" x14ac:dyDescent="0.25">
      <c r="S328610" s="7"/>
      <c r="T328610" s="7"/>
      <c r="U328610" s="7"/>
      <c r="V328610" s="7"/>
    </row>
    <row r="328642" spans="19:22" x14ac:dyDescent="0.25">
      <c r="S328642" s="7"/>
      <c r="T328642" s="7"/>
      <c r="U328642" s="7"/>
      <c r="V328642" s="7"/>
    </row>
    <row r="328674" spans="19:22" x14ac:dyDescent="0.25">
      <c r="S328674" s="7"/>
      <c r="T328674" s="7"/>
      <c r="U328674" s="7"/>
      <c r="V328674" s="7"/>
    </row>
    <row r="328706" spans="19:22" x14ac:dyDescent="0.25">
      <c r="S328706" s="7"/>
      <c r="T328706" s="7"/>
      <c r="U328706" s="7"/>
      <c r="V328706" s="7"/>
    </row>
    <row r="328738" spans="19:22" x14ac:dyDescent="0.25">
      <c r="S328738" s="7"/>
      <c r="T328738" s="7"/>
      <c r="U328738" s="7"/>
      <c r="V328738" s="7"/>
    </row>
    <row r="328770" spans="19:22" x14ac:dyDescent="0.25">
      <c r="S328770" s="7"/>
      <c r="T328770" s="7"/>
      <c r="U328770" s="7"/>
      <c r="V328770" s="7"/>
    </row>
    <row r="328802" spans="19:22" x14ac:dyDescent="0.25">
      <c r="S328802" s="7"/>
      <c r="T328802" s="7"/>
      <c r="U328802" s="7"/>
      <c r="V328802" s="7"/>
    </row>
    <row r="328834" spans="19:22" x14ac:dyDescent="0.25">
      <c r="S328834" s="7"/>
      <c r="T328834" s="7"/>
      <c r="U328834" s="7"/>
      <c r="V328834" s="7"/>
    </row>
    <row r="328866" spans="19:22" x14ac:dyDescent="0.25">
      <c r="S328866" s="7"/>
      <c r="T328866" s="7"/>
      <c r="U328866" s="7"/>
      <c r="V328866" s="7"/>
    </row>
    <row r="328898" spans="19:22" x14ac:dyDescent="0.25">
      <c r="S328898" s="7"/>
      <c r="T328898" s="7"/>
      <c r="U328898" s="7"/>
      <c r="V328898" s="7"/>
    </row>
    <row r="328930" spans="19:22" x14ac:dyDescent="0.25">
      <c r="S328930" s="7"/>
      <c r="T328930" s="7"/>
      <c r="U328930" s="7"/>
      <c r="V328930" s="7"/>
    </row>
    <row r="328962" spans="19:22" x14ac:dyDescent="0.25">
      <c r="S328962" s="7"/>
      <c r="T328962" s="7"/>
      <c r="U328962" s="7"/>
      <c r="V328962" s="7"/>
    </row>
    <row r="328994" spans="19:22" x14ac:dyDescent="0.25">
      <c r="S328994" s="7"/>
      <c r="T328994" s="7"/>
      <c r="U328994" s="7"/>
      <c r="V328994" s="7"/>
    </row>
    <row r="329026" spans="19:22" x14ac:dyDescent="0.25">
      <c r="S329026" s="7"/>
      <c r="T329026" s="7"/>
      <c r="U329026" s="7"/>
      <c r="V329026" s="7"/>
    </row>
    <row r="329058" spans="19:22" x14ac:dyDescent="0.25">
      <c r="S329058" s="7"/>
      <c r="T329058" s="7"/>
      <c r="U329058" s="7"/>
      <c r="V329058" s="7"/>
    </row>
    <row r="329090" spans="19:22" x14ac:dyDescent="0.25">
      <c r="S329090" s="7"/>
      <c r="T329090" s="7"/>
      <c r="U329090" s="7"/>
      <c r="V329090" s="7"/>
    </row>
    <row r="329122" spans="19:22" x14ac:dyDescent="0.25">
      <c r="S329122" s="7"/>
      <c r="T329122" s="7"/>
      <c r="U329122" s="7"/>
      <c r="V329122" s="7"/>
    </row>
    <row r="329154" spans="19:22" x14ac:dyDescent="0.25">
      <c r="S329154" s="7"/>
      <c r="T329154" s="7"/>
      <c r="U329154" s="7"/>
      <c r="V329154" s="7"/>
    </row>
    <row r="329186" spans="19:22" x14ac:dyDescent="0.25">
      <c r="S329186" s="7"/>
      <c r="T329186" s="7"/>
      <c r="U329186" s="7"/>
      <c r="V329186" s="7"/>
    </row>
    <row r="329218" spans="19:22" x14ac:dyDescent="0.25">
      <c r="S329218" s="7"/>
      <c r="T329218" s="7"/>
      <c r="U329218" s="7"/>
      <c r="V329218" s="7"/>
    </row>
    <row r="329250" spans="19:22" x14ac:dyDescent="0.25">
      <c r="S329250" s="7"/>
      <c r="T329250" s="7"/>
      <c r="U329250" s="7"/>
      <c r="V329250" s="7"/>
    </row>
    <row r="329282" spans="19:22" x14ac:dyDescent="0.25">
      <c r="S329282" s="7"/>
      <c r="T329282" s="7"/>
      <c r="U329282" s="7"/>
      <c r="V329282" s="7"/>
    </row>
    <row r="329314" spans="19:22" x14ac:dyDescent="0.25">
      <c r="S329314" s="7"/>
      <c r="T329314" s="7"/>
      <c r="U329314" s="7"/>
      <c r="V329314" s="7"/>
    </row>
    <row r="329346" spans="19:22" x14ac:dyDescent="0.25">
      <c r="S329346" s="7"/>
      <c r="T329346" s="7"/>
      <c r="U329346" s="7"/>
      <c r="V329346" s="7"/>
    </row>
    <row r="329378" spans="19:22" x14ac:dyDescent="0.25">
      <c r="S329378" s="7"/>
      <c r="T329378" s="7"/>
      <c r="U329378" s="7"/>
      <c r="V329378" s="7"/>
    </row>
    <row r="329410" spans="19:22" x14ac:dyDescent="0.25">
      <c r="S329410" s="7"/>
      <c r="T329410" s="7"/>
      <c r="U329410" s="7"/>
      <c r="V329410" s="7"/>
    </row>
    <row r="329442" spans="19:22" x14ac:dyDescent="0.25">
      <c r="S329442" s="7"/>
      <c r="T329442" s="7"/>
      <c r="U329442" s="7"/>
      <c r="V329442" s="7"/>
    </row>
    <row r="329474" spans="19:22" x14ac:dyDescent="0.25">
      <c r="S329474" s="7"/>
      <c r="T329474" s="7"/>
      <c r="U329474" s="7"/>
      <c r="V329474" s="7"/>
    </row>
    <row r="329506" spans="19:22" x14ac:dyDescent="0.25">
      <c r="S329506" s="7"/>
      <c r="T329506" s="7"/>
      <c r="U329506" s="7"/>
      <c r="V329506" s="7"/>
    </row>
    <row r="329538" spans="19:22" x14ac:dyDescent="0.25">
      <c r="S329538" s="7"/>
      <c r="T329538" s="7"/>
      <c r="U329538" s="7"/>
      <c r="V329538" s="7"/>
    </row>
    <row r="329570" spans="19:22" x14ac:dyDescent="0.25">
      <c r="S329570" s="7"/>
      <c r="T329570" s="7"/>
      <c r="U329570" s="7"/>
      <c r="V329570" s="7"/>
    </row>
    <row r="329602" spans="19:22" x14ac:dyDescent="0.25">
      <c r="S329602" s="7"/>
      <c r="T329602" s="7"/>
      <c r="U329602" s="7"/>
      <c r="V329602" s="7"/>
    </row>
    <row r="329634" spans="19:22" x14ac:dyDescent="0.25">
      <c r="S329634" s="7"/>
      <c r="T329634" s="7"/>
      <c r="U329634" s="7"/>
      <c r="V329634" s="7"/>
    </row>
    <row r="329666" spans="19:22" x14ac:dyDescent="0.25">
      <c r="S329666" s="7"/>
      <c r="T329666" s="7"/>
      <c r="U329666" s="7"/>
      <c r="V329666" s="7"/>
    </row>
    <row r="329698" spans="19:22" x14ac:dyDescent="0.25">
      <c r="S329698" s="7"/>
      <c r="T329698" s="7"/>
      <c r="U329698" s="7"/>
      <c r="V329698" s="7"/>
    </row>
    <row r="329730" spans="19:22" x14ac:dyDescent="0.25">
      <c r="S329730" s="7"/>
      <c r="T329730" s="7"/>
      <c r="U329730" s="7"/>
      <c r="V329730" s="7"/>
    </row>
    <row r="329762" spans="19:22" x14ac:dyDescent="0.25">
      <c r="S329762" s="7"/>
      <c r="T329762" s="7"/>
      <c r="U329762" s="7"/>
      <c r="V329762" s="7"/>
    </row>
    <row r="329794" spans="19:22" x14ac:dyDescent="0.25">
      <c r="S329794" s="7"/>
      <c r="T329794" s="7"/>
      <c r="U329794" s="7"/>
      <c r="V329794" s="7"/>
    </row>
    <row r="329826" spans="19:22" x14ac:dyDescent="0.25">
      <c r="S329826" s="7"/>
      <c r="T329826" s="7"/>
      <c r="U329826" s="7"/>
      <c r="V329826" s="7"/>
    </row>
    <row r="329858" spans="19:22" x14ac:dyDescent="0.25">
      <c r="S329858" s="7"/>
      <c r="T329858" s="7"/>
      <c r="U329858" s="7"/>
      <c r="V329858" s="7"/>
    </row>
    <row r="329890" spans="19:22" x14ac:dyDescent="0.25">
      <c r="S329890" s="7"/>
      <c r="T329890" s="7"/>
      <c r="U329890" s="7"/>
      <c r="V329890" s="7"/>
    </row>
    <row r="329922" spans="19:22" x14ac:dyDescent="0.25">
      <c r="S329922" s="7"/>
      <c r="T329922" s="7"/>
      <c r="U329922" s="7"/>
      <c r="V329922" s="7"/>
    </row>
    <row r="329954" spans="19:22" x14ac:dyDescent="0.25">
      <c r="S329954" s="7"/>
      <c r="T329954" s="7"/>
      <c r="U329954" s="7"/>
      <c r="V329954" s="7"/>
    </row>
    <row r="329986" spans="19:22" x14ac:dyDescent="0.25">
      <c r="S329986" s="7"/>
      <c r="T329986" s="7"/>
      <c r="U329986" s="7"/>
      <c r="V329986" s="7"/>
    </row>
    <row r="330018" spans="19:22" x14ac:dyDescent="0.25">
      <c r="S330018" s="7"/>
      <c r="T330018" s="7"/>
      <c r="U330018" s="7"/>
      <c r="V330018" s="7"/>
    </row>
    <row r="330050" spans="19:22" x14ac:dyDescent="0.25">
      <c r="S330050" s="7"/>
      <c r="T330050" s="7"/>
      <c r="U330050" s="7"/>
      <c r="V330050" s="7"/>
    </row>
    <row r="330082" spans="19:22" x14ac:dyDescent="0.25">
      <c r="S330082" s="7"/>
      <c r="T330082" s="7"/>
      <c r="U330082" s="7"/>
      <c r="V330082" s="7"/>
    </row>
    <row r="330114" spans="19:22" x14ac:dyDescent="0.25">
      <c r="S330114" s="7"/>
      <c r="T330114" s="7"/>
      <c r="U330114" s="7"/>
      <c r="V330114" s="7"/>
    </row>
    <row r="330146" spans="19:22" x14ac:dyDescent="0.25">
      <c r="S330146" s="7"/>
      <c r="T330146" s="7"/>
      <c r="U330146" s="7"/>
      <c r="V330146" s="7"/>
    </row>
    <row r="330178" spans="19:22" x14ac:dyDescent="0.25">
      <c r="S330178" s="7"/>
      <c r="T330178" s="7"/>
      <c r="U330178" s="7"/>
      <c r="V330178" s="7"/>
    </row>
    <row r="330210" spans="19:22" x14ac:dyDescent="0.25">
      <c r="S330210" s="7"/>
      <c r="T330210" s="7"/>
      <c r="U330210" s="7"/>
      <c r="V330210" s="7"/>
    </row>
    <row r="330242" spans="19:22" x14ac:dyDescent="0.25">
      <c r="S330242" s="7"/>
      <c r="T330242" s="7"/>
      <c r="U330242" s="7"/>
      <c r="V330242" s="7"/>
    </row>
    <row r="330274" spans="19:22" x14ac:dyDescent="0.25">
      <c r="S330274" s="7"/>
      <c r="T330274" s="7"/>
      <c r="U330274" s="7"/>
      <c r="V330274" s="7"/>
    </row>
    <row r="330306" spans="19:22" x14ac:dyDescent="0.25">
      <c r="S330306" s="7"/>
      <c r="T330306" s="7"/>
      <c r="U330306" s="7"/>
      <c r="V330306" s="7"/>
    </row>
    <row r="330338" spans="19:22" x14ac:dyDescent="0.25">
      <c r="S330338" s="7"/>
      <c r="T330338" s="7"/>
      <c r="U330338" s="7"/>
      <c r="V330338" s="7"/>
    </row>
    <row r="330370" spans="19:22" x14ac:dyDescent="0.25">
      <c r="S330370" s="7"/>
      <c r="T330370" s="7"/>
      <c r="U330370" s="7"/>
      <c r="V330370" s="7"/>
    </row>
    <row r="330402" spans="19:22" x14ac:dyDescent="0.25">
      <c r="S330402" s="7"/>
      <c r="T330402" s="7"/>
      <c r="U330402" s="7"/>
      <c r="V330402" s="7"/>
    </row>
    <row r="330434" spans="19:22" x14ac:dyDescent="0.25">
      <c r="S330434" s="7"/>
      <c r="T330434" s="7"/>
      <c r="U330434" s="7"/>
      <c r="V330434" s="7"/>
    </row>
    <row r="330466" spans="19:22" x14ac:dyDescent="0.25">
      <c r="S330466" s="7"/>
      <c r="T330466" s="7"/>
      <c r="U330466" s="7"/>
      <c r="V330466" s="7"/>
    </row>
    <row r="330498" spans="19:22" x14ac:dyDescent="0.25">
      <c r="S330498" s="7"/>
      <c r="T330498" s="7"/>
      <c r="U330498" s="7"/>
      <c r="V330498" s="7"/>
    </row>
    <row r="330530" spans="19:22" x14ac:dyDescent="0.25">
      <c r="S330530" s="7"/>
      <c r="T330530" s="7"/>
      <c r="U330530" s="7"/>
      <c r="V330530" s="7"/>
    </row>
    <row r="330562" spans="19:22" x14ac:dyDescent="0.25">
      <c r="S330562" s="7"/>
      <c r="T330562" s="7"/>
      <c r="U330562" s="7"/>
      <c r="V330562" s="7"/>
    </row>
    <row r="330594" spans="19:22" x14ac:dyDescent="0.25">
      <c r="S330594" s="7"/>
      <c r="T330594" s="7"/>
      <c r="U330594" s="7"/>
      <c r="V330594" s="7"/>
    </row>
    <row r="330626" spans="19:22" x14ac:dyDescent="0.25">
      <c r="S330626" s="7"/>
      <c r="T330626" s="7"/>
      <c r="U330626" s="7"/>
      <c r="V330626" s="7"/>
    </row>
    <row r="330658" spans="19:22" x14ac:dyDescent="0.25">
      <c r="S330658" s="7"/>
      <c r="T330658" s="7"/>
      <c r="U330658" s="7"/>
      <c r="V330658" s="7"/>
    </row>
    <row r="330690" spans="19:22" x14ac:dyDescent="0.25">
      <c r="S330690" s="7"/>
      <c r="T330690" s="7"/>
      <c r="U330690" s="7"/>
      <c r="V330690" s="7"/>
    </row>
    <row r="330722" spans="19:22" x14ac:dyDescent="0.25">
      <c r="S330722" s="7"/>
      <c r="T330722" s="7"/>
      <c r="U330722" s="7"/>
      <c r="V330722" s="7"/>
    </row>
    <row r="330754" spans="19:22" x14ac:dyDescent="0.25">
      <c r="S330754" s="7"/>
      <c r="T330754" s="7"/>
      <c r="U330754" s="7"/>
      <c r="V330754" s="7"/>
    </row>
    <row r="330786" spans="19:22" x14ac:dyDescent="0.25">
      <c r="S330786" s="7"/>
      <c r="T330786" s="7"/>
      <c r="U330786" s="7"/>
      <c r="V330786" s="7"/>
    </row>
    <row r="330818" spans="19:22" x14ac:dyDescent="0.25">
      <c r="S330818" s="7"/>
      <c r="T330818" s="7"/>
      <c r="U330818" s="7"/>
      <c r="V330818" s="7"/>
    </row>
    <row r="330850" spans="19:22" x14ac:dyDescent="0.25">
      <c r="S330850" s="7"/>
      <c r="T330850" s="7"/>
      <c r="U330850" s="7"/>
      <c r="V330850" s="7"/>
    </row>
    <row r="330882" spans="19:22" x14ac:dyDescent="0.25">
      <c r="S330882" s="7"/>
      <c r="T330882" s="7"/>
      <c r="U330882" s="7"/>
      <c r="V330882" s="7"/>
    </row>
    <row r="330914" spans="19:22" x14ac:dyDescent="0.25">
      <c r="S330914" s="7"/>
      <c r="T330914" s="7"/>
      <c r="U330914" s="7"/>
      <c r="V330914" s="7"/>
    </row>
    <row r="330946" spans="19:22" x14ac:dyDescent="0.25">
      <c r="S330946" s="7"/>
      <c r="T330946" s="7"/>
      <c r="U330946" s="7"/>
      <c r="V330946" s="7"/>
    </row>
    <row r="330978" spans="19:22" x14ac:dyDescent="0.25">
      <c r="S330978" s="7"/>
      <c r="T330978" s="7"/>
      <c r="U330978" s="7"/>
      <c r="V330978" s="7"/>
    </row>
    <row r="331010" spans="19:22" x14ac:dyDescent="0.25">
      <c r="S331010" s="7"/>
      <c r="T331010" s="7"/>
      <c r="U331010" s="7"/>
      <c r="V331010" s="7"/>
    </row>
    <row r="331042" spans="19:22" x14ac:dyDescent="0.25">
      <c r="S331042" s="7"/>
      <c r="T331042" s="7"/>
      <c r="U331042" s="7"/>
      <c r="V331042" s="7"/>
    </row>
    <row r="331074" spans="19:22" x14ac:dyDescent="0.25">
      <c r="S331074" s="7"/>
      <c r="T331074" s="7"/>
      <c r="U331074" s="7"/>
      <c r="V331074" s="7"/>
    </row>
    <row r="331106" spans="19:22" x14ac:dyDescent="0.25">
      <c r="S331106" s="7"/>
      <c r="T331106" s="7"/>
      <c r="U331106" s="7"/>
      <c r="V331106" s="7"/>
    </row>
    <row r="331138" spans="19:22" x14ac:dyDescent="0.25">
      <c r="S331138" s="7"/>
      <c r="T331138" s="7"/>
      <c r="U331138" s="7"/>
      <c r="V331138" s="7"/>
    </row>
    <row r="331170" spans="19:22" x14ac:dyDescent="0.25">
      <c r="S331170" s="7"/>
      <c r="T331170" s="7"/>
      <c r="U331170" s="7"/>
      <c r="V331170" s="7"/>
    </row>
    <row r="331202" spans="19:22" x14ac:dyDescent="0.25">
      <c r="S331202" s="7"/>
      <c r="T331202" s="7"/>
      <c r="U331202" s="7"/>
      <c r="V331202" s="7"/>
    </row>
    <row r="331234" spans="19:22" x14ac:dyDescent="0.25">
      <c r="S331234" s="7"/>
      <c r="T331234" s="7"/>
      <c r="U331234" s="7"/>
      <c r="V331234" s="7"/>
    </row>
    <row r="331266" spans="19:22" x14ac:dyDescent="0.25">
      <c r="S331266" s="7"/>
      <c r="T331266" s="7"/>
      <c r="U331266" s="7"/>
      <c r="V331266" s="7"/>
    </row>
    <row r="331298" spans="19:22" x14ac:dyDescent="0.25">
      <c r="S331298" s="7"/>
      <c r="T331298" s="7"/>
      <c r="U331298" s="7"/>
      <c r="V331298" s="7"/>
    </row>
    <row r="331330" spans="19:22" x14ac:dyDescent="0.25">
      <c r="S331330" s="7"/>
      <c r="T331330" s="7"/>
      <c r="U331330" s="7"/>
      <c r="V331330" s="7"/>
    </row>
    <row r="331362" spans="19:22" x14ac:dyDescent="0.25">
      <c r="S331362" s="7"/>
      <c r="T331362" s="7"/>
      <c r="U331362" s="7"/>
      <c r="V331362" s="7"/>
    </row>
    <row r="331394" spans="19:22" x14ac:dyDescent="0.25">
      <c r="S331394" s="7"/>
      <c r="T331394" s="7"/>
      <c r="U331394" s="7"/>
      <c r="V331394" s="7"/>
    </row>
    <row r="331426" spans="19:22" x14ac:dyDescent="0.25">
      <c r="S331426" s="7"/>
      <c r="T331426" s="7"/>
      <c r="U331426" s="7"/>
      <c r="V331426" s="7"/>
    </row>
    <row r="331458" spans="19:22" x14ac:dyDescent="0.25">
      <c r="S331458" s="7"/>
      <c r="T331458" s="7"/>
      <c r="U331458" s="7"/>
      <c r="V331458" s="7"/>
    </row>
    <row r="331490" spans="19:22" x14ac:dyDescent="0.25">
      <c r="S331490" s="7"/>
      <c r="T331490" s="7"/>
      <c r="U331490" s="7"/>
      <c r="V331490" s="7"/>
    </row>
    <row r="331522" spans="19:22" x14ac:dyDescent="0.25">
      <c r="S331522" s="7"/>
      <c r="T331522" s="7"/>
      <c r="U331522" s="7"/>
      <c r="V331522" s="7"/>
    </row>
    <row r="331554" spans="19:22" x14ac:dyDescent="0.25">
      <c r="S331554" s="7"/>
      <c r="T331554" s="7"/>
      <c r="U331554" s="7"/>
      <c r="V331554" s="7"/>
    </row>
    <row r="331586" spans="19:22" x14ac:dyDescent="0.25">
      <c r="S331586" s="7"/>
      <c r="T331586" s="7"/>
      <c r="U331586" s="7"/>
      <c r="V331586" s="7"/>
    </row>
    <row r="331618" spans="19:22" x14ac:dyDescent="0.25">
      <c r="S331618" s="7"/>
      <c r="T331618" s="7"/>
      <c r="U331618" s="7"/>
      <c r="V331618" s="7"/>
    </row>
    <row r="331650" spans="19:22" x14ac:dyDescent="0.25">
      <c r="S331650" s="7"/>
      <c r="T331650" s="7"/>
      <c r="U331650" s="7"/>
      <c r="V331650" s="7"/>
    </row>
    <row r="331682" spans="19:22" x14ac:dyDescent="0.25">
      <c r="S331682" s="7"/>
      <c r="T331682" s="7"/>
      <c r="U331682" s="7"/>
      <c r="V331682" s="7"/>
    </row>
    <row r="331714" spans="19:22" x14ac:dyDescent="0.25">
      <c r="S331714" s="7"/>
      <c r="T331714" s="7"/>
      <c r="U331714" s="7"/>
      <c r="V331714" s="7"/>
    </row>
    <row r="331746" spans="19:22" x14ac:dyDescent="0.25">
      <c r="S331746" s="7"/>
      <c r="T331746" s="7"/>
      <c r="U331746" s="7"/>
      <c r="V331746" s="7"/>
    </row>
    <row r="331778" spans="19:22" x14ac:dyDescent="0.25">
      <c r="S331778" s="7"/>
      <c r="T331778" s="7"/>
      <c r="U331778" s="7"/>
      <c r="V331778" s="7"/>
    </row>
    <row r="331810" spans="19:22" x14ac:dyDescent="0.25">
      <c r="S331810" s="7"/>
      <c r="T331810" s="7"/>
      <c r="U331810" s="7"/>
      <c r="V331810" s="7"/>
    </row>
    <row r="331842" spans="19:22" x14ac:dyDescent="0.25">
      <c r="S331842" s="7"/>
      <c r="T331842" s="7"/>
      <c r="U331842" s="7"/>
      <c r="V331842" s="7"/>
    </row>
    <row r="331874" spans="19:22" x14ac:dyDescent="0.25">
      <c r="S331874" s="7"/>
      <c r="T331874" s="7"/>
      <c r="U331874" s="7"/>
      <c r="V331874" s="7"/>
    </row>
    <row r="331906" spans="19:22" x14ac:dyDescent="0.25">
      <c r="S331906" s="7"/>
      <c r="T331906" s="7"/>
      <c r="U331906" s="7"/>
      <c r="V331906" s="7"/>
    </row>
    <row r="331938" spans="19:22" x14ac:dyDescent="0.25">
      <c r="S331938" s="7"/>
      <c r="T331938" s="7"/>
      <c r="U331938" s="7"/>
      <c r="V331938" s="7"/>
    </row>
    <row r="331970" spans="19:22" x14ac:dyDescent="0.25">
      <c r="S331970" s="7"/>
      <c r="T331970" s="7"/>
      <c r="U331970" s="7"/>
      <c r="V331970" s="7"/>
    </row>
    <row r="332002" spans="19:22" x14ac:dyDescent="0.25">
      <c r="S332002" s="7"/>
      <c r="T332002" s="7"/>
      <c r="U332002" s="7"/>
      <c r="V332002" s="7"/>
    </row>
    <row r="332034" spans="19:22" x14ac:dyDescent="0.25">
      <c r="S332034" s="7"/>
      <c r="T332034" s="7"/>
      <c r="U332034" s="7"/>
      <c r="V332034" s="7"/>
    </row>
    <row r="332066" spans="19:22" x14ac:dyDescent="0.25">
      <c r="S332066" s="7"/>
      <c r="T332066" s="7"/>
      <c r="U332066" s="7"/>
      <c r="V332066" s="7"/>
    </row>
    <row r="332098" spans="19:22" x14ac:dyDescent="0.25">
      <c r="S332098" s="7"/>
      <c r="T332098" s="7"/>
      <c r="U332098" s="7"/>
      <c r="V332098" s="7"/>
    </row>
    <row r="332130" spans="19:22" x14ac:dyDescent="0.25">
      <c r="S332130" s="7"/>
      <c r="T332130" s="7"/>
      <c r="U332130" s="7"/>
      <c r="V332130" s="7"/>
    </row>
    <row r="332162" spans="19:22" x14ac:dyDescent="0.25">
      <c r="S332162" s="7"/>
      <c r="T332162" s="7"/>
      <c r="U332162" s="7"/>
      <c r="V332162" s="7"/>
    </row>
    <row r="332194" spans="19:22" x14ac:dyDescent="0.25">
      <c r="S332194" s="7"/>
      <c r="T332194" s="7"/>
      <c r="U332194" s="7"/>
      <c r="V332194" s="7"/>
    </row>
    <row r="332226" spans="19:22" x14ac:dyDescent="0.25">
      <c r="S332226" s="7"/>
      <c r="T332226" s="7"/>
      <c r="U332226" s="7"/>
      <c r="V332226" s="7"/>
    </row>
    <row r="332258" spans="19:22" x14ac:dyDescent="0.25">
      <c r="S332258" s="7"/>
      <c r="T332258" s="7"/>
      <c r="U332258" s="7"/>
      <c r="V332258" s="7"/>
    </row>
    <row r="332290" spans="19:22" x14ac:dyDescent="0.25">
      <c r="S332290" s="7"/>
      <c r="T332290" s="7"/>
      <c r="U332290" s="7"/>
      <c r="V332290" s="7"/>
    </row>
    <row r="332322" spans="19:22" x14ac:dyDescent="0.25">
      <c r="S332322" s="7"/>
      <c r="T332322" s="7"/>
      <c r="U332322" s="7"/>
      <c r="V332322" s="7"/>
    </row>
    <row r="332354" spans="19:22" x14ac:dyDescent="0.25">
      <c r="S332354" s="7"/>
      <c r="T332354" s="7"/>
      <c r="U332354" s="7"/>
      <c r="V332354" s="7"/>
    </row>
    <row r="332386" spans="19:22" x14ac:dyDescent="0.25">
      <c r="S332386" s="7"/>
      <c r="T332386" s="7"/>
      <c r="U332386" s="7"/>
      <c r="V332386" s="7"/>
    </row>
    <row r="332418" spans="19:22" x14ac:dyDescent="0.25">
      <c r="S332418" s="7"/>
      <c r="T332418" s="7"/>
      <c r="U332418" s="7"/>
      <c r="V332418" s="7"/>
    </row>
    <row r="332450" spans="19:22" x14ac:dyDescent="0.25">
      <c r="S332450" s="7"/>
      <c r="T332450" s="7"/>
      <c r="U332450" s="7"/>
      <c r="V332450" s="7"/>
    </row>
    <row r="332482" spans="19:22" x14ac:dyDescent="0.25">
      <c r="S332482" s="7"/>
      <c r="T332482" s="7"/>
      <c r="U332482" s="7"/>
      <c r="V332482" s="7"/>
    </row>
    <row r="332514" spans="19:22" x14ac:dyDescent="0.25">
      <c r="S332514" s="7"/>
      <c r="T332514" s="7"/>
      <c r="U332514" s="7"/>
      <c r="V332514" s="7"/>
    </row>
    <row r="332546" spans="19:22" x14ac:dyDescent="0.25">
      <c r="S332546" s="7"/>
      <c r="T332546" s="7"/>
      <c r="U332546" s="7"/>
      <c r="V332546" s="7"/>
    </row>
    <row r="332578" spans="19:22" x14ac:dyDescent="0.25">
      <c r="S332578" s="7"/>
      <c r="T332578" s="7"/>
      <c r="U332578" s="7"/>
      <c r="V332578" s="7"/>
    </row>
    <row r="332610" spans="19:22" x14ac:dyDescent="0.25">
      <c r="S332610" s="7"/>
      <c r="T332610" s="7"/>
      <c r="U332610" s="7"/>
      <c r="V332610" s="7"/>
    </row>
    <row r="332642" spans="19:22" x14ac:dyDescent="0.25">
      <c r="S332642" s="7"/>
      <c r="T332642" s="7"/>
      <c r="U332642" s="7"/>
      <c r="V332642" s="7"/>
    </row>
    <row r="332674" spans="19:22" x14ac:dyDescent="0.25">
      <c r="S332674" s="7"/>
      <c r="T332674" s="7"/>
      <c r="U332674" s="7"/>
      <c r="V332674" s="7"/>
    </row>
    <row r="332706" spans="19:22" x14ac:dyDescent="0.25">
      <c r="S332706" s="7"/>
      <c r="T332706" s="7"/>
      <c r="U332706" s="7"/>
      <c r="V332706" s="7"/>
    </row>
    <row r="332738" spans="19:22" x14ac:dyDescent="0.25">
      <c r="S332738" s="7"/>
      <c r="T332738" s="7"/>
      <c r="U332738" s="7"/>
      <c r="V332738" s="7"/>
    </row>
    <row r="332770" spans="19:22" x14ac:dyDescent="0.25">
      <c r="S332770" s="7"/>
      <c r="T332770" s="7"/>
      <c r="U332770" s="7"/>
      <c r="V332770" s="7"/>
    </row>
    <row r="332802" spans="19:22" x14ac:dyDescent="0.25">
      <c r="S332802" s="7"/>
      <c r="T332802" s="7"/>
      <c r="U332802" s="7"/>
      <c r="V332802" s="7"/>
    </row>
    <row r="332834" spans="19:22" x14ac:dyDescent="0.25">
      <c r="S332834" s="7"/>
      <c r="T332834" s="7"/>
      <c r="U332834" s="7"/>
      <c r="V332834" s="7"/>
    </row>
    <row r="332866" spans="19:22" x14ac:dyDescent="0.25">
      <c r="S332866" s="7"/>
      <c r="T332866" s="7"/>
      <c r="U332866" s="7"/>
      <c r="V332866" s="7"/>
    </row>
    <row r="332898" spans="19:22" x14ac:dyDescent="0.25">
      <c r="S332898" s="7"/>
      <c r="T332898" s="7"/>
      <c r="U332898" s="7"/>
      <c r="V332898" s="7"/>
    </row>
    <row r="332930" spans="19:22" x14ac:dyDescent="0.25">
      <c r="S332930" s="7"/>
      <c r="T332930" s="7"/>
      <c r="U332930" s="7"/>
      <c r="V332930" s="7"/>
    </row>
    <row r="332962" spans="19:22" x14ac:dyDescent="0.25">
      <c r="S332962" s="7"/>
      <c r="T332962" s="7"/>
      <c r="U332962" s="7"/>
      <c r="V332962" s="7"/>
    </row>
    <row r="332994" spans="19:22" x14ac:dyDescent="0.25">
      <c r="S332994" s="7"/>
      <c r="T332994" s="7"/>
      <c r="U332994" s="7"/>
      <c r="V332994" s="7"/>
    </row>
    <row r="333026" spans="19:22" x14ac:dyDescent="0.25">
      <c r="S333026" s="7"/>
      <c r="T333026" s="7"/>
      <c r="U333026" s="7"/>
      <c r="V333026" s="7"/>
    </row>
    <row r="333058" spans="19:22" x14ac:dyDescent="0.25">
      <c r="S333058" s="7"/>
      <c r="T333058" s="7"/>
      <c r="U333058" s="7"/>
      <c r="V333058" s="7"/>
    </row>
    <row r="333090" spans="19:22" x14ac:dyDescent="0.25">
      <c r="S333090" s="7"/>
      <c r="T333090" s="7"/>
      <c r="U333090" s="7"/>
      <c r="V333090" s="7"/>
    </row>
    <row r="333122" spans="19:22" x14ac:dyDescent="0.25">
      <c r="S333122" s="7"/>
      <c r="T333122" s="7"/>
      <c r="U333122" s="7"/>
      <c r="V333122" s="7"/>
    </row>
    <row r="333154" spans="19:22" x14ac:dyDescent="0.25">
      <c r="S333154" s="7"/>
      <c r="T333154" s="7"/>
      <c r="U333154" s="7"/>
      <c r="V333154" s="7"/>
    </row>
    <row r="333186" spans="19:22" x14ac:dyDescent="0.25">
      <c r="S333186" s="7"/>
      <c r="T333186" s="7"/>
      <c r="U333186" s="7"/>
      <c r="V333186" s="7"/>
    </row>
    <row r="333218" spans="19:22" x14ac:dyDescent="0.25">
      <c r="S333218" s="7"/>
      <c r="T333218" s="7"/>
      <c r="U333218" s="7"/>
      <c r="V333218" s="7"/>
    </row>
    <row r="333250" spans="19:22" x14ac:dyDescent="0.25">
      <c r="S333250" s="7"/>
      <c r="T333250" s="7"/>
      <c r="U333250" s="7"/>
      <c r="V333250" s="7"/>
    </row>
    <row r="333282" spans="19:22" x14ac:dyDescent="0.25">
      <c r="S333282" s="7"/>
      <c r="T333282" s="7"/>
      <c r="U333282" s="7"/>
      <c r="V333282" s="7"/>
    </row>
    <row r="333314" spans="19:22" x14ac:dyDescent="0.25">
      <c r="S333314" s="7"/>
      <c r="T333314" s="7"/>
      <c r="U333314" s="7"/>
      <c r="V333314" s="7"/>
    </row>
    <row r="333346" spans="19:22" x14ac:dyDescent="0.25">
      <c r="S333346" s="7"/>
      <c r="T333346" s="7"/>
      <c r="U333346" s="7"/>
      <c r="V333346" s="7"/>
    </row>
    <row r="333378" spans="19:22" x14ac:dyDescent="0.25">
      <c r="S333378" s="7"/>
      <c r="T333378" s="7"/>
      <c r="U333378" s="7"/>
      <c r="V333378" s="7"/>
    </row>
    <row r="333410" spans="19:22" x14ac:dyDescent="0.25">
      <c r="S333410" s="7"/>
      <c r="T333410" s="7"/>
      <c r="U333410" s="7"/>
      <c r="V333410" s="7"/>
    </row>
    <row r="333442" spans="19:22" x14ac:dyDescent="0.25">
      <c r="S333442" s="7"/>
      <c r="T333442" s="7"/>
      <c r="U333442" s="7"/>
      <c r="V333442" s="7"/>
    </row>
    <row r="333474" spans="19:22" x14ac:dyDescent="0.25">
      <c r="S333474" s="7"/>
      <c r="T333474" s="7"/>
      <c r="U333474" s="7"/>
      <c r="V333474" s="7"/>
    </row>
    <row r="333506" spans="19:22" x14ac:dyDescent="0.25">
      <c r="S333506" s="7"/>
      <c r="T333506" s="7"/>
      <c r="U333506" s="7"/>
      <c r="V333506" s="7"/>
    </row>
    <row r="333538" spans="19:22" x14ac:dyDescent="0.25">
      <c r="S333538" s="7"/>
      <c r="T333538" s="7"/>
      <c r="U333538" s="7"/>
      <c r="V333538" s="7"/>
    </row>
    <row r="333570" spans="19:22" x14ac:dyDescent="0.25">
      <c r="S333570" s="7"/>
      <c r="T333570" s="7"/>
      <c r="U333570" s="7"/>
      <c r="V333570" s="7"/>
    </row>
    <row r="333602" spans="19:22" x14ac:dyDescent="0.25">
      <c r="S333602" s="7"/>
      <c r="T333602" s="7"/>
      <c r="U333602" s="7"/>
      <c r="V333602" s="7"/>
    </row>
    <row r="333634" spans="19:22" x14ac:dyDescent="0.25">
      <c r="S333634" s="7"/>
      <c r="T333634" s="7"/>
      <c r="U333634" s="7"/>
      <c r="V333634" s="7"/>
    </row>
    <row r="333666" spans="19:22" x14ac:dyDescent="0.25">
      <c r="S333666" s="7"/>
      <c r="T333666" s="7"/>
      <c r="U333666" s="7"/>
      <c r="V333666" s="7"/>
    </row>
    <row r="333698" spans="19:22" x14ac:dyDescent="0.25">
      <c r="S333698" s="7"/>
      <c r="T333698" s="7"/>
      <c r="U333698" s="7"/>
      <c r="V333698" s="7"/>
    </row>
    <row r="333730" spans="19:22" x14ac:dyDescent="0.25">
      <c r="S333730" s="7"/>
      <c r="T333730" s="7"/>
      <c r="U333730" s="7"/>
      <c r="V333730" s="7"/>
    </row>
    <row r="333762" spans="19:22" x14ac:dyDescent="0.25">
      <c r="S333762" s="7"/>
      <c r="T333762" s="7"/>
      <c r="U333762" s="7"/>
      <c r="V333762" s="7"/>
    </row>
    <row r="333794" spans="19:22" x14ac:dyDescent="0.25">
      <c r="S333794" s="7"/>
      <c r="T333794" s="7"/>
      <c r="U333794" s="7"/>
      <c r="V333794" s="7"/>
    </row>
    <row r="333826" spans="19:22" x14ac:dyDescent="0.25">
      <c r="S333826" s="7"/>
      <c r="T333826" s="7"/>
      <c r="U333826" s="7"/>
      <c r="V333826" s="7"/>
    </row>
    <row r="333858" spans="19:22" x14ac:dyDescent="0.25">
      <c r="S333858" s="7"/>
      <c r="T333858" s="7"/>
      <c r="U333858" s="7"/>
      <c r="V333858" s="7"/>
    </row>
    <row r="333890" spans="19:22" x14ac:dyDescent="0.25">
      <c r="S333890" s="7"/>
      <c r="T333890" s="7"/>
      <c r="U333890" s="7"/>
      <c r="V333890" s="7"/>
    </row>
    <row r="333922" spans="19:22" x14ac:dyDescent="0.25">
      <c r="S333922" s="7"/>
      <c r="T333922" s="7"/>
      <c r="U333922" s="7"/>
      <c r="V333922" s="7"/>
    </row>
    <row r="333954" spans="19:22" x14ac:dyDescent="0.25">
      <c r="S333954" s="7"/>
      <c r="T333954" s="7"/>
      <c r="U333954" s="7"/>
      <c r="V333954" s="7"/>
    </row>
    <row r="333986" spans="19:22" x14ac:dyDescent="0.25">
      <c r="S333986" s="7"/>
      <c r="T333986" s="7"/>
      <c r="U333986" s="7"/>
      <c r="V333986" s="7"/>
    </row>
    <row r="334018" spans="19:22" x14ac:dyDescent="0.25">
      <c r="S334018" s="7"/>
      <c r="T334018" s="7"/>
      <c r="U334018" s="7"/>
      <c r="V334018" s="7"/>
    </row>
    <row r="334050" spans="19:22" x14ac:dyDescent="0.25">
      <c r="S334050" s="7"/>
      <c r="T334050" s="7"/>
      <c r="U334050" s="7"/>
      <c r="V334050" s="7"/>
    </row>
    <row r="334082" spans="19:22" x14ac:dyDescent="0.25">
      <c r="S334082" s="7"/>
      <c r="T334082" s="7"/>
      <c r="U334082" s="7"/>
      <c r="V334082" s="7"/>
    </row>
    <row r="334114" spans="19:22" x14ac:dyDescent="0.25">
      <c r="S334114" s="7"/>
      <c r="T334114" s="7"/>
      <c r="U334114" s="7"/>
      <c r="V334114" s="7"/>
    </row>
    <row r="334146" spans="19:22" x14ac:dyDescent="0.25">
      <c r="S334146" s="7"/>
      <c r="T334146" s="7"/>
      <c r="U334146" s="7"/>
      <c r="V334146" s="7"/>
    </row>
    <row r="334178" spans="19:22" x14ac:dyDescent="0.25">
      <c r="S334178" s="7"/>
      <c r="T334178" s="7"/>
      <c r="U334178" s="7"/>
      <c r="V334178" s="7"/>
    </row>
    <row r="334210" spans="19:22" x14ac:dyDescent="0.25">
      <c r="S334210" s="7"/>
      <c r="T334210" s="7"/>
      <c r="U334210" s="7"/>
      <c r="V334210" s="7"/>
    </row>
    <row r="334242" spans="19:22" x14ac:dyDescent="0.25">
      <c r="S334242" s="7"/>
      <c r="T334242" s="7"/>
      <c r="U334242" s="7"/>
      <c r="V334242" s="7"/>
    </row>
    <row r="334274" spans="19:22" x14ac:dyDescent="0.25">
      <c r="S334274" s="7"/>
      <c r="T334274" s="7"/>
      <c r="U334274" s="7"/>
      <c r="V334274" s="7"/>
    </row>
    <row r="334306" spans="19:22" x14ac:dyDescent="0.25">
      <c r="S334306" s="7"/>
      <c r="T334306" s="7"/>
      <c r="U334306" s="7"/>
      <c r="V334306" s="7"/>
    </row>
    <row r="334338" spans="19:22" x14ac:dyDescent="0.25">
      <c r="S334338" s="7"/>
      <c r="T334338" s="7"/>
      <c r="U334338" s="7"/>
      <c r="V334338" s="7"/>
    </row>
    <row r="334370" spans="19:22" x14ac:dyDescent="0.25">
      <c r="S334370" s="7"/>
      <c r="T334370" s="7"/>
      <c r="U334370" s="7"/>
      <c r="V334370" s="7"/>
    </row>
    <row r="334402" spans="19:22" x14ac:dyDescent="0.25">
      <c r="S334402" s="7"/>
      <c r="T334402" s="7"/>
      <c r="U334402" s="7"/>
      <c r="V334402" s="7"/>
    </row>
    <row r="334434" spans="19:22" x14ac:dyDescent="0.25">
      <c r="S334434" s="7"/>
      <c r="T334434" s="7"/>
      <c r="U334434" s="7"/>
      <c r="V334434" s="7"/>
    </row>
    <row r="334466" spans="19:22" x14ac:dyDescent="0.25">
      <c r="S334466" s="7"/>
      <c r="T334466" s="7"/>
      <c r="U334466" s="7"/>
      <c r="V334466" s="7"/>
    </row>
    <row r="334498" spans="19:22" x14ac:dyDescent="0.25">
      <c r="S334498" s="7"/>
      <c r="T334498" s="7"/>
      <c r="U334498" s="7"/>
      <c r="V334498" s="7"/>
    </row>
    <row r="334530" spans="19:22" x14ac:dyDescent="0.25">
      <c r="S334530" s="7"/>
      <c r="T334530" s="7"/>
      <c r="U334530" s="7"/>
      <c r="V334530" s="7"/>
    </row>
    <row r="334562" spans="19:22" x14ac:dyDescent="0.25">
      <c r="S334562" s="7"/>
      <c r="T334562" s="7"/>
      <c r="U334562" s="7"/>
      <c r="V334562" s="7"/>
    </row>
    <row r="334594" spans="19:22" x14ac:dyDescent="0.25">
      <c r="S334594" s="7"/>
      <c r="T334594" s="7"/>
      <c r="U334594" s="7"/>
      <c r="V334594" s="7"/>
    </row>
    <row r="334626" spans="19:22" x14ac:dyDescent="0.25">
      <c r="S334626" s="7"/>
      <c r="T334626" s="7"/>
      <c r="U334626" s="7"/>
      <c r="V334626" s="7"/>
    </row>
    <row r="334658" spans="19:22" x14ac:dyDescent="0.25">
      <c r="S334658" s="7"/>
      <c r="T334658" s="7"/>
      <c r="U334658" s="7"/>
      <c r="V334658" s="7"/>
    </row>
    <row r="334690" spans="19:22" x14ac:dyDescent="0.25">
      <c r="S334690" s="7"/>
      <c r="T334690" s="7"/>
      <c r="U334690" s="7"/>
      <c r="V334690" s="7"/>
    </row>
    <row r="334722" spans="19:22" x14ac:dyDescent="0.25">
      <c r="S334722" s="7"/>
      <c r="T334722" s="7"/>
      <c r="U334722" s="7"/>
      <c r="V334722" s="7"/>
    </row>
    <row r="334754" spans="19:22" x14ac:dyDescent="0.25">
      <c r="S334754" s="7"/>
      <c r="T334754" s="7"/>
      <c r="U334754" s="7"/>
      <c r="V334754" s="7"/>
    </row>
    <row r="334786" spans="19:22" x14ac:dyDescent="0.25">
      <c r="S334786" s="7"/>
      <c r="T334786" s="7"/>
      <c r="U334786" s="7"/>
      <c r="V334786" s="7"/>
    </row>
    <row r="334818" spans="19:22" x14ac:dyDescent="0.25">
      <c r="S334818" s="7"/>
      <c r="T334818" s="7"/>
      <c r="U334818" s="7"/>
      <c r="V334818" s="7"/>
    </row>
    <row r="334850" spans="19:22" x14ac:dyDescent="0.25">
      <c r="S334850" s="7"/>
      <c r="T334850" s="7"/>
      <c r="U334850" s="7"/>
      <c r="V334850" s="7"/>
    </row>
    <row r="334882" spans="19:22" x14ac:dyDescent="0.25">
      <c r="S334882" s="7"/>
      <c r="T334882" s="7"/>
      <c r="U334882" s="7"/>
      <c r="V334882" s="7"/>
    </row>
    <row r="334914" spans="19:22" x14ac:dyDescent="0.25">
      <c r="S334914" s="7"/>
      <c r="T334914" s="7"/>
      <c r="U334914" s="7"/>
      <c r="V334914" s="7"/>
    </row>
    <row r="334946" spans="19:22" x14ac:dyDescent="0.25">
      <c r="S334946" s="7"/>
      <c r="T334946" s="7"/>
      <c r="U334946" s="7"/>
      <c r="V334946" s="7"/>
    </row>
    <row r="334978" spans="19:22" x14ac:dyDescent="0.25">
      <c r="S334978" s="7"/>
      <c r="T334978" s="7"/>
      <c r="U334978" s="7"/>
      <c r="V334978" s="7"/>
    </row>
    <row r="335010" spans="19:22" x14ac:dyDescent="0.25">
      <c r="S335010" s="7"/>
      <c r="T335010" s="7"/>
      <c r="U335010" s="7"/>
      <c r="V335010" s="7"/>
    </row>
    <row r="335042" spans="19:22" x14ac:dyDescent="0.25">
      <c r="S335042" s="7"/>
      <c r="T335042" s="7"/>
      <c r="U335042" s="7"/>
      <c r="V335042" s="7"/>
    </row>
    <row r="335074" spans="19:22" x14ac:dyDescent="0.25">
      <c r="S335074" s="7"/>
      <c r="T335074" s="7"/>
      <c r="U335074" s="7"/>
      <c r="V335074" s="7"/>
    </row>
    <row r="335106" spans="19:22" x14ac:dyDescent="0.25">
      <c r="S335106" s="7"/>
      <c r="T335106" s="7"/>
      <c r="U335106" s="7"/>
      <c r="V335106" s="7"/>
    </row>
    <row r="335138" spans="19:22" x14ac:dyDescent="0.25">
      <c r="S335138" s="7"/>
      <c r="T335138" s="7"/>
      <c r="U335138" s="7"/>
      <c r="V335138" s="7"/>
    </row>
    <row r="335170" spans="19:22" x14ac:dyDescent="0.25">
      <c r="S335170" s="7"/>
      <c r="T335170" s="7"/>
      <c r="U335170" s="7"/>
      <c r="V335170" s="7"/>
    </row>
    <row r="335202" spans="19:22" x14ac:dyDescent="0.25">
      <c r="S335202" s="7"/>
      <c r="T335202" s="7"/>
      <c r="U335202" s="7"/>
      <c r="V335202" s="7"/>
    </row>
    <row r="335234" spans="19:22" x14ac:dyDescent="0.25">
      <c r="S335234" s="7"/>
      <c r="T335234" s="7"/>
      <c r="U335234" s="7"/>
      <c r="V335234" s="7"/>
    </row>
    <row r="335266" spans="19:22" x14ac:dyDescent="0.25">
      <c r="S335266" s="7"/>
      <c r="T335266" s="7"/>
      <c r="U335266" s="7"/>
      <c r="V335266" s="7"/>
    </row>
    <row r="335298" spans="19:22" x14ac:dyDescent="0.25">
      <c r="S335298" s="7"/>
      <c r="T335298" s="7"/>
      <c r="U335298" s="7"/>
      <c r="V335298" s="7"/>
    </row>
    <row r="335330" spans="19:22" x14ac:dyDescent="0.25">
      <c r="S335330" s="7"/>
      <c r="T335330" s="7"/>
      <c r="U335330" s="7"/>
      <c r="V335330" s="7"/>
    </row>
    <row r="335362" spans="19:22" x14ac:dyDescent="0.25">
      <c r="S335362" s="7"/>
      <c r="T335362" s="7"/>
      <c r="U335362" s="7"/>
      <c r="V335362" s="7"/>
    </row>
    <row r="335394" spans="19:22" x14ac:dyDescent="0.25">
      <c r="S335394" s="7"/>
      <c r="T335394" s="7"/>
      <c r="U335394" s="7"/>
      <c r="V335394" s="7"/>
    </row>
    <row r="335426" spans="19:22" x14ac:dyDescent="0.25">
      <c r="S335426" s="7"/>
      <c r="T335426" s="7"/>
      <c r="U335426" s="7"/>
      <c r="V335426" s="7"/>
    </row>
    <row r="335458" spans="19:22" x14ac:dyDescent="0.25">
      <c r="S335458" s="7"/>
      <c r="T335458" s="7"/>
      <c r="U335458" s="7"/>
      <c r="V335458" s="7"/>
    </row>
    <row r="335490" spans="19:22" x14ac:dyDescent="0.25">
      <c r="S335490" s="7"/>
      <c r="T335490" s="7"/>
      <c r="U335490" s="7"/>
      <c r="V335490" s="7"/>
    </row>
    <row r="335522" spans="19:22" x14ac:dyDescent="0.25">
      <c r="S335522" s="7"/>
      <c r="T335522" s="7"/>
      <c r="U335522" s="7"/>
      <c r="V335522" s="7"/>
    </row>
    <row r="335554" spans="19:22" x14ac:dyDescent="0.25">
      <c r="S335554" s="7"/>
      <c r="T335554" s="7"/>
      <c r="U335554" s="7"/>
      <c r="V335554" s="7"/>
    </row>
    <row r="335586" spans="19:22" x14ac:dyDescent="0.25">
      <c r="S335586" s="7"/>
      <c r="T335586" s="7"/>
      <c r="U335586" s="7"/>
      <c r="V335586" s="7"/>
    </row>
    <row r="335618" spans="19:22" x14ac:dyDescent="0.25">
      <c r="S335618" s="7"/>
      <c r="T335618" s="7"/>
      <c r="U335618" s="7"/>
      <c r="V335618" s="7"/>
    </row>
    <row r="335650" spans="19:22" x14ac:dyDescent="0.25">
      <c r="S335650" s="7"/>
      <c r="T335650" s="7"/>
      <c r="U335650" s="7"/>
      <c r="V335650" s="7"/>
    </row>
    <row r="335682" spans="19:22" x14ac:dyDescent="0.25">
      <c r="S335682" s="7"/>
      <c r="T335682" s="7"/>
      <c r="U335682" s="7"/>
      <c r="V335682" s="7"/>
    </row>
    <row r="335714" spans="19:22" x14ac:dyDescent="0.25">
      <c r="S335714" s="7"/>
      <c r="T335714" s="7"/>
      <c r="U335714" s="7"/>
      <c r="V335714" s="7"/>
    </row>
    <row r="335746" spans="19:22" x14ac:dyDescent="0.25">
      <c r="S335746" s="7"/>
      <c r="T335746" s="7"/>
      <c r="U335746" s="7"/>
      <c r="V335746" s="7"/>
    </row>
    <row r="335778" spans="19:22" x14ac:dyDescent="0.25">
      <c r="S335778" s="7"/>
      <c r="T335778" s="7"/>
      <c r="U335778" s="7"/>
      <c r="V335778" s="7"/>
    </row>
    <row r="335810" spans="19:22" x14ac:dyDescent="0.25">
      <c r="S335810" s="7"/>
      <c r="T335810" s="7"/>
      <c r="U335810" s="7"/>
      <c r="V335810" s="7"/>
    </row>
    <row r="335842" spans="19:22" x14ac:dyDescent="0.25">
      <c r="S335842" s="7"/>
      <c r="T335842" s="7"/>
      <c r="U335842" s="7"/>
      <c r="V335842" s="7"/>
    </row>
    <row r="335874" spans="19:22" x14ac:dyDescent="0.25">
      <c r="S335874" s="7"/>
      <c r="T335874" s="7"/>
      <c r="U335874" s="7"/>
      <c r="V335874" s="7"/>
    </row>
    <row r="335906" spans="19:22" x14ac:dyDescent="0.25">
      <c r="S335906" s="7"/>
      <c r="T335906" s="7"/>
      <c r="U335906" s="7"/>
      <c r="V335906" s="7"/>
    </row>
    <row r="335938" spans="19:22" x14ac:dyDescent="0.25">
      <c r="S335938" s="7"/>
      <c r="T335938" s="7"/>
      <c r="U335938" s="7"/>
      <c r="V335938" s="7"/>
    </row>
    <row r="335970" spans="19:22" x14ac:dyDescent="0.25">
      <c r="S335970" s="7"/>
      <c r="T335970" s="7"/>
      <c r="U335970" s="7"/>
      <c r="V335970" s="7"/>
    </row>
    <row r="336002" spans="19:22" x14ac:dyDescent="0.25">
      <c r="S336002" s="7"/>
      <c r="T336002" s="7"/>
      <c r="U336002" s="7"/>
      <c r="V336002" s="7"/>
    </row>
    <row r="336034" spans="19:22" x14ac:dyDescent="0.25">
      <c r="S336034" s="7"/>
      <c r="T336034" s="7"/>
      <c r="U336034" s="7"/>
      <c r="V336034" s="7"/>
    </row>
    <row r="336066" spans="19:22" x14ac:dyDescent="0.25">
      <c r="S336066" s="7"/>
      <c r="T336066" s="7"/>
      <c r="U336066" s="7"/>
      <c r="V336066" s="7"/>
    </row>
    <row r="336098" spans="19:22" x14ac:dyDescent="0.25">
      <c r="S336098" s="7"/>
      <c r="T336098" s="7"/>
      <c r="U336098" s="7"/>
      <c r="V336098" s="7"/>
    </row>
    <row r="336130" spans="19:22" x14ac:dyDescent="0.25">
      <c r="S336130" s="7"/>
      <c r="T336130" s="7"/>
      <c r="U336130" s="7"/>
      <c r="V336130" s="7"/>
    </row>
    <row r="336162" spans="19:22" x14ac:dyDescent="0.25">
      <c r="S336162" s="7"/>
      <c r="T336162" s="7"/>
      <c r="U336162" s="7"/>
      <c r="V336162" s="7"/>
    </row>
    <row r="336194" spans="19:22" x14ac:dyDescent="0.25">
      <c r="S336194" s="7"/>
      <c r="T336194" s="7"/>
      <c r="U336194" s="7"/>
      <c r="V336194" s="7"/>
    </row>
    <row r="336226" spans="19:22" x14ac:dyDescent="0.25">
      <c r="S336226" s="7"/>
      <c r="T336226" s="7"/>
      <c r="U336226" s="7"/>
      <c r="V336226" s="7"/>
    </row>
    <row r="336258" spans="19:22" x14ac:dyDescent="0.25">
      <c r="S336258" s="7"/>
      <c r="T336258" s="7"/>
      <c r="U336258" s="7"/>
      <c r="V336258" s="7"/>
    </row>
    <row r="336290" spans="19:22" x14ac:dyDescent="0.25">
      <c r="S336290" s="7"/>
      <c r="T336290" s="7"/>
      <c r="U336290" s="7"/>
      <c r="V336290" s="7"/>
    </row>
    <row r="336322" spans="19:22" x14ac:dyDescent="0.25">
      <c r="S336322" s="7"/>
      <c r="T336322" s="7"/>
      <c r="U336322" s="7"/>
      <c r="V336322" s="7"/>
    </row>
    <row r="336354" spans="19:22" x14ac:dyDescent="0.25">
      <c r="S336354" s="7"/>
      <c r="T336354" s="7"/>
      <c r="U336354" s="7"/>
      <c r="V336354" s="7"/>
    </row>
    <row r="336386" spans="19:22" x14ac:dyDescent="0.25">
      <c r="S336386" s="7"/>
      <c r="T336386" s="7"/>
      <c r="U336386" s="7"/>
      <c r="V336386" s="7"/>
    </row>
    <row r="336418" spans="19:22" x14ac:dyDescent="0.25">
      <c r="S336418" s="7"/>
      <c r="T336418" s="7"/>
      <c r="U336418" s="7"/>
      <c r="V336418" s="7"/>
    </row>
    <row r="336450" spans="19:22" x14ac:dyDescent="0.25">
      <c r="S336450" s="7"/>
      <c r="T336450" s="7"/>
      <c r="U336450" s="7"/>
      <c r="V336450" s="7"/>
    </row>
    <row r="336482" spans="19:22" x14ac:dyDescent="0.25">
      <c r="S336482" s="7"/>
      <c r="T336482" s="7"/>
      <c r="U336482" s="7"/>
      <c r="V336482" s="7"/>
    </row>
    <row r="336514" spans="19:22" x14ac:dyDescent="0.25">
      <c r="S336514" s="7"/>
      <c r="T336514" s="7"/>
      <c r="U336514" s="7"/>
      <c r="V336514" s="7"/>
    </row>
    <row r="336546" spans="19:22" x14ac:dyDescent="0.25">
      <c r="S336546" s="7"/>
      <c r="T336546" s="7"/>
      <c r="U336546" s="7"/>
      <c r="V336546" s="7"/>
    </row>
    <row r="336578" spans="19:22" x14ac:dyDescent="0.25">
      <c r="S336578" s="7"/>
      <c r="T336578" s="7"/>
      <c r="U336578" s="7"/>
      <c r="V336578" s="7"/>
    </row>
    <row r="336610" spans="19:22" x14ac:dyDescent="0.25">
      <c r="S336610" s="7"/>
      <c r="T336610" s="7"/>
      <c r="U336610" s="7"/>
      <c r="V336610" s="7"/>
    </row>
    <row r="336642" spans="19:22" x14ac:dyDescent="0.25">
      <c r="S336642" s="7"/>
      <c r="T336642" s="7"/>
      <c r="U336642" s="7"/>
      <c r="V336642" s="7"/>
    </row>
    <row r="336674" spans="19:22" x14ac:dyDescent="0.25">
      <c r="S336674" s="7"/>
      <c r="T336674" s="7"/>
      <c r="U336674" s="7"/>
      <c r="V336674" s="7"/>
    </row>
    <row r="336706" spans="19:22" x14ac:dyDescent="0.25">
      <c r="S336706" s="7"/>
      <c r="T336706" s="7"/>
      <c r="U336706" s="7"/>
      <c r="V336706" s="7"/>
    </row>
    <row r="336738" spans="19:22" x14ac:dyDescent="0.25">
      <c r="S336738" s="7"/>
      <c r="T336738" s="7"/>
      <c r="U336738" s="7"/>
      <c r="V336738" s="7"/>
    </row>
    <row r="336770" spans="19:22" x14ac:dyDescent="0.25">
      <c r="S336770" s="7"/>
      <c r="T336770" s="7"/>
      <c r="U336770" s="7"/>
      <c r="V336770" s="7"/>
    </row>
    <row r="336802" spans="19:22" x14ac:dyDescent="0.25">
      <c r="S336802" s="7"/>
      <c r="T336802" s="7"/>
      <c r="U336802" s="7"/>
      <c r="V336802" s="7"/>
    </row>
    <row r="336834" spans="19:22" x14ac:dyDescent="0.25">
      <c r="S336834" s="7"/>
      <c r="T336834" s="7"/>
      <c r="U336834" s="7"/>
      <c r="V336834" s="7"/>
    </row>
    <row r="336866" spans="19:22" x14ac:dyDescent="0.25">
      <c r="S336866" s="7"/>
      <c r="T336866" s="7"/>
      <c r="U336866" s="7"/>
      <c r="V336866" s="7"/>
    </row>
    <row r="336898" spans="19:22" x14ac:dyDescent="0.25">
      <c r="S336898" s="7"/>
      <c r="T336898" s="7"/>
      <c r="U336898" s="7"/>
      <c r="V336898" s="7"/>
    </row>
    <row r="336930" spans="19:22" x14ac:dyDescent="0.25">
      <c r="S336930" s="7"/>
      <c r="T336930" s="7"/>
      <c r="U336930" s="7"/>
      <c r="V336930" s="7"/>
    </row>
    <row r="336962" spans="19:22" x14ac:dyDescent="0.25">
      <c r="S336962" s="7"/>
      <c r="T336962" s="7"/>
      <c r="U336962" s="7"/>
      <c r="V336962" s="7"/>
    </row>
    <row r="336994" spans="19:22" x14ac:dyDescent="0.25">
      <c r="S336994" s="7"/>
      <c r="T336994" s="7"/>
      <c r="U336994" s="7"/>
      <c r="V336994" s="7"/>
    </row>
    <row r="337026" spans="19:22" x14ac:dyDescent="0.25">
      <c r="S337026" s="7"/>
      <c r="T337026" s="7"/>
      <c r="U337026" s="7"/>
      <c r="V337026" s="7"/>
    </row>
    <row r="337058" spans="19:22" x14ac:dyDescent="0.25">
      <c r="S337058" s="7"/>
      <c r="T337058" s="7"/>
      <c r="U337058" s="7"/>
      <c r="V337058" s="7"/>
    </row>
    <row r="337090" spans="19:22" x14ac:dyDescent="0.25">
      <c r="S337090" s="7"/>
      <c r="T337090" s="7"/>
      <c r="U337090" s="7"/>
      <c r="V337090" s="7"/>
    </row>
    <row r="337122" spans="19:22" x14ac:dyDescent="0.25">
      <c r="S337122" s="7"/>
      <c r="T337122" s="7"/>
      <c r="U337122" s="7"/>
      <c r="V337122" s="7"/>
    </row>
    <row r="337154" spans="19:22" x14ac:dyDescent="0.25">
      <c r="S337154" s="7"/>
      <c r="T337154" s="7"/>
      <c r="U337154" s="7"/>
      <c r="V337154" s="7"/>
    </row>
    <row r="337186" spans="19:22" x14ac:dyDescent="0.25">
      <c r="S337186" s="7"/>
      <c r="T337186" s="7"/>
      <c r="U337186" s="7"/>
      <c r="V337186" s="7"/>
    </row>
    <row r="337218" spans="19:22" x14ac:dyDescent="0.25">
      <c r="S337218" s="7"/>
      <c r="T337218" s="7"/>
      <c r="U337218" s="7"/>
      <c r="V337218" s="7"/>
    </row>
    <row r="337250" spans="19:22" x14ac:dyDescent="0.25">
      <c r="S337250" s="7"/>
      <c r="T337250" s="7"/>
      <c r="U337250" s="7"/>
      <c r="V337250" s="7"/>
    </row>
    <row r="337282" spans="19:22" x14ac:dyDescent="0.25">
      <c r="S337282" s="7"/>
      <c r="T337282" s="7"/>
      <c r="U337282" s="7"/>
      <c r="V337282" s="7"/>
    </row>
    <row r="337314" spans="19:22" x14ac:dyDescent="0.25">
      <c r="S337314" s="7"/>
      <c r="T337314" s="7"/>
      <c r="U337314" s="7"/>
      <c r="V337314" s="7"/>
    </row>
    <row r="337346" spans="19:22" x14ac:dyDescent="0.25">
      <c r="S337346" s="7"/>
      <c r="T337346" s="7"/>
      <c r="U337346" s="7"/>
      <c r="V337346" s="7"/>
    </row>
    <row r="337378" spans="19:22" x14ac:dyDescent="0.25">
      <c r="S337378" s="7"/>
      <c r="T337378" s="7"/>
      <c r="U337378" s="7"/>
      <c r="V337378" s="7"/>
    </row>
    <row r="337410" spans="19:22" x14ac:dyDescent="0.25">
      <c r="S337410" s="7"/>
      <c r="T337410" s="7"/>
      <c r="U337410" s="7"/>
      <c r="V337410" s="7"/>
    </row>
    <row r="337442" spans="19:22" x14ac:dyDescent="0.25">
      <c r="S337442" s="7"/>
      <c r="T337442" s="7"/>
      <c r="U337442" s="7"/>
      <c r="V337442" s="7"/>
    </row>
    <row r="337474" spans="19:22" x14ac:dyDescent="0.25">
      <c r="S337474" s="7"/>
      <c r="T337474" s="7"/>
      <c r="U337474" s="7"/>
      <c r="V337474" s="7"/>
    </row>
    <row r="337506" spans="19:22" x14ac:dyDescent="0.25">
      <c r="S337506" s="7"/>
      <c r="T337506" s="7"/>
      <c r="U337506" s="7"/>
      <c r="V337506" s="7"/>
    </row>
    <row r="337538" spans="19:22" x14ac:dyDescent="0.25">
      <c r="S337538" s="7"/>
      <c r="T337538" s="7"/>
      <c r="U337538" s="7"/>
      <c r="V337538" s="7"/>
    </row>
    <row r="337570" spans="19:22" x14ac:dyDescent="0.25">
      <c r="S337570" s="7"/>
      <c r="T337570" s="7"/>
      <c r="U337570" s="7"/>
      <c r="V337570" s="7"/>
    </row>
    <row r="337602" spans="19:22" x14ac:dyDescent="0.25">
      <c r="S337602" s="7"/>
      <c r="T337602" s="7"/>
      <c r="U337602" s="7"/>
      <c r="V337602" s="7"/>
    </row>
    <row r="337634" spans="19:22" x14ac:dyDescent="0.25">
      <c r="S337634" s="7"/>
      <c r="T337634" s="7"/>
      <c r="U337634" s="7"/>
      <c r="V337634" s="7"/>
    </row>
    <row r="337666" spans="19:22" x14ac:dyDescent="0.25">
      <c r="S337666" s="7"/>
      <c r="T337666" s="7"/>
      <c r="U337666" s="7"/>
      <c r="V337666" s="7"/>
    </row>
    <row r="337698" spans="19:22" x14ac:dyDescent="0.25">
      <c r="S337698" s="7"/>
      <c r="T337698" s="7"/>
      <c r="U337698" s="7"/>
      <c r="V337698" s="7"/>
    </row>
    <row r="337730" spans="19:22" x14ac:dyDescent="0.25">
      <c r="S337730" s="7"/>
      <c r="T337730" s="7"/>
      <c r="U337730" s="7"/>
      <c r="V337730" s="7"/>
    </row>
    <row r="337762" spans="19:22" x14ac:dyDescent="0.25">
      <c r="S337762" s="7"/>
      <c r="T337762" s="7"/>
      <c r="U337762" s="7"/>
      <c r="V337762" s="7"/>
    </row>
    <row r="337794" spans="19:22" x14ac:dyDescent="0.25">
      <c r="S337794" s="7"/>
      <c r="T337794" s="7"/>
      <c r="U337794" s="7"/>
      <c r="V337794" s="7"/>
    </row>
    <row r="337826" spans="19:22" x14ac:dyDescent="0.25">
      <c r="S337826" s="7"/>
      <c r="T337826" s="7"/>
      <c r="U337826" s="7"/>
      <c r="V337826" s="7"/>
    </row>
    <row r="337858" spans="19:22" x14ac:dyDescent="0.25">
      <c r="S337858" s="7"/>
      <c r="T337858" s="7"/>
      <c r="U337858" s="7"/>
      <c r="V337858" s="7"/>
    </row>
    <row r="337890" spans="19:22" x14ac:dyDescent="0.25">
      <c r="S337890" s="7"/>
      <c r="T337890" s="7"/>
      <c r="U337890" s="7"/>
      <c r="V337890" s="7"/>
    </row>
    <row r="337922" spans="19:22" x14ac:dyDescent="0.25">
      <c r="S337922" s="7"/>
      <c r="T337922" s="7"/>
      <c r="U337922" s="7"/>
      <c r="V337922" s="7"/>
    </row>
    <row r="337954" spans="19:22" x14ac:dyDescent="0.25">
      <c r="S337954" s="7"/>
      <c r="T337954" s="7"/>
      <c r="U337954" s="7"/>
      <c r="V337954" s="7"/>
    </row>
    <row r="337986" spans="19:22" x14ac:dyDescent="0.25">
      <c r="S337986" s="7"/>
      <c r="T337986" s="7"/>
      <c r="U337986" s="7"/>
      <c r="V337986" s="7"/>
    </row>
    <row r="338018" spans="19:22" x14ac:dyDescent="0.25">
      <c r="S338018" s="7"/>
      <c r="T338018" s="7"/>
      <c r="U338018" s="7"/>
      <c r="V338018" s="7"/>
    </row>
    <row r="338050" spans="19:22" x14ac:dyDescent="0.25">
      <c r="S338050" s="7"/>
      <c r="T338050" s="7"/>
      <c r="U338050" s="7"/>
      <c r="V338050" s="7"/>
    </row>
    <row r="338082" spans="19:22" x14ac:dyDescent="0.25">
      <c r="S338082" s="7"/>
      <c r="T338082" s="7"/>
      <c r="U338082" s="7"/>
      <c r="V338082" s="7"/>
    </row>
    <row r="338114" spans="19:22" x14ac:dyDescent="0.25">
      <c r="S338114" s="7"/>
      <c r="T338114" s="7"/>
      <c r="U338114" s="7"/>
      <c r="V338114" s="7"/>
    </row>
    <row r="338146" spans="19:22" x14ac:dyDescent="0.25">
      <c r="S338146" s="7"/>
      <c r="T338146" s="7"/>
      <c r="U338146" s="7"/>
      <c r="V338146" s="7"/>
    </row>
    <row r="338178" spans="19:22" x14ac:dyDescent="0.25">
      <c r="S338178" s="7"/>
      <c r="T338178" s="7"/>
      <c r="U338178" s="7"/>
      <c r="V338178" s="7"/>
    </row>
    <row r="338210" spans="19:22" x14ac:dyDescent="0.25">
      <c r="S338210" s="7"/>
      <c r="T338210" s="7"/>
      <c r="U338210" s="7"/>
      <c r="V338210" s="7"/>
    </row>
    <row r="338242" spans="19:22" x14ac:dyDescent="0.25">
      <c r="S338242" s="7"/>
      <c r="T338242" s="7"/>
      <c r="U338242" s="7"/>
      <c r="V338242" s="7"/>
    </row>
    <row r="338274" spans="19:22" x14ac:dyDescent="0.25">
      <c r="S338274" s="7"/>
      <c r="T338274" s="7"/>
      <c r="U338274" s="7"/>
      <c r="V338274" s="7"/>
    </row>
    <row r="338306" spans="19:22" x14ac:dyDescent="0.25">
      <c r="S338306" s="7"/>
      <c r="T338306" s="7"/>
      <c r="U338306" s="7"/>
      <c r="V338306" s="7"/>
    </row>
    <row r="338338" spans="19:22" x14ac:dyDescent="0.25">
      <c r="S338338" s="7"/>
      <c r="T338338" s="7"/>
      <c r="U338338" s="7"/>
      <c r="V338338" s="7"/>
    </row>
    <row r="338370" spans="19:22" x14ac:dyDescent="0.25">
      <c r="S338370" s="7"/>
      <c r="T338370" s="7"/>
      <c r="U338370" s="7"/>
      <c r="V338370" s="7"/>
    </row>
    <row r="338402" spans="19:22" x14ac:dyDescent="0.25">
      <c r="S338402" s="7"/>
      <c r="T338402" s="7"/>
      <c r="U338402" s="7"/>
      <c r="V338402" s="7"/>
    </row>
    <row r="338434" spans="19:22" x14ac:dyDescent="0.25">
      <c r="S338434" s="7"/>
      <c r="T338434" s="7"/>
      <c r="U338434" s="7"/>
      <c r="V338434" s="7"/>
    </row>
    <row r="338466" spans="19:22" x14ac:dyDescent="0.25">
      <c r="S338466" s="7"/>
      <c r="T338466" s="7"/>
      <c r="U338466" s="7"/>
      <c r="V338466" s="7"/>
    </row>
    <row r="338498" spans="19:22" x14ac:dyDescent="0.25">
      <c r="S338498" s="7"/>
      <c r="T338498" s="7"/>
      <c r="U338498" s="7"/>
      <c r="V338498" s="7"/>
    </row>
    <row r="338530" spans="19:22" x14ac:dyDescent="0.25">
      <c r="S338530" s="7"/>
      <c r="T338530" s="7"/>
      <c r="U338530" s="7"/>
      <c r="V338530" s="7"/>
    </row>
    <row r="338562" spans="19:22" x14ac:dyDescent="0.25">
      <c r="S338562" s="7"/>
      <c r="T338562" s="7"/>
      <c r="U338562" s="7"/>
      <c r="V338562" s="7"/>
    </row>
    <row r="338594" spans="19:22" x14ac:dyDescent="0.25">
      <c r="S338594" s="7"/>
      <c r="T338594" s="7"/>
      <c r="U338594" s="7"/>
      <c r="V338594" s="7"/>
    </row>
    <row r="338626" spans="19:22" x14ac:dyDescent="0.25">
      <c r="S338626" s="7"/>
      <c r="T338626" s="7"/>
      <c r="U338626" s="7"/>
      <c r="V338626" s="7"/>
    </row>
    <row r="338658" spans="19:22" x14ac:dyDescent="0.25">
      <c r="S338658" s="7"/>
      <c r="T338658" s="7"/>
      <c r="U338658" s="7"/>
      <c r="V338658" s="7"/>
    </row>
    <row r="338690" spans="19:22" x14ac:dyDescent="0.25">
      <c r="S338690" s="7"/>
      <c r="T338690" s="7"/>
      <c r="U338690" s="7"/>
      <c r="V338690" s="7"/>
    </row>
    <row r="338722" spans="19:22" x14ac:dyDescent="0.25">
      <c r="S338722" s="7"/>
      <c r="T338722" s="7"/>
      <c r="U338722" s="7"/>
      <c r="V338722" s="7"/>
    </row>
    <row r="338754" spans="19:22" x14ac:dyDescent="0.25">
      <c r="S338754" s="7"/>
      <c r="T338754" s="7"/>
      <c r="U338754" s="7"/>
      <c r="V338754" s="7"/>
    </row>
    <row r="338786" spans="19:22" x14ac:dyDescent="0.25">
      <c r="S338786" s="7"/>
      <c r="T338786" s="7"/>
      <c r="U338786" s="7"/>
      <c r="V338786" s="7"/>
    </row>
    <row r="338818" spans="19:22" x14ac:dyDescent="0.25">
      <c r="S338818" s="7"/>
      <c r="T338818" s="7"/>
      <c r="U338818" s="7"/>
      <c r="V338818" s="7"/>
    </row>
    <row r="338850" spans="19:22" x14ac:dyDescent="0.25">
      <c r="S338850" s="7"/>
      <c r="T338850" s="7"/>
      <c r="U338850" s="7"/>
      <c r="V338850" s="7"/>
    </row>
    <row r="338882" spans="19:22" x14ac:dyDescent="0.25">
      <c r="S338882" s="7"/>
      <c r="T338882" s="7"/>
      <c r="U338882" s="7"/>
      <c r="V338882" s="7"/>
    </row>
    <row r="338914" spans="19:22" x14ac:dyDescent="0.25">
      <c r="S338914" s="7"/>
      <c r="T338914" s="7"/>
      <c r="U338914" s="7"/>
      <c r="V338914" s="7"/>
    </row>
    <row r="338946" spans="19:22" x14ac:dyDescent="0.25">
      <c r="S338946" s="7"/>
      <c r="T338946" s="7"/>
      <c r="U338946" s="7"/>
      <c r="V338946" s="7"/>
    </row>
    <row r="338978" spans="19:22" x14ac:dyDescent="0.25">
      <c r="S338978" s="7"/>
      <c r="T338978" s="7"/>
      <c r="U338978" s="7"/>
      <c r="V338978" s="7"/>
    </row>
    <row r="339010" spans="19:22" x14ac:dyDescent="0.25">
      <c r="S339010" s="7"/>
      <c r="T339010" s="7"/>
      <c r="U339010" s="7"/>
      <c r="V339010" s="7"/>
    </row>
    <row r="339042" spans="19:22" x14ac:dyDescent="0.25">
      <c r="S339042" s="7"/>
      <c r="T339042" s="7"/>
      <c r="U339042" s="7"/>
      <c r="V339042" s="7"/>
    </row>
    <row r="339074" spans="19:22" x14ac:dyDescent="0.25">
      <c r="S339074" s="7"/>
      <c r="T339074" s="7"/>
      <c r="U339074" s="7"/>
      <c r="V339074" s="7"/>
    </row>
    <row r="339106" spans="19:22" x14ac:dyDescent="0.25">
      <c r="S339106" s="7"/>
      <c r="T339106" s="7"/>
      <c r="U339106" s="7"/>
      <c r="V339106" s="7"/>
    </row>
    <row r="339138" spans="19:22" x14ac:dyDescent="0.25">
      <c r="S339138" s="7"/>
      <c r="T339138" s="7"/>
      <c r="U339138" s="7"/>
      <c r="V339138" s="7"/>
    </row>
    <row r="339170" spans="19:22" x14ac:dyDescent="0.25">
      <c r="S339170" s="7"/>
      <c r="T339170" s="7"/>
      <c r="U339170" s="7"/>
      <c r="V339170" s="7"/>
    </row>
    <row r="339202" spans="19:22" x14ac:dyDescent="0.25">
      <c r="S339202" s="7"/>
      <c r="T339202" s="7"/>
      <c r="U339202" s="7"/>
      <c r="V339202" s="7"/>
    </row>
    <row r="339234" spans="19:22" x14ac:dyDescent="0.25">
      <c r="S339234" s="7"/>
      <c r="T339234" s="7"/>
      <c r="U339234" s="7"/>
      <c r="V339234" s="7"/>
    </row>
    <row r="339266" spans="19:22" x14ac:dyDescent="0.25">
      <c r="S339266" s="7"/>
      <c r="T339266" s="7"/>
      <c r="U339266" s="7"/>
      <c r="V339266" s="7"/>
    </row>
    <row r="339298" spans="19:22" x14ac:dyDescent="0.25">
      <c r="S339298" s="7"/>
      <c r="T339298" s="7"/>
      <c r="U339298" s="7"/>
      <c r="V339298" s="7"/>
    </row>
    <row r="339330" spans="19:22" x14ac:dyDescent="0.25">
      <c r="S339330" s="7"/>
      <c r="T339330" s="7"/>
      <c r="U339330" s="7"/>
      <c r="V339330" s="7"/>
    </row>
    <row r="339362" spans="19:22" x14ac:dyDescent="0.25">
      <c r="S339362" s="7"/>
      <c r="T339362" s="7"/>
      <c r="U339362" s="7"/>
      <c r="V339362" s="7"/>
    </row>
    <row r="339394" spans="19:22" x14ac:dyDescent="0.25">
      <c r="S339394" s="7"/>
      <c r="T339394" s="7"/>
      <c r="U339394" s="7"/>
      <c r="V339394" s="7"/>
    </row>
    <row r="339426" spans="19:22" x14ac:dyDescent="0.25">
      <c r="S339426" s="7"/>
      <c r="T339426" s="7"/>
      <c r="U339426" s="7"/>
      <c r="V339426" s="7"/>
    </row>
    <row r="339458" spans="19:22" x14ac:dyDescent="0.25">
      <c r="S339458" s="7"/>
      <c r="T339458" s="7"/>
      <c r="U339458" s="7"/>
      <c r="V339458" s="7"/>
    </row>
    <row r="339490" spans="19:22" x14ac:dyDescent="0.25">
      <c r="S339490" s="7"/>
      <c r="T339490" s="7"/>
      <c r="U339490" s="7"/>
      <c r="V339490" s="7"/>
    </row>
    <row r="339522" spans="19:22" x14ac:dyDescent="0.25">
      <c r="S339522" s="7"/>
      <c r="T339522" s="7"/>
      <c r="U339522" s="7"/>
      <c r="V339522" s="7"/>
    </row>
    <row r="339554" spans="19:22" x14ac:dyDescent="0.25">
      <c r="S339554" s="7"/>
      <c r="T339554" s="7"/>
      <c r="U339554" s="7"/>
      <c r="V339554" s="7"/>
    </row>
    <row r="339586" spans="19:22" x14ac:dyDescent="0.25">
      <c r="S339586" s="7"/>
      <c r="T339586" s="7"/>
      <c r="U339586" s="7"/>
      <c r="V339586" s="7"/>
    </row>
    <row r="339618" spans="19:22" x14ac:dyDescent="0.25">
      <c r="S339618" s="7"/>
      <c r="T339618" s="7"/>
      <c r="U339618" s="7"/>
      <c r="V339618" s="7"/>
    </row>
    <row r="339650" spans="19:22" x14ac:dyDescent="0.25">
      <c r="S339650" s="7"/>
      <c r="T339650" s="7"/>
      <c r="U339650" s="7"/>
      <c r="V339650" s="7"/>
    </row>
    <row r="339682" spans="19:22" x14ac:dyDescent="0.25">
      <c r="S339682" s="7"/>
      <c r="T339682" s="7"/>
      <c r="U339682" s="7"/>
      <c r="V339682" s="7"/>
    </row>
    <row r="339714" spans="19:22" x14ac:dyDescent="0.25">
      <c r="S339714" s="7"/>
      <c r="T339714" s="7"/>
      <c r="U339714" s="7"/>
      <c r="V339714" s="7"/>
    </row>
    <row r="339746" spans="19:22" x14ac:dyDescent="0.25">
      <c r="S339746" s="7"/>
      <c r="T339746" s="7"/>
      <c r="U339746" s="7"/>
      <c r="V339746" s="7"/>
    </row>
    <row r="339778" spans="19:22" x14ac:dyDescent="0.25">
      <c r="S339778" s="7"/>
      <c r="T339778" s="7"/>
      <c r="U339778" s="7"/>
      <c r="V339778" s="7"/>
    </row>
    <row r="339810" spans="19:22" x14ac:dyDescent="0.25">
      <c r="S339810" s="7"/>
      <c r="T339810" s="7"/>
      <c r="U339810" s="7"/>
      <c r="V339810" s="7"/>
    </row>
    <row r="339842" spans="19:22" x14ac:dyDescent="0.25">
      <c r="S339842" s="7"/>
      <c r="T339842" s="7"/>
      <c r="U339842" s="7"/>
      <c r="V339842" s="7"/>
    </row>
    <row r="339874" spans="19:22" x14ac:dyDescent="0.25">
      <c r="S339874" s="7"/>
      <c r="T339874" s="7"/>
      <c r="U339874" s="7"/>
      <c r="V339874" s="7"/>
    </row>
    <row r="339906" spans="19:22" x14ac:dyDescent="0.25">
      <c r="S339906" s="7"/>
      <c r="T339906" s="7"/>
      <c r="U339906" s="7"/>
      <c r="V339906" s="7"/>
    </row>
    <row r="339938" spans="19:22" x14ac:dyDescent="0.25">
      <c r="S339938" s="7"/>
      <c r="T339938" s="7"/>
      <c r="U339938" s="7"/>
      <c r="V339938" s="7"/>
    </row>
    <row r="339970" spans="19:22" x14ac:dyDescent="0.25">
      <c r="S339970" s="7"/>
      <c r="T339970" s="7"/>
      <c r="U339970" s="7"/>
      <c r="V339970" s="7"/>
    </row>
    <row r="340002" spans="19:22" x14ac:dyDescent="0.25">
      <c r="S340002" s="7"/>
      <c r="T340002" s="7"/>
      <c r="U340002" s="7"/>
      <c r="V340002" s="7"/>
    </row>
    <row r="340034" spans="19:22" x14ac:dyDescent="0.25">
      <c r="S340034" s="7"/>
      <c r="T340034" s="7"/>
      <c r="U340034" s="7"/>
      <c r="V340034" s="7"/>
    </row>
    <row r="340066" spans="19:22" x14ac:dyDescent="0.25">
      <c r="S340066" s="7"/>
      <c r="T340066" s="7"/>
      <c r="U340066" s="7"/>
      <c r="V340066" s="7"/>
    </row>
    <row r="340098" spans="19:22" x14ac:dyDescent="0.25">
      <c r="S340098" s="7"/>
      <c r="T340098" s="7"/>
      <c r="U340098" s="7"/>
      <c r="V340098" s="7"/>
    </row>
    <row r="340130" spans="19:22" x14ac:dyDescent="0.25">
      <c r="S340130" s="7"/>
      <c r="T340130" s="7"/>
      <c r="U340130" s="7"/>
      <c r="V340130" s="7"/>
    </row>
    <row r="340162" spans="19:22" x14ac:dyDescent="0.25">
      <c r="S340162" s="7"/>
      <c r="T340162" s="7"/>
      <c r="U340162" s="7"/>
      <c r="V340162" s="7"/>
    </row>
    <row r="340194" spans="19:22" x14ac:dyDescent="0.25">
      <c r="S340194" s="7"/>
      <c r="T340194" s="7"/>
      <c r="U340194" s="7"/>
      <c r="V340194" s="7"/>
    </row>
    <row r="340226" spans="19:22" x14ac:dyDescent="0.25">
      <c r="S340226" s="7"/>
      <c r="T340226" s="7"/>
      <c r="U340226" s="7"/>
      <c r="V340226" s="7"/>
    </row>
    <row r="340258" spans="19:22" x14ac:dyDescent="0.25">
      <c r="S340258" s="7"/>
      <c r="T340258" s="7"/>
      <c r="U340258" s="7"/>
      <c r="V340258" s="7"/>
    </row>
    <row r="340290" spans="19:22" x14ac:dyDescent="0.25">
      <c r="S340290" s="7"/>
      <c r="T340290" s="7"/>
      <c r="U340290" s="7"/>
      <c r="V340290" s="7"/>
    </row>
    <row r="340322" spans="19:22" x14ac:dyDescent="0.25">
      <c r="S340322" s="7"/>
      <c r="T340322" s="7"/>
      <c r="U340322" s="7"/>
      <c r="V340322" s="7"/>
    </row>
    <row r="340354" spans="19:22" x14ac:dyDescent="0.25">
      <c r="S340354" s="7"/>
      <c r="T340354" s="7"/>
      <c r="U340354" s="7"/>
      <c r="V340354" s="7"/>
    </row>
    <row r="340386" spans="19:22" x14ac:dyDescent="0.25">
      <c r="S340386" s="7"/>
      <c r="T340386" s="7"/>
      <c r="U340386" s="7"/>
      <c r="V340386" s="7"/>
    </row>
    <row r="340418" spans="19:22" x14ac:dyDescent="0.25">
      <c r="S340418" s="7"/>
      <c r="T340418" s="7"/>
      <c r="U340418" s="7"/>
      <c r="V340418" s="7"/>
    </row>
    <row r="340450" spans="19:22" x14ac:dyDescent="0.25">
      <c r="S340450" s="7"/>
      <c r="T340450" s="7"/>
      <c r="U340450" s="7"/>
      <c r="V340450" s="7"/>
    </row>
    <row r="340482" spans="19:22" x14ac:dyDescent="0.25">
      <c r="S340482" s="7"/>
      <c r="T340482" s="7"/>
      <c r="U340482" s="7"/>
      <c r="V340482" s="7"/>
    </row>
    <row r="340514" spans="19:22" x14ac:dyDescent="0.25">
      <c r="S340514" s="7"/>
      <c r="T340514" s="7"/>
      <c r="U340514" s="7"/>
      <c r="V340514" s="7"/>
    </row>
    <row r="340546" spans="19:22" x14ac:dyDescent="0.25">
      <c r="S340546" s="7"/>
      <c r="T340546" s="7"/>
      <c r="U340546" s="7"/>
      <c r="V340546" s="7"/>
    </row>
    <row r="340578" spans="19:22" x14ac:dyDescent="0.25">
      <c r="S340578" s="7"/>
      <c r="T340578" s="7"/>
      <c r="U340578" s="7"/>
      <c r="V340578" s="7"/>
    </row>
    <row r="340610" spans="19:22" x14ac:dyDescent="0.25">
      <c r="S340610" s="7"/>
      <c r="T340610" s="7"/>
      <c r="U340610" s="7"/>
      <c r="V340610" s="7"/>
    </row>
    <row r="340642" spans="19:22" x14ac:dyDescent="0.25">
      <c r="S340642" s="7"/>
      <c r="T340642" s="7"/>
      <c r="U340642" s="7"/>
      <c r="V340642" s="7"/>
    </row>
    <row r="340674" spans="19:22" x14ac:dyDescent="0.25">
      <c r="S340674" s="7"/>
      <c r="T340674" s="7"/>
      <c r="U340674" s="7"/>
      <c r="V340674" s="7"/>
    </row>
    <row r="340706" spans="19:22" x14ac:dyDescent="0.25">
      <c r="S340706" s="7"/>
      <c r="T340706" s="7"/>
      <c r="U340706" s="7"/>
      <c r="V340706" s="7"/>
    </row>
    <row r="340738" spans="19:22" x14ac:dyDescent="0.25">
      <c r="S340738" s="7"/>
      <c r="T340738" s="7"/>
      <c r="U340738" s="7"/>
      <c r="V340738" s="7"/>
    </row>
    <row r="340770" spans="19:22" x14ac:dyDescent="0.25">
      <c r="S340770" s="7"/>
      <c r="T340770" s="7"/>
      <c r="U340770" s="7"/>
      <c r="V340770" s="7"/>
    </row>
    <row r="340802" spans="19:22" x14ac:dyDescent="0.25">
      <c r="S340802" s="7"/>
      <c r="T340802" s="7"/>
      <c r="U340802" s="7"/>
      <c r="V340802" s="7"/>
    </row>
    <row r="340834" spans="19:22" x14ac:dyDescent="0.25">
      <c r="S340834" s="7"/>
      <c r="T340834" s="7"/>
      <c r="U340834" s="7"/>
      <c r="V340834" s="7"/>
    </row>
    <row r="340866" spans="19:22" x14ac:dyDescent="0.25">
      <c r="S340866" s="7"/>
      <c r="T340866" s="7"/>
      <c r="U340866" s="7"/>
      <c r="V340866" s="7"/>
    </row>
    <row r="340898" spans="19:22" x14ac:dyDescent="0.25">
      <c r="S340898" s="7"/>
      <c r="T340898" s="7"/>
      <c r="U340898" s="7"/>
      <c r="V340898" s="7"/>
    </row>
    <row r="340930" spans="19:22" x14ac:dyDescent="0.25">
      <c r="S340930" s="7"/>
      <c r="T340930" s="7"/>
      <c r="U340930" s="7"/>
      <c r="V340930" s="7"/>
    </row>
    <row r="340962" spans="19:22" x14ac:dyDescent="0.25">
      <c r="S340962" s="7"/>
      <c r="T340962" s="7"/>
      <c r="U340962" s="7"/>
      <c r="V340962" s="7"/>
    </row>
    <row r="340994" spans="19:22" x14ac:dyDescent="0.25">
      <c r="S340994" s="7"/>
      <c r="T340994" s="7"/>
      <c r="U340994" s="7"/>
      <c r="V340994" s="7"/>
    </row>
    <row r="341026" spans="19:22" x14ac:dyDescent="0.25">
      <c r="S341026" s="7"/>
      <c r="T341026" s="7"/>
      <c r="U341026" s="7"/>
      <c r="V341026" s="7"/>
    </row>
    <row r="341058" spans="19:22" x14ac:dyDescent="0.25">
      <c r="S341058" s="7"/>
      <c r="T341058" s="7"/>
      <c r="U341058" s="7"/>
      <c r="V341058" s="7"/>
    </row>
    <row r="341090" spans="19:22" x14ac:dyDescent="0.25">
      <c r="S341090" s="7"/>
      <c r="T341090" s="7"/>
      <c r="U341090" s="7"/>
      <c r="V341090" s="7"/>
    </row>
    <row r="341122" spans="19:22" x14ac:dyDescent="0.25">
      <c r="S341122" s="7"/>
      <c r="T341122" s="7"/>
      <c r="U341122" s="7"/>
      <c r="V341122" s="7"/>
    </row>
    <row r="341154" spans="19:22" x14ac:dyDescent="0.25">
      <c r="S341154" s="7"/>
      <c r="T341154" s="7"/>
      <c r="U341154" s="7"/>
      <c r="V341154" s="7"/>
    </row>
    <row r="341186" spans="19:22" x14ac:dyDescent="0.25">
      <c r="S341186" s="7"/>
      <c r="T341186" s="7"/>
      <c r="U341186" s="7"/>
      <c r="V341186" s="7"/>
    </row>
    <row r="341218" spans="19:22" x14ac:dyDescent="0.25">
      <c r="S341218" s="7"/>
      <c r="T341218" s="7"/>
      <c r="U341218" s="7"/>
      <c r="V341218" s="7"/>
    </row>
    <row r="341250" spans="19:22" x14ac:dyDescent="0.25">
      <c r="S341250" s="7"/>
      <c r="T341250" s="7"/>
      <c r="U341250" s="7"/>
      <c r="V341250" s="7"/>
    </row>
    <row r="341282" spans="19:22" x14ac:dyDescent="0.25">
      <c r="S341282" s="7"/>
      <c r="T341282" s="7"/>
      <c r="U341282" s="7"/>
      <c r="V341282" s="7"/>
    </row>
    <row r="341314" spans="19:22" x14ac:dyDescent="0.25">
      <c r="S341314" s="7"/>
      <c r="T341314" s="7"/>
      <c r="U341314" s="7"/>
      <c r="V341314" s="7"/>
    </row>
    <row r="341346" spans="19:22" x14ac:dyDescent="0.25">
      <c r="S341346" s="7"/>
      <c r="T341346" s="7"/>
      <c r="U341346" s="7"/>
      <c r="V341346" s="7"/>
    </row>
    <row r="341378" spans="19:22" x14ac:dyDescent="0.25">
      <c r="S341378" s="7"/>
      <c r="T341378" s="7"/>
      <c r="U341378" s="7"/>
      <c r="V341378" s="7"/>
    </row>
    <row r="341410" spans="19:22" x14ac:dyDescent="0.25">
      <c r="S341410" s="7"/>
      <c r="T341410" s="7"/>
      <c r="U341410" s="7"/>
      <c r="V341410" s="7"/>
    </row>
    <row r="341442" spans="19:22" x14ac:dyDescent="0.25">
      <c r="S341442" s="7"/>
      <c r="T341442" s="7"/>
      <c r="U341442" s="7"/>
      <c r="V341442" s="7"/>
    </row>
    <row r="341474" spans="19:22" x14ac:dyDescent="0.25">
      <c r="S341474" s="7"/>
      <c r="T341474" s="7"/>
      <c r="U341474" s="7"/>
      <c r="V341474" s="7"/>
    </row>
    <row r="341506" spans="19:22" x14ac:dyDescent="0.25">
      <c r="S341506" s="7"/>
      <c r="T341506" s="7"/>
      <c r="U341506" s="7"/>
      <c r="V341506" s="7"/>
    </row>
    <row r="341538" spans="19:22" x14ac:dyDescent="0.25">
      <c r="S341538" s="7"/>
      <c r="T341538" s="7"/>
      <c r="U341538" s="7"/>
      <c r="V341538" s="7"/>
    </row>
    <row r="341570" spans="19:22" x14ac:dyDescent="0.25">
      <c r="S341570" s="7"/>
      <c r="T341570" s="7"/>
      <c r="U341570" s="7"/>
      <c r="V341570" s="7"/>
    </row>
    <row r="341602" spans="19:22" x14ac:dyDescent="0.25">
      <c r="S341602" s="7"/>
      <c r="T341602" s="7"/>
      <c r="U341602" s="7"/>
      <c r="V341602" s="7"/>
    </row>
    <row r="341634" spans="19:22" x14ac:dyDescent="0.25">
      <c r="S341634" s="7"/>
      <c r="T341634" s="7"/>
      <c r="U341634" s="7"/>
      <c r="V341634" s="7"/>
    </row>
    <row r="341666" spans="19:22" x14ac:dyDescent="0.25">
      <c r="S341666" s="7"/>
      <c r="T341666" s="7"/>
      <c r="U341666" s="7"/>
      <c r="V341666" s="7"/>
    </row>
    <row r="341698" spans="19:22" x14ac:dyDescent="0.25">
      <c r="S341698" s="7"/>
      <c r="T341698" s="7"/>
      <c r="U341698" s="7"/>
      <c r="V341698" s="7"/>
    </row>
    <row r="341730" spans="19:22" x14ac:dyDescent="0.25">
      <c r="S341730" s="7"/>
      <c r="T341730" s="7"/>
      <c r="U341730" s="7"/>
      <c r="V341730" s="7"/>
    </row>
    <row r="341762" spans="19:22" x14ac:dyDescent="0.25">
      <c r="S341762" s="7"/>
      <c r="T341762" s="7"/>
      <c r="U341762" s="7"/>
      <c r="V341762" s="7"/>
    </row>
    <row r="341794" spans="19:22" x14ac:dyDescent="0.25">
      <c r="S341794" s="7"/>
      <c r="T341794" s="7"/>
      <c r="U341794" s="7"/>
      <c r="V341794" s="7"/>
    </row>
    <row r="341826" spans="19:22" x14ac:dyDescent="0.25">
      <c r="S341826" s="7"/>
      <c r="T341826" s="7"/>
      <c r="U341826" s="7"/>
      <c r="V341826" s="7"/>
    </row>
    <row r="341858" spans="19:22" x14ac:dyDescent="0.25">
      <c r="S341858" s="7"/>
      <c r="T341858" s="7"/>
      <c r="U341858" s="7"/>
      <c r="V341858" s="7"/>
    </row>
    <row r="341890" spans="19:22" x14ac:dyDescent="0.25">
      <c r="S341890" s="7"/>
      <c r="T341890" s="7"/>
      <c r="U341890" s="7"/>
      <c r="V341890" s="7"/>
    </row>
    <row r="341922" spans="19:22" x14ac:dyDescent="0.25">
      <c r="S341922" s="7"/>
      <c r="T341922" s="7"/>
      <c r="U341922" s="7"/>
      <c r="V341922" s="7"/>
    </row>
    <row r="341954" spans="19:22" x14ac:dyDescent="0.25">
      <c r="S341954" s="7"/>
      <c r="T341954" s="7"/>
      <c r="U341954" s="7"/>
      <c r="V341954" s="7"/>
    </row>
    <row r="341986" spans="19:22" x14ac:dyDescent="0.25">
      <c r="S341986" s="7"/>
      <c r="T341986" s="7"/>
      <c r="U341986" s="7"/>
      <c r="V341986" s="7"/>
    </row>
    <row r="342018" spans="19:22" x14ac:dyDescent="0.25">
      <c r="S342018" s="7"/>
      <c r="T342018" s="7"/>
      <c r="U342018" s="7"/>
      <c r="V342018" s="7"/>
    </row>
    <row r="342050" spans="19:22" x14ac:dyDescent="0.25">
      <c r="S342050" s="7"/>
      <c r="T342050" s="7"/>
      <c r="U342050" s="7"/>
      <c r="V342050" s="7"/>
    </row>
    <row r="342082" spans="19:22" x14ac:dyDescent="0.25">
      <c r="S342082" s="7"/>
      <c r="T342082" s="7"/>
      <c r="U342082" s="7"/>
      <c r="V342082" s="7"/>
    </row>
    <row r="342114" spans="19:22" x14ac:dyDescent="0.25">
      <c r="S342114" s="7"/>
      <c r="T342114" s="7"/>
      <c r="U342114" s="7"/>
      <c r="V342114" s="7"/>
    </row>
    <row r="342146" spans="19:22" x14ac:dyDescent="0.25">
      <c r="S342146" s="7"/>
      <c r="T342146" s="7"/>
      <c r="U342146" s="7"/>
      <c r="V342146" s="7"/>
    </row>
    <row r="342178" spans="19:22" x14ac:dyDescent="0.25">
      <c r="S342178" s="7"/>
      <c r="T342178" s="7"/>
      <c r="U342178" s="7"/>
      <c r="V342178" s="7"/>
    </row>
    <row r="342210" spans="19:22" x14ac:dyDescent="0.25">
      <c r="S342210" s="7"/>
      <c r="T342210" s="7"/>
      <c r="U342210" s="7"/>
      <c r="V342210" s="7"/>
    </row>
    <row r="342242" spans="19:22" x14ac:dyDescent="0.25">
      <c r="S342242" s="7"/>
      <c r="T342242" s="7"/>
      <c r="U342242" s="7"/>
      <c r="V342242" s="7"/>
    </row>
    <row r="342274" spans="19:22" x14ac:dyDescent="0.25">
      <c r="S342274" s="7"/>
      <c r="T342274" s="7"/>
      <c r="U342274" s="7"/>
      <c r="V342274" s="7"/>
    </row>
    <row r="342306" spans="19:22" x14ac:dyDescent="0.25">
      <c r="S342306" s="7"/>
      <c r="T342306" s="7"/>
      <c r="U342306" s="7"/>
      <c r="V342306" s="7"/>
    </row>
    <row r="342338" spans="19:22" x14ac:dyDescent="0.25">
      <c r="S342338" s="7"/>
      <c r="T342338" s="7"/>
      <c r="U342338" s="7"/>
      <c r="V342338" s="7"/>
    </row>
    <row r="342370" spans="19:22" x14ac:dyDescent="0.25">
      <c r="S342370" s="7"/>
      <c r="T342370" s="7"/>
      <c r="U342370" s="7"/>
      <c r="V342370" s="7"/>
    </row>
    <row r="342402" spans="19:22" x14ac:dyDescent="0.25">
      <c r="S342402" s="7"/>
      <c r="T342402" s="7"/>
      <c r="U342402" s="7"/>
      <c r="V342402" s="7"/>
    </row>
    <row r="342434" spans="19:22" x14ac:dyDescent="0.25">
      <c r="S342434" s="7"/>
      <c r="T342434" s="7"/>
      <c r="U342434" s="7"/>
      <c r="V342434" s="7"/>
    </row>
    <row r="342466" spans="19:22" x14ac:dyDescent="0.25">
      <c r="S342466" s="7"/>
      <c r="T342466" s="7"/>
      <c r="U342466" s="7"/>
      <c r="V342466" s="7"/>
    </row>
    <row r="342498" spans="19:22" x14ac:dyDescent="0.25">
      <c r="S342498" s="7"/>
      <c r="T342498" s="7"/>
      <c r="U342498" s="7"/>
      <c r="V342498" s="7"/>
    </row>
    <row r="342530" spans="19:22" x14ac:dyDescent="0.25">
      <c r="S342530" s="7"/>
      <c r="T342530" s="7"/>
      <c r="U342530" s="7"/>
      <c r="V342530" s="7"/>
    </row>
    <row r="342562" spans="19:22" x14ac:dyDescent="0.25">
      <c r="S342562" s="7"/>
      <c r="T342562" s="7"/>
      <c r="U342562" s="7"/>
      <c r="V342562" s="7"/>
    </row>
    <row r="342594" spans="19:22" x14ac:dyDescent="0.25">
      <c r="S342594" s="7"/>
      <c r="T342594" s="7"/>
      <c r="U342594" s="7"/>
      <c r="V342594" s="7"/>
    </row>
    <row r="342626" spans="19:22" x14ac:dyDescent="0.25">
      <c r="S342626" s="7"/>
      <c r="T342626" s="7"/>
      <c r="U342626" s="7"/>
      <c r="V342626" s="7"/>
    </row>
    <row r="342658" spans="19:22" x14ac:dyDescent="0.25">
      <c r="S342658" s="7"/>
      <c r="T342658" s="7"/>
      <c r="U342658" s="7"/>
      <c r="V342658" s="7"/>
    </row>
    <row r="342690" spans="19:22" x14ac:dyDescent="0.25">
      <c r="S342690" s="7"/>
      <c r="T342690" s="7"/>
      <c r="U342690" s="7"/>
      <c r="V342690" s="7"/>
    </row>
    <row r="342722" spans="19:22" x14ac:dyDescent="0.25">
      <c r="S342722" s="7"/>
      <c r="T342722" s="7"/>
      <c r="U342722" s="7"/>
      <c r="V342722" s="7"/>
    </row>
    <row r="342754" spans="19:22" x14ac:dyDescent="0.25">
      <c r="S342754" s="7"/>
      <c r="T342754" s="7"/>
      <c r="U342754" s="7"/>
      <c r="V342754" s="7"/>
    </row>
    <row r="342786" spans="19:22" x14ac:dyDescent="0.25">
      <c r="S342786" s="7"/>
      <c r="T342786" s="7"/>
      <c r="U342786" s="7"/>
      <c r="V342786" s="7"/>
    </row>
    <row r="342818" spans="19:22" x14ac:dyDescent="0.25">
      <c r="S342818" s="7"/>
      <c r="T342818" s="7"/>
      <c r="U342818" s="7"/>
      <c r="V342818" s="7"/>
    </row>
    <row r="342850" spans="19:22" x14ac:dyDescent="0.25">
      <c r="S342850" s="7"/>
      <c r="T342850" s="7"/>
      <c r="U342850" s="7"/>
      <c r="V342850" s="7"/>
    </row>
    <row r="342882" spans="19:22" x14ac:dyDescent="0.25">
      <c r="S342882" s="7"/>
      <c r="T342882" s="7"/>
      <c r="U342882" s="7"/>
      <c r="V342882" s="7"/>
    </row>
    <row r="342914" spans="19:22" x14ac:dyDescent="0.25">
      <c r="S342914" s="7"/>
      <c r="T342914" s="7"/>
      <c r="U342914" s="7"/>
      <c r="V342914" s="7"/>
    </row>
    <row r="342946" spans="19:22" x14ac:dyDescent="0.25">
      <c r="S342946" s="7"/>
      <c r="T342946" s="7"/>
      <c r="U342946" s="7"/>
      <c r="V342946" s="7"/>
    </row>
    <row r="342978" spans="19:22" x14ac:dyDescent="0.25">
      <c r="S342978" s="7"/>
      <c r="T342978" s="7"/>
      <c r="U342978" s="7"/>
      <c r="V342978" s="7"/>
    </row>
    <row r="343010" spans="19:22" x14ac:dyDescent="0.25">
      <c r="S343010" s="7"/>
      <c r="T343010" s="7"/>
      <c r="U343010" s="7"/>
      <c r="V343010" s="7"/>
    </row>
    <row r="343042" spans="19:22" x14ac:dyDescent="0.25">
      <c r="S343042" s="7"/>
      <c r="T343042" s="7"/>
      <c r="U343042" s="7"/>
      <c r="V343042" s="7"/>
    </row>
    <row r="343074" spans="19:22" x14ac:dyDescent="0.25">
      <c r="S343074" s="7"/>
      <c r="T343074" s="7"/>
      <c r="U343074" s="7"/>
      <c r="V343074" s="7"/>
    </row>
    <row r="343106" spans="19:22" x14ac:dyDescent="0.25">
      <c r="S343106" s="7"/>
      <c r="T343106" s="7"/>
      <c r="U343106" s="7"/>
      <c r="V343106" s="7"/>
    </row>
    <row r="343138" spans="19:22" x14ac:dyDescent="0.25">
      <c r="S343138" s="7"/>
      <c r="T343138" s="7"/>
      <c r="U343138" s="7"/>
      <c r="V343138" s="7"/>
    </row>
    <row r="343170" spans="19:22" x14ac:dyDescent="0.25">
      <c r="S343170" s="7"/>
      <c r="T343170" s="7"/>
      <c r="U343170" s="7"/>
      <c r="V343170" s="7"/>
    </row>
    <row r="343202" spans="19:22" x14ac:dyDescent="0.25">
      <c r="S343202" s="7"/>
      <c r="T343202" s="7"/>
      <c r="U343202" s="7"/>
      <c r="V343202" s="7"/>
    </row>
    <row r="343234" spans="19:22" x14ac:dyDescent="0.25">
      <c r="S343234" s="7"/>
      <c r="T343234" s="7"/>
      <c r="U343234" s="7"/>
      <c r="V343234" s="7"/>
    </row>
    <row r="343266" spans="19:22" x14ac:dyDescent="0.25">
      <c r="S343266" s="7"/>
      <c r="T343266" s="7"/>
      <c r="U343266" s="7"/>
      <c r="V343266" s="7"/>
    </row>
    <row r="343298" spans="19:22" x14ac:dyDescent="0.25">
      <c r="S343298" s="7"/>
      <c r="T343298" s="7"/>
      <c r="U343298" s="7"/>
      <c r="V343298" s="7"/>
    </row>
    <row r="343330" spans="19:22" x14ac:dyDescent="0.25">
      <c r="S343330" s="7"/>
      <c r="T343330" s="7"/>
      <c r="U343330" s="7"/>
      <c r="V343330" s="7"/>
    </row>
    <row r="343362" spans="19:22" x14ac:dyDescent="0.25">
      <c r="S343362" s="7"/>
      <c r="T343362" s="7"/>
      <c r="U343362" s="7"/>
      <c r="V343362" s="7"/>
    </row>
    <row r="343394" spans="19:22" x14ac:dyDescent="0.25">
      <c r="S343394" s="7"/>
      <c r="T343394" s="7"/>
      <c r="U343394" s="7"/>
      <c r="V343394" s="7"/>
    </row>
    <row r="343426" spans="19:22" x14ac:dyDescent="0.25">
      <c r="S343426" s="7"/>
      <c r="T343426" s="7"/>
      <c r="U343426" s="7"/>
      <c r="V343426" s="7"/>
    </row>
    <row r="343458" spans="19:22" x14ac:dyDescent="0.25">
      <c r="S343458" s="7"/>
      <c r="T343458" s="7"/>
      <c r="U343458" s="7"/>
      <c r="V343458" s="7"/>
    </row>
    <row r="343490" spans="19:22" x14ac:dyDescent="0.25">
      <c r="S343490" s="7"/>
      <c r="T343490" s="7"/>
      <c r="U343490" s="7"/>
      <c r="V343490" s="7"/>
    </row>
    <row r="343522" spans="19:22" x14ac:dyDescent="0.25">
      <c r="S343522" s="7"/>
      <c r="T343522" s="7"/>
      <c r="U343522" s="7"/>
      <c r="V343522" s="7"/>
    </row>
    <row r="343554" spans="19:22" x14ac:dyDescent="0.25">
      <c r="S343554" s="7"/>
      <c r="T343554" s="7"/>
      <c r="U343554" s="7"/>
      <c r="V343554" s="7"/>
    </row>
    <row r="343586" spans="19:22" x14ac:dyDescent="0.25">
      <c r="S343586" s="7"/>
      <c r="T343586" s="7"/>
      <c r="U343586" s="7"/>
      <c r="V343586" s="7"/>
    </row>
    <row r="343618" spans="19:22" x14ac:dyDescent="0.25">
      <c r="S343618" s="7"/>
      <c r="T343618" s="7"/>
      <c r="U343618" s="7"/>
      <c r="V343618" s="7"/>
    </row>
    <row r="343650" spans="19:22" x14ac:dyDescent="0.25">
      <c r="S343650" s="7"/>
      <c r="T343650" s="7"/>
      <c r="U343650" s="7"/>
      <c r="V343650" s="7"/>
    </row>
    <row r="343682" spans="19:22" x14ac:dyDescent="0.25">
      <c r="S343682" s="7"/>
      <c r="T343682" s="7"/>
      <c r="U343682" s="7"/>
      <c r="V343682" s="7"/>
    </row>
    <row r="343714" spans="19:22" x14ac:dyDescent="0.25">
      <c r="S343714" s="7"/>
      <c r="T343714" s="7"/>
      <c r="U343714" s="7"/>
      <c r="V343714" s="7"/>
    </row>
    <row r="343746" spans="19:22" x14ac:dyDescent="0.25">
      <c r="S343746" s="7"/>
      <c r="T343746" s="7"/>
      <c r="U343746" s="7"/>
      <c r="V343746" s="7"/>
    </row>
    <row r="343778" spans="19:22" x14ac:dyDescent="0.25">
      <c r="S343778" s="7"/>
      <c r="T343778" s="7"/>
      <c r="U343778" s="7"/>
      <c r="V343778" s="7"/>
    </row>
    <row r="343810" spans="19:22" x14ac:dyDescent="0.25">
      <c r="S343810" s="7"/>
      <c r="T343810" s="7"/>
      <c r="U343810" s="7"/>
      <c r="V343810" s="7"/>
    </row>
    <row r="343842" spans="19:22" x14ac:dyDescent="0.25">
      <c r="S343842" s="7"/>
      <c r="T343842" s="7"/>
      <c r="U343842" s="7"/>
      <c r="V343842" s="7"/>
    </row>
    <row r="343874" spans="19:22" x14ac:dyDescent="0.25">
      <c r="S343874" s="7"/>
      <c r="T343874" s="7"/>
      <c r="U343874" s="7"/>
      <c r="V343874" s="7"/>
    </row>
    <row r="343906" spans="19:22" x14ac:dyDescent="0.25">
      <c r="S343906" s="7"/>
      <c r="T343906" s="7"/>
      <c r="U343906" s="7"/>
      <c r="V343906" s="7"/>
    </row>
    <row r="343938" spans="19:22" x14ac:dyDescent="0.25">
      <c r="S343938" s="7"/>
      <c r="T343938" s="7"/>
      <c r="U343938" s="7"/>
      <c r="V343938" s="7"/>
    </row>
    <row r="343970" spans="19:22" x14ac:dyDescent="0.25">
      <c r="S343970" s="7"/>
      <c r="T343970" s="7"/>
      <c r="U343970" s="7"/>
      <c r="V343970" s="7"/>
    </row>
    <row r="344002" spans="19:22" x14ac:dyDescent="0.25">
      <c r="S344002" s="7"/>
      <c r="T344002" s="7"/>
      <c r="U344002" s="7"/>
      <c r="V344002" s="7"/>
    </row>
    <row r="344034" spans="19:22" x14ac:dyDescent="0.25">
      <c r="S344034" s="7"/>
      <c r="T344034" s="7"/>
      <c r="U344034" s="7"/>
      <c r="V344034" s="7"/>
    </row>
    <row r="344066" spans="19:22" x14ac:dyDescent="0.25">
      <c r="S344066" s="7"/>
      <c r="T344066" s="7"/>
      <c r="U344066" s="7"/>
      <c r="V344066" s="7"/>
    </row>
    <row r="344098" spans="19:22" x14ac:dyDescent="0.25">
      <c r="S344098" s="7"/>
      <c r="T344098" s="7"/>
      <c r="U344098" s="7"/>
      <c r="V344098" s="7"/>
    </row>
    <row r="344130" spans="19:22" x14ac:dyDescent="0.25">
      <c r="S344130" s="7"/>
      <c r="T344130" s="7"/>
      <c r="U344130" s="7"/>
      <c r="V344130" s="7"/>
    </row>
    <row r="344162" spans="19:22" x14ac:dyDescent="0.25">
      <c r="S344162" s="7"/>
      <c r="T344162" s="7"/>
      <c r="U344162" s="7"/>
      <c r="V344162" s="7"/>
    </row>
    <row r="344194" spans="19:22" x14ac:dyDescent="0.25">
      <c r="S344194" s="7"/>
      <c r="T344194" s="7"/>
      <c r="U344194" s="7"/>
      <c r="V344194" s="7"/>
    </row>
    <row r="344226" spans="19:22" x14ac:dyDescent="0.25">
      <c r="S344226" s="7"/>
      <c r="T344226" s="7"/>
      <c r="U344226" s="7"/>
      <c r="V344226" s="7"/>
    </row>
    <row r="344258" spans="19:22" x14ac:dyDescent="0.25">
      <c r="S344258" s="7"/>
      <c r="T344258" s="7"/>
      <c r="U344258" s="7"/>
      <c r="V344258" s="7"/>
    </row>
    <row r="344290" spans="19:22" x14ac:dyDescent="0.25">
      <c r="S344290" s="7"/>
      <c r="T344290" s="7"/>
      <c r="U344290" s="7"/>
      <c r="V344290" s="7"/>
    </row>
    <row r="344322" spans="19:22" x14ac:dyDescent="0.25">
      <c r="S344322" s="7"/>
      <c r="T344322" s="7"/>
      <c r="U344322" s="7"/>
      <c r="V344322" s="7"/>
    </row>
    <row r="344354" spans="19:22" x14ac:dyDescent="0.25">
      <c r="S344354" s="7"/>
      <c r="T344354" s="7"/>
      <c r="U344354" s="7"/>
      <c r="V344354" s="7"/>
    </row>
    <row r="344386" spans="19:22" x14ac:dyDescent="0.25">
      <c r="S344386" s="7"/>
      <c r="T344386" s="7"/>
      <c r="U344386" s="7"/>
      <c r="V344386" s="7"/>
    </row>
    <row r="344418" spans="19:22" x14ac:dyDescent="0.25">
      <c r="S344418" s="7"/>
      <c r="T344418" s="7"/>
      <c r="U344418" s="7"/>
      <c r="V344418" s="7"/>
    </row>
    <row r="344450" spans="19:22" x14ac:dyDescent="0.25">
      <c r="S344450" s="7"/>
      <c r="T344450" s="7"/>
      <c r="U344450" s="7"/>
      <c r="V344450" s="7"/>
    </row>
    <row r="344482" spans="19:22" x14ac:dyDescent="0.25">
      <c r="S344482" s="7"/>
      <c r="T344482" s="7"/>
      <c r="U344482" s="7"/>
      <c r="V344482" s="7"/>
    </row>
    <row r="344514" spans="19:22" x14ac:dyDescent="0.25">
      <c r="S344514" s="7"/>
      <c r="T344514" s="7"/>
      <c r="U344514" s="7"/>
      <c r="V344514" s="7"/>
    </row>
    <row r="344546" spans="19:22" x14ac:dyDescent="0.25">
      <c r="S344546" s="7"/>
      <c r="T344546" s="7"/>
      <c r="U344546" s="7"/>
      <c r="V344546" s="7"/>
    </row>
    <row r="344578" spans="19:22" x14ac:dyDescent="0.25">
      <c r="S344578" s="7"/>
      <c r="T344578" s="7"/>
      <c r="U344578" s="7"/>
      <c r="V344578" s="7"/>
    </row>
    <row r="344610" spans="19:22" x14ac:dyDescent="0.25">
      <c r="S344610" s="7"/>
      <c r="T344610" s="7"/>
      <c r="U344610" s="7"/>
      <c r="V344610" s="7"/>
    </row>
    <row r="344642" spans="19:22" x14ac:dyDescent="0.25">
      <c r="S344642" s="7"/>
      <c r="T344642" s="7"/>
      <c r="U344642" s="7"/>
      <c r="V344642" s="7"/>
    </row>
    <row r="344674" spans="19:22" x14ac:dyDescent="0.25">
      <c r="S344674" s="7"/>
      <c r="T344674" s="7"/>
      <c r="U344674" s="7"/>
      <c r="V344674" s="7"/>
    </row>
    <row r="344706" spans="19:22" x14ac:dyDescent="0.25">
      <c r="S344706" s="7"/>
      <c r="T344706" s="7"/>
      <c r="U344706" s="7"/>
      <c r="V344706" s="7"/>
    </row>
    <row r="344738" spans="19:22" x14ac:dyDescent="0.25">
      <c r="S344738" s="7"/>
      <c r="T344738" s="7"/>
      <c r="U344738" s="7"/>
      <c r="V344738" s="7"/>
    </row>
    <row r="344770" spans="19:22" x14ac:dyDescent="0.25">
      <c r="S344770" s="7"/>
      <c r="T344770" s="7"/>
      <c r="U344770" s="7"/>
      <c r="V344770" s="7"/>
    </row>
    <row r="344802" spans="19:22" x14ac:dyDescent="0.25">
      <c r="S344802" s="7"/>
      <c r="T344802" s="7"/>
      <c r="U344802" s="7"/>
      <c r="V344802" s="7"/>
    </row>
    <row r="344834" spans="19:22" x14ac:dyDescent="0.25">
      <c r="S344834" s="7"/>
      <c r="T344834" s="7"/>
      <c r="U344834" s="7"/>
      <c r="V344834" s="7"/>
    </row>
    <row r="344866" spans="19:22" x14ac:dyDescent="0.25">
      <c r="S344866" s="7"/>
      <c r="T344866" s="7"/>
      <c r="U344866" s="7"/>
      <c r="V344866" s="7"/>
    </row>
    <row r="344898" spans="19:22" x14ac:dyDescent="0.25">
      <c r="S344898" s="7"/>
      <c r="T344898" s="7"/>
      <c r="U344898" s="7"/>
      <c r="V344898" s="7"/>
    </row>
    <row r="344930" spans="19:22" x14ac:dyDescent="0.25">
      <c r="S344930" s="7"/>
      <c r="T344930" s="7"/>
      <c r="U344930" s="7"/>
      <c r="V344930" s="7"/>
    </row>
    <row r="344962" spans="19:22" x14ac:dyDescent="0.25">
      <c r="S344962" s="7"/>
      <c r="T344962" s="7"/>
      <c r="U344962" s="7"/>
      <c r="V344962" s="7"/>
    </row>
    <row r="344994" spans="19:22" x14ac:dyDescent="0.25">
      <c r="S344994" s="7"/>
      <c r="T344994" s="7"/>
      <c r="U344994" s="7"/>
      <c r="V344994" s="7"/>
    </row>
    <row r="345026" spans="19:22" x14ac:dyDescent="0.25">
      <c r="S345026" s="7"/>
      <c r="T345026" s="7"/>
      <c r="U345026" s="7"/>
      <c r="V345026" s="7"/>
    </row>
    <row r="345058" spans="19:22" x14ac:dyDescent="0.25">
      <c r="S345058" s="7"/>
      <c r="T345058" s="7"/>
      <c r="U345058" s="7"/>
      <c r="V345058" s="7"/>
    </row>
    <row r="345090" spans="19:22" x14ac:dyDescent="0.25">
      <c r="S345090" s="7"/>
      <c r="T345090" s="7"/>
      <c r="U345090" s="7"/>
      <c r="V345090" s="7"/>
    </row>
    <row r="345122" spans="19:22" x14ac:dyDescent="0.25">
      <c r="S345122" s="7"/>
      <c r="T345122" s="7"/>
      <c r="U345122" s="7"/>
      <c r="V345122" s="7"/>
    </row>
    <row r="345154" spans="19:22" x14ac:dyDescent="0.25">
      <c r="S345154" s="7"/>
      <c r="T345154" s="7"/>
      <c r="U345154" s="7"/>
      <c r="V345154" s="7"/>
    </row>
    <row r="345186" spans="19:22" x14ac:dyDescent="0.25">
      <c r="S345186" s="7"/>
      <c r="T345186" s="7"/>
      <c r="U345186" s="7"/>
      <c r="V345186" s="7"/>
    </row>
    <row r="345218" spans="19:22" x14ac:dyDescent="0.25">
      <c r="S345218" s="7"/>
      <c r="T345218" s="7"/>
      <c r="U345218" s="7"/>
      <c r="V345218" s="7"/>
    </row>
    <row r="345250" spans="19:22" x14ac:dyDescent="0.25">
      <c r="S345250" s="7"/>
      <c r="T345250" s="7"/>
      <c r="U345250" s="7"/>
      <c r="V345250" s="7"/>
    </row>
    <row r="345282" spans="19:22" x14ac:dyDescent="0.25">
      <c r="S345282" s="7"/>
      <c r="T345282" s="7"/>
      <c r="U345282" s="7"/>
      <c r="V345282" s="7"/>
    </row>
    <row r="345314" spans="19:22" x14ac:dyDescent="0.25">
      <c r="S345314" s="7"/>
      <c r="T345314" s="7"/>
      <c r="U345314" s="7"/>
      <c r="V345314" s="7"/>
    </row>
    <row r="345346" spans="19:22" x14ac:dyDescent="0.25">
      <c r="S345346" s="7"/>
      <c r="T345346" s="7"/>
      <c r="U345346" s="7"/>
      <c r="V345346" s="7"/>
    </row>
    <row r="345378" spans="19:22" x14ac:dyDescent="0.25">
      <c r="S345378" s="7"/>
      <c r="T345378" s="7"/>
      <c r="U345378" s="7"/>
      <c r="V345378" s="7"/>
    </row>
    <row r="345410" spans="19:22" x14ac:dyDescent="0.25">
      <c r="S345410" s="7"/>
      <c r="T345410" s="7"/>
      <c r="U345410" s="7"/>
      <c r="V345410" s="7"/>
    </row>
    <row r="345442" spans="19:22" x14ac:dyDescent="0.25">
      <c r="S345442" s="7"/>
      <c r="T345442" s="7"/>
      <c r="U345442" s="7"/>
      <c r="V345442" s="7"/>
    </row>
    <row r="345474" spans="19:22" x14ac:dyDescent="0.25">
      <c r="S345474" s="7"/>
      <c r="T345474" s="7"/>
      <c r="U345474" s="7"/>
      <c r="V345474" s="7"/>
    </row>
    <row r="345506" spans="19:22" x14ac:dyDescent="0.25">
      <c r="S345506" s="7"/>
      <c r="T345506" s="7"/>
      <c r="U345506" s="7"/>
      <c r="V345506" s="7"/>
    </row>
    <row r="345538" spans="19:22" x14ac:dyDescent="0.25">
      <c r="S345538" s="7"/>
      <c r="T345538" s="7"/>
      <c r="U345538" s="7"/>
      <c r="V345538" s="7"/>
    </row>
    <row r="345570" spans="19:22" x14ac:dyDescent="0.25">
      <c r="S345570" s="7"/>
      <c r="T345570" s="7"/>
      <c r="U345570" s="7"/>
      <c r="V345570" s="7"/>
    </row>
    <row r="345602" spans="19:22" x14ac:dyDescent="0.25">
      <c r="S345602" s="7"/>
      <c r="T345602" s="7"/>
      <c r="U345602" s="7"/>
      <c r="V345602" s="7"/>
    </row>
    <row r="345634" spans="19:22" x14ac:dyDescent="0.25">
      <c r="S345634" s="7"/>
      <c r="T345634" s="7"/>
      <c r="U345634" s="7"/>
      <c r="V345634" s="7"/>
    </row>
    <row r="345666" spans="19:22" x14ac:dyDescent="0.25">
      <c r="S345666" s="7"/>
      <c r="T345666" s="7"/>
      <c r="U345666" s="7"/>
      <c r="V345666" s="7"/>
    </row>
    <row r="345698" spans="19:22" x14ac:dyDescent="0.25">
      <c r="S345698" s="7"/>
      <c r="T345698" s="7"/>
      <c r="U345698" s="7"/>
      <c r="V345698" s="7"/>
    </row>
    <row r="345730" spans="19:22" x14ac:dyDescent="0.25">
      <c r="S345730" s="7"/>
      <c r="T345730" s="7"/>
      <c r="U345730" s="7"/>
      <c r="V345730" s="7"/>
    </row>
    <row r="345762" spans="19:22" x14ac:dyDescent="0.25">
      <c r="S345762" s="7"/>
      <c r="T345762" s="7"/>
      <c r="U345762" s="7"/>
      <c r="V345762" s="7"/>
    </row>
    <row r="345794" spans="19:22" x14ac:dyDescent="0.25">
      <c r="S345794" s="7"/>
      <c r="T345794" s="7"/>
      <c r="U345794" s="7"/>
      <c r="V345794" s="7"/>
    </row>
    <row r="345826" spans="19:22" x14ac:dyDescent="0.25">
      <c r="S345826" s="7"/>
      <c r="T345826" s="7"/>
      <c r="U345826" s="7"/>
      <c r="V345826" s="7"/>
    </row>
    <row r="345858" spans="19:22" x14ac:dyDescent="0.25">
      <c r="S345858" s="7"/>
      <c r="T345858" s="7"/>
      <c r="U345858" s="7"/>
      <c r="V345858" s="7"/>
    </row>
    <row r="345890" spans="19:22" x14ac:dyDescent="0.25">
      <c r="S345890" s="7"/>
      <c r="T345890" s="7"/>
      <c r="U345890" s="7"/>
      <c r="V345890" s="7"/>
    </row>
    <row r="345922" spans="19:22" x14ac:dyDescent="0.25">
      <c r="S345922" s="7"/>
      <c r="T345922" s="7"/>
      <c r="U345922" s="7"/>
      <c r="V345922" s="7"/>
    </row>
    <row r="345954" spans="19:22" x14ac:dyDescent="0.25">
      <c r="S345954" s="7"/>
      <c r="T345954" s="7"/>
      <c r="U345954" s="7"/>
      <c r="V345954" s="7"/>
    </row>
    <row r="345986" spans="19:22" x14ac:dyDescent="0.25">
      <c r="S345986" s="7"/>
      <c r="T345986" s="7"/>
      <c r="U345986" s="7"/>
      <c r="V345986" s="7"/>
    </row>
    <row r="346018" spans="19:22" x14ac:dyDescent="0.25">
      <c r="S346018" s="7"/>
      <c r="T346018" s="7"/>
      <c r="U346018" s="7"/>
      <c r="V346018" s="7"/>
    </row>
    <row r="346050" spans="19:22" x14ac:dyDescent="0.25">
      <c r="S346050" s="7"/>
      <c r="T346050" s="7"/>
      <c r="U346050" s="7"/>
      <c r="V346050" s="7"/>
    </row>
    <row r="346082" spans="19:22" x14ac:dyDescent="0.25">
      <c r="S346082" s="7"/>
      <c r="T346082" s="7"/>
      <c r="U346082" s="7"/>
      <c r="V346082" s="7"/>
    </row>
    <row r="346114" spans="19:22" x14ac:dyDescent="0.25">
      <c r="S346114" s="7"/>
      <c r="T346114" s="7"/>
      <c r="U346114" s="7"/>
      <c r="V346114" s="7"/>
    </row>
    <row r="346146" spans="19:22" x14ac:dyDescent="0.25">
      <c r="S346146" s="7"/>
      <c r="T346146" s="7"/>
      <c r="U346146" s="7"/>
      <c r="V346146" s="7"/>
    </row>
    <row r="346178" spans="19:22" x14ac:dyDescent="0.25">
      <c r="S346178" s="7"/>
      <c r="T346178" s="7"/>
      <c r="U346178" s="7"/>
      <c r="V346178" s="7"/>
    </row>
    <row r="346210" spans="19:22" x14ac:dyDescent="0.25">
      <c r="S346210" s="7"/>
      <c r="T346210" s="7"/>
      <c r="U346210" s="7"/>
      <c r="V346210" s="7"/>
    </row>
    <row r="346242" spans="19:22" x14ac:dyDescent="0.25">
      <c r="S346242" s="7"/>
      <c r="T346242" s="7"/>
      <c r="U346242" s="7"/>
      <c r="V346242" s="7"/>
    </row>
    <row r="346274" spans="19:22" x14ac:dyDescent="0.25">
      <c r="S346274" s="7"/>
      <c r="T346274" s="7"/>
      <c r="U346274" s="7"/>
      <c r="V346274" s="7"/>
    </row>
    <row r="346306" spans="19:22" x14ac:dyDescent="0.25">
      <c r="S346306" s="7"/>
      <c r="T346306" s="7"/>
      <c r="U346306" s="7"/>
      <c r="V346306" s="7"/>
    </row>
    <row r="346338" spans="19:22" x14ac:dyDescent="0.25">
      <c r="S346338" s="7"/>
      <c r="T346338" s="7"/>
      <c r="U346338" s="7"/>
      <c r="V346338" s="7"/>
    </row>
    <row r="346370" spans="19:22" x14ac:dyDescent="0.25">
      <c r="S346370" s="7"/>
      <c r="T346370" s="7"/>
      <c r="U346370" s="7"/>
      <c r="V346370" s="7"/>
    </row>
    <row r="346402" spans="19:22" x14ac:dyDescent="0.25">
      <c r="S346402" s="7"/>
      <c r="T346402" s="7"/>
      <c r="U346402" s="7"/>
      <c r="V346402" s="7"/>
    </row>
    <row r="346434" spans="19:22" x14ac:dyDescent="0.25">
      <c r="S346434" s="7"/>
      <c r="T346434" s="7"/>
      <c r="U346434" s="7"/>
      <c r="V346434" s="7"/>
    </row>
    <row r="346466" spans="19:22" x14ac:dyDescent="0.25">
      <c r="S346466" s="7"/>
      <c r="T346466" s="7"/>
      <c r="U346466" s="7"/>
      <c r="V346466" s="7"/>
    </row>
    <row r="346498" spans="19:22" x14ac:dyDescent="0.25">
      <c r="S346498" s="7"/>
      <c r="T346498" s="7"/>
      <c r="U346498" s="7"/>
      <c r="V346498" s="7"/>
    </row>
    <row r="346530" spans="19:22" x14ac:dyDescent="0.25">
      <c r="S346530" s="7"/>
      <c r="T346530" s="7"/>
      <c r="U346530" s="7"/>
      <c r="V346530" s="7"/>
    </row>
    <row r="346562" spans="19:22" x14ac:dyDescent="0.25">
      <c r="S346562" s="7"/>
      <c r="T346562" s="7"/>
      <c r="U346562" s="7"/>
      <c r="V346562" s="7"/>
    </row>
    <row r="346594" spans="19:22" x14ac:dyDescent="0.25">
      <c r="S346594" s="7"/>
      <c r="T346594" s="7"/>
      <c r="U346594" s="7"/>
      <c r="V346594" s="7"/>
    </row>
    <row r="346626" spans="19:22" x14ac:dyDescent="0.25">
      <c r="S346626" s="7"/>
      <c r="T346626" s="7"/>
      <c r="U346626" s="7"/>
      <c r="V346626" s="7"/>
    </row>
    <row r="346658" spans="19:22" x14ac:dyDescent="0.25">
      <c r="S346658" s="7"/>
      <c r="T346658" s="7"/>
      <c r="U346658" s="7"/>
      <c r="V346658" s="7"/>
    </row>
    <row r="346690" spans="19:22" x14ac:dyDescent="0.25">
      <c r="S346690" s="7"/>
      <c r="T346690" s="7"/>
      <c r="U346690" s="7"/>
      <c r="V346690" s="7"/>
    </row>
    <row r="346722" spans="19:22" x14ac:dyDescent="0.25">
      <c r="S346722" s="7"/>
      <c r="T346722" s="7"/>
      <c r="U346722" s="7"/>
      <c r="V346722" s="7"/>
    </row>
    <row r="346754" spans="19:22" x14ac:dyDescent="0.25">
      <c r="S346754" s="7"/>
      <c r="T346754" s="7"/>
      <c r="U346754" s="7"/>
      <c r="V346754" s="7"/>
    </row>
    <row r="346786" spans="19:22" x14ac:dyDescent="0.25">
      <c r="S346786" s="7"/>
      <c r="T346786" s="7"/>
      <c r="U346786" s="7"/>
      <c r="V346786" s="7"/>
    </row>
    <row r="346818" spans="19:22" x14ac:dyDescent="0.25">
      <c r="S346818" s="7"/>
      <c r="T346818" s="7"/>
      <c r="U346818" s="7"/>
      <c r="V346818" s="7"/>
    </row>
    <row r="346850" spans="19:22" x14ac:dyDescent="0.25">
      <c r="S346850" s="7"/>
      <c r="T346850" s="7"/>
      <c r="U346850" s="7"/>
      <c r="V346850" s="7"/>
    </row>
    <row r="346882" spans="19:22" x14ac:dyDescent="0.25">
      <c r="S346882" s="7"/>
      <c r="T346882" s="7"/>
      <c r="U346882" s="7"/>
      <c r="V346882" s="7"/>
    </row>
    <row r="346914" spans="19:22" x14ac:dyDescent="0.25">
      <c r="S346914" s="7"/>
      <c r="T346914" s="7"/>
      <c r="U346914" s="7"/>
      <c r="V346914" s="7"/>
    </row>
    <row r="346946" spans="19:22" x14ac:dyDescent="0.25">
      <c r="S346946" s="7"/>
      <c r="T346946" s="7"/>
      <c r="U346946" s="7"/>
      <c r="V346946" s="7"/>
    </row>
    <row r="346978" spans="19:22" x14ac:dyDescent="0.25">
      <c r="S346978" s="7"/>
      <c r="T346978" s="7"/>
      <c r="U346978" s="7"/>
      <c r="V346978" s="7"/>
    </row>
    <row r="347010" spans="19:22" x14ac:dyDescent="0.25">
      <c r="S347010" s="7"/>
      <c r="T347010" s="7"/>
      <c r="U347010" s="7"/>
      <c r="V347010" s="7"/>
    </row>
    <row r="347042" spans="19:22" x14ac:dyDescent="0.25">
      <c r="S347042" s="7"/>
      <c r="T347042" s="7"/>
      <c r="U347042" s="7"/>
      <c r="V347042" s="7"/>
    </row>
    <row r="347074" spans="19:22" x14ac:dyDescent="0.25">
      <c r="S347074" s="7"/>
      <c r="T347074" s="7"/>
      <c r="U347074" s="7"/>
      <c r="V347074" s="7"/>
    </row>
    <row r="347106" spans="19:22" x14ac:dyDescent="0.25">
      <c r="S347106" s="7"/>
      <c r="T347106" s="7"/>
      <c r="U347106" s="7"/>
      <c r="V347106" s="7"/>
    </row>
    <row r="347138" spans="19:22" x14ac:dyDescent="0.25">
      <c r="S347138" s="7"/>
      <c r="T347138" s="7"/>
      <c r="U347138" s="7"/>
      <c r="V347138" s="7"/>
    </row>
    <row r="347170" spans="19:22" x14ac:dyDescent="0.25">
      <c r="S347170" s="7"/>
      <c r="T347170" s="7"/>
      <c r="U347170" s="7"/>
      <c r="V347170" s="7"/>
    </row>
    <row r="347202" spans="19:22" x14ac:dyDescent="0.25">
      <c r="S347202" s="7"/>
      <c r="T347202" s="7"/>
      <c r="U347202" s="7"/>
      <c r="V347202" s="7"/>
    </row>
    <row r="347234" spans="19:22" x14ac:dyDescent="0.25">
      <c r="S347234" s="7"/>
      <c r="T347234" s="7"/>
      <c r="U347234" s="7"/>
      <c r="V347234" s="7"/>
    </row>
    <row r="347266" spans="19:22" x14ac:dyDescent="0.25">
      <c r="S347266" s="7"/>
      <c r="T347266" s="7"/>
      <c r="U347266" s="7"/>
      <c r="V347266" s="7"/>
    </row>
    <row r="347298" spans="19:22" x14ac:dyDescent="0.25">
      <c r="S347298" s="7"/>
      <c r="T347298" s="7"/>
      <c r="U347298" s="7"/>
      <c r="V347298" s="7"/>
    </row>
    <row r="347330" spans="19:22" x14ac:dyDescent="0.25">
      <c r="S347330" s="7"/>
      <c r="T347330" s="7"/>
      <c r="U347330" s="7"/>
      <c r="V347330" s="7"/>
    </row>
    <row r="347362" spans="19:22" x14ac:dyDescent="0.25">
      <c r="S347362" s="7"/>
      <c r="T347362" s="7"/>
      <c r="U347362" s="7"/>
      <c r="V347362" s="7"/>
    </row>
    <row r="347394" spans="19:22" x14ac:dyDescent="0.25">
      <c r="S347394" s="7"/>
      <c r="T347394" s="7"/>
      <c r="U347394" s="7"/>
      <c r="V347394" s="7"/>
    </row>
    <row r="347426" spans="19:22" x14ac:dyDescent="0.25">
      <c r="S347426" s="7"/>
      <c r="T347426" s="7"/>
      <c r="U347426" s="7"/>
      <c r="V347426" s="7"/>
    </row>
    <row r="347458" spans="19:22" x14ac:dyDescent="0.25">
      <c r="S347458" s="7"/>
      <c r="T347458" s="7"/>
      <c r="U347458" s="7"/>
      <c r="V347458" s="7"/>
    </row>
    <row r="347490" spans="19:22" x14ac:dyDescent="0.25">
      <c r="S347490" s="7"/>
      <c r="T347490" s="7"/>
      <c r="U347490" s="7"/>
      <c r="V347490" s="7"/>
    </row>
    <row r="347522" spans="19:22" x14ac:dyDescent="0.25">
      <c r="S347522" s="7"/>
      <c r="T347522" s="7"/>
      <c r="U347522" s="7"/>
      <c r="V347522" s="7"/>
    </row>
    <row r="347554" spans="19:22" x14ac:dyDescent="0.25">
      <c r="S347554" s="7"/>
      <c r="T347554" s="7"/>
      <c r="U347554" s="7"/>
      <c r="V347554" s="7"/>
    </row>
    <row r="347586" spans="19:22" x14ac:dyDescent="0.25">
      <c r="S347586" s="7"/>
      <c r="T347586" s="7"/>
      <c r="U347586" s="7"/>
      <c r="V347586" s="7"/>
    </row>
    <row r="347618" spans="19:22" x14ac:dyDescent="0.25">
      <c r="S347618" s="7"/>
      <c r="T347618" s="7"/>
      <c r="U347618" s="7"/>
      <c r="V347618" s="7"/>
    </row>
    <row r="347650" spans="19:22" x14ac:dyDescent="0.25">
      <c r="S347650" s="7"/>
      <c r="T347650" s="7"/>
      <c r="U347650" s="7"/>
      <c r="V347650" s="7"/>
    </row>
    <row r="347682" spans="19:22" x14ac:dyDescent="0.25">
      <c r="S347682" s="7"/>
      <c r="T347682" s="7"/>
      <c r="U347682" s="7"/>
      <c r="V347682" s="7"/>
    </row>
    <row r="347714" spans="19:22" x14ac:dyDescent="0.25">
      <c r="S347714" s="7"/>
      <c r="T347714" s="7"/>
      <c r="U347714" s="7"/>
      <c r="V347714" s="7"/>
    </row>
    <row r="347746" spans="19:22" x14ac:dyDescent="0.25">
      <c r="S347746" s="7"/>
      <c r="T347746" s="7"/>
      <c r="U347746" s="7"/>
      <c r="V347746" s="7"/>
    </row>
    <row r="347778" spans="19:22" x14ac:dyDescent="0.25">
      <c r="S347778" s="7"/>
      <c r="T347778" s="7"/>
      <c r="U347778" s="7"/>
      <c r="V347778" s="7"/>
    </row>
    <row r="347810" spans="19:22" x14ac:dyDescent="0.25">
      <c r="S347810" s="7"/>
      <c r="T347810" s="7"/>
      <c r="U347810" s="7"/>
      <c r="V347810" s="7"/>
    </row>
    <row r="347842" spans="19:22" x14ac:dyDescent="0.25">
      <c r="S347842" s="7"/>
      <c r="T347842" s="7"/>
      <c r="U347842" s="7"/>
      <c r="V347842" s="7"/>
    </row>
    <row r="347874" spans="19:22" x14ac:dyDescent="0.25">
      <c r="S347874" s="7"/>
      <c r="T347874" s="7"/>
      <c r="U347874" s="7"/>
      <c r="V347874" s="7"/>
    </row>
    <row r="347906" spans="19:22" x14ac:dyDescent="0.25">
      <c r="S347906" s="7"/>
      <c r="T347906" s="7"/>
      <c r="U347906" s="7"/>
      <c r="V347906" s="7"/>
    </row>
    <row r="347938" spans="19:22" x14ac:dyDescent="0.25">
      <c r="S347938" s="7"/>
      <c r="T347938" s="7"/>
      <c r="U347938" s="7"/>
      <c r="V347938" s="7"/>
    </row>
    <row r="347970" spans="19:22" x14ac:dyDescent="0.25">
      <c r="S347970" s="7"/>
      <c r="T347970" s="7"/>
      <c r="U347970" s="7"/>
      <c r="V347970" s="7"/>
    </row>
    <row r="348002" spans="19:22" x14ac:dyDescent="0.25">
      <c r="S348002" s="7"/>
      <c r="T348002" s="7"/>
      <c r="U348002" s="7"/>
      <c r="V348002" s="7"/>
    </row>
    <row r="348034" spans="19:22" x14ac:dyDescent="0.25">
      <c r="S348034" s="7"/>
      <c r="T348034" s="7"/>
      <c r="U348034" s="7"/>
      <c r="V348034" s="7"/>
    </row>
    <row r="348066" spans="19:22" x14ac:dyDescent="0.25">
      <c r="S348066" s="7"/>
      <c r="T348066" s="7"/>
      <c r="U348066" s="7"/>
      <c r="V348066" s="7"/>
    </row>
    <row r="348098" spans="19:22" x14ac:dyDescent="0.25">
      <c r="S348098" s="7"/>
      <c r="T348098" s="7"/>
      <c r="U348098" s="7"/>
      <c r="V348098" s="7"/>
    </row>
    <row r="348130" spans="19:22" x14ac:dyDescent="0.25">
      <c r="S348130" s="7"/>
      <c r="T348130" s="7"/>
      <c r="U348130" s="7"/>
      <c r="V348130" s="7"/>
    </row>
    <row r="348162" spans="19:22" x14ac:dyDescent="0.25">
      <c r="S348162" s="7"/>
      <c r="T348162" s="7"/>
      <c r="U348162" s="7"/>
      <c r="V348162" s="7"/>
    </row>
    <row r="348194" spans="19:22" x14ac:dyDescent="0.25">
      <c r="S348194" s="7"/>
      <c r="T348194" s="7"/>
      <c r="U348194" s="7"/>
      <c r="V348194" s="7"/>
    </row>
    <row r="348226" spans="19:22" x14ac:dyDescent="0.25">
      <c r="S348226" s="7"/>
      <c r="T348226" s="7"/>
      <c r="U348226" s="7"/>
      <c r="V348226" s="7"/>
    </row>
    <row r="348258" spans="19:22" x14ac:dyDescent="0.25">
      <c r="S348258" s="7"/>
      <c r="T348258" s="7"/>
      <c r="U348258" s="7"/>
      <c r="V348258" s="7"/>
    </row>
    <row r="348290" spans="19:22" x14ac:dyDescent="0.25">
      <c r="S348290" s="7"/>
      <c r="T348290" s="7"/>
      <c r="U348290" s="7"/>
      <c r="V348290" s="7"/>
    </row>
    <row r="348322" spans="19:22" x14ac:dyDescent="0.25">
      <c r="S348322" s="7"/>
      <c r="T348322" s="7"/>
      <c r="U348322" s="7"/>
      <c r="V348322" s="7"/>
    </row>
    <row r="348354" spans="19:22" x14ac:dyDescent="0.25">
      <c r="S348354" s="7"/>
      <c r="T348354" s="7"/>
      <c r="U348354" s="7"/>
      <c r="V348354" s="7"/>
    </row>
    <row r="348386" spans="19:22" x14ac:dyDescent="0.25">
      <c r="S348386" s="7"/>
      <c r="T348386" s="7"/>
      <c r="U348386" s="7"/>
      <c r="V348386" s="7"/>
    </row>
    <row r="348418" spans="19:22" x14ac:dyDescent="0.25">
      <c r="S348418" s="7"/>
      <c r="T348418" s="7"/>
      <c r="U348418" s="7"/>
      <c r="V348418" s="7"/>
    </row>
    <row r="348450" spans="19:22" x14ac:dyDescent="0.25">
      <c r="S348450" s="7"/>
      <c r="T348450" s="7"/>
      <c r="U348450" s="7"/>
      <c r="V348450" s="7"/>
    </row>
    <row r="348482" spans="19:22" x14ac:dyDescent="0.25">
      <c r="S348482" s="7"/>
      <c r="T348482" s="7"/>
      <c r="U348482" s="7"/>
      <c r="V348482" s="7"/>
    </row>
    <row r="348514" spans="19:22" x14ac:dyDescent="0.25">
      <c r="S348514" s="7"/>
      <c r="T348514" s="7"/>
      <c r="U348514" s="7"/>
      <c r="V348514" s="7"/>
    </row>
    <row r="348546" spans="19:22" x14ac:dyDescent="0.25">
      <c r="S348546" s="7"/>
      <c r="T348546" s="7"/>
      <c r="U348546" s="7"/>
      <c r="V348546" s="7"/>
    </row>
    <row r="348578" spans="19:22" x14ac:dyDescent="0.25">
      <c r="S348578" s="7"/>
      <c r="T348578" s="7"/>
      <c r="U348578" s="7"/>
      <c r="V348578" s="7"/>
    </row>
    <row r="348610" spans="19:22" x14ac:dyDescent="0.25">
      <c r="S348610" s="7"/>
      <c r="T348610" s="7"/>
      <c r="U348610" s="7"/>
      <c r="V348610" s="7"/>
    </row>
    <row r="348642" spans="19:22" x14ac:dyDescent="0.25">
      <c r="S348642" s="7"/>
      <c r="T348642" s="7"/>
      <c r="U348642" s="7"/>
      <c r="V348642" s="7"/>
    </row>
    <row r="348674" spans="19:22" x14ac:dyDescent="0.25">
      <c r="S348674" s="7"/>
      <c r="T348674" s="7"/>
      <c r="U348674" s="7"/>
      <c r="V348674" s="7"/>
    </row>
    <row r="348706" spans="19:22" x14ac:dyDescent="0.25">
      <c r="S348706" s="7"/>
      <c r="T348706" s="7"/>
      <c r="U348706" s="7"/>
      <c r="V348706" s="7"/>
    </row>
    <row r="348738" spans="19:22" x14ac:dyDescent="0.25">
      <c r="S348738" s="7"/>
      <c r="T348738" s="7"/>
      <c r="U348738" s="7"/>
      <c r="V348738" s="7"/>
    </row>
    <row r="348770" spans="19:22" x14ac:dyDescent="0.25">
      <c r="S348770" s="7"/>
      <c r="T348770" s="7"/>
      <c r="U348770" s="7"/>
      <c r="V348770" s="7"/>
    </row>
    <row r="348802" spans="19:22" x14ac:dyDescent="0.25">
      <c r="S348802" s="7"/>
      <c r="T348802" s="7"/>
      <c r="U348802" s="7"/>
      <c r="V348802" s="7"/>
    </row>
    <row r="348834" spans="19:22" x14ac:dyDescent="0.25">
      <c r="S348834" s="7"/>
      <c r="T348834" s="7"/>
      <c r="U348834" s="7"/>
      <c r="V348834" s="7"/>
    </row>
    <row r="348866" spans="19:22" x14ac:dyDescent="0.25">
      <c r="S348866" s="7"/>
      <c r="T348866" s="7"/>
      <c r="U348866" s="7"/>
      <c r="V348866" s="7"/>
    </row>
    <row r="348898" spans="19:22" x14ac:dyDescent="0.25">
      <c r="S348898" s="7"/>
      <c r="T348898" s="7"/>
      <c r="U348898" s="7"/>
      <c r="V348898" s="7"/>
    </row>
    <row r="348930" spans="19:22" x14ac:dyDescent="0.25">
      <c r="S348930" s="7"/>
      <c r="T348930" s="7"/>
      <c r="U348930" s="7"/>
      <c r="V348930" s="7"/>
    </row>
    <row r="348962" spans="19:22" x14ac:dyDescent="0.25">
      <c r="S348962" s="7"/>
      <c r="T348962" s="7"/>
      <c r="U348962" s="7"/>
      <c r="V348962" s="7"/>
    </row>
    <row r="348994" spans="19:22" x14ac:dyDescent="0.25">
      <c r="S348994" s="7"/>
      <c r="T348994" s="7"/>
      <c r="U348994" s="7"/>
      <c r="V348994" s="7"/>
    </row>
    <row r="349026" spans="19:22" x14ac:dyDescent="0.25">
      <c r="S349026" s="7"/>
      <c r="T349026" s="7"/>
      <c r="U349026" s="7"/>
      <c r="V349026" s="7"/>
    </row>
    <row r="349058" spans="19:22" x14ac:dyDescent="0.25">
      <c r="S349058" s="7"/>
      <c r="T349058" s="7"/>
      <c r="U349058" s="7"/>
      <c r="V349058" s="7"/>
    </row>
    <row r="349090" spans="19:22" x14ac:dyDescent="0.25">
      <c r="S349090" s="7"/>
      <c r="T349090" s="7"/>
      <c r="U349090" s="7"/>
      <c r="V349090" s="7"/>
    </row>
    <row r="349122" spans="19:22" x14ac:dyDescent="0.25">
      <c r="S349122" s="7"/>
      <c r="T349122" s="7"/>
      <c r="U349122" s="7"/>
      <c r="V349122" s="7"/>
    </row>
    <row r="349154" spans="19:22" x14ac:dyDescent="0.25">
      <c r="S349154" s="7"/>
      <c r="T349154" s="7"/>
      <c r="U349154" s="7"/>
      <c r="V349154" s="7"/>
    </row>
    <row r="349186" spans="19:22" x14ac:dyDescent="0.25">
      <c r="S349186" s="7"/>
      <c r="T349186" s="7"/>
      <c r="U349186" s="7"/>
      <c r="V349186" s="7"/>
    </row>
    <row r="349218" spans="19:22" x14ac:dyDescent="0.25">
      <c r="S349218" s="7"/>
      <c r="T349218" s="7"/>
      <c r="U349218" s="7"/>
      <c r="V349218" s="7"/>
    </row>
    <row r="349250" spans="19:22" x14ac:dyDescent="0.25">
      <c r="S349250" s="7"/>
      <c r="T349250" s="7"/>
      <c r="U349250" s="7"/>
      <c r="V349250" s="7"/>
    </row>
    <row r="349282" spans="19:22" x14ac:dyDescent="0.25">
      <c r="S349282" s="7"/>
      <c r="T349282" s="7"/>
      <c r="U349282" s="7"/>
      <c r="V349282" s="7"/>
    </row>
    <row r="349314" spans="19:22" x14ac:dyDescent="0.25">
      <c r="S349314" s="7"/>
      <c r="T349314" s="7"/>
      <c r="U349314" s="7"/>
      <c r="V349314" s="7"/>
    </row>
    <row r="349346" spans="19:22" x14ac:dyDescent="0.25">
      <c r="S349346" s="7"/>
      <c r="T349346" s="7"/>
      <c r="U349346" s="7"/>
      <c r="V349346" s="7"/>
    </row>
    <row r="349378" spans="19:22" x14ac:dyDescent="0.25">
      <c r="S349378" s="7"/>
      <c r="T349378" s="7"/>
      <c r="U349378" s="7"/>
      <c r="V349378" s="7"/>
    </row>
    <row r="349410" spans="19:22" x14ac:dyDescent="0.25">
      <c r="S349410" s="7"/>
      <c r="T349410" s="7"/>
      <c r="U349410" s="7"/>
      <c r="V349410" s="7"/>
    </row>
    <row r="349442" spans="19:22" x14ac:dyDescent="0.25">
      <c r="S349442" s="7"/>
      <c r="T349442" s="7"/>
      <c r="U349442" s="7"/>
      <c r="V349442" s="7"/>
    </row>
    <row r="349474" spans="19:22" x14ac:dyDescent="0.25">
      <c r="S349474" s="7"/>
      <c r="T349474" s="7"/>
      <c r="U349474" s="7"/>
      <c r="V349474" s="7"/>
    </row>
    <row r="349506" spans="19:22" x14ac:dyDescent="0.25">
      <c r="S349506" s="7"/>
      <c r="T349506" s="7"/>
      <c r="U349506" s="7"/>
      <c r="V349506" s="7"/>
    </row>
    <row r="349538" spans="19:22" x14ac:dyDescent="0.25">
      <c r="S349538" s="7"/>
      <c r="T349538" s="7"/>
      <c r="U349538" s="7"/>
      <c r="V349538" s="7"/>
    </row>
    <row r="349570" spans="19:22" x14ac:dyDescent="0.25">
      <c r="S349570" s="7"/>
      <c r="T349570" s="7"/>
      <c r="U349570" s="7"/>
      <c r="V349570" s="7"/>
    </row>
    <row r="349602" spans="19:22" x14ac:dyDescent="0.25">
      <c r="S349602" s="7"/>
      <c r="T349602" s="7"/>
      <c r="U349602" s="7"/>
      <c r="V349602" s="7"/>
    </row>
    <row r="349634" spans="19:22" x14ac:dyDescent="0.25">
      <c r="S349634" s="7"/>
      <c r="T349634" s="7"/>
      <c r="U349634" s="7"/>
      <c r="V349634" s="7"/>
    </row>
    <row r="349666" spans="19:22" x14ac:dyDescent="0.25">
      <c r="S349666" s="7"/>
      <c r="T349666" s="7"/>
      <c r="U349666" s="7"/>
      <c r="V349666" s="7"/>
    </row>
    <row r="349698" spans="19:22" x14ac:dyDescent="0.25">
      <c r="S349698" s="7"/>
      <c r="T349698" s="7"/>
      <c r="U349698" s="7"/>
      <c r="V349698" s="7"/>
    </row>
    <row r="349730" spans="19:22" x14ac:dyDescent="0.25">
      <c r="S349730" s="7"/>
      <c r="T349730" s="7"/>
      <c r="U349730" s="7"/>
      <c r="V349730" s="7"/>
    </row>
    <row r="349762" spans="19:22" x14ac:dyDescent="0.25">
      <c r="S349762" s="7"/>
      <c r="T349762" s="7"/>
      <c r="U349762" s="7"/>
      <c r="V349762" s="7"/>
    </row>
    <row r="349794" spans="19:22" x14ac:dyDescent="0.25">
      <c r="S349794" s="7"/>
      <c r="T349794" s="7"/>
      <c r="U349794" s="7"/>
      <c r="V349794" s="7"/>
    </row>
    <row r="349826" spans="19:22" x14ac:dyDescent="0.25">
      <c r="S349826" s="7"/>
      <c r="T349826" s="7"/>
      <c r="U349826" s="7"/>
      <c r="V349826" s="7"/>
    </row>
    <row r="349858" spans="19:22" x14ac:dyDescent="0.25">
      <c r="S349858" s="7"/>
      <c r="T349858" s="7"/>
      <c r="U349858" s="7"/>
      <c r="V349858" s="7"/>
    </row>
    <row r="349890" spans="19:22" x14ac:dyDescent="0.25">
      <c r="S349890" s="7"/>
      <c r="T349890" s="7"/>
      <c r="U349890" s="7"/>
      <c r="V349890" s="7"/>
    </row>
    <row r="349922" spans="19:22" x14ac:dyDescent="0.25">
      <c r="S349922" s="7"/>
      <c r="T349922" s="7"/>
      <c r="U349922" s="7"/>
      <c r="V349922" s="7"/>
    </row>
    <row r="349954" spans="19:22" x14ac:dyDescent="0.25">
      <c r="S349954" s="7"/>
      <c r="T349954" s="7"/>
      <c r="U349954" s="7"/>
      <c r="V349954" s="7"/>
    </row>
    <row r="349986" spans="19:22" x14ac:dyDescent="0.25">
      <c r="S349986" s="7"/>
      <c r="T349986" s="7"/>
      <c r="U349986" s="7"/>
      <c r="V349986" s="7"/>
    </row>
    <row r="350018" spans="19:22" x14ac:dyDescent="0.25">
      <c r="S350018" s="7"/>
      <c r="T350018" s="7"/>
      <c r="U350018" s="7"/>
      <c r="V350018" s="7"/>
    </row>
    <row r="350050" spans="19:22" x14ac:dyDescent="0.25">
      <c r="S350050" s="7"/>
      <c r="T350050" s="7"/>
      <c r="U350050" s="7"/>
      <c r="V350050" s="7"/>
    </row>
    <row r="350082" spans="19:22" x14ac:dyDescent="0.25">
      <c r="S350082" s="7"/>
      <c r="T350082" s="7"/>
      <c r="U350082" s="7"/>
      <c r="V350082" s="7"/>
    </row>
    <row r="350114" spans="19:22" x14ac:dyDescent="0.25">
      <c r="S350114" s="7"/>
      <c r="T350114" s="7"/>
      <c r="U350114" s="7"/>
      <c r="V350114" s="7"/>
    </row>
    <row r="350146" spans="19:22" x14ac:dyDescent="0.25">
      <c r="S350146" s="7"/>
      <c r="T350146" s="7"/>
      <c r="U350146" s="7"/>
      <c r="V350146" s="7"/>
    </row>
    <row r="350178" spans="19:22" x14ac:dyDescent="0.25">
      <c r="S350178" s="7"/>
      <c r="T350178" s="7"/>
      <c r="U350178" s="7"/>
      <c r="V350178" s="7"/>
    </row>
    <row r="350210" spans="19:22" x14ac:dyDescent="0.25">
      <c r="S350210" s="7"/>
      <c r="T350210" s="7"/>
      <c r="U350210" s="7"/>
      <c r="V350210" s="7"/>
    </row>
    <row r="350242" spans="19:22" x14ac:dyDescent="0.25">
      <c r="S350242" s="7"/>
      <c r="T350242" s="7"/>
      <c r="U350242" s="7"/>
      <c r="V350242" s="7"/>
    </row>
    <row r="350274" spans="19:22" x14ac:dyDescent="0.25">
      <c r="S350274" s="7"/>
      <c r="T350274" s="7"/>
      <c r="U350274" s="7"/>
      <c r="V350274" s="7"/>
    </row>
    <row r="350306" spans="19:22" x14ac:dyDescent="0.25">
      <c r="S350306" s="7"/>
      <c r="T350306" s="7"/>
      <c r="U350306" s="7"/>
      <c r="V350306" s="7"/>
    </row>
    <row r="350338" spans="19:22" x14ac:dyDescent="0.25">
      <c r="S350338" s="7"/>
      <c r="T350338" s="7"/>
      <c r="U350338" s="7"/>
      <c r="V350338" s="7"/>
    </row>
    <row r="350370" spans="19:22" x14ac:dyDescent="0.25">
      <c r="S350370" s="7"/>
      <c r="T350370" s="7"/>
      <c r="U350370" s="7"/>
      <c r="V350370" s="7"/>
    </row>
    <row r="350402" spans="19:22" x14ac:dyDescent="0.25">
      <c r="S350402" s="7"/>
      <c r="T350402" s="7"/>
      <c r="U350402" s="7"/>
      <c r="V350402" s="7"/>
    </row>
    <row r="350434" spans="19:22" x14ac:dyDescent="0.25">
      <c r="S350434" s="7"/>
      <c r="T350434" s="7"/>
      <c r="U350434" s="7"/>
      <c r="V350434" s="7"/>
    </row>
    <row r="350466" spans="19:22" x14ac:dyDescent="0.25">
      <c r="S350466" s="7"/>
      <c r="T350466" s="7"/>
      <c r="U350466" s="7"/>
      <c r="V350466" s="7"/>
    </row>
    <row r="350498" spans="19:22" x14ac:dyDescent="0.25">
      <c r="S350498" s="7"/>
      <c r="T350498" s="7"/>
      <c r="U350498" s="7"/>
      <c r="V350498" s="7"/>
    </row>
    <row r="350530" spans="19:22" x14ac:dyDescent="0.25">
      <c r="S350530" s="7"/>
      <c r="T350530" s="7"/>
      <c r="U350530" s="7"/>
      <c r="V350530" s="7"/>
    </row>
    <row r="350562" spans="19:22" x14ac:dyDescent="0.25">
      <c r="S350562" s="7"/>
      <c r="T350562" s="7"/>
      <c r="U350562" s="7"/>
      <c r="V350562" s="7"/>
    </row>
    <row r="350594" spans="19:22" x14ac:dyDescent="0.25">
      <c r="S350594" s="7"/>
      <c r="T350594" s="7"/>
      <c r="U350594" s="7"/>
      <c r="V350594" s="7"/>
    </row>
    <row r="350626" spans="19:22" x14ac:dyDescent="0.25">
      <c r="S350626" s="7"/>
      <c r="T350626" s="7"/>
      <c r="U350626" s="7"/>
      <c r="V350626" s="7"/>
    </row>
    <row r="350658" spans="19:22" x14ac:dyDescent="0.25">
      <c r="S350658" s="7"/>
      <c r="T350658" s="7"/>
      <c r="U350658" s="7"/>
      <c r="V350658" s="7"/>
    </row>
    <row r="350690" spans="19:22" x14ac:dyDescent="0.25">
      <c r="S350690" s="7"/>
      <c r="T350690" s="7"/>
      <c r="U350690" s="7"/>
      <c r="V350690" s="7"/>
    </row>
    <row r="350722" spans="19:22" x14ac:dyDescent="0.25">
      <c r="S350722" s="7"/>
      <c r="T350722" s="7"/>
      <c r="U350722" s="7"/>
      <c r="V350722" s="7"/>
    </row>
    <row r="350754" spans="19:22" x14ac:dyDescent="0.25">
      <c r="S350754" s="7"/>
      <c r="T350754" s="7"/>
      <c r="U350754" s="7"/>
      <c r="V350754" s="7"/>
    </row>
    <row r="350786" spans="19:22" x14ac:dyDescent="0.25">
      <c r="S350786" s="7"/>
      <c r="T350786" s="7"/>
      <c r="U350786" s="7"/>
      <c r="V350786" s="7"/>
    </row>
    <row r="350818" spans="19:22" x14ac:dyDescent="0.25">
      <c r="S350818" s="7"/>
      <c r="T350818" s="7"/>
      <c r="U350818" s="7"/>
      <c r="V350818" s="7"/>
    </row>
    <row r="350850" spans="19:22" x14ac:dyDescent="0.25">
      <c r="S350850" s="7"/>
      <c r="T350850" s="7"/>
      <c r="U350850" s="7"/>
      <c r="V350850" s="7"/>
    </row>
    <row r="350882" spans="19:22" x14ac:dyDescent="0.25">
      <c r="S350882" s="7"/>
      <c r="T350882" s="7"/>
      <c r="U350882" s="7"/>
      <c r="V350882" s="7"/>
    </row>
    <row r="350914" spans="19:22" x14ac:dyDescent="0.25">
      <c r="S350914" s="7"/>
      <c r="T350914" s="7"/>
      <c r="U350914" s="7"/>
      <c r="V350914" s="7"/>
    </row>
    <row r="350946" spans="19:22" x14ac:dyDescent="0.25">
      <c r="S350946" s="7"/>
      <c r="T350946" s="7"/>
      <c r="U350946" s="7"/>
      <c r="V350946" s="7"/>
    </row>
    <row r="350978" spans="19:22" x14ac:dyDescent="0.25">
      <c r="S350978" s="7"/>
      <c r="T350978" s="7"/>
      <c r="U350978" s="7"/>
      <c r="V350978" s="7"/>
    </row>
    <row r="351010" spans="19:22" x14ac:dyDescent="0.25">
      <c r="S351010" s="7"/>
      <c r="T351010" s="7"/>
      <c r="U351010" s="7"/>
      <c r="V351010" s="7"/>
    </row>
    <row r="351042" spans="19:22" x14ac:dyDescent="0.25">
      <c r="S351042" s="7"/>
      <c r="T351042" s="7"/>
      <c r="U351042" s="7"/>
      <c r="V351042" s="7"/>
    </row>
    <row r="351074" spans="19:22" x14ac:dyDescent="0.25">
      <c r="S351074" s="7"/>
      <c r="T351074" s="7"/>
      <c r="U351074" s="7"/>
      <c r="V351074" s="7"/>
    </row>
    <row r="351106" spans="19:22" x14ac:dyDescent="0.25">
      <c r="S351106" s="7"/>
      <c r="T351106" s="7"/>
      <c r="U351106" s="7"/>
      <c r="V351106" s="7"/>
    </row>
    <row r="351138" spans="19:22" x14ac:dyDescent="0.25">
      <c r="S351138" s="7"/>
      <c r="T351138" s="7"/>
      <c r="U351138" s="7"/>
      <c r="V351138" s="7"/>
    </row>
    <row r="351170" spans="19:22" x14ac:dyDescent="0.25">
      <c r="S351170" s="7"/>
      <c r="T351170" s="7"/>
      <c r="U351170" s="7"/>
      <c r="V351170" s="7"/>
    </row>
    <row r="351202" spans="19:22" x14ac:dyDescent="0.25">
      <c r="S351202" s="7"/>
      <c r="T351202" s="7"/>
      <c r="U351202" s="7"/>
      <c r="V351202" s="7"/>
    </row>
    <row r="351234" spans="19:22" x14ac:dyDescent="0.25">
      <c r="S351234" s="7"/>
      <c r="T351234" s="7"/>
      <c r="U351234" s="7"/>
      <c r="V351234" s="7"/>
    </row>
    <row r="351266" spans="19:22" x14ac:dyDescent="0.25">
      <c r="S351266" s="7"/>
      <c r="T351266" s="7"/>
      <c r="U351266" s="7"/>
      <c r="V351266" s="7"/>
    </row>
    <row r="351298" spans="19:22" x14ac:dyDescent="0.25">
      <c r="S351298" s="7"/>
      <c r="T351298" s="7"/>
      <c r="U351298" s="7"/>
      <c r="V351298" s="7"/>
    </row>
    <row r="351330" spans="19:22" x14ac:dyDescent="0.25">
      <c r="S351330" s="7"/>
      <c r="T351330" s="7"/>
      <c r="U351330" s="7"/>
      <c r="V351330" s="7"/>
    </row>
    <row r="351362" spans="19:22" x14ac:dyDescent="0.25">
      <c r="S351362" s="7"/>
      <c r="T351362" s="7"/>
      <c r="U351362" s="7"/>
      <c r="V351362" s="7"/>
    </row>
    <row r="351394" spans="19:22" x14ac:dyDescent="0.25">
      <c r="S351394" s="7"/>
      <c r="T351394" s="7"/>
      <c r="U351394" s="7"/>
      <c r="V351394" s="7"/>
    </row>
    <row r="351426" spans="19:22" x14ac:dyDescent="0.25">
      <c r="S351426" s="7"/>
      <c r="T351426" s="7"/>
      <c r="U351426" s="7"/>
      <c r="V351426" s="7"/>
    </row>
    <row r="351458" spans="19:22" x14ac:dyDescent="0.25">
      <c r="S351458" s="7"/>
      <c r="T351458" s="7"/>
      <c r="U351458" s="7"/>
      <c r="V351458" s="7"/>
    </row>
    <row r="351490" spans="19:22" x14ac:dyDescent="0.25">
      <c r="S351490" s="7"/>
      <c r="T351490" s="7"/>
      <c r="U351490" s="7"/>
      <c r="V351490" s="7"/>
    </row>
    <row r="351522" spans="19:22" x14ac:dyDescent="0.25">
      <c r="S351522" s="7"/>
      <c r="T351522" s="7"/>
      <c r="U351522" s="7"/>
      <c r="V351522" s="7"/>
    </row>
    <row r="351554" spans="19:22" x14ac:dyDescent="0.25">
      <c r="S351554" s="7"/>
      <c r="T351554" s="7"/>
      <c r="U351554" s="7"/>
      <c r="V351554" s="7"/>
    </row>
    <row r="351586" spans="19:22" x14ac:dyDescent="0.25">
      <c r="S351586" s="7"/>
      <c r="T351586" s="7"/>
      <c r="U351586" s="7"/>
      <c r="V351586" s="7"/>
    </row>
    <row r="351618" spans="19:22" x14ac:dyDescent="0.25">
      <c r="S351618" s="7"/>
      <c r="T351618" s="7"/>
      <c r="U351618" s="7"/>
      <c r="V351618" s="7"/>
    </row>
    <row r="351650" spans="19:22" x14ac:dyDescent="0.25">
      <c r="S351650" s="7"/>
      <c r="T351650" s="7"/>
      <c r="U351650" s="7"/>
      <c r="V351650" s="7"/>
    </row>
    <row r="351682" spans="19:22" x14ac:dyDescent="0.25">
      <c r="S351682" s="7"/>
      <c r="T351682" s="7"/>
      <c r="U351682" s="7"/>
      <c r="V351682" s="7"/>
    </row>
    <row r="351714" spans="19:22" x14ac:dyDescent="0.25">
      <c r="S351714" s="7"/>
      <c r="T351714" s="7"/>
      <c r="U351714" s="7"/>
      <c r="V351714" s="7"/>
    </row>
    <row r="351746" spans="19:22" x14ac:dyDescent="0.25">
      <c r="S351746" s="7"/>
      <c r="T351746" s="7"/>
      <c r="U351746" s="7"/>
      <c r="V351746" s="7"/>
    </row>
    <row r="351778" spans="19:22" x14ac:dyDescent="0.25">
      <c r="S351778" s="7"/>
      <c r="T351778" s="7"/>
      <c r="U351778" s="7"/>
      <c r="V351778" s="7"/>
    </row>
    <row r="351810" spans="19:22" x14ac:dyDescent="0.25">
      <c r="S351810" s="7"/>
      <c r="T351810" s="7"/>
      <c r="U351810" s="7"/>
      <c r="V351810" s="7"/>
    </row>
    <row r="351842" spans="19:22" x14ac:dyDescent="0.25">
      <c r="S351842" s="7"/>
      <c r="T351842" s="7"/>
      <c r="U351842" s="7"/>
      <c r="V351842" s="7"/>
    </row>
    <row r="351874" spans="19:22" x14ac:dyDescent="0.25">
      <c r="S351874" s="7"/>
      <c r="T351874" s="7"/>
      <c r="U351874" s="7"/>
      <c r="V351874" s="7"/>
    </row>
    <row r="351906" spans="19:22" x14ac:dyDescent="0.25">
      <c r="S351906" s="7"/>
      <c r="T351906" s="7"/>
      <c r="U351906" s="7"/>
      <c r="V351906" s="7"/>
    </row>
    <row r="351938" spans="19:22" x14ac:dyDescent="0.25">
      <c r="S351938" s="7"/>
      <c r="T351938" s="7"/>
      <c r="U351938" s="7"/>
      <c r="V351938" s="7"/>
    </row>
    <row r="351970" spans="19:22" x14ac:dyDescent="0.25">
      <c r="S351970" s="7"/>
      <c r="T351970" s="7"/>
      <c r="U351970" s="7"/>
      <c r="V351970" s="7"/>
    </row>
    <row r="352002" spans="19:22" x14ac:dyDescent="0.25">
      <c r="S352002" s="7"/>
      <c r="T352002" s="7"/>
      <c r="U352002" s="7"/>
      <c r="V352002" s="7"/>
    </row>
    <row r="352034" spans="19:22" x14ac:dyDescent="0.25">
      <c r="S352034" s="7"/>
      <c r="T352034" s="7"/>
      <c r="U352034" s="7"/>
      <c r="V352034" s="7"/>
    </row>
    <row r="352066" spans="19:22" x14ac:dyDescent="0.25">
      <c r="S352066" s="7"/>
      <c r="T352066" s="7"/>
      <c r="U352066" s="7"/>
      <c r="V352066" s="7"/>
    </row>
    <row r="352098" spans="19:22" x14ac:dyDescent="0.25">
      <c r="S352098" s="7"/>
      <c r="T352098" s="7"/>
      <c r="U352098" s="7"/>
      <c r="V352098" s="7"/>
    </row>
    <row r="352130" spans="19:22" x14ac:dyDescent="0.25">
      <c r="S352130" s="7"/>
      <c r="T352130" s="7"/>
      <c r="U352130" s="7"/>
      <c r="V352130" s="7"/>
    </row>
    <row r="352162" spans="19:22" x14ac:dyDescent="0.25">
      <c r="S352162" s="7"/>
      <c r="T352162" s="7"/>
      <c r="U352162" s="7"/>
      <c r="V352162" s="7"/>
    </row>
    <row r="352194" spans="19:22" x14ac:dyDescent="0.25">
      <c r="S352194" s="7"/>
      <c r="T352194" s="7"/>
      <c r="U352194" s="7"/>
      <c r="V352194" s="7"/>
    </row>
    <row r="352226" spans="19:22" x14ac:dyDescent="0.25">
      <c r="S352226" s="7"/>
      <c r="T352226" s="7"/>
      <c r="U352226" s="7"/>
      <c r="V352226" s="7"/>
    </row>
    <row r="352258" spans="19:22" x14ac:dyDescent="0.25">
      <c r="S352258" s="7"/>
      <c r="T352258" s="7"/>
      <c r="U352258" s="7"/>
      <c r="V352258" s="7"/>
    </row>
    <row r="352290" spans="19:22" x14ac:dyDescent="0.25">
      <c r="S352290" s="7"/>
      <c r="T352290" s="7"/>
      <c r="U352290" s="7"/>
      <c r="V352290" s="7"/>
    </row>
    <row r="352322" spans="19:22" x14ac:dyDescent="0.25">
      <c r="S352322" s="7"/>
      <c r="T352322" s="7"/>
      <c r="U352322" s="7"/>
      <c r="V352322" s="7"/>
    </row>
    <row r="352354" spans="19:22" x14ac:dyDescent="0.25">
      <c r="S352354" s="7"/>
      <c r="T352354" s="7"/>
      <c r="U352354" s="7"/>
      <c r="V352354" s="7"/>
    </row>
    <row r="352386" spans="19:22" x14ac:dyDescent="0.25">
      <c r="S352386" s="7"/>
      <c r="T352386" s="7"/>
      <c r="U352386" s="7"/>
      <c r="V352386" s="7"/>
    </row>
    <row r="352418" spans="19:22" x14ac:dyDescent="0.25">
      <c r="S352418" s="7"/>
      <c r="T352418" s="7"/>
      <c r="U352418" s="7"/>
      <c r="V352418" s="7"/>
    </row>
    <row r="352450" spans="19:22" x14ac:dyDescent="0.25">
      <c r="S352450" s="7"/>
      <c r="T352450" s="7"/>
      <c r="U352450" s="7"/>
      <c r="V352450" s="7"/>
    </row>
    <row r="352482" spans="19:22" x14ac:dyDescent="0.25">
      <c r="S352482" s="7"/>
      <c r="T352482" s="7"/>
      <c r="U352482" s="7"/>
      <c r="V352482" s="7"/>
    </row>
    <row r="352514" spans="19:22" x14ac:dyDescent="0.25">
      <c r="S352514" s="7"/>
      <c r="T352514" s="7"/>
      <c r="U352514" s="7"/>
      <c r="V352514" s="7"/>
    </row>
    <row r="352546" spans="19:22" x14ac:dyDescent="0.25">
      <c r="S352546" s="7"/>
      <c r="T352546" s="7"/>
      <c r="U352546" s="7"/>
      <c r="V352546" s="7"/>
    </row>
    <row r="352578" spans="19:22" x14ac:dyDescent="0.25">
      <c r="S352578" s="7"/>
      <c r="T352578" s="7"/>
      <c r="U352578" s="7"/>
      <c r="V352578" s="7"/>
    </row>
    <row r="352610" spans="19:22" x14ac:dyDescent="0.25">
      <c r="S352610" s="7"/>
      <c r="T352610" s="7"/>
      <c r="U352610" s="7"/>
      <c r="V352610" s="7"/>
    </row>
    <row r="352642" spans="19:22" x14ac:dyDescent="0.25">
      <c r="S352642" s="7"/>
      <c r="T352642" s="7"/>
      <c r="U352642" s="7"/>
      <c r="V352642" s="7"/>
    </row>
    <row r="352674" spans="19:22" x14ac:dyDescent="0.25">
      <c r="S352674" s="7"/>
      <c r="T352674" s="7"/>
      <c r="U352674" s="7"/>
      <c r="V352674" s="7"/>
    </row>
    <row r="352706" spans="19:22" x14ac:dyDescent="0.25">
      <c r="S352706" s="7"/>
      <c r="T352706" s="7"/>
      <c r="U352706" s="7"/>
      <c r="V352706" s="7"/>
    </row>
    <row r="352738" spans="19:22" x14ac:dyDescent="0.25">
      <c r="S352738" s="7"/>
      <c r="T352738" s="7"/>
      <c r="U352738" s="7"/>
      <c r="V352738" s="7"/>
    </row>
    <row r="352770" spans="19:22" x14ac:dyDescent="0.25">
      <c r="S352770" s="7"/>
      <c r="T352770" s="7"/>
      <c r="U352770" s="7"/>
      <c r="V352770" s="7"/>
    </row>
    <row r="352802" spans="19:22" x14ac:dyDescent="0.25">
      <c r="S352802" s="7"/>
      <c r="T352802" s="7"/>
      <c r="U352802" s="7"/>
      <c r="V352802" s="7"/>
    </row>
    <row r="352834" spans="19:22" x14ac:dyDescent="0.25">
      <c r="S352834" s="7"/>
      <c r="T352834" s="7"/>
      <c r="U352834" s="7"/>
      <c r="V352834" s="7"/>
    </row>
    <row r="352866" spans="19:22" x14ac:dyDescent="0.25">
      <c r="S352866" s="7"/>
      <c r="T352866" s="7"/>
      <c r="U352866" s="7"/>
      <c r="V352866" s="7"/>
    </row>
    <row r="352898" spans="19:22" x14ac:dyDescent="0.25">
      <c r="S352898" s="7"/>
      <c r="T352898" s="7"/>
      <c r="U352898" s="7"/>
      <c r="V352898" s="7"/>
    </row>
    <row r="352930" spans="19:22" x14ac:dyDescent="0.25">
      <c r="S352930" s="7"/>
      <c r="T352930" s="7"/>
      <c r="U352930" s="7"/>
      <c r="V352930" s="7"/>
    </row>
    <row r="352962" spans="19:22" x14ac:dyDescent="0.25">
      <c r="S352962" s="7"/>
      <c r="T352962" s="7"/>
      <c r="U352962" s="7"/>
      <c r="V352962" s="7"/>
    </row>
    <row r="352994" spans="19:22" x14ac:dyDescent="0.25">
      <c r="S352994" s="7"/>
      <c r="T352994" s="7"/>
      <c r="U352994" s="7"/>
      <c r="V352994" s="7"/>
    </row>
    <row r="353026" spans="19:22" x14ac:dyDescent="0.25">
      <c r="S353026" s="7"/>
      <c r="T353026" s="7"/>
      <c r="U353026" s="7"/>
      <c r="V353026" s="7"/>
    </row>
    <row r="353058" spans="19:22" x14ac:dyDescent="0.25">
      <c r="S353058" s="7"/>
      <c r="T353058" s="7"/>
      <c r="U353058" s="7"/>
      <c r="V353058" s="7"/>
    </row>
    <row r="353090" spans="19:22" x14ac:dyDescent="0.25">
      <c r="S353090" s="7"/>
      <c r="T353090" s="7"/>
      <c r="U353090" s="7"/>
      <c r="V353090" s="7"/>
    </row>
    <row r="353122" spans="19:22" x14ac:dyDescent="0.25">
      <c r="S353122" s="7"/>
      <c r="T353122" s="7"/>
      <c r="U353122" s="7"/>
      <c r="V353122" s="7"/>
    </row>
    <row r="353154" spans="19:22" x14ac:dyDescent="0.25">
      <c r="S353154" s="7"/>
      <c r="T353154" s="7"/>
      <c r="U353154" s="7"/>
      <c r="V353154" s="7"/>
    </row>
    <row r="353186" spans="19:22" x14ac:dyDescent="0.25">
      <c r="S353186" s="7"/>
      <c r="T353186" s="7"/>
      <c r="U353186" s="7"/>
      <c r="V353186" s="7"/>
    </row>
    <row r="353218" spans="19:22" x14ac:dyDescent="0.25">
      <c r="S353218" s="7"/>
      <c r="T353218" s="7"/>
      <c r="U353218" s="7"/>
      <c r="V353218" s="7"/>
    </row>
    <row r="353250" spans="19:22" x14ac:dyDescent="0.25">
      <c r="S353250" s="7"/>
      <c r="T353250" s="7"/>
      <c r="U353250" s="7"/>
      <c r="V353250" s="7"/>
    </row>
    <row r="353282" spans="19:22" x14ac:dyDescent="0.25">
      <c r="S353282" s="7"/>
      <c r="T353282" s="7"/>
      <c r="U353282" s="7"/>
      <c r="V353282" s="7"/>
    </row>
    <row r="353314" spans="19:22" x14ac:dyDescent="0.25">
      <c r="S353314" s="7"/>
      <c r="T353314" s="7"/>
      <c r="U353314" s="7"/>
      <c r="V353314" s="7"/>
    </row>
    <row r="353346" spans="19:22" x14ac:dyDescent="0.25">
      <c r="S353346" s="7"/>
      <c r="T353346" s="7"/>
      <c r="U353346" s="7"/>
      <c r="V353346" s="7"/>
    </row>
    <row r="353378" spans="19:22" x14ac:dyDescent="0.25">
      <c r="S353378" s="7"/>
      <c r="T353378" s="7"/>
      <c r="U353378" s="7"/>
      <c r="V353378" s="7"/>
    </row>
    <row r="353410" spans="19:22" x14ac:dyDescent="0.25">
      <c r="S353410" s="7"/>
      <c r="T353410" s="7"/>
      <c r="U353410" s="7"/>
      <c r="V353410" s="7"/>
    </row>
    <row r="353442" spans="19:22" x14ac:dyDescent="0.25">
      <c r="S353442" s="7"/>
      <c r="T353442" s="7"/>
      <c r="U353442" s="7"/>
      <c r="V353442" s="7"/>
    </row>
    <row r="353474" spans="19:22" x14ac:dyDescent="0.25">
      <c r="S353474" s="7"/>
      <c r="T353474" s="7"/>
      <c r="U353474" s="7"/>
      <c r="V353474" s="7"/>
    </row>
    <row r="353506" spans="19:22" x14ac:dyDescent="0.25">
      <c r="S353506" s="7"/>
      <c r="T353506" s="7"/>
      <c r="U353506" s="7"/>
      <c r="V353506" s="7"/>
    </row>
    <row r="353538" spans="19:22" x14ac:dyDescent="0.25">
      <c r="S353538" s="7"/>
      <c r="T353538" s="7"/>
      <c r="U353538" s="7"/>
      <c r="V353538" s="7"/>
    </row>
    <row r="353570" spans="19:22" x14ac:dyDescent="0.25">
      <c r="S353570" s="7"/>
      <c r="T353570" s="7"/>
      <c r="U353570" s="7"/>
      <c r="V353570" s="7"/>
    </row>
    <row r="353602" spans="19:22" x14ac:dyDescent="0.25">
      <c r="S353602" s="7"/>
      <c r="T353602" s="7"/>
      <c r="U353602" s="7"/>
      <c r="V353602" s="7"/>
    </row>
    <row r="353634" spans="19:22" x14ac:dyDescent="0.25">
      <c r="S353634" s="7"/>
      <c r="T353634" s="7"/>
      <c r="U353634" s="7"/>
      <c r="V353634" s="7"/>
    </row>
    <row r="353666" spans="19:22" x14ac:dyDescent="0.25">
      <c r="S353666" s="7"/>
      <c r="T353666" s="7"/>
      <c r="U353666" s="7"/>
      <c r="V353666" s="7"/>
    </row>
    <row r="353698" spans="19:22" x14ac:dyDescent="0.25">
      <c r="S353698" s="7"/>
      <c r="T353698" s="7"/>
      <c r="U353698" s="7"/>
      <c r="V353698" s="7"/>
    </row>
    <row r="353730" spans="19:22" x14ac:dyDescent="0.25">
      <c r="S353730" s="7"/>
      <c r="T353730" s="7"/>
      <c r="U353730" s="7"/>
      <c r="V353730" s="7"/>
    </row>
    <row r="353762" spans="19:22" x14ac:dyDescent="0.25">
      <c r="S353762" s="7"/>
      <c r="T353762" s="7"/>
      <c r="U353762" s="7"/>
      <c r="V353762" s="7"/>
    </row>
    <row r="353794" spans="19:22" x14ac:dyDescent="0.25">
      <c r="S353794" s="7"/>
      <c r="T353794" s="7"/>
      <c r="U353794" s="7"/>
      <c r="V353794" s="7"/>
    </row>
    <row r="353826" spans="19:22" x14ac:dyDescent="0.25">
      <c r="S353826" s="7"/>
      <c r="T353826" s="7"/>
      <c r="U353826" s="7"/>
      <c r="V353826" s="7"/>
    </row>
    <row r="353858" spans="19:22" x14ac:dyDescent="0.25">
      <c r="S353858" s="7"/>
      <c r="T353858" s="7"/>
      <c r="U353858" s="7"/>
      <c r="V353858" s="7"/>
    </row>
    <row r="353890" spans="19:22" x14ac:dyDescent="0.25">
      <c r="S353890" s="7"/>
      <c r="T353890" s="7"/>
      <c r="U353890" s="7"/>
      <c r="V353890" s="7"/>
    </row>
    <row r="353922" spans="19:22" x14ac:dyDescent="0.25">
      <c r="S353922" s="7"/>
      <c r="T353922" s="7"/>
      <c r="U353922" s="7"/>
      <c r="V353922" s="7"/>
    </row>
    <row r="353954" spans="19:22" x14ac:dyDescent="0.25">
      <c r="S353954" s="7"/>
      <c r="T353954" s="7"/>
      <c r="U353954" s="7"/>
      <c r="V353954" s="7"/>
    </row>
    <row r="353986" spans="19:22" x14ac:dyDescent="0.25">
      <c r="S353986" s="7"/>
      <c r="T353986" s="7"/>
      <c r="U353986" s="7"/>
      <c r="V353986" s="7"/>
    </row>
    <row r="354018" spans="19:22" x14ac:dyDescent="0.25">
      <c r="S354018" s="7"/>
      <c r="T354018" s="7"/>
      <c r="U354018" s="7"/>
      <c r="V354018" s="7"/>
    </row>
    <row r="354050" spans="19:22" x14ac:dyDescent="0.25">
      <c r="S354050" s="7"/>
      <c r="T354050" s="7"/>
      <c r="U354050" s="7"/>
      <c r="V354050" s="7"/>
    </row>
    <row r="354082" spans="19:22" x14ac:dyDescent="0.25">
      <c r="S354082" s="7"/>
      <c r="T354082" s="7"/>
      <c r="U354082" s="7"/>
      <c r="V354082" s="7"/>
    </row>
    <row r="354114" spans="19:22" x14ac:dyDescent="0.25">
      <c r="S354114" s="7"/>
      <c r="T354114" s="7"/>
      <c r="U354114" s="7"/>
      <c r="V354114" s="7"/>
    </row>
    <row r="354146" spans="19:22" x14ac:dyDescent="0.25">
      <c r="S354146" s="7"/>
      <c r="T354146" s="7"/>
      <c r="U354146" s="7"/>
      <c r="V354146" s="7"/>
    </row>
    <row r="354178" spans="19:22" x14ac:dyDescent="0.25">
      <c r="S354178" s="7"/>
      <c r="T354178" s="7"/>
      <c r="U354178" s="7"/>
      <c r="V354178" s="7"/>
    </row>
    <row r="354210" spans="19:22" x14ac:dyDescent="0.25">
      <c r="S354210" s="7"/>
      <c r="T354210" s="7"/>
      <c r="U354210" s="7"/>
      <c r="V354210" s="7"/>
    </row>
    <row r="354242" spans="19:22" x14ac:dyDescent="0.25">
      <c r="S354242" s="7"/>
      <c r="T354242" s="7"/>
      <c r="U354242" s="7"/>
      <c r="V354242" s="7"/>
    </row>
    <row r="354274" spans="19:22" x14ac:dyDescent="0.25">
      <c r="S354274" s="7"/>
      <c r="T354274" s="7"/>
      <c r="U354274" s="7"/>
      <c r="V354274" s="7"/>
    </row>
    <row r="354306" spans="19:22" x14ac:dyDescent="0.25">
      <c r="S354306" s="7"/>
      <c r="T354306" s="7"/>
      <c r="U354306" s="7"/>
      <c r="V354306" s="7"/>
    </row>
    <row r="354338" spans="19:22" x14ac:dyDescent="0.25">
      <c r="S354338" s="7"/>
      <c r="T354338" s="7"/>
      <c r="U354338" s="7"/>
      <c r="V354338" s="7"/>
    </row>
    <row r="354370" spans="19:22" x14ac:dyDescent="0.25">
      <c r="S354370" s="7"/>
      <c r="T354370" s="7"/>
      <c r="U354370" s="7"/>
      <c r="V354370" s="7"/>
    </row>
    <row r="354402" spans="19:22" x14ac:dyDescent="0.25">
      <c r="S354402" s="7"/>
      <c r="T354402" s="7"/>
      <c r="U354402" s="7"/>
      <c r="V354402" s="7"/>
    </row>
    <row r="354434" spans="19:22" x14ac:dyDescent="0.25">
      <c r="S354434" s="7"/>
      <c r="T354434" s="7"/>
      <c r="U354434" s="7"/>
      <c r="V354434" s="7"/>
    </row>
    <row r="354466" spans="19:22" x14ac:dyDescent="0.25">
      <c r="S354466" s="7"/>
      <c r="T354466" s="7"/>
      <c r="U354466" s="7"/>
      <c r="V354466" s="7"/>
    </row>
    <row r="354498" spans="19:22" x14ac:dyDescent="0.25">
      <c r="S354498" s="7"/>
      <c r="T354498" s="7"/>
      <c r="U354498" s="7"/>
      <c r="V354498" s="7"/>
    </row>
    <row r="354530" spans="19:22" x14ac:dyDescent="0.25">
      <c r="S354530" s="7"/>
      <c r="T354530" s="7"/>
      <c r="U354530" s="7"/>
      <c r="V354530" s="7"/>
    </row>
    <row r="354562" spans="19:22" x14ac:dyDescent="0.25">
      <c r="S354562" s="7"/>
      <c r="T354562" s="7"/>
      <c r="U354562" s="7"/>
      <c r="V354562" s="7"/>
    </row>
    <row r="354594" spans="19:22" x14ac:dyDescent="0.25">
      <c r="S354594" s="7"/>
      <c r="T354594" s="7"/>
      <c r="U354594" s="7"/>
      <c r="V354594" s="7"/>
    </row>
    <row r="354626" spans="19:22" x14ac:dyDescent="0.25">
      <c r="S354626" s="7"/>
      <c r="T354626" s="7"/>
      <c r="U354626" s="7"/>
      <c r="V354626" s="7"/>
    </row>
    <row r="354658" spans="19:22" x14ac:dyDescent="0.25">
      <c r="S354658" s="7"/>
      <c r="T354658" s="7"/>
      <c r="U354658" s="7"/>
      <c r="V354658" s="7"/>
    </row>
    <row r="354690" spans="19:22" x14ac:dyDescent="0.25">
      <c r="S354690" s="7"/>
      <c r="T354690" s="7"/>
      <c r="U354690" s="7"/>
      <c r="V354690" s="7"/>
    </row>
    <row r="354722" spans="19:22" x14ac:dyDescent="0.25">
      <c r="S354722" s="7"/>
      <c r="T354722" s="7"/>
      <c r="U354722" s="7"/>
      <c r="V354722" s="7"/>
    </row>
    <row r="354754" spans="19:22" x14ac:dyDescent="0.25">
      <c r="S354754" s="7"/>
      <c r="T354754" s="7"/>
      <c r="U354754" s="7"/>
      <c r="V354754" s="7"/>
    </row>
    <row r="354786" spans="19:22" x14ac:dyDescent="0.25">
      <c r="S354786" s="7"/>
      <c r="T354786" s="7"/>
      <c r="U354786" s="7"/>
      <c r="V354786" s="7"/>
    </row>
    <row r="354818" spans="19:22" x14ac:dyDescent="0.25">
      <c r="S354818" s="7"/>
      <c r="T354818" s="7"/>
      <c r="U354818" s="7"/>
      <c r="V354818" s="7"/>
    </row>
    <row r="354850" spans="19:22" x14ac:dyDescent="0.25">
      <c r="S354850" s="7"/>
      <c r="T354850" s="7"/>
      <c r="U354850" s="7"/>
      <c r="V354850" s="7"/>
    </row>
    <row r="354882" spans="19:22" x14ac:dyDescent="0.25">
      <c r="S354882" s="7"/>
      <c r="T354882" s="7"/>
      <c r="U354882" s="7"/>
      <c r="V354882" s="7"/>
    </row>
    <row r="354914" spans="19:22" x14ac:dyDescent="0.25">
      <c r="S354914" s="7"/>
      <c r="T354914" s="7"/>
      <c r="U354914" s="7"/>
      <c r="V354914" s="7"/>
    </row>
    <row r="354946" spans="19:22" x14ac:dyDescent="0.25">
      <c r="S354946" s="7"/>
      <c r="T354946" s="7"/>
      <c r="U354946" s="7"/>
      <c r="V354946" s="7"/>
    </row>
    <row r="354978" spans="19:22" x14ac:dyDescent="0.25">
      <c r="S354978" s="7"/>
      <c r="T354978" s="7"/>
      <c r="U354978" s="7"/>
      <c r="V354978" s="7"/>
    </row>
    <row r="355010" spans="19:22" x14ac:dyDescent="0.25">
      <c r="S355010" s="7"/>
      <c r="T355010" s="7"/>
      <c r="U355010" s="7"/>
      <c r="V355010" s="7"/>
    </row>
    <row r="355042" spans="19:22" x14ac:dyDescent="0.25">
      <c r="S355042" s="7"/>
      <c r="T355042" s="7"/>
      <c r="U355042" s="7"/>
      <c r="V355042" s="7"/>
    </row>
    <row r="355074" spans="19:22" x14ac:dyDescent="0.25">
      <c r="S355074" s="7"/>
      <c r="T355074" s="7"/>
      <c r="U355074" s="7"/>
      <c r="V355074" s="7"/>
    </row>
    <row r="355106" spans="19:22" x14ac:dyDescent="0.25">
      <c r="S355106" s="7"/>
      <c r="T355106" s="7"/>
      <c r="U355106" s="7"/>
      <c r="V355106" s="7"/>
    </row>
    <row r="355138" spans="19:22" x14ac:dyDescent="0.25">
      <c r="S355138" s="7"/>
      <c r="T355138" s="7"/>
      <c r="U355138" s="7"/>
      <c r="V355138" s="7"/>
    </row>
    <row r="355170" spans="19:22" x14ac:dyDescent="0.25">
      <c r="S355170" s="7"/>
      <c r="T355170" s="7"/>
      <c r="U355170" s="7"/>
      <c r="V355170" s="7"/>
    </row>
    <row r="355202" spans="19:22" x14ac:dyDescent="0.25">
      <c r="S355202" s="7"/>
      <c r="T355202" s="7"/>
      <c r="U355202" s="7"/>
      <c r="V355202" s="7"/>
    </row>
    <row r="355234" spans="19:22" x14ac:dyDescent="0.25">
      <c r="S355234" s="7"/>
      <c r="T355234" s="7"/>
      <c r="U355234" s="7"/>
      <c r="V355234" s="7"/>
    </row>
    <row r="355266" spans="19:22" x14ac:dyDescent="0.25">
      <c r="S355266" s="7"/>
      <c r="T355266" s="7"/>
      <c r="U355266" s="7"/>
      <c r="V355266" s="7"/>
    </row>
    <row r="355298" spans="19:22" x14ac:dyDescent="0.25">
      <c r="S355298" s="7"/>
      <c r="T355298" s="7"/>
      <c r="U355298" s="7"/>
      <c r="V355298" s="7"/>
    </row>
    <row r="355330" spans="19:22" x14ac:dyDescent="0.25">
      <c r="S355330" s="7"/>
      <c r="T355330" s="7"/>
      <c r="U355330" s="7"/>
      <c r="V355330" s="7"/>
    </row>
    <row r="355362" spans="19:22" x14ac:dyDescent="0.25">
      <c r="S355362" s="7"/>
      <c r="T355362" s="7"/>
      <c r="U355362" s="7"/>
      <c r="V355362" s="7"/>
    </row>
    <row r="355394" spans="19:22" x14ac:dyDescent="0.25">
      <c r="S355394" s="7"/>
      <c r="T355394" s="7"/>
      <c r="U355394" s="7"/>
      <c r="V355394" s="7"/>
    </row>
    <row r="355426" spans="19:22" x14ac:dyDescent="0.25">
      <c r="S355426" s="7"/>
      <c r="T355426" s="7"/>
      <c r="U355426" s="7"/>
      <c r="V355426" s="7"/>
    </row>
    <row r="355458" spans="19:22" x14ac:dyDescent="0.25">
      <c r="S355458" s="7"/>
      <c r="T355458" s="7"/>
      <c r="U355458" s="7"/>
      <c r="V355458" s="7"/>
    </row>
    <row r="355490" spans="19:22" x14ac:dyDescent="0.25">
      <c r="S355490" s="7"/>
      <c r="T355490" s="7"/>
      <c r="U355490" s="7"/>
      <c r="V355490" s="7"/>
    </row>
    <row r="355522" spans="19:22" x14ac:dyDescent="0.25">
      <c r="S355522" s="7"/>
      <c r="T355522" s="7"/>
      <c r="U355522" s="7"/>
      <c r="V355522" s="7"/>
    </row>
    <row r="355554" spans="19:22" x14ac:dyDescent="0.25">
      <c r="S355554" s="7"/>
      <c r="T355554" s="7"/>
      <c r="U355554" s="7"/>
      <c r="V355554" s="7"/>
    </row>
    <row r="355586" spans="19:22" x14ac:dyDescent="0.25">
      <c r="S355586" s="7"/>
      <c r="T355586" s="7"/>
      <c r="U355586" s="7"/>
      <c r="V355586" s="7"/>
    </row>
    <row r="355618" spans="19:22" x14ac:dyDescent="0.25">
      <c r="S355618" s="7"/>
      <c r="T355618" s="7"/>
      <c r="U355618" s="7"/>
      <c r="V355618" s="7"/>
    </row>
    <row r="355650" spans="19:22" x14ac:dyDescent="0.25">
      <c r="S355650" s="7"/>
      <c r="T355650" s="7"/>
      <c r="U355650" s="7"/>
      <c r="V355650" s="7"/>
    </row>
    <row r="355682" spans="19:22" x14ac:dyDescent="0.25">
      <c r="S355682" s="7"/>
      <c r="T355682" s="7"/>
      <c r="U355682" s="7"/>
      <c r="V355682" s="7"/>
    </row>
    <row r="355714" spans="19:22" x14ac:dyDescent="0.25">
      <c r="S355714" s="7"/>
      <c r="T355714" s="7"/>
      <c r="U355714" s="7"/>
      <c r="V355714" s="7"/>
    </row>
    <row r="355746" spans="19:22" x14ac:dyDescent="0.25">
      <c r="S355746" s="7"/>
      <c r="T355746" s="7"/>
      <c r="U355746" s="7"/>
      <c r="V355746" s="7"/>
    </row>
    <row r="355778" spans="19:22" x14ac:dyDescent="0.25">
      <c r="S355778" s="7"/>
      <c r="T355778" s="7"/>
      <c r="U355778" s="7"/>
      <c r="V355778" s="7"/>
    </row>
    <row r="355810" spans="19:22" x14ac:dyDescent="0.25">
      <c r="S355810" s="7"/>
      <c r="T355810" s="7"/>
      <c r="U355810" s="7"/>
      <c r="V355810" s="7"/>
    </row>
    <row r="355842" spans="19:22" x14ac:dyDescent="0.25">
      <c r="S355842" s="7"/>
      <c r="T355842" s="7"/>
      <c r="U355842" s="7"/>
      <c r="V355842" s="7"/>
    </row>
    <row r="355874" spans="19:22" x14ac:dyDescent="0.25">
      <c r="S355874" s="7"/>
      <c r="T355874" s="7"/>
      <c r="U355874" s="7"/>
      <c r="V355874" s="7"/>
    </row>
    <row r="355906" spans="19:22" x14ac:dyDescent="0.25">
      <c r="S355906" s="7"/>
      <c r="T355906" s="7"/>
      <c r="U355906" s="7"/>
      <c r="V355906" s="7"/>
    </row>
    <row r="355938" spans="19:22" x14ac:dyDescent="0.25">
      <c r="S355938" s="7"/>
      <c r="T355938" s="7"/>
      <c r="U355938" s="7"/>
      <c r="V355938" s="7"/>
    </row>
    <row r="355970" spans="19:22" x14ac:dyDescent="0.25">
      <c r="S355970" s="7"/>
      <c r="T355970" s="7"/>
      <c r="U355970" s="7"/>
      <c r="V355970" s="7"/>
    </row>
    <row r="356002" spans="19:22" x14ac:dyDescent="0.25">
      <c r="S356002" s="7"/>
      <c r="T356002" s="7"/>
      <c r="U356002" s="7"/>
      <c r="V356002" s="7"/>
    </row>
    <row r="356034" spans="19:22" x14ac:dyDescent="0.25">
      <c r="S356034" s="7"/>
      <c r="T356034" s="7"/>
      <c r="U356034" s="7"/>
      <c r="V356034" s="7"/>
    </row>
    <row r="356066" spans="19:22" x14ac:dyDescent="0.25">
      <c r="S356066" s="7"/>
      <c r="T356066" s="7"/>
      <c r="U356066" s="7"/>
      <c r="V356066" s="7"/>
    </row>
    <row r="356098" spans="19:22" x14ac:dyDescent="0.25">
      <c r="S356098" s="7"/>
      <c r="T356098" s="7"/>
      <c r="U356098" s="7"/>
      <c r="V356098" s="7"/>
    </row>
    <row r="356130" spans="19:22" x14ac:dyDescent="0.25">
      <c r="S356130" s="7"/>
      <c r="T356130" s="7"/>
      <c r="U356130" s="7"/>
      <c r="V356130" s="7"/>
    </row>
    <row r="356162" spans="19:22" x14ac:dyDescent="0.25">
      <c r="S356162" s="7"/>
      <c r="T356162" s="7"/>
      <c r="U356162" s="7"/>
      <c r="V356162" s="7"/>
    </row>
    <row r="356194" spans="19:22" x14ac:dyDescent="0.25">
      <c r="S356194" s="7"/>
      <c r="T356194" s="7"/>
      <c r="U356194" s="7"/>
      <c r="V356194" s="7"/>
    </row>
    <row r="356226" spans="19:22" x14ac:dyDescent="0.25">
      <c r="S356226" s="7"/>
      <c r="T356226" s="7"/>
      <c r="U356226" s="7"/>
      <c r="V356226" s="7"/>
    </row>
    <row r="356258" spans="19:22" x14ac:dyDescent="0.25">
      <c r="S356258" s="7"/>
      <c r="T356258" s="7"/>
      <c r="U356258" s="7"/>
      <c r="V356258" s="7"/>
    </row>
    <row r="356290" spans="19:22" x14ac:dyDescent="0.25">
      <c r="S356290" s="7"/>
      <c r="T356290" s="7"/>
      <c r="U356290" s="7"/>
      <c r="V356290" s="7"/>
    </row>
    <row r="356322" spans="19:22" x14ac:dyDescent="0.25">
      <c r="S356322" s="7"/>
      <c r="T356322" s="7"/>
      <c r="U356322" s="7"/>
      <c r="V356322" s="7"/>
    </row>
    <row r="356354" spans="19:22" x14ac:dyDescent="0.25">
      <c r="S356354" s="7"/>
      <c r="T356354" s="7"/>
      <c r="U356354" s="7"/>
      <c r="V356354" s="7"/>
    </row>
    <row r="356386" spans="19:22" x14ac:dyDescent="0.25">
      <c r="S356386" s="7"/>
      <c r="T356386" s="7"/>
      <c r="U356386" s="7"/>
      <c r="V356386" s="7"/>
    </row>
    <row r="356418" spans="19:22" x14ac:dyDescent="0.25">
      <c r="S356418" s="7"/>
      <c r="T356418" s="7"/>
      <c r="U356418" s="7"/>
      <c r="V356418" s="7"/>
    </row>
    <row r="356450" spans="19:22" x14ac:dyDescent="0.25">
      <c r="S356450" s="7"/>
      <c r="T356450" s="7"/>
      <c r="U356450" s="7"/>
      <c r="V356450" s="7"/>
    </row>
    <row r="356482" spans="19:22" x14ac:dyDescent="0.25">
      <c r="S356482" s="7"/>
      <c r="T356482" s="7"/>
      <c r="U356482" s="7"/>
      <c r="V356482" s="7"/>
    </row>
    <row r="356514" spans="19:22" x14ac:dyDescent="0.25">
      <c r="S356514" s="7"/>
      <c r="T356514" s="7"/>
      <c r="U356514" s="7"/>
      <c r="V356514" s="7"/>
    </row>
    <row r="356546" spans="19:22" x14ac:dyDescent="0.25">
      <c r="S356546" s="7"/>
      <c r="T356546" s="7"/>
      <c r="U356546" s="7"/>
      <c r="V356546" s="7"/>
    </row>
    <row r="356578" spans="19:22" x14ac:dyDescent="0.25">
      <c r="S356578" s="7"/>
      <c r="T356578" s="7"/>
      <c r="U356578" s="7"/>
      <c r="V356578" s="7"/>
    </row>
    <row r="356610" spans="19:22" x14ac:dyDescent="0.25">
      <c r="S356610" s="7"/>
      <c r="T356610" s="7"/>
      <c r="U356610" s="7"/>
      <c r="V356610" s="7"/>
    </row>
    <row r="356642" spans="19:22" x14ac:dyDescent="0.25">
      <c r="S356642" s="7"/>
      <c r="T356642" s="7"/>
      <c r="U356642" s="7"/>
      <c r="V356642" s="7"/>
    </row>
    <row r="356674" spans="19:22" x14ac:dyDescent="0.25">
      <c r="S356674" s="7"/>
      <c r="T356674" s="7"/>
      <c r="U356674" s="7"/>
      <c r="V356674" s="7"/>
    </row>
    <row r="356706" spans="19:22" x14ac:dyDescent="0.25">
      <c r="S356706" s="7"/>
      <c r="T356706" s="7"/>
      <c r="U356706" s="7"/>
      <c r="V356706" s="7"/>
    </row>
    <row r="356738" spans="19:22" x14ac:dyDescent="0.25">
      <c r="S356738" s="7"/>
      <c r="T356738" s="7"/>
      <c r="U356738" s="7"/>
      <c r="V356738" s="7"/>
    </row>
    <row r="356770" spans="19:22" x14ac:dyDescent="0.25">
      <c r="S356770" s="7"/>
      <c r="T356770" s="7"/>
      <c r="U356770" s="7"/>
      <c r="V356770" s="7"/>
    </row>
    <row r="356802" spans="19:22" x14ac:dyDescent="0.25">
      <c r="S356802" s="7"/>
      <c r="T356802" s="7"/>
      <c r="U356802" s="7"/>
      <c r="V356802" s="7"/>
    </row>
    <row r="356834" spans="19:22" x14ac:dyDescent="0.25">
      <c r="S356834" s="7"/>
      <c r="T356834" s="7"/>
      <c r="U356834" s="7"/>
      <c r="V356834" s="7"/>
    </row>
    <row r="356866" spans="19:22" x14ac:dyDescent="0.25">
      <c r="S356866" s="7"/>
      <c r="T356866" s="7"/>
      <c r="U356866" s="7"/>
      <c r="V356866" s="7"/>
    </row>
    <row r="356898" spans="19:22" x14ac:dyDescent="0.25">
      <c r="S356898" s="7"/>
      <c r="T356898" s="7"/>
      <c r="U356898" s="7"/>
      <c r="V356898" s="7"/>
    </row>
    <row r="356930" spans="19:22" x14ac:dyDescent="0.25">
      <c r="S356930" s="7"/>
      <c r="T356930" s="7"/>
      <c r="U356930" s="7"/>
      <c r="V356930" s="7"/>
    </row>
    <row r="356962" spans="19:22" x14ac:dyDescent="0.25">
      <c r="S356962" s="7"/>
      <c r="T356962" s="7"/>
      <c r="U356962" s="7"/>
      <c r="V356962" s="7"/>
    </row>
    <row r="356994" spans="19:22" x14ac:dyDescent="0.25">
      <c r="S356994" s="7"/>
      <c r="T356994" s="7"/>
      <c r="U356994" s="7"/>
      <c r="V356994" s="7"/>
    </row>
    <row r="357026" spans="19:22" x14ac:dyDescent="0.25">
      <c r="S357026" s="7"/>
      <c r="T357026" s="7"/>
      <c r="U357026" s="7"/>
      <c r="V357026" s="7"/>
    </row>
    <row r="357058" spans="19:22" x14ac:dyDescent="0.25">
      <c r="S357058" s="7"/>
      <c r="T357058" s="7"/>
      <c r="U357058" s="7"/>
      <c r="V357058" s="7"/>
    </row>
    <row r="357090" spans="19:22" x14ac:dyDescent="0.25">
      <c r="S357090" s="7"/>
      <c r="T357090" s="7"/>
      <c r="U357090" s="7"/>
      <c r="V357090" s="7"/>
    </row>
    <row r="357122" spans="19:22" x14ac:dyDescent="0.25">
      <c r="S357122" s="7"/>
      <c r="T357122" s="7"/>
      <c r="U357122" s="7"/>
      <c r="V357122" s="7"/>
    </row>
    <row r="357154" spans="19:22" x14ac:dyDescent="0.25">
      <c r="S357154" s="7"/>
      <c r="T357154" s="7"/>
      <c r="U357154" s="7"/>
      <c r="V357154" s="7"/>
    </row>
    <row r="357186" spans="19:22" x14ac:dyDescent="0.25">
      <c r="S357186" s="7"/>
      <c r="T357186" s="7"/>
      <c r="U357186" s="7"/>
      <c r="V357186" s="7"/>
    </row>
    <row r="357218" spans="19:22" x14ac:dyDescent="0.25">
      <c r="S357218" s="7"/>
      <c r="T357218" s="7"/>
      <c r="U357218" s="7"/>
      <c r="V357218" s="7"/>
    </row>
    <row r="357250" spans="19:22" x14ac:dyDescent="0.25">
      <c r="S357250" s="7"/>
      <c r="T357250" s="7"/>
      <c r="U357250" s="7"/>
      <c r="V357250" s="7"/>
    </row>
    <row r="357282" spans="19:22" x14ac:dyDescent="0.25">
      <c r="S357282" s="7"/>
      <c r="T357282" s="7"/>
      <c r="U357282" s="7"/>
      <c r="V357282" s="7"/>
    </row>
    <row r="357314" spans="19:22" x14ac:dyDescent="0.25">
      <c r="S357314" s="7"/>
      <c r="T357314" s="7"/>
      <c r="U357314" s="7"/>
      <c r="V357314" s="7"/>
    </row>
    <row r="357346" spans="19:22" x14ac:dyDescent="0.25">
      <c r="S357346" s="7"/>
      <c r="T357346" s="7"/>
      <c r="U357346" s="7"/>
      <c r="V357346" s="7"/>
    </row>
    <row r="357378" spans="19:22" x14ac:dyDescent="0.25">
      <c r="S357378" s="7"/>
      <c r="T357378" s="7"/>
      <c r="U357378" s="7"/>
      <c r="V357378" s="7"/>
    </row>
    <row r="357410" spans="19:22" x14ac:dyDescent="0.25">
      <c r="S357410" s="7"/>
      <c r="T357410" s="7"/>
      <c r="U357410" s="7"/>
      <c r="V357410" s="7"/>
    </row>
    <row r="357442" spans="19:22" x14ac:dyDescent="0.25">
      <c r="S357442" s="7"/>
      <c r="T357442" s="7"/>
      <c r="U357442" s="7"/>
      <c r="V357442" s="7"/>
    </row>
    <row r="357474" spans="19:22" x14ac:dyDescent="0.25">
      <c r="S357474" s="7"/>
      <c r="T357474" s="7"/>
      <c r="U357474" s="7"/>
      <c r="V357474" s="7"/>
    </row>
    <row r="357506" spans="19:22" x14ac:dyDescent="0.25">
      <c r="S357506" s="7"/>
      <c r="T357506" s="7"/>
      <c r="U357506" s="7"/>
      <c r="V357506" s="7"/>
    </row>
    <row r="357538" spans="19:22" x14ac:dyDescent="0.25">
      <c r="S357538" s="7"/>
      <c r="T357538" s="7"/>
      <c r="U357538" s="7"/>
      <c r="V357538" s="7"/>
    </row>
    <row r="357570" spans="19:22" x14ac:dyDescent="0.25">
      <c r="S357570" s="7"/>
      <c r="T357570" s="7"/>
      <c r="U357570" s="7"/>
      <c r="V357570" s="7"/>
    </row>
    <row r="357602" spans="19:22" x14ac:dyDescent="0.25">
      <c r="S357602" s="7"/>
      <c r="T357602" s="7"/>
      <c r="U357602" s="7"/>
      <c r="V357602" s="7"/>
    </row>
    <row r="357634" spans="19:22" x14ac:dyDescent="0.25">
      <c r="S357634" s="7"/>
      <c r="T357634" s="7"/>
      <c r="U357634" s="7"/>
      <c r="V357634" s="7"/>
    </row>
    <row r="357666" spans="19:22" x14ac:dyDescent="0.25">
      <c r="S357666" s="7"/>
      <c r="T357666" s="7"/>
      <c r="U357666" s="7"/>
      <c r="V357666" s="7"/>
    </row>
    <row r="357698" spans="19:22" x14ac:dyDescent="0.25">
      <c r="S357698" s="7"/>
      <c r="T357698" s="7"/>
      <c r="U357698" s="7"/>
      <c r="V357698" s="7"/>
    </row>
    <row r="357730" spans="19:22" x14ac:dyDescent="0.25">
      <c r="S357730" s="7"/>
      <c r="T357730" s="7"/>
      <c r="U357730" s="7"/>
      <c r="V357730" s="7"/>
    </row>
    <row r="357762" spans="19:22" x14ac:dyDescent="0.25">
      <c r="S357762" s="7"/>
      <c r="T357762" s="7"/>
      <c r="U357762" s="7"/>
      <c r="V357762" s="7"/>
    </row>
    <row r="357794" spans="19:22" x14ac:dyDescent="0.25">
      <c r="S357794" s="7"/>
      <c r="T357794" s="7"/>
      <c r="U357794" s="7"/>
      <c r="V357794" s="7"/>
    </row>
    <row r="357826" spans="19:22" x14ac:dyDescent="0.25">
      <c r="S357826" s="7"/>
      <c r="T357826" s="7"/>
      <c r="U357826" s="7"/>
      <c r="V357826" s="7"/>
    </row>
    <row r="357858" spans="19:22" x14ac:dyDescent="0.25">
      <c r="S357858" s="7"/>
      <c r="T357858" s="7"/>
      <c r="U357858" s="7"/>
      <c r="V357858" s="7"/>
    </row>
    <row r="357890" spans="19:22" x14ac:dyDescent="0.25">
      <c r="S357890" s="7"/>
      <c r="T357890" s="7"/>
      <c r="U357890" s="7"/>
      <c r="V357890" s="7"/>
    </row>
    <row r="357922" spans="19:22" x14ac:dyDescent="0.25">
      <c r="S357922" s="7"/>
      <c r="T357922" s="7"/>
      <c r="U357922" s="7"/>
      <c r="V357922" s="7"/>
    </row>
    <row r="357954" spans="19:22" x14ac:dyDescent="0.25">
      <c r="S357954" s="7"/>
      <c r="T357954" s="7"/>
      <c r="U357954" s="7"/>
      <c r="V357954" s="7"/>
    </row>
    <row r="357986" spans="19:22" x14ac:dyDescent="0.25">
      <c r="S357986" s="7"/>
      <c r="T357986" s="7"/>
      <c r="U357986" s="7"/>
      <c r="V357986" s="7"/>
    </row>
    <row r="358018" spans="19:22" x14ac:dyDescent="0.25">
      <c r="S358018" s="7"/>
      <c r="T358018" s="7"/>
      <c r="U358018" s="7"/>
      <c r="V358018" s="7"/>
    </row>
    <row r="358050" spans="19:22" x14ac:dyDescent="0.25">
      <c r="S358050" s="7"/>
      <c r="T358050" s="7"/>
      <c r="U358050" s="7"/>
      <c r="V358050" s="7"/>
    </row>
    <row r="358082" spans="19:22" x14ac:dyDescent="0.25">
      <c r="S358082" s="7"/>
      <c r="T358082" s="7"/>
      <c r="U358082" s="7"/>
      <c r="V358082" s="7"/>
    </row>
    <row r="358114" spans="19:22" x14ac:dyDescent="0.25">
      <c r="S358114" s="7"/>
      <c r="T358114" s="7"/>
      <c r="U358114" s="7"/>
      <c r="V358114" s="7"/>
    </row>
    <row r="358146" spans="19:22" x14ac:dyDescent="0.25">
      <c r="S358146" s="7"/>
      <c r="T358146" s="7"/>
      <c r="U358146" s="7"/>
      <c r="V358146" s="7"/>
    </row>
    <row r="358178" spans="19:22" x14ac:dyDescent="0.25">
      <c r="S358178" s="7"/>
      <c r="T358178" s="7"/>
      <c r="U358178" s="7"/>
      <c r="V358178" s="7"/>
    </row>
    <row r="358210" spans="19:22" x14ac:dyDescent="0.25">
      <c r="S358210" s="7"/>
      <c r="T358210" s="7"/>
      <c r="U358210" s="7"/>
      <c r="V358210" s="7"/>
    </row>
    <row r="358242" spans="19:22" x14ac:dyDescent="0.25">
      <c r="S358242" s="7"/>
      <c r="T358242" s="7"/>
      <c r="U358242" s="7"/>
      <c r="V358242" s="7"/>
    </row>
    <row r="358274" spans="19:22" x14ac:dyDescent="0.25">
      <c r="S358274" s="7"/>
      <c r="T358274" s="7"/>
      <c r="U358274" s="7"/>
      <c r="V358274" s="7"/>
    </row>
    <row r="358306" spans="19:22" x14ac:dyDescent="0.25">
      <c r="S358306" s="7"/>
      <c r="T358306" s="7"/>
      <c r="U358306" s="7"/>
      <c r="V358306" s="7"/>
    </row>
    <row r="358338" spans="19:22" x14ac:dyDescent="0.25">
      <c r="S358338" s="7"/>
      <c r="T358338" s="7"/>
      <c r="U358338" s="7"/>
      <c r="V358338" s="7"/>
    </row>
    <row r="358370" spans="19:22" x14ac:dyDescent="0.25">
      <c r="S358370" s="7"/>
      <c r="T358370" s="7"/>
      <c r="U358370" s="7"/>
      <c r="V358370" s="7"/>
    </row>
    <row r="358402" spans="19:22" x14ac:dyDescent="0.25">
      <c r="S358402" s="7"/>
      <c r="T358402" s="7"/>
      <c r="U358402" s="7"/>
      <c r="V358402" s="7"/>
    </row>
    <row r="358434" spans="19:22" x14ac:dyDescent="0.25">
      <c r="S358434" s="7"/>
      <c r="T358434" s="7"/>
      <c r="U358434" s="7"/>
      <c r="V358434" s="7"/>
    </row>
    <row r="358466" spans="19:22" x14ac:dyDescent="0.25">
      <c r="S358466" s="7"/>
      <c r="T358466" s="7"/>
      <c r="U358466" s="7"/>
      <c r="V358466" s="7"/>
    </row>
    <row r="358498" spans="19:22" x14ac:dyDescent="0.25">
      <c r="S358498" s="7"/>
      <c r="T358498" s="7"/>
      <c r="U358498" s="7"/>
      <c r="V358498" s="7"/>
    </row>
    <row r="358530" spans="19:22" x14ac:dyDescent="0.25">
      <c r="S358530" s="7"/>
      <c r="T358530" s="7"/>
      <c r="U358530" s="7"/>
      <c r="V358530" s="7"/>
    </row>
    <row r="358562" spans="19:22" x14ac:dyDescent="0.25">
      <c r="S358562" s="7"/>
      <c r="T358562" s="7"/>
      <c r="U358562" s="7"/>
      <c r="V358562" s="7"/>
    </row>
    <row r="358594" spans="19:22" x14ac:dyDescent="0.25">
      <c r="S358594" s="7"/>
      <c r="T358594" s="7"/>
      <c r="U358594" s="7"/>
      <c r="V358594" s="7"/>
    </row>
    <row r="358626" spans="19:22" x14ac:dyDescent="0.25">
      <c r="S358626" s="7"/>
      <c r="T358626" s="7"/>
      <c r="U358626" s="7"/>
      <c r="V358626" s="7"/>
    </row>
    <row r="358658" spans="19:22" x14ac:dyDescent="0.25">
      <c r="S358658" s="7"/>
      <c r="T358658" s="7"/>
      <c r="U358658" s="7"/>
      <c r="V358658" s="7"/>
    </row>
    <row r="358690" spans="19:22" x14ac:dyDescent="0.25">
      <c r="S358690" s="7"/>
      <c r="T358690" s="7"/>
      <c r="U358690" s="7"/>
      <c r="V358690" s="7"/>
    </row>
    <row r="358722" spans="19:22" x14ac:dyDescent="0.25">
      <c r="S358722" s="7"/>
      <c r="T358722" s="7"/>
      <c r="U358722" s="7"/>
      <c r="V358722" s="7"/>
    </row>
    <row r="358754" spans="19:22" x14ac:dyDescent="0.25">
      <c r="S358754" s="7"/>
      <c r="T358754" s="7"/>
      <c r="U358754" s="7"/>
      <c r="V358754" s="7"/>
    </row>
    <row r="358786" spans="19:22" x14ac:dyDescent="0.25">
      <c r="S358786" s="7"/>
      <c r="T358786" s="7"/>
      <c r="U358786" s="7"/>
      <c r="V358786" s="7"/>
    </row>
    <row r="358818" spans="19:22" x14ac:dyDescent="0.25">
      <c r="S358818" s="7"/>
      <c r="T358818" s="7"/>
      <c r="U358818" s="7"/>
      <c r="V358818" s="7"/>
    </row>
    <row r="358850" spans="19:22" x14ac:dyDescent="0.25">
      <c r="S358850" s="7"/>
      <c r="T358850" s="7"/>
      <c r="U358850" s="7"/>
      <c r="V358850" s="7"/>
    </row>
    <row r="358882" spans="19:22" x14ac:dyDescent="0.25">
      <c r="S358882" s="7"/>
      <c r="T358882" s="7"/>
      <c r="U358882" s="7"/>
      <c r="V358882" s="7"/>
    </row>
    <row r="358914" spans="19:22" x14ac:dyDescent="0.25">
      <c r="S358914" s="7"/>
      <c r="T358914" s="7"/>
      <c r="U358914" s="7"/>
      <c r="V358914" s="7"/>
    </row>
    <row r="358946" spans="19:22" x14ac:dyDescent="0.25">
      <c r="S358946" s="7"/>
      <c r="T358946" s="7"/>
      <c r="U358946" s="7"/>
      <c r="V358946" s="7"/>
    </row>
    <row r="358978" spans="19:22" x14ac:dyDescent="0.25">
      <c r="S358978" s="7"/>
      <c r="T358978" s="7"/>
      <c r="U358978" s="7"/>
      <c r="V358978" s="7"/>
    </row>
    <row r="359010" spans="19:22" x14ac:dyDescent="0.25">
      <c r="S359010" s="7"/>
      <c r="T359010" s="7"/>
      <c r="U359010" s="7"/>
      <c r="V359010" s="7"/>
    </row>
    <row r="359042" spans="19:22" x14ac:dyDescent="0.25">
      <c r="S359042" s="7"/>
      <c r="T359042" s="7"/>
      <c r="U359042" s="7"/>
      <c r="V359042" s="7"/>
    </row>
    <row r="359074" spans="19:22" x14ac:dyDescent="0.25">
      <c r="S359074" s="7"/>
      <c r="T359074" s="7"/>
      <c r="U359074" s="7"/>
      <c r="V359074" s="7"/>
    </row>
    <row r="359106" spans="19:22" x14ac:dyDescent="0.25">
      <c r="S359106" s="7"/>
      <c r="T359106" s="7"/>
      <c r="U359106" s="7"/>
      <c r="V359106" s="7"/>
    </row>
    <row r="359138" spans="19:22" x14ac:dyDescent="0.25">
      <c r="S359138" s="7"/>
      <c r="T359138" s="7"/>
      <c r="U359138" s="7"/>
      <c r="V359138" s="7"/>
    </row>
    <row r="359170" spans="19:22" x14ac:dyDescent="0.25">
      <c r="S359170" s="7"/>
      <c r="T359170" s="7"/>
      <c r="U359170" s="7"/>
      <c r="V359170" s="7"/>
    </row>
    <row r="359202" spans="19:22" x14ac:dyDescent="0.25">
      <c r="S359202" s="7"/>
      <c r="T359202" s="7"/>
      <c r="U359202" s="7"/>
      <c r="V359202" s="7"/>
    </row>
    <row r="359234" spans="19:22" x14ac:dyDescent="0.25">
      <c r="S359234" s="7"/>
      <c r="T359234" s="7"/>
      <c r="U359234" s="7"/>
      <c r="V359234" s="7"/>
    </row>
    <row r="359266" spans="19:22" x14ac:dyDescent="0.25">
      <c r="S359266" s="7"/>
      <c r="T359266" s="7"/>
      <c r="U359266" s="7"/>
      <c r="V359266" s="7"/>
    </row>
    <row r="359298" spans="19:22" x14ac:dyDescent="0.25">
      <c r="S359298" s="7"/>
      <c r="T359298" s="7"/>
      <c r="U359298" s="7"/>
      <c r="V359298" s="7"/>
    </row>
    <row r="359330" spans="19:22" x14ac:dyDescent="0.25">
      <c r="S359330" s="7"/>
      <c r="T359330" s="7"/>
      <c r="U359330" s="7"/>
      <c r="V359330" s="7"/>
    </row>
    <row r="359362" spans="19:22" x14ac:dyDescent="0.25">
      <c r="S359362" s="7"/>
      <c r="T359362" s="7"/>
      <c r="U359362" s="7"/>
      <c r="V359362" s="7"/>
    </row>
    <row r="359394" spans="19:22" x14ac:dyDescent="0.25">
      <c r="S359394" s="7"/>
      <c r="T359394" s="7"/>
      <c r="U359394" s="7"/>
      <c r="V359394" s="7"/>
    </row>
    <row r="359426" spans="19:22" x14ac:dyDescent="0.25">
      <c r="S359426" s="7"/>
      <c r="T359426" s="7"/>
      <c r="U359426" s="7"/>
      <c r="V359426" s="7"/>
    </row>
    <row r="359458" spans="19:22" x14ac:dyDescent="0.25">
      <c r="S359458" s="7"/>
      <c r="T359458" s="7"/>
      <c r="U359458" s="7"/>
      <c r="V359458" s="7"/>
    </row>
    <row r="359490" spans="19:22" x14ac:dyDescent="0.25">
      <c r="S359490" s="7"/>
      <c r="T359490" s="7"/>
      <c r="U359490" s="7"/>
      <c r="V359490" s="7"/>
    </row>
    <row r="359522" spans="19:22" x14ac:dyDescent="0.25">
      <c r="S359522" s="7"/>
      <c r="T359522" s="7"/>
      <c r="U359522" s="7"/>
      <c r="V359522" s="7"/>
    </row>
    <row r="359554" spans="19:22" x14ac:dyDescent="0.25">
      <c r="S359554" s="7"/>
      <c r="T359554" s="7"/>
      <c r="U359554" s="7"/>
      <c r="V359554" s="7"/>
    </row>
    <row r="359586" spans="19:22" x14ac:dyDescent="0.25">
      <c r="S359586" s="7"/>
      <c r="T359586" s="7"/>
      <c r="U359586" s="7"/>
      <c r="V359586" s="7"/>
    </row>
    <row r="359618" spans="19:22" x14ac:dyDescent="0.25">
      <c r="S359618" s="7"/>
      <c r="T359618" s="7"/>
      <c r="U359618" s="7"/>
      <c r="V359618" s="7"/>
    </row>
    <row r="359650" spans="19:22" x14ac:dyDescent="0.25">
      <c r="S359650" s="7"/>
      <c r="T359650" s="7"/>
      <c r="U359650" s="7"/>
      <c r="V359650" s="7"/>
    </row>
    <row r="359682" spans="19:22" x14ac:dyDescent="0.25">
      <c r="S359682" s="7"/>
      <c r="T359682" s="7"/>
      <c r="U359682" s="7"/>
      <c r="V359682" s="7"/>
    </row>
    <row r="359714" spans="19:22" x14ac:dyDescent="0.25">
      <c r="S359714" s="7"/>
      <c r="T359714" s="7"/>
      <c r="U359714" s="7"/>
      <c r="V359714" s="7"/>
    </row>
    <row r="359746" spans="19:22" x14ac:dyDescent="0.25">
      <c r="S359746" s="7"/>
      <c r="T359746" s="7"/>
      <c r="U359746" s="7"/>
      <c r="V359746" s="7"/>
    </row>
    <row r="359778" spans="19:22" x14ac:dyDescent="0.25">
      <c r="S359778" s="7"/>
      <c r="T359778" s="7"/>
      <c r="U359778" s="7"/>
      <c r="V359778" s="7"/>
    </row>
    <row r="359810" spans="19:22" x14ac:dyDescent="0.25">
      <c r="S359810" s="7"/>
      <c r="T359810" s="7"/>
      <c r="U359810" s="7"/>
      <c r="V359810" s="7"/>
    </row>
    <row r="359842" spans="19:22" x14ac:dyDescent="0.25">
      <c r="S359842" s="7"/>
      <c r="T359842" s="7"/>
      <c r="U359842" s="7"/>
      <c r="V359842" s="7"/>
    </row>
    <row r="359874" spans="19:22" x14ac:dyDescent="0.25">
      <c r="S359874" s="7"/>
      <c r="T359874" s="7"/>
      <c r="U359874" s="7"/>
      <c r="V359874" s="7"/>
    </row>
    <row r="359906" spans="19:22" x14ac:dyDescent="0.25">
      <c r="S359906" s="7"/>
      <c r="T359906" s="7"/>
      <c r="U359906" s="7"/>
      <c r="V359906" s="7"/>
    </row>
    <row r="359938" spans="19:22" x14ac:dyDescent="0.25">
      <c r="S359938" s="7"/>
      <c r="T359938" s="7"/>
      <c r="U359938" s="7"/>
      <c r="V359938" s="7"/>
    </row>
    <row r="359970" spans="19:22" x14ac:dyDescent="0.25">
      <c r="S359970" s="7"/>
      <c r="T359970" s="7"/>
      <c r="U359970" s="7"/>
      <c r="V359970" s="7"/>
    </row>
    <row r="360002" spans="19:22" x14ac:dyDescent="0.25">
      <c r="S360002" s="7"/>
      <c r="T360002" s="7"/>
      <c r="U360002" s="7"/>
      <c r="V360002" s="7"/>
    </row>
    <row r="360034" spans="19:22" x14ac:dyDescent="0.25">
      <c r="S360034" s="7"/>
      <c r="T360034" s="7"/>
      <c r="U360034" s="7"/>
      <c r="V360034" s="7"/>
    </row>
    <row r="360066" spans="19:22" x14ac:dyDescent="0.25">
      <c r="S360066" s="7"/>
      <c r="T360066" s="7"/>
      <c r="U360066" s="7"/>
      <c r="V360066" s="7"/>
    </row>
    <row r="360098" spans="19:22" x14ac:dyDescent="0.25">
      <c r="S360098" s="7"/>
      <c r="T360098" s="7"/>
      <c r="U360098" s="7"/>
      <c r="V360098" s="7"/>
    </row>
    <row r="360130" spans="19:22" x14ac:dyDescent="0.25">
      <c r="S360130" s="7"/>
      <c r="T360130" s="7"/>
      <c r="U360130" s="7"/>
      <c r="V360130" s="7"/>
    </row>
    <row r="360162" spans="19:22" x14ac:dyDescent="0.25">
      <c r="S360162" s="7"/>
      <c r="T360162" s="7"/>
      <c r="U360162" s="7"/>
      <c r="V360162" s="7"/>
    </row>
    <row r="360194" spans="19:22" x14ac:dyDescent="0.25">
      <c r="S360194" s="7"/>
      <c r="T360194" s="7"/>
      <c r="U360194" s="7"/>
      <c r="V360194" s="7"/>
    </row>
    <row r="360226" spans="19:22" x14ac:dyDescent="0.25">
      <c r="S360226" s="7"/>
      <c r="T360226" s="7"/>
      <c r="U360226" s="7"/>
      <c r="V360226" s="7"/>
    </row>
    <row r="360258" spans="19:22" x14ac:dyDescent="0.25">
      <c r="S360258" s="7"/>
      <c r="T360258" s="7"/>
      <c r="U360258" s="7"/>
      <c r="V360258" s="7"/>
    </row>
    <row r="360290" spans="19:22" x14ac:dyDescent="0.25">
      <c r="S360290" s="7"/>
      <c r="T360290" s="7"/>
      <c r="U360290" s="7"/>
      <c r="V360290" s="7"/>
    </row>
    <row r="360322" spans="19:22" x14ac:dyDescent="0.25">
      <c r="S360322" s="7"/>
      <c r="T360322" s="7"/>
      <c r="U360322" s="7"/>
      <c r="V360322" s="7"/>
    </row>
    <row r="360354" spans="19:22" x14ac:dyDescent="0.25">
      <c r="S360354" s="7"/>
      <c r="T360354" s="7"/>
      <c r="U360354" s="7"/>
      <c r="V360354" s="7"/>
    </row>
    <row r="360386" spans="19:22" x14ac:dyDescent="0.25">
      <c r="S360386" s="7"/>
      <c r="T360386" s="7"/>
      <c r="U360386" s="7"/>
      <c r="V360386" s="7"/>
    </row>
    <row r="360418" spans="19:22" x14ac:dyDescent="0.25">
      <c r="S360418" s="7"/>
      <c r="T360418" s="7"/>
      <c r="U360418" s="7"/>
      <c r="V360418" s="7"/>
    </row>
    <row r="360450" spans="19:22" x14ac:dyDescent="0.25">
      <c r="S360450" s="7"/>
      <c r="T360450" s="7"/>
      <c r="U360450" s="7"/>
      <c r="V360450" s="7"/>
    </row>
    <row r="360482" spans="19:22" x14ac:dyDescent="0.25">
      <c r="S360482" s="7"/>
      <c r="T360482" s="7"/>
      <c r="U360482" s="7"/>
      <c r="V360482" s="7"/>
    </row>
    <row r="360514" spans="19:22" x14ac:dyDescent="0.25">
      <c r="S360514" s="7"/>
      <c r="T360514" s="7"/>
      <c r="U360514" s="7"/>
      <c r="V360514" s="7"/>
    </row>
    <row r="360546" spans="19:22" x14ac:dyDescent="0.25">
      <c r="S360546" s="7"/>
      <c r="T360546" s="7"/>
      <c r="U360546" s="7"/>
      <c r="V360546" s="7"/>
    </row>
    <row r="360578" spans="19:22" x14ac:dyDescent="0.25">
      <c r="S360578" s="7"/>
      <c r="T360578" s="7"/>
      <c r="U360578" s="7"/>
      <c r="V360578" s="7"/>
    </row>
    <row r="360610" spans="19:22" x14ac:dyDescent="0.25">
      <c r="S360610" s="7"/>
      <c r="T360610" s="7"/>
      <c r="U360610" s="7"/>
      <c r="V360610" s="7"/>
    </row>
    <row r="360642" spans="19:22" x14ac:dyDescent="0.25">
      <c r="S360642" s="7"/>
      <c r="T360642" s="7"/>
      <c r="U360642" s="7"/>
      <c r="V360642" s="7"/>
    </row>
    <row r="360674" spans="19:22" x14ac:dyDescent="0.25">
      <c r="S360674" s="7"/>
      <c r="T360674" s="7"/>
      <c r="U360674" s="7"/>
      <c r="V360674" s="7"/>
    </row>
    <row r="360706" spans="19:22" x14ac:dyDescent="0.25">
      <c r="S360706" s="7"/>
      <c r="T360706" s="7"/>
      <c r="U360706" s="7"/>
      <c r="V360706" s="7"/>
    </row>
    <row r="360738" spans="19:22" x14ac:dyDescent="0.25">
      <c r="S360738" s="7"/>
      <c r="T360738" s="7"/>
      <c r="U360738" s="7"/>
      <c r="V360738" s="7"/>
    </row>
    <row r="360770" spans="19:22" x14ac:dyDescent="0.25">
      <c r="S360770" s="7"/>
      <c r="T360770" s="7"/>
      <c r="U360770" s="7"/>
      <c r="V360770" s="7"/>
    </row>
    <row r="360802" spans="19:22" x14ac:dyDescent="0.25">
      <c r="S360802" s="7"/>
      <c r="T360802" s="7"/>
      <c r="U360802" s="7"/>
      <c r="V360802" s="7"/>
    </row>
    <row r="360834" spans="19:22" x14ac:dyDescent="0.25">
      <c r="S360834" s="7"/>
      <c r="T360834" s="7"/>
      <c r="U360834" s="7"/>
      <c r="V360834" s="7"/>
    </row>
    <row r="360866" spans="19:22" x14ac:dyDescent="0.25">
      <c r="S360866" s="7"/>
      <c r="T360866" s="7"/>
      <c r="U360866" s="7"/>
      <c r="V360866" s="7"/>
    </row>
    <row r="360898" spans="19:22" x14ac:dyDescent="0.25">
      <c r="S360898" s="7"/>
      <c r="T360898" s="7"/>
      <c r="U360898" s="7"/>
      <c r="V360898" s="7"/>
    </row>
    <row r="360930" spans="19:22" x14ac:dyDescent="0.25">
      <c r="S360930" s="7"/>
      <c r="T360930" s="7"/>
      <c r="U360930" s="7"/>
      <c r="V360930" s="7"/>
    </row>
    <row r="360962" spans="19:22" x14ac:dyDescent="0.25">
      <c r="S360962" s="7"/>
      <c r="T360962" s="7"/>
      <c r="U360962" s="7"/>
      <c r="V360962" s="7"/>
    </row>
    <row r="360994" spans="19:22" x14ac:dyDescent="0.25">
      <c r="S360994" s="7"/>
      <c r="T360994" s="7"/>
      <c r="U360994" s="7"/>
      <c r="V360994" s="7"/>
    </row>
    <row r="361026" spans="19:22" x14ac:dyDescent="0.25">
      <c r="S361026" s="7"/>
      <c r="T361026" s="7"/>
      <c r="U361026" s="7"/>
      <c r="V361026" s="7"/>
    </row>
    <row r="361058" spans="19:22" x14ac:dyDescent="0.25">
      <c r="S361058" s="7"/>
      <c r="T361058" s="7"/>
      <c r="U361058" s="7"/>
      <c r="V361058" s="7"/>
    </row>
    <row r="361090" spans="19:22" x14ac:dyDescent="0.25">
      <c r="S361090" s="7"/>
      <c r="T361090" s="7"/>
      <c r="U361090" s="7"/>
      <c r="V361090" s="7"/>
    </row>
    <row r="361122" spans="19:22" x14ac:dyDescent="0.25">
      <c r="S361122" s="7"/>
      <c r="T361122" s="7"/>
      <c r="U361122" s="7"/>
      <c r="V361122" s="7"/>
    </row>
    <row r="361154" spans="19:22" x14ac:dyDescent="0.25">
      <c r="S361154" s="7"/>
      <c r="T361154" s="7"/>
      <c r="U361154" s="7"/>
      <c r="V361154" s="7"/>
    </row>
    <row r="361186" spans="19:22" x14ac:dyDescent="0.25">
      <c r="S361186" s="7"/>
      <c r="T361186" s="7"/>
      <c r="U361186" s="7"/>
      <c r="V361186" s="7"/>
    </row>
    <row r="361218" spans="19:22" x14ac:dyDescent="0.25">
      <c r="S361218" s="7"/>
      <c r="T361218" s="7"/>
      <c r="U361218" s="7"/>
      <c r="V361218" s="7"/>
    </row>
    <row r="361250" spans="19:22" x14ac:dyDescent="0.25">
      <c r="S361250" s="7"/>
      <c r="T361250" s="7"/>
      <c r="U361250" s="7"/>
      <c r="V361250" s="7"/>
    </row>
    <row r="361282" spans="19:22" x14ac:dyDescent="0.25">
      <c r="S361282" s="7"/>
      <c r="T361282" s="7"/>
      <c r="U361282" s="7"/>
      <c r="V361282" s="7"/>
    </row>
    <row r="361314" spans="19:22" x14ac:dyDescent="0.25">
      <c r="S361314" s="7"/>
      <c r="T361314" s="7"/>
      <c r="U361314" s="7"/>
      <c r="V361314" s="7"/>
    </row>
    <row r="361346" spans="19:22" x14ac:dyDescent="0.25">
      <c r="S361346" s="7"/>
      <c r="T361346" s="7"/>
      <c r="U361346" s="7"/>
      <c r="V361346" s="7"/>
    </row>
    <row r="361378" spans="19:22" x14ac:dyDescent="0.25">
      <c r="S361378" s="7"/>
      <c r="T361378" s="7"/>
      <c r="U361378" s="7"/>
      <c r="V361378" s="7"/>
    </row>
    <row r="361410" spans="19:22" x14ac:dyDescent="0.25">
      <c r="S361410" s="7"/>
      <c r="T361410" s="7"/>
      <c r="U361410" s="7"/>
      <c r="V361410" s="7"/>
    </row>
    <row r="361442" spans="19:22" x14ac:dyDescent="0.25">
      <c r="S361442" s="7"/>
      <c r="T361442" s="7"/>
      <c r="U361442" s="7"/>
      <c r="V361442" s="7"/>
    </row>
    <row r="361474" spans="19:22" x14ac:dyDescent="0.25">
      <c r="S361474" s="7"/>
      <c r="T361474" s="7"/>
      <c r="U361474" s="7"/>
      <c r="V361474" s="7"/>
    </row>
    <row r="361506" spans="19:22" x14ac:dyDescent="0.25">
      <c r="S361506" s="7"/>
      <c r="T361506" s="7"/>
      <c r="U361506" s="7"/>
      <c r="V361506" s="7"/>
    </row>
    <row r="361538" spans="19:22" x14ac:dyDescent="0.25">
      <c r="S361538" s="7"/>
      <c r="T361538" s="7"/>
      <c r="U361538" s="7"/>
      <c r="V361538" s="7"/>
    </row>
    <row r="361570" spans="19:22" x14ac:dyDescent="0.25">
      <c r="S361570" s="7"/>
      <c r="T361570" s="7"/>
      <c r="U361570" s="7"/>
      <c r="V361570" s="7"/>
    </row>
    <row r="361602" spans="19:22" x14ac:dyDescent="0.25">
      <c r="S361602" s="7"/>
      <c r="T361602" s="7"/>
      <c r="U361602" s="7"/>
      <c r="V361602" s="7"/>
    </row>
    <row r="361634" spans="19:22" x14ac:dyDescent="0.25">
      <c r="S361634" s="7"/>
      <c r="T361634" s="7"/>
      <c r="U361634" s="7"/>
      <c r="V361634" s="7"/>
    </row>
    <row r="361666" spans="19:22" x14ac:dyDescent="0.25">
      <c r="S361666" s="7"/>
      <c r="T361666" s="7"/>
      <c r="U361666" s="7"/>
      <c r="V361666" s="7"/>
    </row>
    <row r="361698" spans="19:22" x14ac:dyDescent="0.25">
      <c r="S361698" s="7"/>
      <c r="T361698" s="7"/>
      <c r="U361698" s="7"/>
      <c r="V361698" s="7"/>
    </row>
    <row r="361730" spans="19:22" x14ac:dyDescent="0.25">
      <c r="S361730" s="7"/>
      <c r="T361730" s="7"/>
      <c r="U361730" s="7"/>
      <c r="V361730" s="7"/>
    </row>
    <row r="361762" spans="19:22" x14ac:dyDescent="0.25">
      <c r="S361762" s="7"/>
      <c r="T361762" s="7"/>
      <c r="U361762" s="7"/>
      <c r="V361762" s="7"/>
    </row>
    <row r="361794" spans="19:22" x14ac:dyDescent="0.25">
      <c r="S361794" s="7"/>
      <c r="T361794" s="7"/>
      <c r="U361794" s="7"/>
      <c r="V361794" s="7"/>
    </row>
    <row r="361826" spans="19:22" x14ac:dyDescent="0.25">
      <c r="S361826" s="7"/>
      <c r="T361826" s="7"/>
      <c r="U361826" s="7"/>
      <c r="V361826" s="7"/>
    </row>
    <row r="361858" spans="19:22" x14ac:dyDescent="0.25">
      <c r="S361858" s="7"/>
      <c r="T361858" s="7"/>
      <c r="U361858" s="7"/>
      <c r="V361858" s="7"/>
    </row>
    <row r="361890" spans="19:22" x14ac:dyDescent="0.25">
      <c r="S361890" s="7"/>
      <c r="T361890" s="7"/>
      <c r="U361890" s="7"/>
      <c r="V361890" s="7"/>
    </row>
    <row r="361922" spans="19:22" x14ac:dyDescent="0.25">
      <c r="S361922" s="7"/>
      <c r="T361922" s="7"/>
      <c r="U361922" s="7"/>
      <c r="V361922" s="7"/>
    </row>
    <row r="361954" spans="19:22" x14ac:dyDescent="0.25">
      <c r="S361954" s="7"/>
      <c r="T361954" s="7"/>
      <c r="U361954" s="7"/>
      <c r="V361954" s="7"/>
    </row>
    <row r="361986" spans="19:22" x14ac:dyDescent="0.25">
      <c r="S361986" s="7"/>
      <c r="T361986" s="7"/>
      <c r="U361986" s="7"/>
      <c r="V361986" s="7"/>
    </row>
    <row r="362018" spans="19:22" x14ac:dyDescent="0.25">
      <c r="S362018" s="7"/>
      <c r="T362018" s="7"/>
      <c r="U362018" s="7"/>
      <c r="V362018" s="7"/>
    </row>
    <row r="362050" spans="19:22" x14ac:dyDescent="0.25">
      <c r="S362050" s="7"/>
      <c r="T362050" s="7"/>
      <c r="U362050" s="7"/>
      <c r="V362050" s="7"/>
    </row>
    <row r="362082" spans="19:22" x14ac:dyDescent="0.25">
      <c r="S362082" s="7"/>
      <c r="T362082" s="7"/>
      <c r="U362082" s="7"/>
      <c r="V362082" s="7"/>
    </row>
    <row r="362114" spans="19:22" x14ac:dyDescent="0.25">
      <c r="S362114" s="7"/>
      <c r="T362114" s="7"/>
      <c r="U362114" s="7"/>
      <c r="V362114" s="7"/>
    </row>
    <row r="362146" spans="19:22" x14ac:dyDescent="0.25">
      <c r="S362146" s="7"/>
      <c r="T362146" s="7"/>
      <c r="U362146" s="7"/>
      <c r="V362146" s="7"/>
    </row>
    <row r="362178" spans="19:22" x14ac:dyDescent="0.25">
      <c r="S362178" s="7"/>
      <c r="T362178" s="7"/>
      <c r="U362178" s="7"/>
      <c r="V362178" s="7"/>
    </row>
    <row r="362210" spans="19:22" x14ac:dyDescent="0.25">
      <c r="S362210" s="7"/>
      <c r="T362210" s="7"/>
      <c r="U362210" s="7"/>
      <c r="V362210" s="7"/>
    </row>
    <row r="362242" spans="19:22" x14ac:dyDescent="0.25">
      <c r="S362242" s="7"/>
      <c r="T362242" s="7"/>
      <c r="U362242" s="7"/>
      <c r="V362242" s="7"/>
    </row>
    <row r="362274" spans="19:22" x14ac:dyDescent="0.25">
      <c r="S362274" s="7"/>
      <c r="T362274" s="7"/>
      <c r="U362274" s="7"/>
      <c r="V362274" s="7"/>
    </row>
    <row r="362306" spans="19:22" x14ac:dyDescent="0.25">
      <c r="S362306" s="7"/>
      <c r="T362306" s="7"/>
      <c r="U362306" s="7"/>
      <c r="V362306" s="7"/>
    </row>
    <row r="362338" spans="19:22" x14ac:dyDescent="0.25">
      <c r="S362338" s="7"/>
      <c r="T362338" s="7"/>
      <c r="U362338" s="7"/>
      <c r="V362338" s="7"/>
    </row>
    <row r="362370" spans="19:22" x14ac:dyDescent="0.25">
      <c r="S362370" s="7"/>
      <c r="T362370" s="7"/>
      <c r="U362370" s="7"/>
      <c r="V362370" s="7"/>
    </row>
    <row r="362402" spans="19:22" x14ac:dyDescent="0.25">
      <c r="S362402" s="7"/>
      <c r="T362402" s="7"/>
      <c r="U362402" s="7"/>
      <c r="V362402" s="7"/>
    </row>
    <row r="362434" spans="19:22" x14ac:dyDescent="0.25">
      <c r="S362434" s="7"/>
      <c r="T362434" s="7"/>
      <c r="U362434" s="7"/>
      <c r="V362434" s="7"/>
    </row>
    <row r="362466" spans="19:22" x14ac:dyDescent="0.25">
      <c r="S362466" s="7"/>
      <c r="T362466" s="7"/>
      <c r="U362466" s="7"/>
      <c r="V362466" s="7"/>
    </row>
    <row r="362498" spans="19:22" x14ac:dyDescent="0.25">
      <c r="S362498" s="7"/>
      <c r="T362498" s="7"/>
      <c r="U362498" s="7"/>
      <c r="V362498" s="7"/>
    </row>
    <row r="362530" spans="19:22" x14ac:dyDescent="0.25">
      <c r="S362530" s="7"/>
      <c r="T362530" s="7"/>
      <c r="U362530" s="7"/>
      <c r="V362530" s="7"/>
    </row>
    <row r="362562" spans="19:22" x14ac:dyDescent="0.25">
      <c r="S362562" s="7"/>
      <c r="T362562" s="7"/>
      <c r="U362562" s="7"/>
      <c r="V362562" s="7"/>
    </row>
    <row r="362594" spans="19:22" x14ac:dyDescent="0.25">
      <c r="S362594" s="7"/>
      <c r="T362594" s="7"/>
      <c r="U362594" s="7"/>
      <c r="V362594" s="7"/>
    </row>
    <row r="362626" spans="19:22" x14ac:dyDescent="0.25">
      <c r="S362626" s="7"/>
      <c r="T362626" s="7"/>
      <c r="U362626" s="7"/>
      <c r="V362626" s="7"/>
    </row>
    <row r="362658" spans="19:22" x14ac:dyDescent="0.25">
      <c r="S362658" s="7"/>
      <c r="T362658" s="7"/>
      <c r="U362658" s="7"/>
      <c r="V362658" s="7"/>
    </row>
    <row r="362690" spans="19:22" x14ac:dyDescent="0.25">
      <c r="S362690" s="7"/>
      <c r="T362690" s="7"/>
      <c r="U362690" s="7"/>
      <c r="V362690" s="7"/>
    </row>
    <row r="362722" spans="19:22" x14ac:dyDescent="0.25">
      <c r="S362722" s="7"/>
      <c r="T362722" s="7"/>
      <c r="U362722" s="7"/>
      <c r="V362722" s="7"/>
    </row>
    <row r="362754" spans="19:22" x14ac:dyDescent="0.25">
      <c r="S362754" s="7"/>
      <c r="T362754" s="7"/>
      <c r="U362754" s="7"/>
      <c r="V362754" s="7"/>
    </row>
    <row r="362786" spans="19:22" x14ac:dyDescent="0.25">
      <c r="S362786" s="7"/>
      <c r="T362786" s="7"/>
      <c r="U362786" s="7"/>
      <c r="V362786" s="7"/>
    </row>
    <row r="362818" spans="19:22" x14ac:dyDescent="0.25">
      <c r="S362818" s="7"/>
      <c r="T362818" s="7"/>
      <c r="U362818" s="7"/>
      <c r="V362818" s="7"/>
    </row>
    <row r="362850" spans="19:22" x14ac:dyDescent="0.25">
      <c r="S362850" s="7"/>
      <c r="T362850" s="7"/>
      <c r="U362850" s="7"/>
      <c r="V362850" s="7"/>
    </row>
    <row r="362882" spans="19:22" x14ac:dyDescent="0.25">
      <c r="S362882" s="7"/>
      <c r="T362882" s="7"/>
      <c r="U362882" s="7"/>
      <c r="V362882" s="7"/>
    </row>
    <row r="362914" spans="19:22" x14ac:dyDescent="0.25">
      <c r="S362914" s="7"/>
      <c r="T362914" s="7"/>
      <c r="U362914" s="7"/>
      <c r="V362914" s="7"/>
    </row>
    <row r="362946" spans="19:22" x14ac:dyDescent="0.25">
      <c r="S362946" s="7"/>
      <c r="T362946" s="7"/>
      <c r="U362946" s="7"/>
      <c r="V362946" s="7"/>
    </row>
    <row r="362978" spans="19:22" x14ac:dyDescent="0.25">
      <c r="S362978" s="7"/>
      <c r="T362978" s="7"/>
      <c r="U362978" s="7"/>
      <c r="V362978" s="7"/>
    </row>
    <row r="363010" spans="19:22" x14ac:dyDescent="0.25">
      <c r="S363010" s="7"/>
      <c r="T363010" s="7"/>
      <c r="U363010" s="7"/>
      <c r="V363010" s="7"/>
    </row>
    <row r="363042" spans="19:22" x14ac:dyDescent="0.25">
      <c r="S363042" s="7"/>
      <c r="T363042" s="7"/>
      <c r="U363042" s="7"/>
      <c r="V363042" s="7"/>
    </row>
    <row r="363074" spans="19:22" x14ac:dyDescent="0.25">
      <c r="S363074" s="7"/>
      <c r="T363074" s="7"/>
      <c r="U363074" s="7"/>
      <c r="V363074" s="7"/>
    </row>
    <row r="363106" spans="19:22" x14ac:dyDescent="0.25">
      <c r="S363106" s="7"/>
      <c r="T363106" s="7"/>
      <c r="U363106" s="7"/>
      <c r="V363106" s="7"/>
    </row>
    <row r="363138" spans="19:22" x14ac:dyDescent="0.25">
      <c r="S363138" s="7"/>
      <c r="T363138" s="7"/>
      <c r="U363138" s="7"/>
      <c r="V363138" s="7"/>
    </row>
    <row r="363170" spans="19:22" x14ac:dyDescent="0.25">
      <c r="S363170" s="7"/>
      <c r="T363170" s="7"/>
      <c r="U363170" s="7"/>
      <c r="V363170" s="7"/>
    </row>
    <row r="363202" spans="19:22" x14ac:dyDescent="0.25">
      <c r="S363202" s="7"/>
      <c r="T363202" s="7"/>
      <c r="U363202" s="7"/>
      <c r="V363202" s="7"/>
    </row>
    <row r="363234" spans="19:22" x14ac:dyDescent="0.25">
      <c r="S363234" s="7"/>
      <c r="T363234" s="7"/>
      <c r="U363234" s="7"/>
      <c r="V363234" s="7"/>
    </row>
    <row r="363266" spans="19:22" x14ac:dyDescent="0.25">
      <c r="S363266" s="7"/>
      <c r="T363266" s="7"/>
      <c r="U363266" s="7"/>
      <c r="V363266" s="7"/>
    </row>
    <row r="363298" spans="19:22" x14ac:dyDescent="0.25">
      <c r="S363298" s="7"/>
      <c r="T363298" s="7"/>
      <c r="U363298" s="7"/>
      <c r="V363298" s="7"/>
    </row>
    <row r="363330" spans="19:22" x14ac:dyDescent="0.25">
      <c r="S363330" s="7"/>
      <c r="T363330" s="7"/>
      <c r="U363330" s="7"/>
      <c r="V363330" s="7"/>
    </row>
    <row r="363362" spans="19:22" x14ac:dyDescent="0.25">
      <c r="S363362" s="7"/>
      <c r="T363362" s="7"/>
      <c r="U363362" s="7"/>
      <c r="V363362" s="7"/>
    </row>
    <row r="363394" spans="19:22" x14ac:dyDescent="0.25">
      <c r="S363394" s="7"/>
      <c r="T363394" s="7"/>
      <c r="U363394" s="7"/>
      <c r="V363394" s="7"/>
    </row>
    <row r="363426" spans="19:22" x14ac:dyDescent="0.25">
      <c r="S363426" s="7"/>
      <c r="T363426" s="7"/>
      <c r="U363426" s="7"/>
      <c r="V363426" s="7"/>
    </row>
    <row r="363458" spans="19:22" x14ac:dyDescent="0.25">
      <c r="S363458" s="7"/>
      <c r="T363458" s="7"/>
      <c r="U363458" s="7"/>
      <c r="V363458" s="7"/>
    </row>
    <row r="363490" spans="19:22" x14ac:dyDescent="0.25">
      <c r="S363490" s="7"/>
      <c r="T363490" s="7"/>
      <c r="U363490" s="7"/>
      <c r="V363490" s="7"/>
    </row>
    <row r="363522" spans="19:22" x14ac:dyDescent="0.25">
      <c r="S363522" s="7"/>
      <c r="T363522" s="7"/>
      <c r="U363522" s="7"/>
      <c r="V363522" s="7"/>
    </row>
    <row r="363554" spans="19:22" x14ac:dyDescent="0.25">
      <c r="S363554" s="7"/>
      <c r="T363554" s="7"/>
      <c r="U363554" s="7"/>
      <c r="V363554" s="7"/>
    </row>
    <row r="363586" spans="19:22" x14ac:dyDescent="0.25">
      <c r="S363586" s="7"/>
      <c r="T363586" s="7"/>
      <c r="U363586" s="7"/>
      <c r="V363586" s="7"/>
    </row>
    <row r="363618" spans="19:22" x14ac:dyDescent="0.25">
      <c r="S363618" s="7"/>
      <c r="T363618" s="7"/>
      <c r="U363618" s="7"/>
      <c r="V363618" s="7"/>
    </row>
    <row r="363650" spans="19:22" x14ac:dyDescent="0.25">
      <c r="S363650" s="7"/>
      <c r="T363650" s="7"/>
      <c r="U363650" s="7"/>
      <c r="V363650" s="7"/>
    </row>
    <row r="363682" spans="19:22" x14ac:dyDescent="0.25">
      <c r="S363682" s="7"/>
      <c r="T363682" s="7"/>
      <c r="U363682" s="7"/>
      <c r="V363682" s="7"/>
    </row>
    <row r="363714" spans="19:22" x14ac:dyDescent="0.25">
      <c r="S363714" s="7"/>
      <c r="T363714" s="7"/>
      <c r="U363714" s="7"/>
      <c r="V363714" s="7"/>
    </row>
    <row r="363746" spans="19:22" x14ac:dyDescent="0.25">
      <c r="S363746" s="7"/>
      <c r="T363746" s="7"/>
      <c r="U363746" s="7"/>
      <c r="V363746" s="7"/>
    </row>
    <row r="363778" spans="19:22" x14ac:dyDescent="0.25">
      <c r="S363778" s="7"/>
      <c r="T363778" s="7"/>
      <c r="U363778" s="7"/>
      <c r="V363778" s="7"/>
    </row>
    <row r="363810" spans="19:22" x14ac:dyDescent="0.25">
      <c r="S363810" s="7"/>
      <c r="T363810" s="7"/>
      <c r="U363810" s="7"/>
      <c r="V363810" s="7"/>
    </row>
    <row r="363842" spans="19:22" x14ac:dyDescent="0.25">
      <c r="S363842" s="7"/>
      <c r="T363842" s="7"/>
      <c r="U363842" s="7"/>
      <c r="V363842" s="7"/>
    </row>
    <row r="363874" spans="19:22" x14ac:dyDescent="0.25">
      <c r="S363874" s="7"/>
      <c r="T363874" s="7"/>
      <c r="U363874" s="7"/>
      <c r="V363874" s="7"/>
    </row>
    <row r="363906" spans="19:22" x14ac:dyDescent="0.25">
      <c r="S363906" s="7"/>
      <c r="T363906" s="7"/>
      <c r="U363906" s="7"/>
      <c r="V363906" s="7"/>
    </row>
    <row r="363938" spans="19:22" x14ac:dyDescent="0.25">
      <c r="S363938" s="7"/>
      <c r="T363938" s="7"/>
      <c r="U363938" s="7"/>
      <c r="V363938" s="7"/>
    </row>
    <row r="363970" spans="19:22" x14ac:dyDescent="0.25">
      <c r="S363970" s="7"/>
      <c r="T363970" s="7"/>
      <c r="U363970" s="7"/>
      <c r="V363970" s="7"/>
    </row>
    <row r="364002" spans="19:22" x14ac:dyDescent="0.25">
      <c r="S364002" s="7"/>
      <c r="T364002" s="7"/>
      <c r="U364002" s="7"/>
      <c r="V364002" s="7"/>
    </row>
    <row r="364034" spans="19:22" x14ac:dyDescent="0.25">
      <c r="S364034" s="7"/>
      <c r="T364034" s="7"/>
      <c r="U364034" s="7"/>
      <c r="V364034" s="7"/>
    </row>
    <row r="364066" spans="19:22" x14ac:dyDescent="0.25">
      <c r="S364066" s="7"/>
      <c r="T364066" s="7"/>
      <c r="U364066" s="7"/>
      <c r="V364066" s="7"/>
    </row>
    <row r="364098" spans="19:22" x14ac:dyDescent="0.25">
      <c r="S364098" s="7"/>
      <c r="T364098" s="7"/>
      <c r="U364098" s="7"/>
      <c r="V364098" s="7"/>
    </row>
    <row r="364130" spans="19:22" x14ac:dyDescent="0.25">
      <c r="S364130" s="7"/>
      <c r="T364130" s="7"/>
      <c r="U364130" s="7"/>
      <c r="V364130" s="7"/>
    </row>
    <row r="364162" spans="19:22" x14ac:dyDescent="0.25">
      <c r="S364162" s="7"/>
      <c r="T364162" s="7"/>
      <c r="U364162" s="7"/>
      <c r="V364162" s="7"/>
    </row>
    <row r="364194" spans="19:22" x14ac:dyDescent="0.25">
      <c r="S364194" s="7"/>
      <c r="T364194" s="7"/>
      <c r="U364194" s="7"/>
      <c r="V364194" s="7"/>
    </row>
    <row r="364226" spans="19:22" x14ac:dyDescent="0.25">
      <c r="S364226" s="7"/>
      <c r="T364226" s="7"/>
      <c r="U364226" s="7"/>
      <c r="V364226" s="7"/>
    </row>
    <row r="364258" spans="19:22" x14ac:dyDescent="0.25">
      <c r="S364258" s="7"/>
      <c r="T364258" s="7"/>
      <c r="U364258" s="7"/>
      <c r="V364258" s="7"/>
    </row>
    <row r="364290" spans="19:22" x14ac:dyDescent="0.25">
      <c r="S364290" s="7"/>
      <c r="T364290" s="7"/>
      <c r="U364290" s="7"/>
      <c r="V364290" s="7"/>
    </row>
    <row r="364322" spans="19:22" x14ac:dyDescent="0.25">
      <c r="S364322" s="7"/>
      <c r="T364322" s="7"/>
      <c r="U364322" s="7"/>
      <c r="V364322" s="7"/>
    </row>
    <row r="364354" spans="19:22" x14ac:dyDescent="0.25">
      <c r="S364354" s="7"/>
      <c r="T364354" s="7"/>
      <c r="U364354" s="7"/>
      <c r="V364354" s="7"/>
    </row>
    <row r="364386" spans="19:22" x14ac:dyDescent="0.25">
      <c r="S364386" s="7"/>
      <c r="T364386" s="7"/>
      <c r="U364386" s="7"/>
      <c r="V364386" s="7"/>
    </row>
    <row r="364418" spans="19:22" x14ac:dyDescent="0.25">
      <c r="S364418" s="7"/>
      <c r="T364418" s="7"/>
      <c r="U364418" s="7"/>
      <c r="V364418" s="7"/>
    </row>
    <row r="364450" spans="19:22" x14ac:dyDescent="0.25">
      <c r="S364450" s="7"/>
      <c r="T364450" s="7"/>
      <c r="U364450" s="7"/>
      <c r="V364450" s="7"/>
    </row>
    <row r="364482" spans="19:22" x14ac:dyDescent="0.25">
      <c r="S364482" s="7"/>
      <c r="T364482" s="7"/>
      <c r="U364482" s="7"/>
      <c r="V364482" s="7"/>
    </row>
    <row r="364514" spans="19:22" x14ac:dyDescent="0.25">
      <c r="S364514" s="7"/>
      <c r="T364514" s="7"/>
      <c r="U364514" s="7"/>
      <c r="V364514" s="7"/>
    </row>
    <row r="364546" spans="19:22" x14ac:dyDescent="0.25">
      <c r="S364546" s="7"/>
      <c r="T364546" s="7"/>
      <c r="U364546" s="7"/>
      <c r="V364546" s="7"/>
    </row>
    <row r="364578" spans="19:22" x14ac:dyDescent="0.25">
      <c r="S364578" s="7"/>
      <c r="T364578" s="7"/>
      <c r="U364578" s="7"/>
      <c r="V364578" s="7"/>
    </row>
    <row r="364610" spans="19:22" x14ac:dyDescent="0.25">
      <c r="S364610" s="7"/>
      <c r="T364610" s="7"/>
      <c r="U364610" s="7"/>
      <c r="V364610" s="7"/>
    </row>
    <row r="364642" spans="19:22" x14ac:dyDescent="0.25">
      <c r="S364642" s="7"/>
      <c r="T364642" s="7"/>
      <c r="U364642" s="7"/>
      <c r="V364642" s="7"/>
    </row>
    <row r="364674" spans="19:22" x14ac:dyDescent="0.25">
      <c r="S364674" s="7"/>
      <c r="T364674" s="7"/>
      <c r="U364674" s="7"/>
      <c r="V364674" s="7"/>
    </row>
    <row r="364706" spans="19:22" x14ac:dyDescent="0.25">
      <c r="S364706" s="7"/>
      <c r="T364706" s="7"/>
      <c r="U364706" s="7"/>
      <c r="V364706" s="7"/>
    </row>
    <row r="364738" spans="19:22" x14ac:dyDescent="0.25">
      <c r="S364738" s="7"/>
      <c r="T364738" s="7"/>
      <c r="U364738" s="7"/>
      <c r="V364738" s="7"/>
    </row>
    <row r="364770" spans="19:22" x14ac:dyDescent="0.25">
      <c r="S364770" s="7"/>
      <c r="T364770" s="7"/>
      <c r="U364770" s="7"/>
      <c r="V364770" s="7"/>
    </row>
    <row r="364802" spans="19:22" x14ac:dyDescent="0.25">
      <c r="S364802" s="7"/>
      <c r="T364802" s="7"/>
      <c r="U364802" s="7"/>
      <c r="V364802" s="7"/>
    </row>
    <row r="364834" spans="19:22" x14ac:dyDescent="0.25">
      <c r="S364834" s="7"/>
      <c r="T364834" s="7"/>
      <c r="U364834" s="7"/>
      <c r="V364834" s="7"/>
    </row>
    <row r="364866" spans="19:22" x14ac:dyDescent="0.25">
      <c r="S364866" s="7"/>
      <c r="T364866" s="7"/>
      <c r="U364866" s="7"/>
      <c r="V364866" s="7"/>
    </row>
    <row r="364898" spans="19:22" x14ac:dyDescent="0.25">
      <c r="S364898" s="7"/>
      <c r="T364898" s="7"/>
      <c r="U364898" s="7"/>
      <c r="V364898" s="7"/>
    </row>
    <row r="364930" spans="19:22" x14ac:dyDescent="0.25">
      <c r="S364930" s="7"/>
      <c r="T364930" s="7"/>
      <c r="U364930" s="7"/>
      <c r="V364930" s="7"/>
    </row>
    <row r="364962" spans="19:22" x14ac:dyDescent="0.25">
      <c r="S364962" s="7"/>
      <c r="T364962" s="7"/>
      <c r="U364962" s="7"/>
      <c r="V364962" s="7"/>
    </row>
    <row r="364994" spans="19:22" x14ac:dyDescent="0.25">
      <c r="S364994" s="7"/>
      <c r="T364994" s="7"/>
      <c r="U364994" s="7"/>
      <c r="V364994" s="7"/>
    </row>
    <row r="365026" spans="19:22" x14ac:dyDescent="0.25">
      <c r="S365026" s="7"/>
      <c r="T365026" s="7"/>
      <c r="U365026" s="7"/>
      <c r="V365026" s="7"/>
    </row>
    <row r="365058" spans="19:22" x14ac:dyDescent="0.25">
      <c r="S365058" s="7"/>
      <c r="T365058" s="7"/>
      <c r="U365058" s="7"/>
      <c r="V365058" s="7"/>
    </row>
    <row r="365090" spans="19:22" x14ac:dyDescent="0.25">
      <c r="S365090" s="7"/>
      <c r="T365090" s="7"/>
      <c r="U365090" s="7"/>
      <c r="V365090" s="7"/>
    </row>
    <row r="365122" spans="19:22" x14ac:dyDescent="0.25">
      <c r="S365122" s="7"/>
      <c r="T365122" s="7"/>
      <c r="U365122" s="7"/>
      <c r="V365122" s="7"/>
    </row>
    <row r="365154" spans="19:22" x14ac:dyDescent="0.25">
      <c r="S365154" s="7"/>
      <c r="T365154" s="7"/>
      <c r="U365154" s="7"/>
      <c r="V365154" s="7"/>
    </row>
    <row r="365186" spans="19:22" x14ac:dyDescent="0.25">
      <c r="S365186" s="7"/>
      <c r="T365186" s="7"/>
      <c r="U365186" s="7"/>
      <c r="V365186" s="7"/>
    </row>
    <row r="365218" spans="19:22" x14ac:dyDescent="0.25">
      <c r="S365218" s="7"/>
      <c r="T365218" s="7"/>
      <c r="U365218" s="7"/>
      <c r="V365218" s="7"/>
    </row>
    <row r="365250" spans="19:22" x14ac:dyDescent="0.25">
      <c r="S365250" s="7"/>
      <c r="T365250" s="7"/>
      <c r="U365250" s="7"/>
      <c r="V365250" s="7"/>
    </row>
    <row r="365282" spans="19:22" x14ac:dyDescent="0.25">
      <c r="S365282" s="7"/>
      <c r="T365282" s="7"/>
      <c r="U365282" s="7"/>
      <c r="V365282" s="7"/>
    </row>
    <row r="365314" spans="19:22" x14ac:dyDescent="0.25">
      <c r="S365314" s="7"/>
      <c r="T365314" s="7"/>
      <c r="U365314" s="7"/>
      <c r="V365314" s="7"/>
    </row>
    <row r="365346" spans="19:22" x14ac:dyDescent="0.25">
      <c r="S365346" s="7"/>
      <c r="T365346" s="7"/>
      <c r="U365346" s="7"/>
      <c r="V365346" s="7"/>
    </row>
    <row r="365378" spans="19:22" x14ac:dyDescent="0.25">
      <c r="S365378" s="7"/>
      <c r="T365378" s="7"/>
      <c r="U365378" s="7"/>
      <c r="V365378" s="7"/>
    </row>
    <row r="365410" spans="19:22" x14ac:dyDescent="0.25">
      <c r="S365410" s="7"/>
      <c r="T365410" s="7"/>
      <c r="U365410" s="7"/>
      <c r="V365410" s="7"/>
    </row>
    <row r="365442" spans="19:22" x14ac:dyDescent="0.25">
      <c r="S365442" s="7"/>
      <c r="T365442" s="7"/>
      <c r="U365442" s="7"/>
      <c r="V365442" s="7"/>
    </row>
    <row r="365474" spans="19:22" x14ac:dyDescent="0.25">
      <c r="S365474" s="7"/>
      <c r="T365474" s="7"/>
      <c r="U365474" s="7"/>
      <c r="V365474" s="7"/>
    </row>
    <row r="365506" spans="19:22" x14ac:dyDescent="0.25">
      <c r="S365506" s="7"/>
      <c r="T365506" s="7"/>
      <c r="U365506" s="7"/>
      <c r="V365506" s="7"/>
    </row>
    <row r="365538" spans="19:22" x14ac:dyDescent="0.25">
      <c r="S365538" s="7"/>
      <c r="T365538" s="7"/>
      <c r="U365538" s="7"/>
      <c r="V365538" s="7"/>
    </row>
    <row r="365570" spans="19:22" x14ac:dyDescent="0.25">
      <c r="S365570" s="7"/>
      <c r="T365570" s="7"/>
      <c r="U365570" s="7"/>
      <c r="V365570" s="7"/>
    </row>
    <row r="365602" spans="19:22" x14ac:dyDescent="0.25">
      <c r="S365602" s="7"/>
      <c r="T365602" s="7"/>
      <c r="U365602" s="7"/>
      <c r="V365602" s="7"/>
    </row>
    <row r="365634" spans="19:22" x14ac:dyDescent="0.25">
      <c r="S365634" s="7"/>
      <c r="T365634" s="7"/>
      <c r="U365634" s="7"/>
      <c r="V365634" s="7"/>
    </row>
    <row r="365666" spans="19:22" x14ac:dyDescent="0.25">
      <c r="S365666" s="7"/>
      <c r="T365666" s="7"/>
      <c r="U365666" s="7"/>
      <c r="V365666" s="7"/>
    </row>
    <row r="365698" spans="19:22" x14ac:dyDescent="0.25">
      <c r="S365698" s="7"/>
      <c r="T365698" s="7"/>
      <c r="U365698" s="7"/>
      <c r="V365698" s="7"/>
    </row>
    <row r="365730" spans="19:22" x14ac:dyDescent="0.25">
      <c r="S365730" s="7"/>
      <c r="T365730" s="7"/>
      <c r="U365730" s="7"/>
      <c r="V365730" s="7"/>
    </row>
    <row r="365762" spans="19:22" x14ac:dyDescent="0.25">
      <c r="S365762" s="7"/>
      <c r="T365762" s="7"/>
      <c r="U365762" s="7"/>
      <c r="V365762" s="7"/>
    </row>
    <row r="365794" spans="19:22" x14ac:dyDescent="0.25">
      <c r="S365794" s="7"/>
      <c r="T365794" s="7"/>
      <c r="U365794" s="7"/>
      <c r="V365794" s="7"/>
    </row>
    <row r="365826" spans="19:22" x14ac:dyDescent="0.25">
      <c r="S365826" s="7"/>
      <c r="T365826" s="7"/>
      <c r="U365826" s="7"/>
      <c r="V365826" s="7"/>
    </row>
    <row r="365858" spans="19:22" x14ac:dyDescent="0.25">
      <c r="S365858" s="7"/>
      <c r="T365858" s="7"/>
      <c r="U365858" s="7"/>
      <c r="V365858" s="7"/>
    </row>
    <row r="365890" spans="19:22" x14ac:dyDescent="0.25">
      <c r="S365890" s="7"/>
      <c r="T365890" s="7"/>
      <c r="U365890" s="7"/>
      <c r="V365890" s="7"/>
    </row>
    <row r="365922" spans="19:22" x14ac:dyDescent="0.25">
      <c r="S365922" s="7"/>
      <c r="T365922" s="7"/>
      <c r="U365922" s="7"/>
      <c r="V365922" s="7"/>
    </row>
    <row r="365954" spans="19:22" x14ac:dyDescent="0.25">
      <c r="S365954" s="7"/>
      <c r="T365954" s="7"/>
      <c r="U365954" s="7"/>
      <c r="V365954" s="7"/>
    </row>
    <row r="365986" spans="19:22" x14ac:dyDescent="0.25">
      <c r="S365986" s="7"/>
      <c r="T365986" s="7"/>
      <c r="U365986" s="7"/>
      <c r="V365986" s="7"/>
    </row>
    <row r="366018" spans="19:22" x14ac:dyDescent="0.25">
      <c r="S366018" s="7"/>
      <c r="T366018" s="7"/>
      <c r="U366018" s="7"/>
      <c r="V366018" s="7"/>
    </row>
    <row r="366050" spans="19:22" x14ac:dyDescent="0.25">
      <c r="S366050" s="7"/>
      <c r="T366050" s="7"/>
      <c r="U366050" s="7"/>
      <c r="V366050" s="7"/>
    </row>
    <row r="366082" spans="19:22" x14ac:dyDescent="0.25">
      <c r="S366082" s="7"/>
      <c r="T366082" s="7"/>
      <c r="U366082" s="7"/>
      <c r="V366082" s="7"/>
    </row>
    <row r="366114" spans="19:22" x14ac:dyDescent="0.25">
      <c r="S366114" s="7"/>
      <c r="T366114" s="7"/>
      <c r="U366114" s="7"/>
      <c r="V366114" s="7"/>
    </row>
    <row r="366146" spans="19:22" x14ac:dyDescent="0.25">
      <c r="S366146" s="7"/>
      <c r="T366146" s="7"/>
      <c r="U366146" s="7"/>
      <c r="V366146" s="7"/>
    </row>
    <row r="366178" spans="19:22" x14ac:dyDescent="0.25">
      <c r="S366178" s="7"/>
      <c r="T366178" s="7"/>
      <c r="U366178" s="7"/>
      <c r="V366178" s="7"/>
    </row>
    <row r="366210" spans="19:22" x14ac:dyDescent="0.25">
      <c r="S366210" s="7"/>
      <c r="T366210" s="7"/>
      <c r="U366210" s="7"/>
      <c r="V366210" s="7"/>
    </row>
    <row r="366242" spans="19:22" x14ac:dyDescent="0.25">
      <c r="S366242" s="7"/>
      <c r="T366242" s="7"/>
      <c r="U366242" s="7"/>
      <c r="V366242" s="7"/>
    </row>
    <row r="366274" spans="19:22" x14ac:dyDescent="0.25">
      <c r="S366274" s="7"/>
      <c r="T366274" s="7"/>
      <c r="U366274" s="7"/>
      <c r="V366274" s="7"/>
    </row>
    <row r="366306" spans="19:22" x14ac:dyDescent="0.25">
      <c r="S366306" s="7"/>
      <c r="T366306" s="7"/>
      <c r="U366306" s="7"/>
      <c r="V366306" s="7"/>
    </row>
    <row r="366338" spans="19:22" x14ac:dyDescent="0.25">
      <c r="S366338" s="7"/>
      <c r="T366338" s="7"/>
      <c r="U366338" s="7"/>
      <c r="V366338" s="7"/>
    </row>
    <row r="366370" spans="19:22" x14ac:dyDescent="0.25">
      <c r="S366370" s="7"/>
      <c r="T366370" s="7"/>
      <c r="U366370" s="7"/>
      <c r="V366370" s="7"/>
    </row>
    <row r="366402" spans="19:22" x14ac:dyDescent="0.25">
      <c r="S366402" s="7"/>
      <c r="T366402" s="7"/>
      <c r="U366402" s="7"/>
      <c r="V366402" s="7"/>
    </row>
    <row r="366434" spans="19:22" x14ac:dyDescent="0.25">
      <c r="S366434" s="7"/>
      <c r="T366434" s="7"/>
      <c r="U366434" s="7"/>
      <c r="V366434" s="7"/>
    </row>
    <row r="366466" spans="19:22" x14ac:dyDescent="0.25">
      <c r="S366466" s="7"/>
      <c r="T366466" s="7"/>
      <c r="U366466" s="7"/>
      <c r="V366466" s="7"/>
    </row>
    <row r="366498" spans="19:22" x14ac:dyDescent="0.25">
      <c r="S366498" s="7"/>
      <c r="T366498" s="7"/>
      <c r="U366498" s="7"/>
      <c r="V366498" s="7"/>
    </row>
    <row r="366530" spans="19:22" x14ac:dyDescent="0.25">
      <c r="S366530" s="7"/>
      <c r="T366530" s="7"/>
      <c r="U366530" s="7"/>
      <c r="V366530" s="7"/>
    </row>
    <row r="366562" spans="19:22" x14ac:dyDescent="0.25">
      <c r="S366562" s="7"/>
      <c r="T366562" s="7"/>
      <c r="U366562" s="7"/>
      <c r="V366562" s="7"/>
    </row>
    <row r="366594" spans="19:22" x14ac:dyDescent="0.25">
      <c r="S366594" s="7"/>
      <c r="T366594" s="7"/>
      <c r="U366594" s="7"/>
      <c r="V366594" s="7"/>
    </row>
    <row r="366626" spans="19:22" x14ac:dyDescent="0.25">
      <c r="S366626" s="7"/>
      <c r="T366626" s="7"/>
      <c r="U366626" s="7"/>
      <c r="V366626" s="7"/>
    </row>
    <row r="366658" spans="19:22" x14ac:dyDescent="0.25">
      <c r="S366658" s="7"/>
      <c r="T366658" s="7"/>
      <c r="U366658" s="7"/>
      <c r="V366658" s="7"/>
    </row>
    <row r="366690" spans="19:22" x14ac:dyDescent="0.25">
      <c r="S366690" s="7"/>
      <c r="T366690" s="7"/>
      <c r="U366690" s="7"/>
      <c r="V366690" s="7"/>
    </row>
    <row r="366722" spans="19:22" x14ac:dyDescent="0.25">
      <c r="S366722" s="7"/>
      <c r="T366722" s="7"/>
      <c r="U366722" s="7"/>
      <c r="V366722" s="7"/>
    </row>
    <row r="366754" spans="19:22" x14ac:dyDescent="0.25">
      <c r="S366754" s="7"/>
      <c r="T366754" s="7"/>
      <c r="U366754" s="7"/>
      <c r="V366754" s="7"/>
    </row>
    <row r="366786" spans="19:22" x14ac:dyDescent="0.25">
      <c r="S366786" s="7"/>
      <c r="T366786" s="7"/>
      <c r="U366786" s="7"/>
      <c r="V366786" s="7"/>
    </row>
    <row r="366818" spans="19:22" x14ac:dyDescent="0.25">
      <c r="S366818" s="7"/>
      <c r="T366818" s="7"/>
      <c r="U366818" s="7"/>
      <c r="V366818" s="7"/>
    </row>
    <row r="366850" spans="19:22" x14ac:dyDescent="0.25">
      <c r="S366850" s="7"/>
      <c r="T366850" s="7"/>
      <c r="U366850" s="7"/>
      <c r="V366850" s="7"/>
    </row>
    <row r="366882" spans="19:22" x14ac:dyDescent="0.25">
      <c r="S366882" s="7"/>
      <c r="T366882" s="7"/>
      <c r="U366882" s="7"/>
      <c r="V366882" s="7"/>
    </row>
    <row r="366914" spans="19:22" x14ac:dyDescent="0.25">
      <c r="S366914" s="7"/>
      <c r="T366914" s="7"/>
      <c r="U366914" s="7"/>
      <c r="V366914" s="7"/>
    </row>
    <row r="366946" spans="19:22" x14ac:dyDescent="0.25">
      <c r="S366946" s="7"/>
      <c r="T366946" s="7"/>
      <c r="U366946" s="7"/>
      <c r="V366946" s="7"/>
    </row>
    <row r="366978" spans="19:22" x14ac:dyDescent="0.25">
      <c r="S366978" s="7"/>
      <c r="T366978" s="7"/>
      <c r="U366978" s="7"/>
      <c r="V366978" s="7"/>
    </row>
    <row r="367010" spans="19:22" x14ac:dyDescent="0.25">
      <c r="S367010" s="7"/>
      <c r="T367010" s="7"/>
      <c r="U367010" s="7"/>
      <c r="V367010" s="7"/>
    </row>
    <row r="367042" spans="19:22" x14ac:dyDescent="0.25">
      <c r="S367042" s="7"/>
      <c r="T367042" s="7"/>
      <c r="U367042" s="7"/>
      <c r="V367042" s="7"/>
    </row>
    <row r="367074" spans="19:22" x14ac:dyDescent="0.25">
      <c r="S367074" s="7"/>
      <c r="T367074" s="7"/>
      <c r="U367074" s="7"/>
      <c r="V367074" s="7"/>
    </row>
    <row r="367106" spans="19:22" x14ac:dyDescent="0.25">
      <c r="S367106" s="7"/>
      <c r="T367106" s="7"/>
      <c r="U367106" s="7"/>
      <c r="V367106" s="7"/>
    </row>
    <row r="367138" spans="19:22" x14ac:dyDescent="0.25">
      <c r="S367138" s="7"/>
      <c r="T367138" s="7"/>
      <c r="U367138" s="7"/>
      <c r="V367138" s="7"/>
    </row>
    <row r="367170" spans="19:22" x14ac:dyDescent="0.25">
      <c r="S367170" s="7"/>
      <c r="T367170" s="7"/>
      <c r="U367170" s="7"/>
      <c r="V367170" s="7"/>
    </row>
    <row r="367202" spans="19:22" x14ac:dyDescent="0.25">
      <c r="S367202" s="7"/>
      <c r="T367202" s="7"/>
      <c r="U367202" s="7"/>
      <c r="V367202" s="7"/>
    </row>
    <row r="367234" spans="19:22" x14ac:dyDescent="0.25">
      <c r="S367234" s="7"/>
      <c r="T367234" s="7"/>
      <c r="U367234" s="7"/>
      <c r="V367234" s="7"/>
    </row>
    <row r="367266" spans="19:22" x14ac:dyDescent="0.25">
      <c r="S367266" s="7"/>
      <c r="T367266" s="7"/>
      <c r="U367266" s="7"/>
      <c r="V367266" s="7"/>
    </row>
    <row r="367298" spans="19:22" x14ac:dyDescent="0.25">
      <c r="S367298" s="7"/>
      <c r="T367298" s="7"/>
      <c r="U367298" s="7"/>
      <c r="V367298" s="7"/>
    </row>
    <row r="367330" spans="19:22" x14ac:dyDescent="0.25">
      <c r="S367330" s="7"/>
      <c r="T367330" s="7"/>
      <c r="U367330" s="7"/>
      <c r="V367330" s="7"/>
    </row>
    <row r="367362" spans="19:22" x14ac:dyDescent="0.25">
      <c r="S367362" s="7"/>
      <c r="T367362" s="7"/>
      <c r="U367362" s="7"/>
      <c r="V367362" s="7"/>
    </row>
    <row r="367394" spans="19:22" x14ac:dyDescent="0.25">
      <c r="S367394" s="7"/>
      <c r="T367394" s="7"/>
      <c r="U367394" s="7"/>
      <c r="V367394" s="7"/>
    </row>
    <row r="367426" spans="19:22" x14ac:dyDescent="0.25">
      <c r="S367426" s="7"/>
      <c r="T367426" s="7"/>
      <c r="U367426" s="7"/>
      <c r="V367426" s="7"/>
    </row>
    <row r="367458" spans="19:22" x14ac:dyDescent="0.25">
      <c r="S367458" s="7"/>
      <c r="T367458" s="7"/>
      <c r="U367458" s="7"/>
      <c r="V367458" s="7"/>
    </row>
    <row r="367490" spans="19:22" x14ac:dyDescent="0.25">
      <c r="S367490" s="7"/>
      <c r="T367490" s="7"/>
      <c r="U367490" s="7"/>
      <c r="V367490" s="7"/>
    </row>
    <row r="367522" spans="19:22" x14ac:dyDescent="0.25">
      <c r="S367522" s="7"/>
      <c r="T367522" s="7"/>
      <c r="U367522" s="7"/>
      <c r="V367522" s="7"/>
    </row>
    <row r="367554" spans="19:22" x14ac:dyDescent="0.25">
      <c r="S367554" s="7"/>
      <c r="T367554" s="7"/>
      <c r="U367554" s="7"/>
      <c r="V367554" s="7"/>
    </row>
    <row r="367586" spans="19:22" x14ac:dyDescent="0.25">
      <c r="S367586" s="7"/>
      <c r="T367586" s="7"/>
      <c r="U367586" s="7"/>
      <c r="V367586" s="7"/>
    </row>
    <row r="367618" spans="19:22" x14ac:dyDescent="0.25">
      <c r="S367618" s="7"/>
      <c r="T367618" s="7"/>
      <c r="U367618" s="7"/>
      <c r="V367618" s="7"/>
    </row>
    <row r="367650" spans="19:22" x14ac:dyDescent="0.25">
      <c r="S367650" s="7"/>
      <c r="T367650" s="7"/>
      <c r="U367650" s="7"/>
      <c r="V367650" s="7"/>
    </row>
    <row r="367682" spans="19:22" x14ac:dyDescent="0.25">
      <c r="S367682" s="7"/>
      <c r="T367682" s="7"/>
      <c r="U367682" s="7"/>
      <c r="V367682" s="7"/>
    </row>
    <row r="367714" spans="19:22" x14ac:dyDescent="0.25">
      <c r="S367714" s="7"/>
      <c r="T367714" s="7"/>
      <c r="U367714" s="7"/>
      <c r="V367714" s="7"/>
    </row>
    <row r="367746" spans="19:22" x14ac:dyDescent="0.25">
      <c r="S367746" s="7"/>
      <c r="T367746" s="7"/>
      <c r="U367746" s="7"/>
      <c r="V367746" s="7"/>
    </row>
    <row r="367778" spans="19:22" x14ac:dyDescent="0.25">
      <c r="S367778" s="7"/>
      <c r="T367778" s="7"/>
      <c r="U367778" s="7"/>
      <c r="V367778" s="7"/>
    </row>
    <row r="367810" spans="19:22" x14ac:dyDescent="0.25">
      <c r="S367810" s="7"/>
      <c r="T367810" s="7"/>
      <c r="U367810" s="7"/>
      <c r="V367810" s="7"/>
    </row>
    <row r="367842" spans="19:22" x14ac:dyDescent="0.25">
      <c r="S367842" s="7"/>
      <c r="T367842" s="7"/>
      <c r="U367842" s="7"/>
      <c r="V367842" s="7"/>
    </row>
    <row r="367874" spans="19:22" x14ac:dyDescent="0.25">
      <c r="S367874" s="7"/>
      <c r="T367874" s="7"/>
      <c r="U367874" s="7"/>
      <c r="V367874" s="7"/>
    </row>
    <row r="367906" spans="19:22" x14ac:dyDescent="0.25">
      <c r="S367906" s="7"/>
      <c r="T367906" s="7"/>
      <c r="U367906" s="7"/>
      <c r="V367906" s="7"/>
    </row>
    <row r="367938" spans="19:22" x14ac:dyDescent="0.25">
      <c r="S367938" s="7"/>
      <c r="T367938" s="7"/>
      <c r="U367938" s="7"/>
      <c r="V367938" s="7"/>
    </row>
    <row r="367970" spans="19:22" x14ac:dyDescent="0.25">
      <c r="S367970" s="7"/>
      <c r="T367970" s="7"/>
      <c r="U367970" s="7"/>
      <c r="V367970" s="7"/>
    </row>
    <row r="368002" spans="19:22" x14ac:dyDescent="0.25">
      <c r="S368002" s="7"/>
      <c r="T368002" s="7"/>
      <c r="U368002" s="7"/>
      <c r="V368002" s="7"/>
    </row>
    <row r="368034" spans="19:22" x14ac:dyDescent="0.25">
      <c r="S368034" s="7"/>
      <c r="T368034" s="7"/>
      <c r="U368034" s="7"/>
      <c r="V368034" s="7"/>
    </row>
    <row r="368066" spans="19:22" x14ac:dyDescent="0.25">
      <c r="S368066" s="7"/>
      <c r="T368066" s="7"/>
      <c r="U368066" s="7"/>
      <c r="V368066" s="7"/>
    </row>
    <row r="368098" spans="19:22" x14ac:dyDescent="0.25">
      <c r="S368098" s="7"/>
      <c r="T368098" s="7"/>
      <c r="U368098" s="7"/>
      <c r="V368098" s="7"/>
    </row>
    <row r="368130" spans="19:22" x14ac:dyDescent="0.25">
      <c r="S368130" s="7"/>
      <c r="T368130" s="7"/>
      <c r="U368130" s="7"/>
      <c r="V368130" s="7"/>
    </row>
    <row r="368162" spans="19:22" x14ac:dyDescent="0.25">
      <c r="S368162" s="7"/>
      <c r="T368162" s="7"/>
      <c r="U368162" s="7"/>
      <c r="V368162" s="7"/>
    </row>
    <row r="368194" spans="19:22" x14ac:dyDescent="0.25">
      <c r="S368194" s="7"/>
      <c r="T368194" s="7"/>
      <c r="U368194" s="7"/>
      <c r="V368194" s="7"/>
    </row>
    <row r="368226" spans="19:22" x14ac:dyDescent="0.25">
      <c r="S368226" s="7"/>
      <c r="T368226" s="7"/>
      <c r="U368226" s="7"/>
      <c r="V368226" s="7"/>
    </row>
    <row r="368258" spans="19:22" x14ac:dyDescent="0.25">
      <c r="S368258" s="7"/>
      <c r="T368258" s="7"/>
      <c r="U368258" s="7"/>
      <c r="V368258" s="7"/>
    </row>
    <row r="368290" spans="19:22" x14ac:dyDescent="0.25">
      <c r="S368290" s="7"/>
      <c r="T368290" s="7"/>
      <c r="U368290" s="7"/>
      <c r="V368290" s="7"/>
    </row>
    <row r="368322" spans="19:22" x14ac:dyDescent="0.25">
      <c r="S368322" s="7"/>
      <c r="T368322" s="7"/>
      <c r="U368322" s="7"/>
      <c r="V368322" s="7"/>
    </row>
    <row r="368354" spans="19:22" x14ac:dyDescent="0.25">
      <c r="S368354" s="7"/>
      <c r="T368354" s="7"/>
      <c r="U368354" s="7"/>
      <c r="V368354" s="7"/>
    </row>
    <row r="368386" spans="19:22" x14ac:dyDescent="0.25">
      <c r="S368386" s="7"/>
      <c r="T368386" s="7"/>
      <c r="U368386" s="7"/>
      <c r="V368386" s="7"/>
    </row>
    <row r="368418" spans="19:22" x14ac:dyDescent="0.25">
      <c r="S368418" s="7"/>
      <c r="T368418" s="7"/>
      <c r="U368418" s="7"/>
      <c r="V368418" s="7"/>
    </row>
    <row r="368450" spans="19:22" x14ac:dyDescent="0.25">
      <c r="S368450" s="7"/>
      <c r="T368450" s="7"/>
      <c r="U368450" s="7"/>
      <c r="V368450" s="7"/>
    </row>
    <row r="368482" spans="19:22" x14ac:dyDescent="0.25">
      <c r="S368482" s="7"/>
      <c r="T368482" s="7"/>
      <c r="U368482" s="7"/>
      <c r="V368482" s="7"/>
    </row>
    <row r="368514" spans="19:22" x14ac:dyDescent="0.25">
      <c r="S368514" s="7"/>
      <c r="T368514" s="7"/>
      <c r="U368514" s="7"/>
      <c r="V368514" s="7"/>
    </row>
    <row r="368546" spans="19:22" x14ac:dyDescent="0.25">
      <c r="S368546" s="7"/>
      <c r="T368546" s="7"/>
      <c r="U368546" s="7"/>
      <c r="V368546" s="7"/>
    </row>
    <row r="368578" spans="19:22" x14ac:dyDescent="0.25">
      <c r="S368578" s="7"/>
      <c r="T368578" s="7"/>
      <c r="U368578" s="7"/>
      <c r="V368578" s="7"/>
    </row>
    <row r="368610" spans="19:22" x14ac:dyDescent="0.25">
      <c r="S368610" s="7"/>
      <c r="T368610" s="7"/>
      <c r="U368610" s="7"/>
      <c r="V368610" s="7"/>
    </row>
    <row r="368642" spans="19:22" x14ac:dyDescent="0.25">
      <c r="S368642" s="7"/>
      <c r="T368642" s="7"/>
      <c r="U368642" s="7"/>
      <c r="V368642" s="7"/>
    </row>
    <row r="368674" spans="19:22" x14ac:dyDescent="0.25">
      <c r="S368674" s="7"/>
      <c r="T368674" s="7"/>
      <c r="U368674" s="7"/>
      <c r="V368674" s="7"/>
    </row>
    <row r="368706" spans="19:22" x14ac:dyDescent="0.25">
      <c r="S368706" s="7"/>
      <c r="T368706" s="7"/>
      <c r="U368706" s="7"/>
      <c r="V368706" s="7"/>
    </row>
    <row r="368738" spans="19:22" x14ac:dyDescent="0.25">
      <c r="S368738" s="7"/>
      <c r="T368738" s="7"/>
      <c r="U368738" s="7"/>
      <c r="V368738" s="7"/>
    </row>
    <row r="368770" spans="19:22" x14ac:dyDescent="0.25">
      <c r="S368770" s="7"/>
      <c r="T368770" s="7"/>
      <c r="U368770" s="7"/>
      <c r="V368770" s="7"/>
    </row>
    <row r="368802" spans="19:22" x14ac:dyDescent="0.25">
      <c r="S368802" s="7"/>
      <c r="T368802" s="7"/>
      <c r="U368802" s="7"/>
      <c r="V368802" s="7"/>
    </row>
    <row r="368834" spans="19:22" x14ac:dyDescent="0.25">
      <c r="S368834" s="7"/>
      <c r="T368834" s="7"/>
      <c r="U368834" s="7"/>
      <c r="V368834" s="7"/>
    </row>
    <row r="368866" spans="19:22" x14ac:dyDescent="0.25">
      <c r="S368866" s="7"/>
      <c r="T368866" s="7"/>
      <c r="U368866" s="7"/>
      <c r="V368866" s="7"/>
    </row>
    <row r="368898" spans="19:22" x14ac:dyDescent="0.25">
      <c r="S368898" s="7"/>
      <c r="T368898" s="7"/>
      <c r="U368898" s="7"/>
      <c r="V368898" s="7"/>
    </row>
    <row r="368930" spans="19:22" x14ac:dyDescent="0.25">
      <c r="S368930" s="7"/>
      <c r="T368930" s="7"/>
      <c r="U368930" s="7"/>
      <c r="V368930" s="7"/>
    </row>
    <row r="368962" spans="19:22" x14ac:dyDescent="0.25">
      <c r="S368962" s="7"/>
      <c r="T368962" s="7"/>
      <c r="U368962" s="7"/>
      <c r="V368962" s="7"/>
    </row>
    <row r="368994" spans="19:22" x14ac:dyDescent="0.25">
      <c r="S368994" s="7"/>
      <c r="T368994" s="7"/>
      <c r="U368994" s="7"/>
      <c r="V368994" s="7"/>
    </row>
    <row r="369026" spans="19:22" x14ac:dyDescent="0.25">
      <c r="S369026" s="7"/>
      <c r="T369026" s="7"/>
      <c r="U369026" s="7"/>
      <c r="V369026" s="7"/>
    </row>
    <row r="369058" spans="19:22" x14ac:dyDescent="0.25">
      <c r="S369058" s="7"/>
      <c r="T369058" s="7"/>
      <c r="U369058" s="7"/>
      <c r="V369058" s="7"/>
    </row>
    <row r="369090" spans="19:22" x14ac:dyDescent="0.25">
      <c r="S369090" s="7"/>
      <c r="T369090" s="7"/>
      <c r="U369090" s="7"/>
      <c r="V369090" s="7"/>
    </row>
    <row r="369122" spans="19:22" x14ac:dyDescent="0.25">
      <c r="S369122" s="7"/>
      <c r="T369122" s="7"/>
      <c r="U369122" s="7"/>
      <c r="V369122" s="7"/>
    </row>
    <row r="369154" spans="19:22" x14ac:dyDescent="0.25">
      <c r="S369154" s="7"/>
      <c r="T369154" s="7"/>
      <c r="U369154" s="7"/>
      <c r="V369154" s="7"/>
    </row>
    <row r="369186" spans="19:22" x14ac:dyDescent="0.25">
      <c r="S369186" s="7"/>
      <c r="T369186" s="7"/>
      <c r="U369186" s="7"/>
      <c r="V369186" s="7"/>
    </row>
    <row r="369218" spans="19:22" x14ac:dyDescent="0.25">
      <c r="S369218" s="7"/>
      <c r="T369218" s="7"/>
      <c r="U369218" s="7"/>
      <c r="V369218" s="7"/>
    </row>
    <row r="369250" spans="19:22" x14ac:dyDescent="0.25">
      <c r="S369250" s="7"/>
      <c r="T369250" s="7"/>
      <c r="U369250" s="7"/>
      <c r="V369250" s="7"/>
    </row>
    <row r="369282" spans="19:22" x14ac:dyDescent="0.25">
      <c r="S369282" s="7"/>
      <c r="T369282" s="7"/>
      <c r="U369282" s="7"/>
      <c r="V369282" s="7"/>
    </row>
    <row r="369314" spans="19:22" x14ac:dyDescent="0.25">
      <c r="S369314" s="7"/>
      <c r="T369314" s="7"/>
      <c r="U369314" s="7"/>
      <c r="V369314" s="7"/>
    </row>
    <row r="369346" spans="19:22" x14ac:dyDescent="0.25">
      <c r="S369346" s="7"/>
      <c r="T369346" s="7"/>
      <c r="U369346" s="7"/>
      <c r="V369346" s="7"/>
    </row>
    <row r="369378" spans="19:22" x14ac:dyDescent="0.25">
      <c r="S369378" s="7"/>
      <c r="T369378" s="7"/>
      <c r="U369378" s="7"/>
      <c r="V369378" s="7"/>
    </row>
    <row r="369410" spans="19:22" x14ac:dyDescent="0.25">
      <c r="S369410" s="7"/>
      <c r="T369410" s="7"/>
      <c r="U369410" s="7"/>
      <c r="V369410" s="7"/>
    </row>
    <row r="369442" spans="19:22" x14ac:dyDescent="0.25">
      <c r="S369442" s="7"/>
      <c r="T369442" s="7"/>
      <c r="U369442" s="7"/>
      <c r="V369442" s="7"/>
    </row>
    <row r="369474" spans="19:22" x14ac:dyDescent="0.25">
      <c r="S369474" s="7"/>
      <c r="T369474" s="7"/>
      <c r="U369474" s="7"/>
      <c r="V369474" s="7"/>
    </row>
    <row r="369506" spans="19:22" x14ac:dyDescent="0.25">
      <c r="S369506" s="7"/>
      <c r="T369506" s="7"/>
      <c r="U369506" s="7"/>
      <c r="V369506" s="7"/>
    </row>
    <row r="369538" spans="19:22" x14ac:dyDescent="0.25">
      <c r="S369538" s="7"/>
      <c r="T369538" s="7"/>
      <c r="U369538" s="7"/>
      <c r="V369538" s="7"/>
    </row>
    <row r="369570" spans="19:22" x14ac:dyDescent="0.25">
      <c r="S369570" s="7"/>
      <c r="T369570" s="7"/>
      <c r="U369570" s="7"/>
      <c r="V369570" s="7"/>
    </row>
    <row r="369602" spans="19:22" x14ac:dyDescent="0.25">
      <c r="S369602" s="7"/>
      <c r="T369602" s="7"/>
      <c r="U369602" s="7"/>
      <c r="V369602" s="7"/>
    </row>
    <row r="369634" spans="19:22" x14ac:dyDescent="0.25">
      <c r="S369634" s="7"/>
      <c r="T369634" s="7"/>
      <c r="U369634" s="7"/>
      <c r="V369634" s="7"/>
    </row>
    <row r="369666" spans="19:22" x14ac:dyDescent="0.25">
      <c r="S369666" s="7"/>
      <c r="T369666" s="7"/>
      <c r="U369666" s="7"/>
      <c r="V369666" s="7"/>
    </row>
    <row r="369698" spans="19:22" x14ac:dyDescent="0.25">
      <c r="S369698" s="7"/>
      <c r="T369698" s="7"/>
      <c r="U369698" s="7"/>
      <c r="V369698" s="7"/>
    </row>
    <row r="369730" spans="19:22" x14ac:dyDescent="0.25">
      <c r="S369730" s="7"/>
      <c r="T369730" s="7"/>
      <c r="U369730" s="7"/>
      <c r="V369730" s="7"/>
    </row>
    <row r="369762" spans="19:22" x14ac:dyDescent="0.25">
      <c r="S369762" s="7"/>
      <c r="T369762" s="7"/>
      <c r="U369762" s="7"/>
      <c r="V369762" s="7"/>
    </row>
    <row r="369794" spans="19:22" x14ac:dyDescent="0.25">
      <c r="S369794" s="7"/>
      <c r="T369794" s="7"/>
      <c r="U369794" s="7"/>
      <c r="V369794" s="7"/>
    </row>
    <row r="369826" spans="19:22" x14ac:dyDescent="0.25">
      <c r="S369826" s="7"/>
      <c r="T369826" s="7"/>
      <c r="U369826" s="7"/>
      <c r="V369826" s="7"/>
    </row>
    <row r="369858" spans="19:22" x14ac:dyDescent="0.25">
      <c r="S369858" s="7"/>
      <c r="T369858" s="7"/>
      <c r="U369858" s="7"/>
      <c r="V369858" s="7"/>
    </row>
    <row r="369890" spans="19:22" x14ac:dyDescent="0.25">
      <c r="S369890" s="7"/>
      <c r="T369890" s="7"/>
      <c r="U369890" s="7"/>
      <c r="V369890" s="7"/>
    </row>
    <row r="369922" spans="19:22" x14ac:dyDescent="0.25">
      <c r="S369922" s="7"/>
      <c r="T369922" s="7"/>
      <c r="U369922" s="7"/>
      <c r="V369922" s="7"/>
    </row>
    <row r="369954" spans="19:22" x14ac:dyDescent="0.25">
      <c r="S369954" s="7"/>
      <c r="T369954" s="7"/>
      <c r="U369954" s="7"/>
      <c r="V369954" s="7"/>
    </row>
    <row r="369986" spans="19:22" x14ac:dyDescent="0.25">
      <c r="S369986" s="7"/>
      <c r="T369986" s="7"/>
      <c r="U369986" s="7"/>
      <c r="V369986" s="7"/>
    </row>
    <row r="370018" spans="19:22" x14ac:dyDescent="0.25">
      <c r="S370018" s="7"/>
      <c r="T370018" s="7"/>
      <c r="U370018" s="7"/>
      <c r="V370018" s="7"/>
    </row>
    <row r="370050" spans="19:22" x14ac:dyDescent="0.25">
      <c r="S370050" s="7"/>
      <c r="T370050" s="7"/>
      <c r="U370050" s="7"/>
      <c r="V370050" s="7"/>
    </row>
    <row r="370082" spans="19:22" x14ac:dyDescent="0.25">
      <c r="S370082" s="7"/>
      <c r="T370082" s="7"/>
      <c r="U370082" s="7"/>
      <c r="V370082" s="7"/>
    </row>
    <row r="370114" spans="19:22" x14ac:dyDescent="0.25">
      <c r="S370114" s="7"/>
      <c r="T370114" s="7"/>
      <c r="U370114" s="7"/>
      <c r="V370114" s="7"/>
    </row>
    <row r="370146" spans="19:22" x14ac:dyDescent="0.25">
      <c r="S370146" s="7"/>
      <c r="T370146" s="7"/>
      <c r="U370146" s="7"/>
      <c r="V370146" s="7"/>
    </row>
    <row r="370178" spans="19:22" x14ac:dyDescent="0.25">
      <c r="S370178" s="7"/>
      <c r="T370178" s="7"/>
      <c r="U370178" s="7"/>
      <c r="V370178" s="7"/>
    </row>
    <row r="370210" spans="19:22" x14ac:dyDescent="0.25">
      <c r="S370210" s="7"/>
      <c r="T370210" s="7"/>
      <c r="U370210" s="7"/>
      <c r="V370210" s="7"/>
    </row>
    <row r="370242" spans="19:22" x14ac:dyDescent="0.25">
      <c r="S370242" s="7"/>
      <c r="T370242" s="7"/>
      <c r="U370242" s="7"/>
      <c r="V370242" s="7"/>
    </row>
    <row r="370274" spans="19:22" x14ac:dyDescent="0.25">
      <c r="S370274" s="7"/>
      <c r="T370274" s="7"/>
      <c r="U370274" s="7"/>
      <c r="V370274" s="7"/>
    </row>
    <row r="370306" spans="19:22" x14ac:dyDescent="0.25">
      <c r="S370306" s="7"/>
      <c r="T370306" s="7"/>
      <c r="U370306" s="7"/>
      <c r="V370306" s="7"/>
    </row>
    <row r="370338" spans="19:22" x14ac:dyDescent="0.25">
      <c r="S370338" s="7"/>
      <c r="T370338" s="7"/>
      <c r="U370338" s="7"/>
      <c r="V370338" s="7"/>
    </row>
    <row r="370370" spans="19:22" x14ac:dyDescent="0.25">
      <c r="S370370" s="7"/>
      <c r="T370370" s="7"/>
      <c r="U370370" s="7"/>
      <c r="V370370" s="7"/>
    </row>
    <row r="370402" spans="19:22" x14ac:dyDescent="0.25">
      <c r="S370402" s="7"/>
      <c r="T370402" s="7"/>
      <c r="U370402" s="7"/>
      <c r="V370402" s="7"/>
    </row>
    <row r="370434" spans="19:22" x14ac:dyDescent="0.25">
      <c r="S370434" s="7"/>
      <c r="T370434" s="7"/>
      <c r="U370434" s="7"/>
      <c r="V370434" s="7"/>
    </row>
    <row r="370466" spans="19:22" x14ac:dyDescent="0.25">
      <c r="S370466" s="7"/>
      <c r="T370466" s="7"/>
      <c r="U370466" s="7"/>
      <c r="V370466" s="7"/>
    </row>
    <row r="370498" spans="19:22" x14ac:dyDescent="0.25">
      <c r="S370498" s="7"/>
      <c r="T370498" s="7"/>
      <c r="U370498" s="7"/>
      <c r="V370498" s="7"/>
    </row>
    <row r="370530" spans="19:22" x14ac:dyDescent="0.25">
      <c r="S370530" s="7"/>
      <c r="T370530" s="7"/>
      <c r="U370530" s="7"/>
      <c r="V370530" s="7"/>
    </row>
    <row r="370562" spans="19:22" x14ac:dyDescent="0.25">
      <c r="S370562" s="7"/>
      <c r="T370562" s="7"/>
      <c r="U370562" s="7"/>
      <c r="V370562" s="7"/>
    </row>
    <row r="370594" spans="19:22" x14ac:dyDescent="0.25">
      <c r="S370594" s="7"/>
      <c r="T370594" s="7"/>
      <c r="U370594" s="7"/>
      <c r="V370594" s="7"/>
    </row>
    <row r="370626" spans="19:22" x14ac:dyDescent="0.25">
      <c r="S370626" s="7"/>
      <c r="T370626" s="7"/>
      <c r="U370626" s="7"/>
      <c r="V370626" s="7"/>
    </row>
    <row r="370658" spans="19:22" x14ac:dyDescent="0.25">
      <c r="S370658" s="7"/>
      <c r="T370658" s="7"/>
      <c r="U370658" s="7"/>
      <c r="V370658" s="7"/>
    </row>
    <row r="370690" spans="19:22" x14ac:dyDescent="0.25">
      <c r="S370690" s="7"/>
      <c r="T370690" s="7"/>
      <c r="U370690" s="7"/>
      <c r="V370690" s="7"/>
    </row>
    <row r="370722" spans="19:22" x14ac:dyDescent="0.25">
      <c r="S370722" s="7"/>
      <c r="T370722" s="7"/>
      <c r="U370722" s="7"/>
      <c r="V370722" s="7"/>
    </row>
    <row r="370754" spans="19:22" x14ac:dyDescent="0.25">
      <c r="S370754" s="7"/>
      <c r="T370754" s="7"/>
      <c r="U370754" s="7"/>
      <c r="V370754" s="7"/>
    </row>
    <row r="370786" spans="19:22" x14ac:dyDescent="0.25">
      <c r="S370786" s="7"/>
      <c r="T370786" s="7"/>
      <c r="U370786" s="7"/>
      <c r="V370786" s="7"/>
    </row>
    <row r="370818" spans="19:22" x14ac:dyDescent="0.25">
      <c r="S370818" s="7"/>
      <c r="T370818" s="7"/>
      <c r="U370818" s="7"/>
      <c r="V370818" s="7"/>
    </row>
    <row r="370850" spans="19:22" x14ac:dyDescent="0.25">
      <c r="S370850" s="7"/>
      <c r="T370850" s="7"/>
      <c r="U370850" s="7"/>
      <c r="V370850" s="7"/>
    </row>
    <row r="370882" spans="19:22" x14ac:dyDescent="0.25">
      <c r="S370882" s="7"/>
      <c r="T370882" s="7"/>
      <c r="U370882" s="7"/>
      <c r="V370882" s="7"/>
    </row>
    <row r="370914" spans="19:22" x14ac:dyDescent="0.25">
      <c r="S370914" s="7"/>
      <c r="T370914" s="7"/>
      <c r="U370914" s="7"/>
      <c r="V370914" s="7"/>
    </row>
    <row r="370946" spans="19:22" x14ac:dyDescent="0.25">
      <c r="S370946" s="7"/>
      <c r="T370946" s="7"/>
      <c r="U370946" s="7"/>
      <c r="V370946" s="7"/>
    </row>
    <row r="370978" spans="19:22" x14ac:dyDescent="0.25">
      <c r="S370978" s="7"/>
      <c r="T370978" s="7"/>
      <c r="U370978" s="7"/>
      <c r="V370978" s="7"/>
    </row>
    <row r="371010" spans="19:22" x14ac:dyDescent="0.25">
      <c r="S371010" s="7"/>
      <c r="T371010" s="7"/>
      <c r="U371010" s="7"/>
      <c r="V371010" s="7"/>
    </row>
    <row r="371042" spans="19:22" x14ac:dyDescent="0.25">
      <c r="S371042" s="7"/>
      <c r="T371042" s="7"/>
      <c r="U371042" s="7"/>
      <c r="V371042" s="7"/>
    </row>
    <row r="371074" spans="19:22" x14ac:dyDescent="0.25">
      <c r="S371074" s="7"/>
      <c r="T371074" s="7"/>
      <c r="U371074" s="7"/>
      <c r="V371074" s="7"/>
    </row>
    <row r="371106" spans="19:22" x14ac:dyDescent="0.25">
      <c r="S371106" s="7"/>
      <c r="T371106" s="7"/>
      <c r="U371106" s="7"/>
      <c r="V371106" s="7"/>
    </row>
    <row r="371138" spans="19:22" x14ac:dyDescent="0.25">
      <c r="S371138" s="7"/>
      <c r="T371138" s="7"/>
      <c r="U371138" s="7"/>
      <c r="V371138" s="7"/>
    </row>
    <row r="371170" spans="19:22" x14ac:dyDescent="0.25">
      <c r="S371170" s="7"/>
      <c r="T371170" s="7"/>
      <c r="U371170" s="7"/>
      <c r="V371170" s="7"/>
    </row>
    <row r="371202" spans="19:22" x14ac:dyDescent="0.25">
      <c r="S371202" s="7"/>
      <c r="T371202" s="7"/>
      <c r="U371202" s="7"/>
      <c r="V371202" s="7"/>
    </row>
    <row r="371234" spans="19:22" x14ac:dyDescent="0.25">
      <c r="S371234" s="7"/>
      <c r="T371234" s="7"/>
      <c r="U371234" s="7"/>
      <c r="V371234" s="7"/>
    </row>
    <row r="371266" spans="19:22" x14ac:dyDescent="0.25">
      <c r="S371266" s="7"/>
      <c r="T371266" s="7"/>
      <c r="U371266" s="7"/>
      <c r="V371266" s="7"/>
    </row>
    <row r="371298" spans="19:22" x14ac:dyDescent="0.25">
      <c r="S371298" s="7"/>
      <c r="T371298" s="7"/>
      <c r="U371298" s="7"/>
      <c r="V371298" s="7"/>
    </row>
    <row r="371330" spans="19:22" x14ac:dyDescent="0.25">
      <c r="S371330" s="7"/>
      <c r="T371330" s="7"/>
      <c r="U371330" s="7"/>
      <c r="V371330" s="7"/>
    </row>
    <row r="371362" spans="19:22" x14ac:dyDescent="0.25">
      <c r="S371362" s="7"/>
      <c r="T371362" s="7"/>
      <c r="U371362" s="7"/>
      <c r="V371362" s="7"/>
    </row>
    <row r="371394" spans="19:22" x14ac:dyDescent="0.25">
      <c r="S371394" s="7"/>
      <c r="T371394" s="7"/>
      <c r="U371394" s="7"/>
      <c r="V371394" s="7"/>
    </row>
    <row r="371426" spans="19:22" x14ac:dyDescent="0.25">
      <c r="S371426" s="7"/>
      <c r="T371426" s="7"/>
      <c r="U371426" s="7"/>
      <c r="V371426" s="7"/>
    </row>
    <row r="371458" spans="19:22" x14ac:dyDescent="0.25">
      <c r="S371458" s="7"/>
      <c r="T371458" s="7"/>
      <c r="U371458" s="7"/>
      <c r="V371458" s="7"/>
    </row>
    <row r="371490" spans="19:22" x14ac:dyDescent="0.25">
      <c r="S371490" s="7"/>
      <c r="T371490" s="7"/>
      <c r="U371490" s="7"/>
      <c r="V371490" s="7"/>
    </row>
    <row r="371522" spans="19:22" x14ac:dyDescent="0.25">
      <c r="S371522" s="7"/>
      <c r="T371522" s="7"/>
      <c r="U371522" s="7"/>
      <c r="V371522" s="7"/>
    </row>
    <row r="371554" spans="19:22" x14ac:dyDescent="0.25">
      <c r="S371554" s="7"/>
      <c r="T371554" s="7"/>
      <c r="U371554" s="7"/>
      <c r="V371554" s="7"/>
    </row>
    <row r="371586" spans="19:22" x14ac:dyDescent="0.25">
      <c r="S371586" s="7"/>
      <c r="T371586" s="7"/>
      <c r="U371586" s="7"/>
      <c r="V371586" s="7"/>
    </row>
    <row r="371618" spans="19:22" x14ac:dyDescent="0.25">
      <c r="S371618" s="7"/>
      <c r="T371618" s="7"/>
      <c r="U371618" s="7"/>
      <c r="V371618" s="7"/>
    </row>
    <row r="371650" spans="19:22" x14ac:dyDescent="0.25">
      <c r="S371650" s="7"/>
      <c r="T371650" s="7"/>
      <c r="U371650" s="7"/>
      <c r="V371650" s="7"/>
    </row>
    <row r="371682" spans="19:22" x14ac:dyDescent="0.25">
      <c r="S371682" s="7"/>
      <c r="T371682" s="7"/>
      <c r="U371682" s="7"/>
      <c r="V371682" s="7"/>
    </row>
    <row r="371714" spans="19:22" x14ac:dyDescent="0.25">
      <c r="S371714" s="7"/>
      <c r="T371714" s="7"/>
      <c r="U371714" s="7"/>
      <c r="V371714" s="7"/>
    </row>
    <row r="371746" spans="19:22" x14ac:dyDescent="0.25">
      <c r="S371746" s="7"/>
      <c r="T371746" s="7"/>
      <c r="U371746" s="7"/>
      <c r="V371746" s="7"/>
    </row>
    <row r="371778" spans="19:22" x14ac:dyDescent="0.25">
      <c r="S371778" s="7"/>
      <c r="T371778" s="7"/>
      <c r="U371778" s="7"/>
      <c r="V371778" s="7"/>
    </row>
    <row r="371810" spans="19:22" x14ac:dyDescent="0.25">
      <c r="S371810" s="7"/>
      <c r="T371810" s="7"/>
      <c r="U371810" s="7"/>
      <c r="V371810" s="7"/>
    </row>
    <row r="371842" spans="19:22" x14ac:dyDescent="0.25">
      <c r="S371842" s="7"/>
      <c r="T371842" s="7"/>
      <c r="U371842" s="7"/>
      <c r="V371842" s="7"/>
    </row>
    <row r="371874" spans="19:22" x14ac:dyDescent="0.25">
      <c r="S371874" s="7"/>
      <c r="T371874" s="7"/>
      <c r="U371874" s="7"/>
      <c r="V371874" s="7"/>
    </row>
    <row r="371906" spans="19:22" x14ac:dyDescent="0.25">
      <c r="S371906" s="7"/>
      <c r="T371906" s="7"/>
      <c r="U371906" s="7"/>
      <c r="V371906" s="7"/>
    </row>
    <row r="371938" spans="19:22" x14ac:dyDescent="0.25">
      <c r="S371938" s="7"/>
      <c r="T371938" s="7"/>
      <c r="U371938" s="7"/>
      <c r="V371938" s="7"/>
    </row>
    <row r="371970" spans="19:22" x14ac:dyDescent="0.25">
      <c r="S371970" s="7"/>
      <c r="T371970" s="7"/>
      <c r="U371970" s="7"/>
      <c r="V371970" s="7"/>
    </row>
    <row r="372002" spans="19:22" x14ac:dyDescent="0.25">
      <c r="S372002" s="7"/>
      <c r="T372002" s="7"/>
      <c r="U372002" s="7"/>
      <c r="V372002" s="7"/>
    </row>
    <row r="372034" spans="19:22" x14ac:dyDescent="0.25">
      <c r="S372034" s="7"/>
      <c r="T372034" s="7"/>
      <c r="U372034" s="7"/>
      <c r="V372034" s="7"/>
    </row>
    <row r="372066" spans="19:22" x14ac:dyDescent="0.25">
      <c r="S372066" s="7"/>
      <c r="T372066" s="7"/>
      <c r="U372066" s="7"/>
      <c r="V372066" s="7"/>
    </row>
    <row r="372098" spans="19:22" x14ac:dyDescent="0.25">
      <c r="S372098" s="7"/>
      <c r="T372098" s="7"/>
      <c r="U372098" s="7"/>
      <c r="V372098" s="7"/>
    </row>
    <row r="372130" spans="19:22" x14ac:dyDescent="0.25">
      <c r="S372130" s="7"/>
      <c r="T372130" s="7"/>
      <c r="U372130" s="7"/>
      <c r="V372130" s="7"/>
    </row>
    <row r="372162" spans="19:22" x14ac:dyDescent="0.25">
      <c r="S372162" s="7"/>
      <c r="T372162" s="7"/>
      <c r="U372162" s="7"/>
      <c r="V372162" s="7"/>
    </row>
    <row r="372194" spans="19:22" x14ac:dyDescent="0.25">
      <c r="S372194" s="7"/>
      <c r="T372194" s="7"/>
      <c r="U372194" s="7"/>
      <c r="V372194" s="7"/>
    </row>
    <row r="372226" spans="19:22" x14ac:dyDescent="0.25">
      <c r="S372226" s="7"/>
      <c r="T372226" s="7"/>
      <c r="U372226" s="7"/>
      <c r="V372226" s="7"/>
    </row>
    <row r="372258" spans="19:22" x14ac:dyDescent="0.25">
      <c r="S372258" s="7"/>
      <c r="T372258" s="7"/>
      <c r="U372258" s="7"/>
      <c r="V372258" s="7"/>
    </row>
    <row r="372290" spans="19:22" x14ac:dyDescent="0.25">
      <c r="S372290" s="7"/>
      <c r="T372290" s="7"/>
      <c r="U372290" s="7"/>
      <c r="V372290" s="7"/>
    </row>
    <row r="372322" spans="19:22" x14ac:dyDescent="0.25">
      <c r="S372322" s="7"/>
      <c r="T372322" s="7"/>
      <c r="U372322" s="7"/>
      <c r="V372322" s="7"/>
    </row>
    <row r="372354" spans="19:22" x14ac:dyDescent="0.25">
      <c r="S372354" s="7"/>
      <c r="T372354" s="7"/>
      <c r="U372354" s="7"/>
      <c r="V372354" s="7"/>
    </row>
    <row r="372386" spans="19:22" x14ac:dyDescent="0.25">
      <c r="S372386" s="7"/>
      <c r="T372386" s="7"/>
      <c r="U372386" s="7"/>
      <c r="V372386" s="7"/>
    </row>
    <row r="372418" spans="19:22" x14ac:dyDescent="0.25">
      <c r="S372418" s="7"/>
      <c r="T372418" s="7"/>
      <c r="U372418" s="7"/>
      <c r="V372418" s="7"/>
    </row>
    <row r="372450" spans="19:22" x14ac:dyDescent="0.25">
      <c r="S372450" s="7"/>
      <c r="T372450" s="7"/>
      <c r="U372450" s="7"/>
      <c r="V372450" s="7"/>
    </row>
    <row r="372482" spans="19:22" x14ac:dyDescent="0.25">
      <c r="S372482" s="7"/>
      <c r="T372482" s="7"/>
      <c r="U372482" s="7"/>
      <c r="V372482" s="7"/>
    </row>
    <row r="372514" spans="19:22" x14ac:dyDescent="0.25">
      <c r="S372514" s="7"/>
      <c r="T372514" s="7"/>
      <c r="U372514" s="7"/>
      <c r="V372514" s="7"/>
    </row>
    <row r="372546" spans="19:22" x14ac:dyDescent="0.25">
      <c r="S372546" s="7"/>
      <c r="T372546" s="7"/>
      <c r="U372546" s="7"/>
      <c r="V372546" s="7"/>
    </row>
    <row r="372578" spans="19:22" x14ac:dyDescent="0.25">
      <c r="S372578" s="7"/>
      <c r="T372578" s="7"/>
      <c r="U372578" s="7"/>
      <c r="V372578" s="7"/>
    </row>
    <row r="372610" spans="19:22" x14ac:dyDescent="0.25">
      <c r="S372610" s="7"/>
      <c r="T372610" s="7"/>
      <c r="U372610" s="7"/>
      <c r="V372610" s="7"/>
    </row>
    <row r="372642" spans="19:22" x14ac:dyDescent="0.25">
      <c r="S372642" s="7"/>
      <c r="T372642" s="7"/>
      <c r="U372642" s="7"/>
      <c r="V372642" s="7"/>
    </row>
    <row r="372674" spans="19:22" x14ac:dyDescent="0.25">
      <c r="S372674" s="7"/>
      <c r="T372674" s="7"/>
      <c r="U372674" s="7"/>
      <c r="V372674" s="7"/>
    </row>
    <row r="372706" spans="19:22" x14ac:dyDescent="0.25">
      <c r="S372706" s="7"/>
      <c r="T372706" s="7"/>
      <c r="U372706" s="7"/>
      <c r="V372706" s="7"/>
    </row>
    <row r="372738" spans="19:22" x14ac:dyDescent="0.25">
      <c r="S372738" s="7"/>
      <c r="T372738" s="7"/>
      <c r="U372738" s="7"/>
      <c r="V372738" s="7"/>
    </row>
    <row r="372770" spans="19:22" x14ac:dyDescent="0.25">
      <c r="S372770" s="7"/>
      <c r="T372770" s="7"/>
      <c r="U372770" s="7"/>
      <c r="V372770" s="7"/>
    </row>
    <row r="372802" spans="19:22" x14ac:dyDescent="0.25">
      <c r="S372802" s="7"/>
      <c r="T372802" s="7"/>
      <c r="U372802" s="7"/>
      <c r="V372802" s="7"/>
    </row>
    <row r="372834" spans="19:22" x14ac:dyDescent="0.25">
      <c r="S372834" s="7"/>
      <c r="T372834" s="7"/>
      <c r="U372834" s="7"/>
      <c r="V372834" s="7"/>
    </row>
    <row r="372866" spans="19:22" x14ac:dyDescent="0.25">
      <c r="S372866" s="7"/>
      <c r="T372866" s="7"/>
      <c r="U372866" s="7"/>
      <c r="V372866" s="7"/>
    </row>
    <row r="372898" spans="19:22" x14ac:dyDescent="0.25">
      <c r="S372898" s="7"/>
      <c r="T372898" s="7"/>
      <c r="U372898" s="7"/>
      <c r="V372898" s="7"/>
    </row>
    <row r="372930" spans="19:22" x14ac:dyDescent="0.25">
      <c r="S372930" s="7"/>
      <c r="T372930" s="7"/>
      <c r="U372930" s="7"/>
      <c r="V372930" s="7"/>
    </row>
    <row r="372962" spans="19:22" x14ac:dyDescent="0.25">
      <c r="S372962" s="7"/>
      <c r="T372962" s="7"/>
      <c r="U372962" s="7"/>
      <c r="V372962" s="7"/>
    </row>
    <row r="372994" spans="19:22" x14ac:dyDescent="0.25">
      <c r="S372994" s="7"/>
      <c r="T372994" s="7"/>
      <c r="U372994" s="7"/>
      <c r="V372994" s="7"/>
    </row>
    <row r="373026" spans="19:22" x14ac:dyDescent="0.25">
      <c r="S373026" s="7"/>
      <c r="T373026" s="7"/>
      <c r="U373026" s="7"/>
      <c r="V373026" s="7"/>
    </row>
    <row r="373058" spans="19:22" x14ac:dyDescent="0.25">
      <c r="S373058" s="7"/>
      <c r="T373058" s="7"/>
      <c r="U373058" s="7"/>
      <c r="V373058" s="7"/>
    </row>
    <row r="373090" spans="19:22" x14ac:dyDescent="0.25">
      <c r="S373090" s="7"/>
      <c r="T373090" s="7"/>
      <c r="U373090" s="7"/>
      <c r="V373090" s="7"/>
    </row>
    <row r="373122" spans="19:22" x14ac:dyDescent="0.25">
      <c r="S373122" s="7"/>
      <c r="T373122" s="7"/>
      <c r="U373122" s="7"/>
      <c r="V373122" s="7"/>
    </row>
    <row r="373154" spans="19:22" x14ac:dyDescent="0.25">
      <c r="S373154" s="7"/>
      <c r="T373154" s="7"/>
      <c r="U373154" s="7"/>
      <c r="V373154" s="7"/>
    </row>
    <row r="373186" spans="19:22" x14ac:dyDescent="0.25">
      <c r="S373186" s="7"/>
      <c r="T373186" s="7"/>
      <c r="U373186" s="7"/>
      <c r="V373186" s="7"/>
    </row>
    <row r="373218" spans="19:22" x14ac:dyDescent="0.25">
      <c r="S373218" s="7"/>
      <c r="T373218" s="7"/>
      <c r="U373218" s="7"/>
      <c r="V373218" s="7"/>
    </row>
    <row r="373250" spans="19:22" x14ac:dyDescent="0.25">
      <c r="S373250" s="7"/>
      <c r="T373250" s="7"/>
      <c r="U373250" s="7"/>
      <c r="V373250" s="7"/>
    </row>
    <row r="373282" spans="19:22" x14ac:dyDescent="0.25">
      <c r="S373282" s="7"/>
      <c r="T373282" s="7"/>
      <c r="U373282" s="7"/>
      <c r="V373282" s="7"/>
    </row>
    <row r="373314" spans="19:22" x14ac:dyDescent="0.25">
      <c r="S373314" s="7"/>
      <c r="T373314" s="7"/>
      <c r="U373314" s="7"/>
      <c r="V373314" s="7"/>
    </row>
    <row r="373346" spans="19:22" x14ac:dyDescent="0.25">
      <c r="S373346" s="7"/>
      <c r="T373346" s="7"/>
      <c r="U373346" s="7"/>
      <c r="V373346" s="7"/>
    </row>
    <row r="373378" spans="19:22" x14ac:dyDescent="0.25">
      <c r="S373378" s="7"/>
      <c r="T373378" s="7"/>
      <c r="U373378" s="7"/>
      <c r="V373378" s="7"/>
    </row>
    <row r="373410" spans="19:22" x14ac:dyDescent="0.25">
      <c r="S373410" s="7"/>
      <c r="T373410" s="7"/>
      <c r="U373410" s="7"/>
      <c r="V373410" s="7"/>
    </row>
    <row r="373442" spans="19:22" x14ac:dyDescent="0.25">
      <c r="S373442" s="7"/>
      <c r="T373442" s="7"/>
      <c r="U373442" s="7"/>
      <c r="V373442" s="7"/>
    </row>
    <row r="373474" spans="19:22" x14ac:dyDescent="0.25">
      <c r="S373474" s="7"/>
      <c r="T373474" s="7"/>
      <c r="U373474" s="7"/>
      <c r="V373474" s="7"/>
    </row>
    <row r="373506" spans="19:22" x14ac:dyDescent="0.25">
      <c r="S373506" s="7"/>
      <c r="T373506" s="7"/>
      <c r="U373506" s="7"/>
      <c r="V373506" s="7"/>
    </row>
    <row r="373538" spans="19:22" x14ac:dyDescent="0.25">
      <c r="S373538" s="7"/>
      <c r="T373538" s="7"/>
      <c r="U373538" s="7"/>
      <c r="V373538" s="7"/>
    </row>
    <row r="373570" spans="19:22" x14ac:dyDescent="0.25">
      <c r="S373570" s="7"/>
      <c r="T373570" s="7"/>
      <c r="U373570" s="7"/>
      <c r="V373570" s="7"/>
    </row>
    <row r="373602" spans="19:22" x14ac:dyDescent="0.25">
      <c r="S373602" s="7"/>
      <c r="T373602" s="7"/>
      <c r="U373602" s="7"/>
      <c r="V373602" s="7"/>
    </row>
    <row r="373634" spans="19:22" x14ac:dyDescent="0.25">
      <c r="S373634" s="7"/>
      <c r="T373634" s="7"/>
      <c r="U373634" s="7"/>
      <c r="V373634" s="7"/>
    </row>
    <row r="373666" spans="19:22" x14ac:dyDescent="0.25">
      <c r="S373666" s="7"/>
      <c r="T373666" s="7"/>
      <c r="U373666" s="7"/>
      <c r="V373666" s="7"/>
    </row>
    <row r="373698" spans="19:22" x14ac:dyDescent="0.25">
      <c r="S373698" s="7"/>
      <c r="T373698" s="7"/>
      <c r="U373698" s="7"/>
      <c r="V373698" s="7"/>
    </row>
    <row r="373730" spans="19:22" x14ac:dyDescent="0.25">
      <c r="S373730" s="7"/>
      <c r="T373730" s="7"/>
      <c r="U373730" s="7"/>
      <c r="V373730" s="7"/>
    </row>
    <row r="373762" spans="19:22" x14ac:dyDescent="0.25">
      <c r="S373762" s="7"/>
      <c r="T373762" s="7"/>
      <c r="U373762" s="7"/>
      <c r="V373762" s="7"/>
    </row>
    <row r="373794" spans="19:22" x14ac:dyDescent="0.25">
      <c r="S373794" s="7"/>
      <c r="T373794" s="7"/>
      <c r="U373794" s="7"/>
      <c r="V373794" s="7"/>
    </row>
    <row r="373826" spans="19:22" x14ac:dyDescent="0.25">
      <c r="S373826" s="7"/>
      <c r="T373826" s="7"/>
      <c r="U373826" s="7"/>
      <c r="V373826" s="7"/>
    </row>
    <row r="373858" spans="19:22" x14ac:dyDescent="0.25">
      <c r="S373858" s="7"/>
      <c r="T373858" s="7"/>
      <c r="U373858" s="7"/>
      <c r="V373858" s="7"/>
    </row>
    <row r="373890" spans="19:22" x14ac:dyDescent="0.25">
      <c r="S373890" s="7"/>
      <c r="T373890" s="7"/>
      <c r="U373890" s="7"/>
      <c r="V373890" s="7"/>
    </row>
    <row r="373922" spans="19:22" x14ac:dyDescent="0.25">
      <c r="S373922" s="7"/>
      <c r="T373922" s="7"/>
      <c r="U373922" s="7"/>
      <c r="V373922" s="7"/>
    </row>
    <row r="373954" spans="19:22" x14ac:dyDescent="0.25">
      <c r="S373954" s="7"/>
      <c r="T373954" s="7"/>
      <c r="U373954" s="7"/>
      <c r="V373954" s="7"/>
    </row>
    <row r="373986" spans="19:22" x14ac:dyDescent="0.25">
      <c r="S373986" s="7"/>
      <c r="T373986" s="7"/>
      <c r="U373986" s="7"/>
      <c r="V373986" s="7"/>
    </row>
    <row r="374018" spans="19:22" x14ac:dyDescent="0.25">
      <c r="S374018" s="7"/>
      <c r="T374018" s="7"/>
      <c r="U374018" s="7"/>
      <c r="V374018" s="7"/>
    </row>
    <row r="374050" spans="19:22" x14ac:dyDescent="0.25">
      <c r="S374050" s="7"/>
      <c r="T374050" s="7"/>
      <c r="U374050" s="7"/>
      <c r="V374050" s="7"/>
    </row>
    <row r="374082" spans="19:22" x14ac:dyDescent="0.25">
      <c r="S374082" s="7"/>
      <c r="T374082" s="7"/>
      <c r="U374082" s="7"/>
      <c r="V374082" s="7"/>
    </row>
    <row r="374114" spans="19:22" x14ac:dyDescent="0.25">
      <c r="S374114" s="7"/>
      <c r="T374114" s="7"/>
      <c r="U374114" s="7"/>
      <c r="V374114" s="7"/>
    </row>
    <row r="374146" spans="19:22" x14ac:dyDescent="0.25">
      <c r="S374146" s="7"/>
      <c r="T374146" s="7"/>
      <c r="U374146" s="7"/>
      <c r="V374146" s="7"/>
    </row>
    <row r="374178" spans="19:22" x14ac:dyDescent="0.25">
      <c r="S374178" s="7"/>
      <c r="T374178" s="7"/>
      <c r="U374178" s="7"/>
      <c r="V374178" s="7"/>
    </row>
    <row r="374210" spans="19:22" x14ac:dyDescent="0.25">
      <c r="S374210" s="7"/>
      <c r="T374210" s="7"/>
      <c r="U374210" s="7"/>
      <c r="V374210" s="7"/>
    </row>
    <row r="374242" spans="19:22" x14ac:dyDescent="0.25">
      <c r="S374242" s="7"/>
      <c r="T374242" s="7"/>
      <c r="U374242" s="7"/>
      <c r="V374242" s="7"/>
    </row>
    <row r="374274" spans="19:22" x14ac:dyDescent="0.25">
      <c r="S374274" s="7"/>
      <c r="T374274" s="7"/>
      <c r="U374274" s="7"/>
      <c r="V374274" s="7"/>
    </row>
    <row r="374306" spans="19:22" x14ac:dyDescent="0.25">
      <c r="S374306" s="7"/>
      <c r="T374306" s="7"/>
      <c r="U374306" s="7"/>
      <c r="V374306" s="7"/>
    </row>
    <row r="374338" spans="19:22" x14ac:dyDescent="0.25">
      <c r="S374338" s="7"/>
      <c r="T374338" s="7"/>
      <c r="U374338" s="7"/>
      <c r="V374338" s="7"/>
    </row>
    <row r="374370" spans="19:22" x14ac:dyDescent="0.25">
      <c r="S374370" s="7"/>
      <c r="T374370" s="7"/>
      <c r="U374370" s="7"/>
      <c r="V374370" s="7"/>
    </row>
    <row r="374402" spans="19:22" x14ac:dyDescent="0.25">
      <c r="S374402" s="7"/>
      <c r="T374402" s="7"/>
      <c r="U374402" s="7"/>
      <c r="V374402" s="7"/>
    </row>
    <row r="374434" spans="19:22" x14ac:dyDescent="0.25">
      <c r="S374434" s="7"/>
      <c r="T374434" s="7"/>
      <c r="U374434" s="7"/>
      <c r="V374434" s="7"/>
    </row>
    <row r="374466" spans="19:22" x14ac:dyDescent="0.25">
      <c r="S374466" s="7"/>
      <c r="T374466" s="7"/>
      <c r="U374466" s="7"/>
      <c r="V374466" s="7"/>
    </row>
    <row r="374498" spans="19:22" x14ac:dyDescent="0.25">
      <c r="S374498" s="7"/>
      <c r="T374498" s="7"/>
      <c r="U374498" s="7"/>
      <c r="V374498" s="7"/>
    </row>
    <row r="374530" spans="19:22" x14ac:dyDescent="0.25">
      <c r="S374530" s="7"/>
      <c r="T374530" s="7"/>
      <c r="U374530" s="7"/>
      <c r="V374530" s="7"/>
    </row>
    <row r="374562" spans="19:22" x14ac:dyDescent="0.25">
      <c r="S374562" s="7"/>
      <c r="T374562" s="7"/>
      <c r="U374562" s="7"/>
      <c r="V374562" s="7"/>
    </row>
    <row r="374594" spans="19:22" x14ac:dyDescent="0.25">
      <c r="S374594" s="7"/>
      <c r="T374594" s="7"/>
      <c r="U374594" s="7"/>
      <c r="V374594" s="7"/>
    </row>
    <row r="374626" spans="19:22" x14ac:dyDescent="0.25">
      <c r="S374626" s="7"/>
      <c r="T374626" s="7"/>
      <c r="U374626" s="7"/>
      <c r="V374626" s="7"/>
    </row>
    <row r="374658" spans="19:22" x14ac:dyDescent="0.25">
      <c r="S374658" s="7"/>
      <c r="T374658" s="7"/>
      <c r="U374658" s="7"/>
      <c r="V374658" s="7"/>
    </row>
    <row r="374690" spans="19:22" x14ac:dyDescent="0.25">
      <c r="S374690" s="7"/>
      <c r="T374690" s="7"/>
      <c r="U374690" s="7"/>
      <c r="V374690" s="7"/>
    </row>
    <row r="374722" spans="19:22" x14ac:dyDescent="0.25">
      <c r="S374722" s="7"/>
      <c r="T374722" s="7"/>
      <c r="U374722" s="7"/>
      <c r="V374722" s="7"/>
    </row>
    <row r="374754" spans="19:22" x14ac:dyDescent="0.25">
      <c r="S374754" s="7"/>
      <c r="T374754" s="7"/>
      <c r="U374754" s="7"/>
      <c r="V374754" s="7"/>
    </row>
    <row r="374786" spans="19:22" x14ac:dyDescent="0.25">
      <c r="S374786" s="7"/>
      <c r="T374786" s="7"/>
      <c r="U374786" s="7"/>
      <c r="V374786" s="7"/>
    </row>
    <row r="374818" spans="19:22" x14ac:dyDescent="0.25">
      <c r="S374818" s="7"/>
      <c r="T374818" s="7"/>
      <c r="U374818" s="7"/>
      <c r="V374818" s="7"/>
    </row>
    <row r="374850" spans="19:22" x14ac:dyDescent="0.25">
      <c r="S374850" s="7"/>
      <c r="T374850" s="7"/>
      <c r="U374850" s="7"/>
      <c r="V374850" s="7"/>
    </row>
    <row r="374882" spans="19:22" x14ac:dyDescent="0.25">
      <c r="S374882" s="7"/>
      <c r="T374882" s="7"/>
      <c r="U374882" s="7"/>
      <c r="V374882" s="7"/>
    </row>
    <row r="374914" spans="19:22" x14ac:dyDescent="0.25">
      <c r="S374914" s="7"/>
      <c r="T374914" s="7"/>
      <c r="U374914" s="7"/>
      <c r="V374914" s="7"/>
    </row>
    <row r="374946" spans="19:22" x14ac:dyDescent="0.25">
      <c r="S374946" s="7"/>
      <c r="T374946" s="7"/>
      <c r="U374946" s="7"/>
      <c r="V374946" s="7"/>
    </row>
    <row r="374978" spans="19:22" x14ac:dyDescent="0.25">
      <c r="S374978" s="7"/>
      <c r="T374978" s="7"/>
      <c r="U374978" s="7"/>
      <c r="V374978" s="7"/>
    </row>
    <row r="375010" spans="19:22" x14ac:dyDescent="0.25">
      <c r="S375010" s="7"/>
      <c r="T375010" s="7"/>
      <c r="U375010" s="7"/>
      <c r="V375010" s="7"/>
    </row>
    <row r="375042" spans="19:22" x14ac:dyDescent="0.25">
      <c r="S375042" s="7"/>
      <c r="T375042" s="7"/>
      <c r="U375042" s="7"/>
      <c r="V375042" s="7"/>
    </row>
    <row r="375074" spans="19:22" x14ac:dyDescent="0.25">
      <c r="S375074" s="7"/>
      <c r="T375074" s="7"/>
      <c r="U375074" s="7"/>
      <c r="V375074" s="7"/>
    </row>
    <row r="375106" spans="19:22" x14ac:dyDescent="0.25">
      <c r="S375106" s="7"/>
      <c r="T375106" s="7"/>
      <c r="U375106" s="7"/>
      <c r="V375106" s="7"/>
    </row>
    <row r="375138" spans="19:22" x14ac:dyDescent="0.25">
      <c r="S375138" s="7"/>
      <c r="T375138" s="7"/>
      <c r="U375138" s="7"/>
      <c r="V375138" s="7"/>
    </row>
    <row r="375170" spans="19:22" x14ac:dyDescent="0.25">
      <c r="S375170" s="7"/>
      <c r="T375170" s="7"/>
      <c r="U375170" s="7"/>
      <c r="V375170" s="7"/>
    </row>
    <row r="375202" spans="19:22" x14ac:dyDescent="0.25">
      <c r="S375202" s="7"/>
      <c r="T375202" s="7"/>
      <c r="U375202" s="7"/>
      <c r="V375202" s="7"/>
    </row>
    <row r="375234" spans="19:22" x14ac:dyDescent="0.25">
      <c r="S375234" s="7"/>
      <c r="T375234" s="7"/>
      <c r="U375234" s="7"/>
      <c r="V375234" s="7"/>
    </row>
    <row r="375266" spans="19:22" x14ac:dyDescent="0.25">
      <c r="S375266" s="7"/>
      <c r="T375266" s="7"/>
      <c r="U375266" s="7"/>
      <c r="V375266" s="7"/>
    </row>
    <row r="375298" spans="19:22" x14ac:dyDescent="0.25">
      <c r="S375298" s="7"/>
      <c r="T375298" s="7"/>
      <c r="U375298" s="7"/>
      <c r="V375298" s="7"/>
    </row>
    <row r="375330" spans="19:22" x14ac:dyDescent="0.25">
      <c r="S375330" s="7"/>
      <c r="T375330" s="7"/>
      <c r="U375330" s="7"/>
      <c r="V375330" s="7"/>
    </row>
    <row r="375362" spans="19:22" x14ac:dyDescent="0.25">
      <c r="S375362" s="7"/>
      <c r="T375362" s="7"/>
      <c r="U375362" s="7"/>
      <c r="V375362" s="7"/>
    </row>
    <row r="375394" spans="19:22" x14ac:dyDescent="0.25">
      <c r="S375394" s="7"/>
      <c r="T375394" s="7"/>
      <c r="U375394" s="7"/>
      <c r="V375394" s="7"/>
    </row>
    <row r="375426" spans="19:22" x14ac:dyDescent="0.25">
      <c r="S375426" s="7"/>
      <c r="T375426" s="7"/>
      <c r="U375426" s="7"/>
      <c r="V375426" s="7"/>
    </row>
    <row r="375458" spans="19:22" x14ac:dyDescent="0.25">
      <c r="S375458" s="7"/>
      <c r="T375458" s="7"/>
      <c r="U375458" s="7"/>
      <c r="V375458" s="7"/>
    </row>
    <row r="375490" spans="19:22" x14ac:dyDescent="0.25">
      <c r="S375490" s="7"/>
      <c r="T375490" s="7"/>
      <c r="U375490" s="7"/>
      <c r="V375490" s="7"/>
    </row>
    <row r="375522" spans="19:22" x14ac:dyDescent="0.25">
      <c r="S375522" s="7"/>
      <c r="T375522" s="7"/>
      <c r="U375522" s="7"/>
      <c r="V375522" s="7"/>
    </row>
    <row r="375554" spans="19:22" x14ac:dyDescent="0.25">
      <c r="S375554" s="7"/>
      <c r="T375554" s="7"/>
      <c r="U375554" s="7"/>
      <c r="V375554" s="7"/>
    </row>
    <row r="375586" spans="19:22" x14ac:dyDescent="0.25">
      <c r="S375586" s="7"/>
      <c r="T375586" s="7"/>
      <c r="U375586" s="7"/>
      <c r="V375586" s="7"/>
    </row>
    <row r="375618" spans="19:22" x14ac:dyDescent="0.25">
      <c r="S375618" s="7"/>
      <c r="T375618" s="7"/>
      <c r="U375618" s="7"/>
      <c r="V375618" s="7"/>
    </row>
    <row r="375650" spans="19:22" x14ac:dyDescent="0.25">
      <c r="S375650" s="7"/>
      <c r="T375650" s="7"/>
      <c r="U375650" s="7"/>
      <c r="V375650" s="7"/>
    </row>
    <row r="375682" spans="19:22" x14ac:dyDescent="0.25">
      <c r="S375682" s="7"/>
      <c r="T375682" s="7"/>
      <c r="U375682" s="7"/>
      <c r="V375682" s="7"/>
    </row>
    <row r="375714" spans="19:22" x14ac:dyDescent="0.25">
      <c r="S375714" s="7"/>
      <c r="T375714" s="7"/>
      <c r="U375714" s="7"/>
      <c r="V375714" s="7"/>
    </row>
    <row r="375746" spans="19:22" x14ac:dyDescent="0.25">
      <c r="S375746" s="7"/>
      <c r="T375746" s="7"/>
      <c r="U375746" s="7"/>
      <c r="V375746" s="7"/>
    </row>
    <row r="375778" spans="19:22" x14ac:dyDescent="0.25">
      <c r="S375778" s="7"/>
      <c r="T375778" s="7"/>
      <c r="U375778" s="7"/>
      <c r="V375778" s="7"/>
    </row>
    <row r="375810" spans="19:22" x14ac:dyDescent="0.25">
      <c r="S375810" s="7"/>
      <c r="T375810" s="7"/>
      <c r="U375810" s="7"/>
      <c r="V375810" s="7"/>
    </row>
    <row r="375842" spans="19:22" x14ac:dyDescent="0.25">
      <c r="S375842" s="7"/>
      <c r="T375842" s="7"/>
      <c r="U375842" s="7"/>
      <c r="V375842" s="7"/>
    </row>
    <row r="375874" spans="19:22" x14ac:dyDescent="0.25">
      <c r="S375874" s="7"/>
      <c r="T375874" s="7"/>
      <c r="U375874" s="7"/>
      <c r="V375874" s="7"/>
    </row>
    <row r="375906" spans="19:22" x14ac:dyDescent="0.25">
      <c r="S375906" s="7"/>
      <c r="T375906" s="7"/>
      <c r="U375906" s="7"/>
      <c r="V375906" s="7"/>
    </row>
    <row r="375938" spans="19:22" x14ac:dyDescent="0.25">
      <c r="S375938" s="7"/>
      <c r="T375938" s="7"/>
      <c r="U375938" s="7"/>
      <c r="V375938" s="7"/>
    </row>
    <row r="375970" spans="19:22" x14ac:dyDescent="0.25">
      <c r="S375970" s="7"/>
      <c r="T375970" s="7"/>
      <c r="U375970" s="7"/>
      <c r="V375970" s="7"/>
    </row>
    <row r="376002" spans="19:22" x14ac:dyDescent="0.25">
      <c r="S376002" s="7"/>
      <c r="T376002" s="7"/>
      <c r="U376002" s="7"/>
      <c r="V376002" s="7"/>
    </row>
    <row r="376034" spans="19:22" x14ac:dyDescent="0.25">
      <c r="S376034" s="7"/>
      <c r="T376034" s="7"/>
      <c r="U376034" s="7"/>
      <c r="V376034" s="7"/>
    </row>
    <row r="376066" spans="19:22" x14ac:dyDescent="0.25">
      <c r="S376066" s="7"/>
      <c r="T376066" s="7"/>
      <c r="U376066" s="7"/>
      <c r="V376066" s="7"/>
    </row>
    <row r="376098" spans="19:22" x14ac:dyDescent="0.25">
      <c r="S376098" s="7"/>
      <c r="T376098" s="7"/>
      <c r="U376098" s="7"/>
      <c r="V376098" s="7"/>
    </row>
    <row r="376130" spans="19:22" x14ac:dyDescent="0.25">
      <c r="S376130" s="7"/>
      <c r="T376130" s="7"/>
      <c r="U376130" s="7"/>
      <c r="V376130" s="7"/>
    </row>
    <row r="376162" spans="19:22" x14ac:dyDescent="0.25">
      <c r="S376162" s="7"/>
      <c r="T376162" s="7"/>
      <c r="U376162" s="7"/>
      <c r="V376162" s="7"/>
    </row>
    <row r="376194" spans="19:22" x14ac:dyDescent="0.25">
      <c r="S376194" s="7"/>
      <c r="T376194" s="7"/>
      <c r="U376194" s="7"/>
      <c r="V376194" s="7"/>
    </row>
    <row r="376226" spans="19:22" x14ac:dyDescent="0.25">
      <c r="S376226" s="7"/>
      <c r="T376226" s="7"/>
      <c r="U376226" s="7"/>
      <c r="V376226" s="7"/>
    </row>
    <row r="376258" spans="19:22" x14ac:dyDescent="0.25">
      <c r="S376258" s="7"/>
      <c r="T376258" s="7"/>
      <c r="U376258" s="7"/>
      <c r="V376258" s="7"/>
    </row>
    <row r="376290" spans="19:22" x14ac:dyDescent="0.25">
      <c r="S376290" s="7"/>
      <c r="T376290" s="7"/>
      <c r="U376290" s="7"/>
      <c r="V376290" s="7"/>
    </row>
    <row r="376322" spans="19:22" x14ac:dyDescent="0.25">
      <c r="S376322" s="7"/>
      <c r="T376322" s="7"/>
      <c r="U376322" s="7"/>
      <c r="V376322" s="7"/>
    </row>
    <row r="376354" spans="19:22" x14ac:dyDescent="0.25">
      <c r="S376354" s="7"/>
      <c r="T376354" s="7"/>
      <c r="U376354" s="7"/>
      <c r="V376354" s="7"/>
    </row>
    <row r="376386" spans="19:22" x14ac:dyDescent="0.25">
      <c r="S376386" s="7"/>
      <c r="T376386" s="7"/>
      <c r="U376386" s="7"/>
      <c r="V376386" s="7"/>
    </row>
    <row r="376418" spans="19:22" x14ac:dyDescent="0.25">
      <c r="S376418" s="7"/>
      <c r="T376418" s="7"/>
      <c r="U376418" s="7"/>
      <c r="V376418" s="7"/>
    </row>
    <row r="376450" spans="19:22" x14ac:dyDescent="0.25">
      <c r="S376450" s="7"/>
      <c r="T376450" s="7"/>
      <c r="U376450" s="7"/>
      <c r="V376450" s="7"/>
    </row>
    <row r="376482" spans="19:22" x14ac:dyDescent="0.25">
      <c r="S376482" s="7"/>
      <c r="T376482" s="7"/>
      <c r="U376482" s="7"/>
      <c r="V376482" s="7"/>
    </row>
    <row r="376514" spans="19:22" x14ac:dyDescent="0.25">
      <c r="S376514" s="7"/>
      <c r="T376514" s="7"/>
      <c r="U376514" s="7"/>
      <c r="V376514" s="7"/>
    </row>
    <row r="376546" spans="19:22" x14ac:dyDescent="0.25">
      <c r="S376546" s="7"/>
      <c r="T376546" s="7"/>
      <c r="U376546" s="7"/>
      <c r="V376546" s="7"/>
    </row>
    <row r="376578" spans="19:22" x14ac:dyDescent="0.25">
      <c r="S376578" s="7"/>
      <c r="T376578" s="7"/>
      <c r="U376578" s="7"/>
      <c r="V376578" s="7"/>
    </row>
    <row r="376610" spans="19:22" x14ac:dyDescent="0.25">
      <c r="S376610" s="7"/>
      <c r="T376610" s="7"/>
      <c r="U376610" s="7"/>
      <c r="V376610" s="7"/>
    </row>
    <row r="376642" spans="19:22" x14ac:dyDescent="0.25">
      <c r="S376642" s="7"/>
      <c r="T376642" s="7"/>
      <c r="U376642" s="7"/>
      <c r="V376642" s="7"/>
    </row>
    <row r="376674" spans="19:22" x14ac:dyDescent="0.25">
      <c r="S376674" s="7"/>
      <c r="T376674" s="7"/>
      <c r="U376674" s="7"/>
      <c r="V376674" s="7"/>
    </row>
    <row r="376706" spans="19:22" x14ac:dyDescent="0.25">
      <c r="S376706" s="7"/>
      <c r="T376706" s="7"/>
      <c r="U376706" s="7"/>
      <c r="V376706" s="7"/>
    </row>
    <row r="376738" spans="19:22" x14ac:dyDescent="0.25">
      <c r="S376738" s="7"/>
      <c r="T376738" s="7"/>
      <c r="U376738" s="7"/>
      <c r="V376738" s="7"/>
    </row>
    <row r="376770" spans="19:22" x14ac:dyDescent="0.25">
      <c r="S376770" s="7"/>
      <c r="T376770" s="7"/>
      <c r="U376770" s="7"/>
      <c r="V376770" s="7"/>
    </row>
    <row r="376802" spans="19:22" x14ac:dyDescent="0.25">
      <c r="S376802" s="7"/>
      <c r="T376802" s="7"/>
      <c r="U376802" s="7"/>
      <c r="V376802" s="7"/>
    </row>
    <row r="376834" spans="19:22" x14ac:dyDescent="0.25">
      <c r="S376834" s="7"/>
      <c r="T376834" s="7"/>
      <c r="U376834" s="7"/>
      <c r="V376834" s="7"/>
    </row>
    <row r="376866" spans="19:22" x14ac:dyDescent="0.25">
      <c r="S376866" s="7"/>
      <c r="T376866" s="7"/>
      <c r="U376866" s="7"/>
      <c r="V376866" s="7"/>
    </row>
    <row r="376898" spans="19:22" x14ac:dyDescent="0.25">
      <c r="S376898" s="7"/>
      <c r="T376898" s="7"/>
      <c r="U376898" s="7"/>
      <c r="V376898" s="7"/>
    </row>
    <row r="376930" spans="19:22" x14ac:dyDescent="0.25">
      <c r="S376930" s="7"/>
      <c r="T376930" s="7"/>
      <c r="U376930" s="7"/>
      <c r="V376930" s="7"/>
    </row>
    <row r="376962" spans="19:22" x14ac:dyDescent="0.25">
      <c r="S376962" s="7"/>
      <c r="T376962" s="7"/>
      <c r="U376962" s="7"/>
      <c r="V376962" s="7"/>
    </row>
    <row r="376994" spans="19:22" x14ac:dyDescent="0.25">
      <c r="S376994" s="7"/>
      <c r="T376994" s="7"/>
      <c r="U376994" s="7"/>
      <c r="V376994" s="7"/>
    </row>
    <row r="377026" spans="19:22" x14ac:dyDescent="0.25">
      <c r="S377026" s="7"/>
      <c r="T377026" s="7"/>
      <c r="U377026" s="7"/>
      <c r="V377026" s="7"/>
    </row>
    <row r="377058" spans="19:22" x14ac:dyDescent="0.25">
      <c r="S377058" s="7"/>
      <c r="T377058" s="7"/>
      <c r="U377058" s="7"/>
      <c r="V377058" s="7"/>
    </row>
    <row r="377090" spans="19:22" x14ac:dyDescent="0.25">
      <c r="S377090" s="7"/>
      <c r="T377090" s="7"/>
      <c r="U377090" s="7"/>
      <c r="V377090" s="7"/>
    </row>
    <row r="377122" spans="19:22" x14ac:dyDescent="0.25">
      <c r="S377122" s="7"/>
      <c r="T377122" s="7"/>
      <c r="U377122" s="7"/>
      <c r="V377122" s="7"/>
    </row>
    <row r="377154" spans="19:22" x14ac:dyDescent="0.25">
      <c r="S377154" s="7"/>
      <c r="T377154" s="7"/>
      <c r="U377154" s="7"/>
      <c r="V377154" s="7"/>
    </row>
    <row r="377186" spans="19:22" x14ac:dyDescent="0.25">
      <c r="S377186" s="7"/>
      <c r="T377186" s="7"/>
      <c r="U377186" s="7"/>
      <c r="V377186" s="7"/>
    </row>
    <row r="377218" spans="19:22" x14ac:dyDescent="0.25">
      <c r="S377218" s="7"/>
      <c r="T377218" s="7"/>
      <c r="U377218" s="7"/>
      <c r="V377218" s="7"/>
    </row>
    <row r="377250" spans="19:22" x14ac:dyDescent="0.25">
      <c r="S377250" s="7"/>
      <c r="T377250" s="7"/>
      <c r="U377250" s="7"/>
      <c r="V377250" s="7"/>
    </row>
    <row r="377282" spans="19:22" x14ac:dyDescent="0.25">
      <c r="S377282" s="7"/>
      <c r="T377282" s="7"/>
      <c r="U377282" s="7"/>
      <c r="V377282" s="7"/>
    </row>
    <row r="377314" spans="19:22" x14ac:dyDescent="0.25">
      <c r="S377314" s="7"/>
      <c r="T377314" s="7"/>
      <c r="U377314" s="7"/>
      <c r="V377314" s="7"/>
    </row>
    <row r="377346" spans="19:22" x14ac:dyDescent="0.25">
      <c r="S377346" s="7"/>
      <c r="T377346" s="7"/>
      <c r="U377346" s="7"/>
      <c r="V377346" s="7"/>
    </row>
    <row r="377378" spans="19:22" x14ac:dyDescent="0.25">
      <c r="S377378" s="7"/>
      <c r="T377378" s="7"/>
      <c r="U377378" s="7"/>
      <c r="V377378" s="7"/>
    </row>
    <row r="377410" spans="19:22" x14ac:dyDescent="0.25">
      <c r="S377410" s="7"/>
      <c r="T377410" s="7"/>
      <c r="U377410" s="7"/>
      <c r="V377410" s="7"/>
    </row>
    <row r="377442" spans="19:22" x14ac:dyDescent="0.25">
      <c r="S377442" s="7"/>
      <c r="T377442" s="7"/>
      <c r="U377442" s="7"/>
      <c r="V377442" s="7"/>
    </row>
    <row r="377474" spans="19:22" x14ac:dyDescent="0.25">
      <c r="S377474" s="7"/>
      <c r="T377474" s="7"/>
      <c r="U377474" s="7"/>
      <c r="V377474" s="7"/>
    </row>
    <row r="377506" spans="19:22" x14ac:dyDescent="0.25">
      <c r="S377506" s="7"/>
      <c r="T377506" s="7"/>
      <c r="U377506" s="7"/>
      <c r="V377506" s="7"/>
    </row>
    <row r="377538" spans="19:22" x14ac:dyDescent="0.25">
      <c r="S377538" s="7"/>
      <c r="T377538" s="7"/>
      <c r="U377538" s="7"/>
      <c r="V377538" s="7"/>
    </row>
    <row r="377570" spans="19:22" x14ac:dyDescent="0.25">
      <c r="S377570" s="7"/>
      <c r="T377570" s="7"/>
      <c r="U377570" s="7"/>
      <c r="V377570" s="7"/>
    </row>
    <row r="377602" spans="19:22" x14ac:dyDescent="0.25">
      <c r="S377602" s="7"/>
      <c r="T377602" s="7"/>
      <c r="U377602" s="7"/>
      <c r="V377602" s="7"/>
    </row>
    <row r="377634" spans="19:22" x14ac:dyDescent="0.25">
      <c r="S377634" s="7"/>
      <c r="T377634" s="7"/>
      <c r="U377634" s="7"/>
      <c r="V377634" s="7"/>
    </row>
    <row r="377666" spans="19:22" x14ac:dyDescent="0.25">
      <c r="S377666" s="7"/>
      <c r="T377666" s="7"/>
      <c r="U377666" s="7"/>
      <c r="V377666" s="7"/>
    </row>
    <row r="377698" spans="19:22" x14ac:dyDescent="0.25">
      <c r="S377698" s="7"/>
      <c r="T377698" s="7"/>
      <c r="U377698" s="7"/>
      <c r="V377698" s="7"/>
    </row>
    <row r="377730" spans="19:22" x14ac:dyDescent="0.25">
      <c r="S377730" s="7"/>
      <c r="T377730" s="7"/>
      <c r="U377730" s="7"/>
      <c r="V377730" s="7"/>
    </row>
    <row r="377762" spans="19:22" x14ac:dyDescent="0.25">
      <c r="S377762" s="7"/>
      <c r="T377762" s="7"/>
      <c r="U377762" s="7"/>
      <c r="V377762" s="7"/>
    </row>
    <row r="377794" spans="19:22" x14ac:dyDescent="0.25">
      <c r="S377794" s="7"/>
      <c r="T377794" s="7"/>
      <c r="U377794" s="7"/>
      <c r="V377794" s="7"/>
    </row>
    <row r="377826" spans="19:22" x14ac:dyDescent="0.25">
      <c r="S377826" s="7"/>
      <c r="T377826" s="7"/>
      <c r="U377826" s="7"/>
      <c r="V377826" s="7"/>
    </row>
    <row r="377858" spans="19:22" x14ac:dyDescent="0.25">
      <c r="S377858" s="7"/>
      <c r="T377858" s="7"/>
      <c r="U377858" s="7"/>
      <c r="V377858" s="7"/>
    </row>
    <row r="377890" spans="19:22" x14ac:dyDescent="0.25">
      <c r="S377890" s="7"/>
      <c r="T377890" s="7"/>
      <c r="U377890" s="7"/>
      <c r="V377890" s="7"/>
    </row>
    <row r="377922" spans="19:22" x14ac:dyDescent="0.25">
      <c r="S377922" s="7"/>
      <c r="T377922" s="7"/>
      <c r="U377922" s="7"/>
      <c r="V377922" s="7"/>
    </row>
    <row r="377954" spans="19:22" x14ac:dyDescent="0.25">
      <c r="S377954" s="7"/>
      <c r="T377954" s="7"/>
      <c r="U377954" s="7"/>
      <c r="V377954" s="7"/>
    </row>
    <row r="377986" spans="19:22" x14ac:dyDescent="0.25">
      <c r="S377986" s="7"/>
      <c r="T377986" s="7"/>
      <c r="U377986" s="7"/>
      <c r="V377986" s="7"/>
    </row>
    <row r="378018" spans="19:22" x14ac:dyDescent="0.25">
      <c r="S378018" s="7"/>
      <c r="T378018" s="7"/>
      <c r="U378018" s="7"/>
      <c r="V378018" s="7"/>
    </row>
    <row r="378050" spans="19:22" x14ac:dyDescent="0.25">
      <c r="S378050" s="7"/>
      <c r="T378050" s="7"/>
      <c r="U378050" s="7"/>
      <c r="V378050" s="7"/>
    </row>
    <row r="378082" spans="19:22" x14ac:dyDescent="0.25">
      <c r="S378082" s="7"/>
      <c r="T378082" s="7"/>
      <c r="U378082" s="7"/>
      <c r="V378082" s="7"/>
    </row>
    <row r="378114" spans="19:22" x14ac:dyDescent="0.25">
      <c r="S378114" s="7"/>
      <c r="T378114" s="7"/>
      <c r="U378114" s="7"/>
      <c r="V378114" s="7"/>
    </row>
    <row r="378146" spans="19:22" x14ac:dyDescent="0.25">
      <c r="S378146" s="7"/>
      <c r="T378146" s="7"/>
      <c r="U378146" s="7"/>
      <c r="V378146" s="7"/>
    </row>
    <row r="378178" spans="19:22" x14ac:dyDescent="0.25">
      <c r="S378178" s="7"/>
      <c r="T378178" s="7"/>
      <c r="U378178" s="7"/>
      <c r="V378178" s="7"/>
    </row>
    <row r="378210" spans="19:22" x14ac:dyDescent="0.25">
      <c r="S378210" s="7"/>
      <c r="T378210" s="7"/>
      <c r="U378210" s="7"/>
      <c r="V378210" s="7"/>
    </row>
    <row r="378242" spans="19:22" x14ac:dyDescent="0.25">
      <c r="S378242" s="7"/>
      <c r="T378242" s="7"/>
      <c r="U378242" s="7"/>
      <c r="V378242" s="7"/>
    </row>
    <row r="378274" spans="19:22" x14ac:dyDescent="0.25">
      <c r="S378274" s="7"/>
      <c r="T378274" s="7"/>
      <c r="U378274" s="7"/>
      <c r="V378274" s="7"/>
    </row>
    <row r="378306" spans="19:22" x14ac:dyDescent="0.25">
      <c r="S378306" s="7"/>
      <c r="T378306" s="7"/>
      <c r="U378306" s="7"/>
      <c r="V378306" s="7"/>
    </row>
    <row r="378338" spans="19:22" x14ac:dyDescent="0.25">
      <c r="S378338" s="7"/>
      <c r="T378338" s="7"/>
      <c r="U378338" s="7"/>
      <c r="V378338" s="7"/>
    </row>
    <row r="378370" spans="19:22" x14ac:dyDescent="0.25">
      <c r="S378370" s="7"/>
      <c r="T378370" s="7"/>
      <c r="U378370" s="7"/>
      <c r="V378370" s="7"/>
    </row>
    <row r="378402" spans="19:22" x14ac:dyDescent="0.25">
      <c r="S378402" s="7"/>
      <c r="T378402" s="7"/>
      <c r="U378402" s="7"/>
      <c r="V378402" s="7"/>
    </row>
    <row r="378434" spans="19:22" x14ac:dyDescent="0.25">
      <c r="S378434" s="7"/>
      <c r="T378434" s="7"/>
      <c r="U378434" s="7"/>
      <c r="V378434" s="7"/>
    </row>
    <row r="378466" spans="19:22" x14ac:dyDescent="0.25">
      <c r="S378466" s="7"/>
      <c r="T378466" s="7"/>
      <c r="U378466" s="7"/>
      <c r="V378466" s="7"/>
    </row>
    <row r="378498" spans="19:22" x14ac:dyDescent="0.25">
      <c r="S378498" s="7"/>
      <c r="T378498" s="7"/>
      <c r="U378498" s="7"/>
      <c r="V378498" s="7"/>
    </row>
    <row r="378530" spans="19:22" x14ac:dyDescent="0.25">
      <c r="S378530" s="7"/>
      <c r="T378530" s="7"/>
      <c r="U378530" s="7"/>
      <c r="V378530" s="7"/>
    </row>
    <row r="378562" spans="19:22" x14ac:dyDescent="0.25">
      <c r="S378562" s="7"/>
      <c r="T378562" s="7"/>
      <c r="U378562" s="7"/>
      <c r="V378562" s="7"/>
    </row>
    <row r="378594" spans="19:22" x14ac:dyDescent="0.25">
      <c r="S378594" s="7"/>
      <c r="T378594" s="7"/>
      <c r="U378594" s="7"/>
      <c r="V378594" s="7"/>
    </row>
    <row r="378626" spans="19:22" x14ac:dyDescent="0.25">
      <c r="S378626" s="7"/>
      <c r="T378626" s="7"/>
      <c r="U378626" s="7"/>
      <c r="V378626" s="7"/>
    </row>
    <row r="378658" spans="19:22" x14ac:dyDescent="0.25">
      <c r="S378658" s="7"/>
      <c r="T378658" s="7"/>
      <c r="U378658" s="7"/>
      <c r="V378658" s="7"/>
    </row>
    <row r="378690" spans="19:22" x14ac:dyDescent="0.25">
      <c r="S378690" s="7"/>
      <c r="T378690" s="7"/>
      <c r="U378690" s="7"/>
      <c r="V378690" s="7"/>
    </row>
    <row r="378722" spans="19:22" x14ac:dyDescent="0.25">
      <c r="S378722" s="7"/>
      <c r="T378722" s="7"/>
      <c r="U378722" s="7"/>
      <c r="V378722" s="7"/>
    </row>
    <row r="378754" spans="19:22" x14ac:dyDescent="0.25">
      <c r="S378754" s="7"/>
      <c r="T378754" s="7"/>
      <c r="U378754" s="7"/>
      <c r="V378754" s="7"/>
    </row>
    <row r="378786" spans="19:22" x14ac:dyDescent="0.25">
      <c r="S378786" s="7"/>
      <c r="T378786" s="7"/>
      <c r="U378786" s="7"/>
      <c r="V378786" s="7"/>
    </row>
    <row r="378818" spans="19:22" x14ac:dyDescent="0.25">
      <c r="S378818" s="7"/>
      <c r="T378818" s="7"/>
      <c r="U378818" s="7"/>
      <c r="V378818" s="7"/>
    </row>
    <row r="378850" spans="19:22" x14ac:dyDescent="0.25">
      <c r="S378850" s="7"/>
      <c r="T378850" s="7"/>
      <c r="U378850" s="7"/>
      <c r="V378850" s="7"/>
    </row>
    <row r="378882" spans="19:22" x14ac:dyDescent="0.25">
      <c r="S378882" s="7"/>
      <c r="T378882" s="7"/>
      <c r="U378882" s="7"/>
      <c r="V378882" s="7"/>
    </row>
    <row r="378914" spans="19:22" x14ac:dyDescent="0.25">
      <c r="S378914" s="7"/>
      <c r="T378914" s="7"/>
      <c r="U378914" s="7"/>
      <c r="V378914" s="7"/>
    </row>
    <row r="378946" spans="19:22" x14ac:dyDescent="0.25">
      <c r="S378946" s="7"/>
      <c r="T378946" s="7"/>
      <c r="U378946" s="7"/>
      <c r="V378946" s="7"/>
    </row>
    <row r="378978" spans="19:22" x14ac:dyDescent="0.25">
      <c r="S378978" s="7"/>
      <c r="T378978" s="7"/>
      <c r="U378978" s="7"/>
      <c r="V378978" s="7"/>
    </row>
    <row r="379010" spans="19:22" x14ac:dyDescent="0.25">
      <c r="S379010" s="7"/>
      <c r="T379010" s="7"/>
      <c r="U379010" s="7"/>
      <c r="V379010" s="7"/>
    </row>
    <row r="379042" spans="19:22" x14ac:dyDescent="0.25">
      <c r="S379042" s="7"/>
      <c r="T379042" s="7"/>
      <c r="U379042" s="7"/>
      <c r="V379042" s="7"/>
    </row>
    <row r="379074" spans="19:22" x14ac:dyDescent="0.25">
      <c r="S379074" s="7"/>
      <c r="T379074" s="7"/>
      <c r="U379074" s="7"/>
      <c r="V379074" s="7"/>
    </row>
    <row r="379106" spans="19:22" x14ac:dyDescent="0.25">
      <c r="S379106" s="7"/>
      <c r="T379106" s="7"/>
      <c r="U379106" s="7"/>
      <c r="V379106" s="7"/>
    </row>
    <row r="379138" spans="19:22" x14ac:dyDescent="0.25">
      <c r="S379138" s="7"/>
      <c r="T379138" s="7"/>
      <c r="U379138" s="7"/>
      <c r="V379138" s="7"/>
    </row>
    <row r="379170" spans="19:22" x14ac:dyDescent="0.25">
      <c r="S379170" s="7"/>
      <c r="T379170" s="7"/>
      <c r="U379170" s="7"/>
      <c r="V379170" s="7"/>
    </row>
    <row r="379202" spans="19:22" x14ac:dyDescent="0.25">
      <c r="S379202" s="7"/>
      <c r="T379202" s="7"/>
      <c r="U379202" s="7"/>
      <c r="V379202" s="7"/>
    </row>
    <row r="379234" spans="19:22" x14ac:dyDescent="0.25">
      <c r="S379234" s="7"/>
      <c r="T379234" s="7"/>
      <c r="U379234" s="7"/>
      <c r="V379234" s="7"/>
    </row>
    <row r="379266" spans="19:22" x14ac:dyDescent="0.25">
      <c r="S379266" s="7"/>
      <c r="T379266" s="7"/>
      <c r="U379266" s="7"/>
      <c r="V379266" s="7"/>
    </row>
    <row r="379298" spans="19:22" x14ac:dyDescent="0.25">
      <c r="S379298" s="7"/>
      <c r="T379298" s="7"/>
      <c r="U379298" s="7"/>
      <c r="V379298" s="7"/>
    </row>
    <row r="379330" spans="19:22" x14ac:dyDescent="0.25">
      <c r="S379330" s="7"/>
      <c r="T379330" s="7"/>
      <c r="U379330" s="7"/>
      <c r="V379330" s="7"/>
    </row>
    <row r="379362" spans="19:22" x14ac:dyDescent="0.25">
      <c r="S379362" s="7"/>
      <c r="T379362" s="7"/>
      <c r="U379362" s="7"/>
      <c r="V379362" s="7"/>
    </row>
    <row r="379394" spans="19:22" x14ac:dyDescent="0.25">
      <c r="S379394" s="7"/>
      <c r="T379394" s="7"/>
      <c r="U379394" s="7"/>
      <c r="V379394" s="7"/>
    </row>
    <row r="379426" spans="19:22" x14ac:dyDescent="0.25">
      <c r="S379426" s="7"/>
      <c r="T379426" s="7"/>
      <c r="U379426" s="7"/>
      <c r="V379426" s="7"/>
    </row>
    <row r="379458" spans="19:22" x14ac:dyDescent="0.25">
      <c r="S379458" s="7"/>
      <c r="T379458" s="7"/>
      <c r="U379458" s="7"/>
      <c r="V379458" s="7"/>
    </row>
    <row r="379490" spans="19:22" x14ac:dyDescent="0.25">
      <c r="S379490" s="7"/>
      <c r="T379490" s="7"/>
      <c r="U379490" s="7"/>
      <c r="V379490" s="7"/>
    </row>
    <row r="379522" spans="19:22" x14ac:dyDescent="0.25">
      <c r="S379522" s="7"/>
      <c r="T379522" s="7"/>
      <c r="U379522" s="7"/>
      <c r="V379522" s="7"/>
    </row>
    <row r="379554" spans="19:22" x14ac:dyDescent="0.25">
      <c r="S379554" s="7"/>
      <c r="T379554" s="7"/>
      <c r="U379554" s="7"/>
      <c r="V379554" s="7"/>
    </row>
    <row r="379586" spans="19:22" x14ac:dyDescent="0.25">
      <c r="S379586" s="7"/>
      <c r="T379586" s="7"/>
      <c r="U379586" s="7"/>
      <c r="V379586" s="7"/>
    </row>
    <row r="379618" spans="19:22" x14ac:dyDescent="0.25">
      <c r="S379618" s="7"/>
      <c r="T379618" s="7"/>
      <c r="U379618" s="7"/>
      <c r="V379618" s="7"/>
    </row>
    <row r="379650" spans="19:22" x14ac:dyDescent="0.25">
      <c r="S379650" s="7"/>
      <c r="T379650" s="7"/>
      <c r="U379650" s="7"/>
      <c r="V379650" s="7"/>
    </row>
    <row r="379682" spans="19:22" x14ac:dyDescent="0.25">
      <c r="S379682" s="7"/>
      <c r="T379682" s="7"/>
      <c r="U379682" s="7"/>
      <c r="V379682" s="7"/>
    </row>
    <row r="379714" spans="19:22" x14ac:dyDescent="0.25">
      <c r="S379714" s="7"/>
      <c r="T379714" s="7"/>
      <c r="U379714" s="7"/>
      <c r="V379714" s="7"/>
    </row>
    <row r="379746" spans="19:22" x14ac:dyDescent="0.25">
      <c r="S379746" s="7"/>
      <c r="T379746" s="7"/>
      <c r="U379746" s="7"/>
      <c r="V379746" s="7"/>
    </row>
    <row r="379778" spans="19:22" x14ac:dyDescent="0.25">
      <c r="S379778" s="7"/>
      <c r="T379778" s="7"/>
      <c r="U379778" s="7"/>
      <c r="V379778" s="7"/>
    </row>
    <row r="379810" spans="19:22" x14ac:dyDescent="0.25">
      <c r="S379810" s="7"/>
      <c r="T379810" s="7"/>
      <c r="U379810" s="7"/>
      <c r="V379810" s="7"/>
    </row>
    <row r="379842" spans="19:22" x14ac:dyDescent="0.25">
      <c r="S379842" s="7"/>
      <c r="T379842" s="7"/>
      <c r="U379842" s="7"/>
      <c r="V379842" s="7"/>
    </row>
    <row r="379874" spans="19:22" x14ac:dyDescent="0.25">
      <c r="S379874" s="7"/>
      <c r="T379874" s="7"/>
      <c r="U379874" s="7"/>
      <c r="V379874" s="7"/>
    </row>
    <row r="379906" spans="19:22" x14ac:dyDescent="0.25">
      <c r="S379906" s="7"/>
      <c r="T379906" s="7"/>
      <c r="U379906" s="7"/>
      <c r="V379906" s="7"/>
    </row>
    <row r="379938" spans="19:22" x14ac:dyDescent="0.25">
      <c r="S379938" s="7"/>
      <c r="T379938" s="7"/>
      <c r="U379938" s="7"/>
      <c r="V379938" s="7"/>
    </row>
    <row r="379970" spans="19:22" x14ac:dyDescent="0.25">
      <c r="S379970" s="7"/>
      <c r="T379970" s="7"/>
      <c r="U379970" s="7"/>
      <c r="V379970" s="7"/>
    </row>
    <row r="380002" spans="19:22" x14ac:dyDescent="0.25">
      <c r="S380002" s="7"/>
      <c r="T380002" s="7"/>
      <c r="U380002" s="7"/>
      <c r="V380002" s="7"/>
    </row>
    <row r="380034" spans="19:22" x14ac:dyDescent="0.25">
      <c r="S380034" s="7"/>
      <c r="T380034" s="7"/>
      <c r="U380034" s="7"/>
      <c r="V380034" s="7"/>
    </row>
    <row r="380066" spans="19:22" x14ac:dyDescent="0.25">
      <c r="S380066" s="7"/>
      <c r="T380066" s="7"/>
      <c r="U380066" s="7"/>
      <c r="V380066" s="7"/>
    </row>
    <row r="380098" spans="19:22" x14ac:dyDescent="0.25">
      <c r="S380098" s="7"/>
      <c r="T380098" s="7"/>
      <c r="U380098" s="7"/>
      <c r="V380098" s="7"/>
    </row>
    <row r="380130" spans="19:22" x14ac:dyDescent="0.25">
      <c r="S380130" s="7"/>
      <c r="T380130" s="7"/>
      <c r="U380130" s="7"/>
      <c r="V380130" s="7"/>
    </row>
    <row r="380162" spans="19:22" x14ac:dyDescent="0.25">
      <c r="S380162" s="7"/>
      <c r="T380162" s="7"/>
      <c r="U380162" s="7"/>
      <c r="V380162" s="7"/>
    </row>
    <row r="380194" spans="19:22" x14ac:dyDescent="0.25">
      <c r="S380194" s="7"/>
      <c r="T380194" s="7"/>
      <c r="U380194" s="7"/>
      <c r="V380194" s="7"/>
    </row>
    <row r="380226" spans="19:22" x14ac:dyDescent="0.25">
      <c r="S380226" s="7"/>
      <c r="T380226" s="7"/>
      <c r="U380226" s="7"/>
      <c r="V380226" s="7"/>
    </row>
    <row r="380258" spans="19:22" x14ac:dyDescent="0.25">
      <c r="S380258" s="7"/>
      <c r="T380258" s="7"/>
      <c r="U380258" s="7"/>
      <c r="V380258" s="7"/>
    </row>
    <row r="380290" spans="19:22" x14ac:dyDescent="0.25">
      <c r="S380290" s="7"/>
      <c r="T380290" s="7"/>
      <c r="U380290" s="7"/>
      <c r="V380290" s="7"/>
    </row>
    <row r="380322" spans="19:22" x14ac:dyDescent="0.25">
      <c r="S380322" s="7"/>
      <c r="T380322" s="7"/>
      <c r="U380322" s="7"/>
      <c r="V380322" s="7"/>
    </row>
    <row r="380354" spans="19:22" x14ac:dyDescent="0.25">
      <c r="S380354" s="7"/>
      <c r="T380354" s="7"/>
      <c r="U380354" s="7"/>
      <c r="V380354" s="7"/>
    </row>
    <row r="380386" spans="19:22" x14ac:dyDescent="0.25">
      <c r="S380386" s="7"/>
      <c r="T380386" s="7"/>
      <c r="U380386" s="7"/>
      <c r="V380386" s="7"/>
    </row>
    <row r="380418" spans="19:22" x14ac:dyDescent="0.25">
      <c r="S380418" s="7"/>
      <c r="T380418" s="7"/>
      <c r="U380418" s="7"/>
      <c r="V380418" s="7"/>
    </row>
    <row r="380450" spans="19:22" x14ac:dyDescent="0.25">
      <c r="S380450" s="7"/>
      <c r="T380450" s="7"/>
      <c r="U380450" s="7"/>
      <c r="V380450" s="7"/>
    </row>
    <row r="380482" spans="19:22" x14ac:dyDescent="0.25">
      <c r="S380482" s="7"/>
      <c r="T380482" s="7"/>
      <c r="U380482" s="7"/>
      <c r="V380482" s="7"/>
    </row>
    <row r="380514" spans="19:22" x14ac:dyDescent="0.25">
      <c r="S380514" s="7"/>
      <c r="T380514" s="7"/>
      <c r="U380514" s="7"/>
      <c r="V380514" s="7"/>
    </row>
    <row r="380546" spans="19:22" x14ac:dyDescent="0.25">
      <c r="S380546" s="7"/>
      <c r="T380546" s="7"/>
      <c r="U380546" s="7"/>
      <c r="V380546" s="7"/>
    </row>
    <row r="380578" spans="19:22" x14ac:dyDescent="0.25">
      <c r="S380578" s="7"/>
      <c r="T380578" s="7"/>
      <c r="U380578" s="7"/>
      <c r="V380578" s="7"/>
    </row>
    <row r="380610" spans="19:22" x14ac:dyDescent="0.25">
      <c r="S380610" s="7"/>
      <c r="T380610" s="7"/>
      <c r="U380610" s="7"/>
      <c r="V380610" s="7"/>
    </row>
    <row r="380642" spans="19:22" x14ac:dyDescent="0.25">
      <c r="S380642" s="7"/>
      <c r="T380642" s="7"/>
      <c r="U380642" s="7"/>
      <c r="V380642" s="7"/>
    </row>
    <row r="380674" spans="19:22" x14ac:dyDescent="0.25">
      <c r="S380674" s="7"/>
      <c r="T380674" s="7"/>
      <c r="U380674" s="7"/>
      <c r="V380674" s="7"/>
    </row>
    <row r="380706" spans="19:22" x14ac:dyDescent="0.25">
      <c r="S380706" s="7"/>
      <c r="T380706" s="7"/>
      <c r="U380706" s="7"/>
      <c r="V380706" s="7"/>
    </row>
    <row r="380738" spans="19:22" x14ac:dyDescent="0.25">
      <c r="S380738" s="7"/>
      <c r="T380738" s="7"/>
      <c r="U380738" s="7"/>
      <c r="V380738" s="7"/>
    </row>
    <row r="380770" spans="19:22" x14ac:dyDescent="0.25">
      <c r="S380770" s="7"/>
      <c r="T380770" s="7"/>
      <c r="U380770" s="7"/>
      <c r="V380770" s="7"/>
    </row>
    <row r="380802" spans="19:22" x14ac:dyDescent="0.25">
      <c r="S380802" s="7"/>
      <c r="T380802" s="7"/>
      <c r="U380802" s="7"/>
      <c r="V380802" s="7"/>
    </row>
    <row r="380834" spans="19:22" x14ac:dyDescent="0.25">
      <c r="S380834" s="7"/>
      <c r="T380834" s="7"/>
      <c r="U380834" s="7"/>
      <c r="V380834" s="7"/>
    </row>
    <row r="380866" spans="19:22" x14ac:dyDescent="0.25">
      <c r="S380866" s="7"/>
      <c r="T380866" s="7"/>
      <c r="U380866" s="7"/>
      <c r="V380866" s="7"/>
    </row>
    <row r="380898" spans="19:22" x14ac:dyDescent="0.25">
      <c r="S380898" s="7"/>
      <c r="T380898" s="7"/>
      <c r="U380898" s="7"/>
      <c r="V380898" s="7"/>
    </row>
    <row r="380930" spans="19:22" x14ac:dyDescent="0.25">
      <c r="S380930" s="7"/>
      <c r="T380930" s="7"/>
      <c r="U380930" s="7"/>
      <c r="V380930" s="7"/>
    </row>
    <row r="380962" spans="19:22" x14ac:dyDescent="0.25">
      <c r="S380962" s="7"/>
      <c r="T380962" s="7"/>
      <c r="U380962" s="7"/>
      <c r="V380962" s="7"/>
    </row>
    <row r="380994" spans="19:22" x14ac:dyDescent="0.25">
      <c r="S380994" s="7"/>
      <c r="T380994" s="7"/>
      <c r="U380994" s="7"/>
      <c r="V380994" s="7"/>
    </row>
    <row r="381026" spans="19:22" x14ac:dyDescent="0.25">
      <c r="S381026" s="7"/>
      <c r="T381026" s="7"/>
      <c r="U381026" s="7"/>
      <c r="V381026" s="7"/>
    </row>
    <row r="381058" spans="19:22" x14ac:dyDescent="0.25">
      <c r="S381058" s="7"/>
      <c r="T381058" s="7"/>
      <c r="U381058" s="7"/>
      <c r="V381058" s="7"/>
    </row>
    <row r="381090" spans="19:22" x14ac:dyDescent="0.25">
      <c r="S381090" s="7"/>
      <c r="T381090" s="7"/>
      <c r="U381090" s="7"/>
      <c r="V381090" s="7"/>
    </row>
    <row r="381122" spans="19:22" x14ac:dyDescent="0.25">
      <c r="S381122" s="7"/>
      <c r="T381122" s="7"/>
      <c r="U381122" s="7"/>
      <c r="V381122" s="7"/>
    </row>
    <row r="381154" spans="19:22" x14ac:dyDescent="0.25">
      <c r="S381154" s="7"/>
      <c r="T381154" s="7"/>
      <c r="U381154" s="7"/>
      <c r="V381154" s="7"/>
    </row>
    <row r="381186" spans="19:22" x14ac:dyDescent="0.25">
      <c r="S381186" s="7"/>
      <c r="T381186" s="7"/>
      <c r="U381186" s="7"/>
      <c r="V381186" s="7"/>
    </row>
    <row r="381218" spans="19:22" x14ac:dyDescent="0.25">
      <c r="S381218" s="7"/>
      <c r="T381218" s="7"/>
      <c r="U381218" s="7"/>
      <c r="V381218" s="7"/>
    </row>
    <row r="381250" spans="19:22" x14ac:dyDescent="0.25">
      <c r="S381250" s="7"/>
      <c r="T381250" s="7"/>
      <c r="U381250" s="7"/>
      <c r="V381250" s="7"/>
    </row>
    <row r="381282" spans="19:22" x14ac:dyDescent="0.25">
      <c r="S381282" s="7"/>
      <c r="T381282" s="7"/>
      <c r="U381282" s="7"/>
      <c r="V381282" s="7"/>
    </row>
    <row r="381314" spans="19:22" x14ac:dyDescent="0.25">
      <c r="S381314" s="7"/>
      <c r="T381314" s="7"/>
      <c r="U381314" s="7"/>
      <c r="V381314" s="7"/>
    </row>
    <row r="381346" spans="19:22" x14ac:dyDescent="0.25">
      <c r="S381346" s="7"/>
      <c r="T381346" s="7"/>
      <c r="U381346" s="7"/>
      <c r="V381346" s="7"/>
    </row>
    <row r="381378" spans="19:22" x14ac:dyDescent="0.25">
      <c r="S381378" s="7"/>
      <c r="T381378" s="7"/>
      <c r="U381378" s="7"/>
      <c r="V381378" s="7"/>
    </row>
    <row r="381410" spans="19:22" x14ac:dyDescent="0.25">
      <c r="S381410" s="7"/>
      <c r="T381410" s="7"/>
      <c r="U381410" s="7"/>
      <c r="V381410" s="7"/>
    </row>
    <row r="381442" spans="19:22" x14ac:dyDescent="0.25">
      <c r="S381442" s="7"/>
      <c r="T381442" s="7"/>
      <c r="U381442" s="7"/>
      <c r="V381442" s="7"/>
    </row>
    <row r="381474" spans="19:22" x14ac:dyDescent="0.25">
      <c r="S381474" s="7"/>
      <c r="T381474" s="7"/>
      <c r="U381474" s="7"/>
      <c r="V381474" s="7"/>
    </row>
    <row r="381506" spans="19:22" x14ac:dyDescent="0.25">
      <c r="S381506" s="7"/>
      <c r="T381506" s="7"/>
      <c r="U381506" s="7"/>
      <c r="V381506" s="7"/>
    </row>
    <row r="381538" spans="19:22" x14ac:dyDescent="0.25">
      <c r="S381538" s="7"/>
      <c r="T381538" s="7"/>
      <c r="U381538" s="7"/>
      <c r="V381538" s="7"/>
    </row>
    <row r="381570" spans="19:22" x14ac:dyDescent="0.25">
      <c r="S381570" s="7"/>
      <c r="T381570" s="7"/>
      <c r="U381570" s="7"/>
      <c r="V381570" s="7"/>
    </row>
    <row r="381602" spans="19:22" x14ac:dyDescent="0.25">
      <c r="S381602" s="7"/>
      <c r="T381602" s="7"/>
      <c r="U381602" s="7"/>
      <c r="V381602" s="7"/>
    </row>
    <row r="381634" spans="19:22" x14ac:dyDescent="0.25">
      <c r="S381634" s="7"/>
      <c r="T381634" s="7"/>
      <c r="U381634" s="7"/>
      <c r="V381634" s="7"/>
    </row>
    <row r="381666" spans="19:22" x14ac:dyDescent="0.25">
      <c r="S381666" s="7"/>
      <c r="T381666" s="7"/>
      <c r="U381666" s="7"/>
      <c r="V381666" s="7"/>
    </row>
    <row r="381698" spans="19:22" x14ac:dyDescent="0.25">
      <c r="S381698" s="7"/>
      <c r="T381698" s="7"/>
      <c r="U381698" s="7"/>
      <c r="V381698" s="7"/>
    </row>
    <row r="381730" spans="19:22" x14ac:dyDescent="0.25">
      <c r="S381730" s="7"/>
      <c r="T381730" s="7"/>
      <c r="U381730" s="7"/>
      <c r="V381730" s="7"/>
    </row>
    <row r="381762" spans="19:22" x14ac:dyDescent="0.25">
      <c r="S381762" s="7"/>
      <c r="T381762" s="7"/>
      <c r="U381762" s="7"/>
      <c r="V381762" s="7"/>
    </row>
    <row r="381794" spans="19:22" x14ac:dyDescent="0.25">
      <c r="S381794" s="7"/>
      <c r="T381794" s="7"/>
      <c r="U381794" s="7"/>
      <c r="V381794" s="7"/>
    </row>
    <row r="381826" spans="19:22" x14ac:dyDescent="0.25">
      <c r="S381826" s="7"/>
      <c r="T381826" s="7"/>
      <c r="U381826" s="7"/>
      <c r="V381826" s="7"/>
    </row>
    <row r="381858" spans="19:22" x14ac:dyDescent="0.25">
      <c r="S381858" s="7"/>
      <c r="T381858" s="7"/>
      <c r="U381858" s="7"/>
      <c r="V381858" s="7"/>
    </row>
    <row r="381890" spans="19:22" x14ac:dyDescent="0.25">
      <c r="S381890" s="7"/>
      <c r="T381890" s="7"/>
      <c r="U381890" s="7"/>
      <c r="V381890" s="7"/>
    </row>
    <row r="381922" spans="19:22" x14ac:dyDescent="0.25">
      <c r="S381922" s="7"/>
      <c r="T381922" s="7"/>
      <c r="U381922" s="7"/>
      <c r="V381922" s="7"/>
    </row>
    <row r="381954" spans="19:22" x14ac:dyDescent="0.25">
      <c r="S381954" s="7"/>
      <c r="T381954" s="7"/>
      <c r="U381954" s="7"/>
      <c r="V381954" s="7"/>
    </row>
    <row r="381986" spans="19:22" x14ac:dyDescent="0.25">
      <c r="S381986" s="7"/>
      <c r="T381986" s="7"/>
      <c r="U381986" s="7"/>
      <c r="V381986" s="7"/>
    </row>
    <row r="382018" spans="19:22" x14ac:dyDescent="0.25">
      <c r="S382018" s="7"/>
      <c r="T382018" s="7"/>
      <c r="U382018" s="7"/>
      <c r="V382018" s="7"/>
    </row>
    <row r="382050" spans="19:22" x14ac:dyDescent="0.25">
      <c r="S382050" s="7"/>
      <c r="T382050" s="7"/>
      <c r="U382050" s="7"/>
      <c r="V382050" s="7"/>
    </row>
    <row r="382082" spans="19:22" x14ac:dyDescent="0.25">
      <c r="S382082" s="7"/>
      <c r="T382082" s="7"/>
      <c r="U382082" s="7"/>
      <c r="V382082" s="7"/>
    </row>
    <row r="382114" spans="19:22" x14ac:dyDescent="0.25">
      <c r="S382114" s="7"/>
      <c r="T382114" s="7"/>
      <c r="U382114" s="7"/>
      <c r="V382114" s="7"/>
    </row>
    <row r="382146" spans="19:22" x14ac:dyDescent="0.25">
      <c r="S382146" s="7"/>
      <c r="T382146" s="7"/>
      <c r="U382146" s="7"/>
      <c r="V382146" s="7"/>
    </row>
    <row r="382178" spans="19:22" x14ac:dyDescent="0.25">
      <c r="S382178" s="7"/>
      <c r="T382178" s="7"/>
      <c r="U382178" s="7"/>
      <c r="V382178" s="7"/>
    </row>
    <row r="382210" spans="19:22" x14ac:dyDescent="0.25">
      <c r="S382210" s="7"/>
      <c r="T382210" s="7"/>
      <c r="U382210" s="7"/>
      <c r="V382210" s="7"/>
    </row>
    <row r="382242" spans="19:22" x14ac:dyDescent="0.25">
      <c r="S382242" s="7"/>
      <c r="T382242" s="7"/>
      <c r="U382242" s="7"/>
      <c r="V382242" s="7"/>
    </row>
    <row r="382274" spans="19:22" x14ac:dyDescent="0.25">
      <c r="S382274" s="7"/>
      <c r="T382274" s="7"/>
      <c r="U382274" s="7"/>
      <c r="V382274" s="7"/>
    </row>
    <row r="382306" spans="19:22" x14ac:dyDescent="0.25">
      <c r="S382306" s="7"/>
      <c r="T382306" s="7"/>
      <c r="U382306" s="7"/>
      <c r="V382306" s="7"/>
    </row>
    <row r="382338" spans="19:22" x14ac:dyDescent="0.25">
      <c r="S382338" s="7"/>
      <c r="T382338" s="7"/>
      <c r="U382338" s="7"/>
      <c r="V382338" s="7"/>
    </row>
    <row r="382370" spans="19:22" x14ac:dyDescent="0.25">
      <c r="S382370" s="7"/>
      <c r="T382370" s="7"/>
      <c r="U382370" s="7"/>
      <c r="V382370" s="7"/>
    </row>
    <row r="382402" spans="19:22" x14ac:dyDescent="0.25">
      <c r="S382402" s="7"/>
      <c r="T382402" s="7"/>
      <c r="U382402" s="7"/>
      <c r="V382402" s="7"/>
    </row>
    <row r="382434" spans="19:22" x14ac:dyDescent="0.25">
      <c r="S382434" s="7"/>
      <c r="T382434" s="7"/>
      <c r="U382434" s="7"/>
      <c r="V382434" s="7"/>
    </row>
    <row r="382466" spans="19:22" x14ac:dyDescent="0.25">
      <c r="S382466" s="7"/>
      <c r="T382466" s="7"/>
      <c r="U382466" s="7"/>
      <c r="V382466" s="7"/>
    </row>
    <row r="382498" spans="19:22" x14ac:dyDescent="0.25">
      <c r="S382498" s="7"/>
      <c r="T382498" s="7"/>
      <c r="U382498" s="7"/>
      <c r="V382498" s="7"/>
    </row>
    <row r="382530" spans="19:22" x14ac:dyDescent="0.25">
      <c r="S382530" s="7"/>
      <c r="T382530" s="7"/>
      <c r="U382530" s="7"/>
      <c r="V382530" s="7"/>
    </row>
    <row r="382562" spans="19:22" x14ac:dyDescent="0.25">
      <c r="S382562" s="7"/>
      <c r="T382562" s="7"/>
      <c r="U382562" s="7"/>
      <c r="V382562" s="7"/>
    </row>
    <row r="382594" spans="19:22" x14ac:dyDescent="0.25">
      <c r="S382594" s="7"/>
      <c r="T382594" s="7"/>
      <c r="U382594" s="7"/>
      <c r="V382594" s="7"/>
    </row>
    <row r="382626" spans="19:22" x14ac:dyDescent="0.25">
      <c r="S382626" s="7"/>
      <c r="T382626" s="7"/>
      <c r="U382626" s="7"/>
      <c r="V382626" s="7"/>
    </row>
    <row r="382658" spans="19:22" x14ac:dyDescent="0.25">
      <c r="S382658" s="7"/>
      <c r="T382658" s="7"/>
      <c r="U382658" s="7"/>
      <c r="V382658" s="7"/>
    </row>
    <row r="382690" spans="19:22" x14ac:dyDescent="0.25">
      <c r="S382690" s="7"/>
      <c r="T382690" s="7"/>
      <c r="U382690" s="7"/>
      <c r="V382690" s="7"/>
    </row>
    <row r="382722" spans="19:22" x14ac:dyDescent="0.25">
      <c r="S382722" s="7"/>
      <c r="T382722" s="7"/>
      <c r="U382722" s="7"/>
      <c r="V382722" s="7"/>
    </row>
    <row r="382754" spans="19:22" x14ac:dyDescent="0.25">
      <c r="S382754" s="7"/>
      <c r="T382754" s="7"/>
      <c r="U382754" s="7"/>
      <c r="V382754" s="7"/>
    </row>
    <row r="382786" spans="19:22" x14ac:dyDescent="0.25">
      <c r="S382786" s="7"/>
      <c r="T382786" s="7"/>
      <c r="U382786" s="7"/>
      <c r="V382786" s="7"/>
    </row>
    <row r="382818" spans="19:22" x14ac:dyDescent="0.25">
      <c r="S382818" s="7"/>
      <c r="T382818" s="7"/>
      <c r="U382818" s="7"/>
      <c r="V382818" s="7"/>
    </row>
    <row r="382850" spans="19:22" x14ac:dyDescent="0.25">
      <c r="S382850" s="7"/>
      <c r="T382850" s="7"/>
      <c r="U382850" s="7"/>
      <c r="V382850" s="7"/>
    </row>
    <row r="382882" spans="19:22" x14ac:dyDescent="0.25">
      <c r="S382882" s="7"/>
      <c r="T382882" s="7"/>
      <c r="U382882" s="7"/>
      <c r="V382882" s="7"/>
    </row>
    <row r="382914" spans="19:22" x14ac:dyDescent="0.25">
      <c r="S382914" s="7"/>
      <c r="T382914" s="7"/>
      <c r="U382914" s="7"/>
      <c r="V382914" s="7"/>
    </row>
    <row r="382946" spans="19:22" x14ac:dyDescent="0.25">
      <c r="S382946" s="7"/>
      <c r="T382946" s="7"/>
      <c r="U382946" s="7"/>
      <c r="V382946" s="7"/>
    </row>
    <row r="382978" spans="19:22" x14ac:dyDescent="0.25">
      <c r="S382978" s="7"/>
      <c r="T382978" s="7"/>
      <c r="U382978" s="7"/>
      <c r="V382978" s="7"/>
    </row>
    <row r="383010" spans="19:22" x14ac:dyDescent="0.25">
      <c r="S383010" s="7"/>
      <c r="T383010" s="7"/>
      <c r="U383010" s="7"/>
      <c r="V383010" s="7"/>
    </row>
    <row r="383042" spans="19:22" x14ac:dyDescent="0.25">
      <c r="S383042" s="7"/>
      <c r="T383042" s="7"/>
      <c r="U383042" s="7"/>
      <c r="V383042" s="7"/>
    </row>
    <row r="383074" spans="19:22" x14ac:dyDescent="0.25">
      <c r="S383074" s="7"/>
      <c r="T383074" s="7"/>
      <c r="U383074" s="7"/>
      <c r="V383074" s="7"/>
    </row>
    <row r="383106" spans="19:22" x14ac:dyDescent="0.25">
      <c r="S383106" s="7"/>
      <c r="T383106" s="7"/>
      <c r="U383106" s="7"/>
      <c r="V383106" s="7"/>
    </row>
    <row r="383138" spans="19:22" x14ac:dyDescent="0.25">
      <c r="S383138" s="7"/>
      <c r="T383138" s="7"/>
      <c r="U383138" s="7"/>
      <c r="V383138" s="7"/>
    </row>
    <row r="383170" spans="19:22" x14ac:dyDescent="0.25">
      <c r="S383170" s="7"/>
      <c r="T383170" s="7"/>
      <c r="U383170" s="7"/>
      <c r="V383170" s="7"/>
    </row>
    <row r="383202" spans="19:22" x14ac:dyDescent="0.25">
      <c r="S383202" s="7"/>
      <c r="T383202" s="7"/>
      <c r="U383202" s="7"/>
      <c r="V383202" s="7"/>
    </row>
    <row r="383234" spans="19:22" x14ac:dyDescent="0.25">
      <c r="S383234" s="7"/>
      <c r="T383234" s="7"/>
      <c r="U383234" s="7"/>
      <c r="V383234" s="7"/>
    </row>
    <row r="383266" spans="19:22" x14ac:dyDescent="0.25">
      <c r="S383266" s="7"/>
      <c r="T383266" s="7"/>
      <c r="U383266" s="7"/>
      <c r="V383266" s="7"/>
    </row>
    <row r="383298" spans="19:22" x14ac:dyDescent="0.25">
      <c r="S383298" s="7"/>
      <c r="T383298" s="7"/>
      <c r="U383298" s="7"/>
      <c r="V383298" s="7"/>
    </row>
    <row r="383330" spans="19:22" x14ac:dyDescent="0.25">
      <c r="S383330" s="7"/>
      <c r="T383330" s="7"/>
      <c r="U383330" s="7"/>
      <c r="V383330" s="7"/>
    </row>
    <row r="383362" spans="19:22" x14ac:dyDescent="0.25">
      <c r="S383362" s="7"/>
      <c r="T383362" s="7"/>
      <c r="U383362" s="7"/>
      <c r="V383362" s="7"/>
    </row>
    <row r="383394" spans="19:22" x14ac:dyDescent="0.25">
      <c r="S383394" s="7"/>
      <c r="T383394" s="7"/>
      <c r="U383394" s="7"/>
      <c r="V383394" s="7"/>
    </row>
    <row r="383426" spans="19:22" x14ac:dyDescent="0.25">
      <c r="S383426" s="7"/>
      <c r="T383426" s="7"/>
      <c r="U383426" s="7"/>
      <c r="V383426" s="7"/>
    </row>
    <row r="383458" spans="19:22" x14ac:dyDescent="0.25">
      <c r="S383458" s="7"/>
      <c r="T383458" s="7"/>
      <c r="U383458" s="7"/>
      <c r="V383458" s="7"/>
    </row>
    <row r="383490" spans="19:22" x14ac:dyDescent="0.25">
      <c r="S383490" s="7"/>
      <c r="T383490" s="7"/>
      <c r="U383490" s="7"/>
      <c r="V383490" s="7"/>
    </row>
    <row r="383522" spans="19:22" x14ac:dyDescent="0.25">
      <c r="S383522" s="7"/>
      <c r="T383522" s="7"/>
      <c r="U383522" s="7"/>
      <c r="V383522" s="7"/>
    </row>
    <row r="383554" spans="19:22" x14ac:dyDescent="0.25">
      <c r="S383554" s="7"/>
      <c r="T383554" s="7"/>
      <c r="U383554" s="7"/>
      <c r="V383554" s="7"/>
    </row>
    <row r="383586" spans="19:22" x14ac:dyDescent="0.25">
      <c r="S383586" s="7"/>
      <c r="T383586" s="7"/>
      <c r="U383586" s="7"/>
      <c r="V383586" s="7"/>
    </row>
    <row r="383618" spans="19:22" x14ac:dyDescent="0.25">
      <c r="S383618" s="7"/>
      <c r="T383618" s="7"/>
      <c r="U383618" s="7"/>
      <c r="V383618" s="7"/>
    </row>
    <row r="383650" spans="19:22" x14ac:dyDescent="0.25">
      <c r="S383650" s="7"/>
      <c r="T383650" s="7"/>
      <c r="U383650" s="7"/>
      <c r="V383650" s="7"/>
    </row>
    <row r="383682" spans="19:22" x14ac:dyDescent="0.25">
      <c r="S383682" s="7"/>
      <c r="T383682" s="7"/>
      <c r="U383682" s="7"/>
      <c r="V383682" s="7"/>
    </row>
    <row r="383714" spans="19:22" x14ac:dyDescent="0.25">
      <c r="S383714" s="7"/>
      <c r="T383714" s="7"/>
      <c r="U383714" s="7"/>
      <c r="V383714" s="7"/>
    </row>
    <row r="383746" spans="19:22" x14ac:dyDescent="0.25">
      <c r="S383746" s="7"/>
      <c r="T383746" s="7"/>
      <c r="U383746" s="7"/>
      <c r="V383746" s="7"/>
    </row>
    <row r="383778" spans="19:22" x14ac:dyDescent="0.25">
      <c r="S383778" s="7"/>
      <c r="T383778" s="7"/>
      <c r="U383778" s="7"/>
      <c r="V383778" s="7"/>
    </row>
    <row r="383810" spans="19:22" x14ac:dyDescent="0.25">
      <c r="S383810" s="7"/>
      <c r="T383810" s="7"/>
      <c r="U383810" s="7"/>
      <c r="V383810" s="7"/>
    </row>
    <row r="383842" spans="19:22" x14ac:dyDescent="0.25">
      <c r="S383842" s="7"/>
      <c r="T383842" s="7"/>
      <c r="U383842" s="7"/>
      <c r="V383842" s="7"/>
    </row>
    <row r="383874" spans="19:22" x14ac:dyDescent="0.25">
      <c r="S383874" s="7"/>
      <c r="T383874" s="7"/>
      <c r="U383874" s="7"/>
      <c r="V383874" s="7"/>
    </row>
    <row r="383906" spans="19:22" x14ac:dyDescent="0.25">
      <c r="S383906" s="7"/>
      <c r="T383906" s="7"/>
      <c r="U383906" s="7"/>
      <c r="V383906" s="7"/>
    </row>
    <row r="383938" spans="19:22" x14ac:dyDescent="0.25">
      <c r="S383938" s="7"/>
      <c r="T383938" s="7"/>
      <c r="U383938" s="7"/>
      <c r="V383938" s="7"/>
    </row>
    <row r="383970" spans="19:22" x14ac:dyDescent="0.25">
      <c r="S383970" s="7"/>
      <c r="T383970" s="7"/>
      <c r="U383970" s="7"/>
      <c r="V383970" s="7"/>
    </row>
    <row r="384002" spans="19:22" x14ac:dyDescent="0.25">
      <c r="S384002" s="7"/>
      <c r="T384002" s="7"/>
      <c r="U384002" s="7"/>
      <c r="V384002" s="7"/>
    </row>
    <row r="384034" spans="19:22" x14ac:dyDescent="0.25">
      <c r="S384034" s="7"/>
      <c r="T384034" s="7"/>
      <c r="U384034" s="7"/>
      <c r="V384034" s="7"/>
    </row>
    <row r="384066" spans="19:22" x14ac:dyDescent="0.25">
      <c r="S384066" s="7"/>
      <c r="T384066" s="7"/>
      <c r="U384066" s="7"/>
      <c r="V384066" s="7"/>
    </row>
    <row r="384098" spans="19:22" x14ac:dyDescent="0.25">
      <c r="S384098" s="7"/>
      <c r="T384098" s="7"/>
      <c r="U384098" s="7"/>
      <c r="V384098" s="7"/>
    </row>
    <row r="384130" spans="19:22" x14ac:dyDescent="0.25">
      <c r="S384130" s="7"/>
      <c r="T384130" s="7"/>
      <c r="U384130" s="7"/>
      <c r="V384130" s="7"/>
    </row>
    <row r="384162" spans="19:22" x14ac:dyDescent="0.25">
      <c r="S384162" s="7"/>
      <c r="T384162" s="7"/>
      <c r="U384162" s="7"/>
      <c r="V384162" s="7"/>
    </row>
    <row r="384194" spans="19:22" x14ac:dyDescent="0.25">
      <c r="S384194" s="7"/>
      <c r="T384194" s="7"/>
      <c r="U384194" s="7"/>
      <c r="V384194" s="7"/>
    </row>
    <row r="384226" spans="19:22" x14ac:dyDescent="0.25">
      <c r="S384226" s="7"/>
      <c r="T384226" s="7"/>
      <c r="U384226" s="7"/>
      <c r="V384226" s="7"/>
    </row>
    <row r="384258" spans="19:22" x14ac:dyDescent="0.25">
      <c r="S384258" s="7"/>
      <c r="T384258" s="7"/>
      <c r="U384258" s="7"/>
      <c r="V384258" s="7"/>
    </row>
    <row r="384290" spans="19:22" x14ac:dyDescent="0.25">
      <c r="S384290" s="7"/>
      <c r="T384290" s="7"/>
      <c r="U384290" s="7"/>
      <c r="V384290" s="7"/>
    </row>
    <row r="384322" spans="19:22" x14ac:dyDescent="0.25">
      <c r="S384322" s="7"/>
      <c r="T384322" s="7"/>
      <c r="U384322" s="7"/>
      <c r="V384322" s="7"/>
    </row>
    <row r="384354" spans="19:22" x14ac:dyDescent="0.25">
      <c r="S384354" s="7"/>
      <c r="T384354" s="7"/>
      <c r="U384354" s="7"/>
      <c r="V384354" s="7"/>
    </row>
    <row r="384386" spans="19:22" x14ac:dyDescent="0.25">
      <c r="S384386" s="7"/>
      <c r="T384386" s="7"/>
      <c r="U384386" s="7"/>
      <c r="V384386" s="7"/>
    </row>
    <row r="384418" spans="19:22" x14ac:dyDescent="0.25">
      <c r="S384418" s="7"/>
      <c r="T384418" s="7"/>
      <c r="U384418" s="7"/>
      <c r="V384418" s="7"/>
    </row>
    <row r="384450" spans="19:22" x14ac:dyDescent="0.25">
      <c r="S384450" s="7"/>
      <c r="T384450" s="7"/>
      <c r="U384450" s="7"/>
      <c r="V384450" s="7"/>
    </row>
    <row r="384482" spans="19:22" x14ac:dyDescent="0.25">
      <c r="S384482" s="7"/>
      <c r="T384482" s="7"/>
      <c r="U384482" s="7"/>
      <c r="V384482" s="7"/>
    </row>
    <row r="384514" spans="19:22" x14ac:dyDescent="0.25">
      <c r="S384514" s="7"/>
      <c r="T384514" s="7"/>
      <c r="U384514" s="7"/>
      <c r="V384514" s="7"/>
    </row>
    <row r="384546" spans="19:22" x14ac:dyDescent="0.25">
      <c r="S384546" s="7"/>
      <c r="T384546" s="7"/>
      <c r="U384546" s="7"/>
      <c r="V384546" s="7"/>
    </row>
    <row r="384578" spans="19:22" x14ac:dyDescent="0.25">
      <c r="S384578" s="7"/>
      <c r="T384578" s="7"/>
      <c r="U384578" s="7"/>
      <c r="V384578" s="7"/>
    </row>
    <row r="384610" spans="19:22" x14ac:dyDescent="0.25">
      <c r="S384610" s="7"/>
      <c r="T384610" s="7"/>
      <c r="U384610" s="7"/>
      <c r="V384610" s="7"/>
    </row>
    <row r="384642" spans="19:22" x14ac:dyDescent="0.25">
      <c r="S384642" s="7"/>
      <c r="T384642" s="7"/>
      <c r="U384642" s="7"/>
      <c r="V384642" s="7"/>
    </row>
    <row r="384674" spans="19:22" x14ac:dyDescent="0.25">
      <c r="S384674" s="7"/>
      <c r="T384674" s="7"/>
      <c r="U384674" s="7"/>
      <c r="V384674" s="7"/>
    </row>
    <row r="384706" spans="19:22" x14ac:dyDescent="0.25">
      <c r="S384706" s="7"/>
      <c r="T384706" s="7"/>
      <c r="U384706" s="7"/>
      <c r="V384706" s="7"/>
    </row>
    <row r="384738" spans="19:22" x14ac:dyDescent="0.25">
      <c r="S384738" s="7"/>
      <c r="T384738" s="7"/>
      <c r="U384738" s="7"/>
      <c r="V384738" s="7"/>
    </row>
    <row r="384770" spans="19:22" x14ac:dyDescent="0.25">
      <c r="S384770" s="7"/>
      <c r="T384770" s="7"/>
      <c r="U384770" s="7"/>
      <c r="V384770" s="7"/>
    </row>
    <row r="384802" spans="19:22" x14ac:dyDescent="0.25">
      <c r="S384802" s="7"/>
      <c r="T384802" s="7"/>
      <c r="U384802" s="7"/>
      <c r="V384802" s="7"/>
    </row>
    <row r="384834" spans="19:22" x14ac:dyDescent="0.25">
      <c r="S384834" s="7"/>
      <c r="T384834" s="7"/>
      <c r="U384834" s="7"/>
      <c r="V384834" s="7"/>
    </row>
    <row r="384866" spans="19:22" x14ac:dyDescent="0.25">
      <c r="S384866" s="7"/>
      <c r="T384866" s="7"/>
      <c r="U384866" s="7"/>
      <c r="V384866" s="7"/>
    </row>
    <row r="384898" spans="19:22" x14ac:dyDescent="0.25">
      <c r="S384898" s="7"/>
      <c r="T384898" s="7"/>
      <c r="U384898" s="7"/>
      <c r="V384898" s="7"/>
    </row>
    <row r="384930" spans="19:22" x14ac:dyDescent="0.25">
      <c r="S384930" s="7"/>
      <c r="T384930" s="7"/>
      <c r="U384930" s="7"/>
      <c r="V384930" s="7"/>
    </row>
    <row r="384962" spans="19:22" x14ac:dyDescent="0.25">
      <c r="S384962" s="7"/>
      <c r="T384962" s="7"/>
      <c r="U384962" s="7"/>
      <c r="V384962" s="7"/>
    </row>
    <row r="384994" spans="19:22" x14ac:dyDescent="0.25">
      <c r="S384994" s="7"/>
      <c r="T384994" s="7"/>
      <c r="U384994" s="7"/>
      <c r="V384994" s="7"/>
    </row>
    <row r="385026" spans="19:22" x14ac:dyDescent="0.25">
      <c r="S385026" s="7"/>
      <c r="T385026" s="7"/>
      <c r="U385026" s="7"/>
      <c r="V385026" s="7"/>
    </row>
    <row r="385058" spans="19:22" x14ac:dyDescent="0.25">
      <c r="S385058" s="7"/>
      <c r="T385058" s="7"/>
      <c r="U385058" s="7"/>
      <c r="V385058" s="7"/>
    </row>
    <row r="385090" spans="19:22" x14ac:dyDescent="0.25">
      <c r="S385090" s="7"/>
      <c r="T385090" s="7"/>
      <c r="U385090" s="7"/>
      <c r="V385090" s="7"/>
    </row>
    <row r="385122" spans="19:22" x14ac:dyDescent="0.25">
      <c r="S385122" s="7"/>
      <c r="T385122" s="7"/>
      <c r="U385122" s="7"/>
      <c r="V385122" s="7"/>
    </row>
    <row r="385154" spans="19:22" x14ac:dyDescent="0.25">
      <c r="S385154" s="7"/>
      <c r="T385154" s="7"/>
      <c r="U385154" s="7"/>
      <c r="V385154" s="7"/>
    </row>
    <row r="385186" spans="19:22" x14ac:dyDescent="0.25">
      <c r="S385186" s="7"/>
      <c r="T385186" s="7"/>
      <c r="U385186" s="7"/>
      <c r="V385186" s="7"/>
    </row>
    <row r="385218" spans="19:22" x14ac:dyDescent="0.25">
      <c r="S385218" s="7"/>
      <c r="T385218" s="7"/>
      <c r="U385218" s="7"/>
      <c r="V385218" s="7"/>
    </row>
    <row r="385250" spans="19:22" x14ac:dyDescent="0.25">
      <c r="S385250" s="7"/>
      <c r="T385250" s="7"/>
      <c r="U385250" s="7"/>
      <c r="V385250" s="7"/>
    </row>
    <row r="385282" spans="19:22" x14ac:dyDescent="0.25">
      <c r="S385282" s="7"/>
      <c r="T385282" s="7"/>
      <c r="U385282" s="7"/>
      <c r="V385282" s="7"/>
    </row>
    <row r="385314" spans="19:22" x14ac:dyDescent="0.25">
      <c r="S385314" s="7"/>
      <c r="T385314" s="7"/>
      <c r="U385314" s="7"/>
      <c r="V385314" s="7"/>
    </row>
    <row r="385346" spans="19:22" x14ac:dyDescent="0.25">
      <c r="S385346" s="7"/>
      <c r="T385346" s="7"/>
      <c r="U385346" s="7"/>
      <c r="V385346" s="7"/>
    </row>
    <row r="385378" spans="19:22" x14ac:dyDescent="0.25">
      <c r="S385378" s="7"/>
      <c r="T385378" s="7"/>
      <c r="U385378" s="7"/>
      <c r="V385378" s="7"/>
    </row>
    <row r="385410" spans="19:22" x14ac:dyDescent="0.25">
      <c r="S385410" s="7"/>
      <c r="T385410" s="7"/>
      <c r="U385410" s="7"/>
      <c r="V385410" s="7"/>
    </row>
    <row r="385442" spans="19:22" x14ac:dyDescent="0.25">
      <c r="S385442" s="7"/>
      <c r="T385442" s="7"/>
      <c r="U385442" s="7"/>
      <c r="V385442" s="7"/>
    </row>
    <row r="385474" spans="19:22" x14ac:dyDescent="0.25">
      <c r="S385474" s="7"/>
      <c r="T385474" s="7"/>
      <c r="U385474" s="7"/>
      <c r="V385474" s="7"/>
    </row>
    <row r="385506" spans="19:22" x14ac:dyDescent="0.25">
      <c r="S385506" s="7"/>
      <c r="T385506" s="7"/>
      <c r="U385506" s="7"/>
      <c r="V385506" s="7"/>
    </row>
    <row r="385538" spans="19:22" x14ac:dyDescent="0.25">
      <c r="S385538" s="7"/>
      <c r="T385538" s="7"/>
      <c r="U385538" s="7"/>
      <c r="V385538" s="7"/>
    </row>
    <row r="385570" spans="19:22" x14ac:dyDescent="0.25">
      <c r="S385570" s="7"/>
      <c r="T385570" s="7"/>
      <c r="U385570" s="7"/>
      <c r="V385570" s="7"/>
    </row>
    <row r="385602" spans="19:22" x14ac:dyDescent="0.25">
      <c r="S385602" s="7"/>
      <c r="T385602" s="7"/>
      <c r="U385602" s="7"/>
      <c r="V385602" s="7"/>
    </row>
    <row r="385634" spans="19:22" x14ac:dyDescent="0.25">
      <c r="S385634" s="7"/>
      <c r="T385634" s="7"/>
      <c r="U385634" s="7"/>
      <c r="V385634" s="7"/>
    </row>
    <row r="385666" spans="19:22" x14ac:dyDescent="0.25">
      <c r="S385666" s="7"/>
      <c r="T385666" s="7"/>
      <c r="U385666" s="7"/>
      <c r="V385666" s="7"/>
    </row>
    <row r="385698" spans="19:22" x14ac:dyDescent="0.25">
      <c r="S385698" s="7"/>
      <c r="T385698" s="7"/>
      <c r="U385698" s="7"/>
      <c r="V385698" s="7"/>
    </row>
    <row r="385730" spans="19:22" x14ac:dyDescent="0.25">
      <c r="S385730" s="7"/>
      <c r="T385730" s="7"/>
      <c r="U385730" s="7"/>
      <c r="V385730" s="7"/>
    </row>
    <row r="385762" spans="19:22" x14ac:dyDescent="0.25">
      <c r="S385762" s="7"/>
      <c r="T385762" s="7"/>
      <c r="U385762" s="7"/>
      <c r="V385762" s="7"/>
    </row>
    <row r="385794" spans="19:22" x14ac:dyDescent="0.25">
      <c r="S385794" s="7"/>
      <c r="T385794" s="7"/>
      <c r="U385794" s="7"/>
      <c r="V385794" s="7"/>
    </row>
    <row r="385826" spans="19:22" x14ac:dyDescent="0.25">
      <c r="S385826" s="7"/>
      <c r="T385826" s="7"/>
      <c r="U385826" s="7"/>
      <c r="V385826" s="7"/>
    </row>
    <row r="385858" spans="19:22" x14ac:dyDescent="0.25">
      <c r="S385858" s="7"/>
      <c r="T385858" s="7"/>
      <c r="U385858" s="7"/>
      <c r="V385858" s="7"/>
    </row>
    <row r="385890" spans="19:22" x14ac:dyDescent="0.25">
      <c r="S385890" s="7"/>
      <c r="T385890" s="7"/>
      <c r="U385890" s="7"/>
      <c r="V385890" s="7"/>
    </row>
    <row r="385922" spans="19:22" x14ac:dyDescent="0.25">
      <c r="S385922" s="7"/>
      <c r="T385922" s="7"/>
      <c r="U385922" s="7"/>
      <c r="V385922" s="7"/>
    </row>
    <row r="385954" spans="19:22" x14ac:dyDescent="0.25">
      <c r="S385954" s="7"/>
      <c r="T385954" s="7"/>
      <c r="U385954" s="7"/>
      <c r="V385954" s="7"/>
    </row>
    <row r="385986" spans="19:22" x14ac:dyDescent="0.25">
      <c r="S385986" s="7"/>
      <c r="T385986" s="7"/>
      <c r="U385986" s="7"/>
      <c r="V385986" s="7"/>
    </row>
    <row r="386018" spans="19:22" x14ac:dyDescent="0.25">
      <c r="S386018" s="7"/>
      <c r="T386018" s="7"/>
      <c r="U386018" s="7"/>
      <c r="V386018" s="7"/>
    </row>
    <row r="386050" spans="19:22" x14ac:dyDescent="0.25">
      <c r="S386050" s="7"/>
      <c r="T386050" s="7"/>
      <c r="U386050" s="7"/>
      <c r="V386050" s="7"/>
    </row>
    <row r="386082" spans="19:22" x14ac:dyDescent="0.25">
      <c r="S386082" s="7"/>
      <c r="T386082" s="7"/>
      <c r="U386082" s="7"/>
      <c r="V386082" s="7"/>
    </row>
    <row r="386114" spans="19:22" x14ac:dyDescent="0.25">
      <c r="S386114" s="7"/>
      <c r="T386114" s="7"/>
      <c r="U386114" s="7"/>
      <c r="V386114" s="7"/>
    </row>
    <row r="386146" spans="19:22" x14ac:dyDescent="0.25">
      <c r="S386146" s="7"/>
      <c r="T386146" s="7"/>
      <c r="U386146" s="7"/>
      <c r="V386146" s="7"/>
    </row>
    <row r="386178" spans="19:22" x14ac:dyDescent="0.25">
      <c r="S386178" s="7"/>
      <c r="T386178" s="7"/>
      <c r="U386178" s="7"/>
      <c r="V386178" s="7"/>
    </row>
    <row r="386210" spans="19:22" x14ac:dyDescent="0.25">
      <c r="S386210" s="7"/>
      <c r="T386210" s="7"/>
      <c r="U386210" s="7"/>
      <c r="V386210" s="7"/>
    </row>
    <row r="386242" spans="19:22" x14ac:dyDescent="0.25">
      <c r="S386242" s="7"/>
      <c r="T386242" s="7"/>
      <c r="U386242" s="7"/>
      <c r="V386242" s="7"/>
    </row>
    <row r="386274" spans="19:22" x14ac:dyDescent="0.25">
      <c r="S386274" s="7"/>
      <c r="T386274" s="7"/>
      <c r="U386274" s="7"/>
      <c r="V386274" s="7"/>
    </row>
    <row r="386306" spans="19:22" x14ac:dyDescent="0.25">
      <c r="S386306" s="7"/>
      <c r="T386306" s="7"/>
      <c r="U386306" s="7"/>
      <c r="V386306" s="7"/>
    </row>
    <row r="386338" spans="19:22" x14ac:dyDescent="0.25">
      <c r="S386338" s="7"/>
      <c r="T386338" s="7"/>
      <c r="U386338" s="7"/>
      <c r="V386338" s="7"/>
    </row>
    <row r="386370" spans="19:22" x14ac:dyDescent="0.25">
      <c r="S386370" s="7"/>
      <c r="T386370" s="7"/>
      <c r="U386370" s="7"/>
      <c r="V386370" s="7"/>
    </row>
    <row r="386402" spans="19:22" x14ac:dyDescent="0.25">
      <c r="S386402" s="7"/>
      <c r="T386402" s="7"/>
      <c r="U386402" s="7"/>
      <c r="V386402" s="7"/>
    </row>
    <row r="386434" spans="19:22" x14ac:dyDescent="0.25">
      <c r="S386434" s="7"/>
      <c r="T386434" s="7"/>
      <c r="U386434" s="7"/>
      <c r="V386434" s="7"/>
    </row>
    <row r="386466" spans="19:22" x14ac:dyDescent="0.25">
      <c r="S386466" s="7"/>
      <c r="T386466" s="7"/>
      <c r="U386466" s="7"/>
      <c r="V386466" s="7"/>
    </row>
    <row r="386498" spans="19:22" x14ac:dyDescent="0.25">
      <c r="S386498" s="7"/>
      <c r="T386498" s="7"/>
      <c r="U386498" s="7"/>
      <c r="V386498" s="7"/>
    </row>
    <row r="386530" spans="19:22" x14ac:dyDescent="0.25">
      <c r="S386530" s="7"/>
      <c r="T386530" s="7"/>
      <c r="U386530" s="7"/>
      <c r="V386530" s="7"/>
    </row>
    <row r="386562" spans="19:22" x14ac:dyDescent="0.25">
      <c r="S386562" s="7"/>
      <c r="T386562" s="7"/>
      <c r="U386562" s="7"/>
      <c r="V386562" s="7"/>
    </row>
    <row r="386594" spans="19:22" x14ac:dyDescent="0.25">
      <c r="S386594" s="7"/>
      <c r="T386594" s="7"/>
      <c r="U386594" s="7"/>
      <c r="V386594" s="7"/>
    </row>
    <row r="386626" spans="19:22" x14ac:dyDescent="0.25">
      <c r="S386626" s="7"/>
      <c r="T386626" s="7"/>
      <c r="U386626" s="7"/>
      <c r="V386626" s="7"/>
    </row>
    <row r="386658" spans="19:22" x14ac:dyDescent="0.25">
      <c r="S386658" s="7"/>
      <c r="T386658" s="7"/>
      <c r="U386658" s="7"/>
      <c r="V386658" s="7"/>
    </row>
    <row r="386690" spans="19:22" x14ac:dyDescent="0.25">
      <c r="S386690" s="7"/>
      <c r="T386690" s="7"/>
      <c r="U386690" s="7"/>
      <c r="V386690" s="7"/>
    </row>
    <row r="386722" spans="19:22" x14ac:dyDescent="0.25">
      <c r="S386722" s="7"/>
      <c r="T386722" s="7"/>
      <c r="U386722" s="7"/>
      <c r="V386722" s="7"/>
    </row>
    <row r="386754" spans="19:22" x14ac:dyDescent="0.25">
      <c r="S386754" s="7"/>
      <c r="T386754" s="7"/>
      <c r="U386754" s="7"/>
      <c r="V386754" s="7"/>
    </row>
    <row r="386786" spans="19:22" x14ac:dyDescent="0.25">
      <c r="S386786" s="7"/>
      <c r="T386786" s="7"/>
      <c r="U386786" s="7"/>
      <c r="V386786" s="7"/>
    </row>
    <row r="386818" spans="19:22" x14ac:dyDescent="0.25">
      <c r="S386818" s="7"/>
      <c r="T386818" s="7"/>
      <c r="U386818" s="7"/>
      <c r="V386818" s="7"/>
    </row>
    <row r="386850" spans="19:22" x14ac:dyDescent="0.25">
      <c r="S386850" s="7"/>
      <c r="T386850" s="7"/>
      <c r="U386850" s="7"/>
      <c r="V386850" s="7"/>
    </row>
    <row r="386882" spans="19:22" x14ac:dyDescent="0.25">
      <c r="S386882" s="7"/>
      <c r="T386882" s="7"/>
      <c r="U386882" s="7"/>
      <c r="V386882" s="7"/>
    </row>
    <row r="386914" spans="19:22" x14ac:dyDescent="0.25">
      <c r="S386914" s="7"/>
      <c r="T386914" s="7"/>
      <c r="U386914" s="7"/>
      <c r="V386914" s="7"/>
    </row>
    <row r="386946" spans="19:22" x14ac:dyDescent="0.25">
      <c r="S386946" s="7"/>
      <c r="T386946" s="7"/>
      <c r="U386946" s="7"/>
      <c r="V386946" s="7"/>
    </row>
    <row r="386978" spans="19:22" x14ac:dyDescent="0.25">
      <c r="S386978" s="7"/>
      <c r="T386978" s="7"/>
      <c r="U386978" s="7"/>
      <c r="V386978" s="7"/>
    </row>
    <row r="387010" spans="19:22" x14ac:dyDescent="0.25">
      <c r="S387010" s="7"/>
      <c r="T387010" s="7"/>
      <c r="U387010" s="7"/>
      <c r="V387010" s="7"/>
    </row>
    <row r="387042" spans="19:22" x14ac:dyDescent="0.25">
      <c r="S387042" s="7"/>
      <c r="T387042" s="7"/>
      <c r="U387042" s="7"/>
      <c r="V387042" s="7"/>
    </row>
    <row r="387074" spans="19:22" x14ac:dyDescent="0.25">
      <c r="S387074" s="7"/>
      <c r="T387074" s="7"/>
      <c r="U387074" s="7"/>
      <c r="V387074" s="7"/>
    </row>
    <row r="387106" spans="19:22" x14ac:dyDescent="0.25">
      <c r="S387106" s="7"/>
      <c r="T387106" s="7"/>
      <c r="U387106" s="7"/>
      <c r="V387106" s="7"/>
    </row>
    <row r="387138" spans="19:22" x14ac:dyDescent="0.25">
      <c r="S387138" s="7"/>
      <c r="T387138" s="7"/>
      <c r="U387138" s="7"/>
      <c r="V387138" s="7"/>
    </row>
    <row r="387170" spans="19:22" x14ac:dyDescent="0.25">
      <c r="S387170" s="7"/>
      <c r="T387170" s="7"/>
      <c r="U387170" s="7"/>
      <c r="V387170" s="7"/>
    </row>
    <row r="387202" spans="19:22" x14ac:dyDescent="0.25">
      <c r="S387202" s="7"/>
      <c r="T387202" s="7"/>
      <c r="U387202" s="7"/>
      <c r="V387202" s="7"/>
    </row>
    <row r="387234" spans="19:22" x14ac:dyDescent="0.25">
      <c r="S387234" s="7"/>
      <c r="T387234" s="7"/>
      <c r="U387234" s="7"/>
      <c r="V387234" s="7"/>
    </row>
    <row r="387266" spans="19:22" x14ac:dyDescent="0.25">
      <c r="S387266" s="7"/>
      <c r="T387266" s="7"/>
      <c r="U387266" s="7"/>
      <c r="V387266" s="7"/>
    </row>
    <row r="387298" spans="19:22" x14ac:dyDescent="0.25">
      <c r="S387298" s="7"/>
      <c r="T387298" s="7"/>
      <c r="U387298" s="7"/>
      <c r="V387298" s="7"/>
    </row>
    <row r="387330" spans="19:22" x14ac:dyDescent="0.25">
      <c r="S387330" s="7"/>
      <c r="T387330" s="7"/>
      <c r="U387330" s="7"/>
      <c r="V387330" s="7"/>
    </row>
    <row r="387362" spans="19:22" x14ac:dyDescent="0.25">
      <c r="S387362" s="7"/>
      <c r="T387362" s="7"/>
      <c r="U387362" s="7"/>
      <c r="V387362" s="7"/>
    </row>
    <row r="387394" spans="19:22" x14ac:dyDescent="0.25">
      <c r="S387394" s="7"/>
      <c r="T387394" s="7"/>
      <c r="U387394" s="7"/>
      <c r="V387394" s="7"/>
    </row>
    <row r="387426" spans="19:22" x14ac:dyDescent="0.25">
      <c r="S387426" s="7"/>
      <c r="T387426" s="7"/>
      <c r="U387426" s="7"/>
      <c r="V387426" s="7"/>
    </row>
    <row r="387458" spans="19:22" x14ac:dyDescent="0.25">
      <c r="S387458" s="7"/>
      <c r="T387458" s="7"/>
      <c r="U387458" s="7"/>
      <c r="V387458" s="7"/>
    </row>
    <row r="387490" spans="19:22" x14ac:dyDescent="0.25">
      <c r="S387490" s="7"/>
      <c r="T387490" s="7"/>
      <c r="U387490" s="7"/>
      <c r="V387490" s="7"/>
    </row>
    <row r="387522" spans="19:22" x14ac:dyDescent="0.25">
      <c r="S387522" s="7"/>
      <c r="T387522" s="7"/>
      <c r="U387522" s="7"/>
      <c r="V387522" s="7"/>
    </row>
    <row r="387554" spans="19:22" x14ac:dyDescent="0.25">
      <c r="S387554" s="7"/>
      <c r="T387554" s="7"/>
      <c r="U387554" s="7"/>
      <c r="V387554" s="7"/>
    </row>
    <row r="387586" spans="19:22" x14ac:dyDescent="0.25">
      <c r="S387586" s="7"/>
      <c r="T387586" s="7"/>
      <c r="U387586" s="7"/>
      <c r="V387586" s="7"/>
    </row>
    <row r="387618" spans="19:22" x14ac:dyDescent="0.25">
      <c r="S387618" s="7"/>
      <c r="T387618" s="7"/>
      <c r="U387618" s="7"/>
      <c r="V387618" s="7"/>
    </row>
    <row r="387650" spans="19:22" x14ac:dyDescent="0.25">
      <c r="S387650" s="7"/>
      <c r="T387650" s="7"/>
      <c r="U387650" s="7"/>
      <c r="V387650" s="7"/>
    </row>
    <row r="387682" spans="19:22" x14ac:dyDescent="0.25">
      <c r="S387682" s="7"/>
      <c r="T387682" s="7"/>
      <c r="U387682" s="7"/>
      <c r="V387682" s="7"/>
    </row>
    <row r="387714" spans="19:22" x14ac:dyDescent="0.25">
      <c r="S387714" s="7"/>
      <c r="T387714" s="7"/>
      <c r="U387714" s="7"/>
      <c r="V387714" s="7"/>
    </row>
    <row r="387746" spans="19:22" x14ac:dyDescent="0.25">
      <c r="S387746" s="7"/>
      <c r="T387746" s="7"/>
      <c r="U387746" s="7"/>
      <c r="V387746" s="7"/>
    </row>
    <row r="387778" spans="19:22" x14ac:dyDescent="0.25">
      <c r="S387778" s="7"/>
      <c r="T387778" s="7"/>
      <c r="U387778" s="7"/>
      <c r="V387778" s="7"/>
    </row>
    <row r="387810" spans="19:22" x14ac:dyDescent="0.25">
      <c r="S387810" s="7"/>
      <c r="T387810" s="7"/>
      <c r="U387810" s="7"/>
      <c r="V387810" s="7"/>
    </row>
    <row r="387842" spans="19:22" x14ac:dyDescent="0.25">
      <c r="S387842" s="7"/>
      <c r="T387842" s="7"/>
      <c r="U387842" s="7"/>
      <c r="V387842" s="7"/>
    </row>
    <row r="387874" spans="19:22" x14ac:dyDescent="0.25">
      <c r="S387874" s="7"/>
      <c r="T387874" s="7"/>
      <c r="U387874" s="7"/>
      <c r="V387874" s="7"/>
    </row>
    <row r="387906" spans="19:22" x14ac:dyDescent="0.25">
      <c r="S387906" s="7"/>
      <c r="T387906" s="7"/>
      <c r="U387906" s="7"/>
      <c r="V387906" s="7"/>
    </row>
    <row r="387938" spans="19:22" x14ac:dyDescent="0.25">
      <c r="S387938" s="7"/>
      <c r="T387938" s="7"/>
      <c r="U387938" s="7"/>
      <c r="V387938" s="7"/>
    </row>
    <row r="387970" spans="19:22" x14ac:dyDescent="0.25">
      <c r="S387970" s="7"/>
      <c r="T387970" s="7"/>
      <c r="U387970" s="7"/>
      <c r="V387970" s="7"/>
    </row>
    <row r="388002" spans="19:22" x14ac:dyDescent="0.25">
      <c r="S388002" s="7"/>
      <c r="T388002" s="7"/>
      <c r="U388002" s="7"/>
      <c r="V388002" s="7"/>
    </row>
    <row r="388034" spans="19:22" x14ac:dyDescent="0.25">
      <c r="S388034" s="7"/>
      <c r="T388034" s="7"/>
      <c r="U388034" s="7"/>
      <c r="V388034" s="7"/>
    </row>
    <row r="388066" spans="19:22" x14ac:dyDescent="0.25">
      <c r="S388066" s="7"/>
      <c r="T388066" s="7"/>
      <c r="U388066" s="7"/>
      <c r="V388066" s="7"/>
    </row>
    <row r="388098" spans="19:22" x14ac:dyDescent="0.25">
      <c r="S388098" s="7"/>
      <c r="T388098" s="7"/>
      <c r="U388098" s="7"/>
      <c r="V388098" s="7"/>
    </row>
    <row r="388130" spans="19:22" x14ac:dyDescent="0.25">
      <c r="S388130" s="7"/>
      <c r="T388130" s="7"/>
      <c r="U388130" s="7"/>
      <c r="V388130" s="7"/>
    </row>
    <row r="388162" spans="19:22" x14ac:dyDescent="0.25">
      <c r="S388162" s="7"/>
      <c r="T388162" s="7"/>
      <c r="U388162" s="7"/>
      <c r="V388162" s="7"/>
    </row>
    <row r="388194" spans="19:22" x14ac:dyDescent="0.25">
      <c r="S388194" s="7"/>
      <c r="T388194" s="7"/>
      <c r="U388194" s="7"/>
      <c r="V388194" s="7"/>
    </row>
    <row r="388226" spans="19:22" x14ac:dyDescent="0.25">
      <c r="S388226" s="7"/>
      <c r="T388226" s="7"/>
      <c r="U388226" s="7"/>
      <c r="V388226" s="7"/>
    </row>
    <row r="388258" spans="19:22" x14ac:dyDescent="0.25">
      <c r="S388258" s="7"/>
      <c r="T388258" s="7"/>
      <c r="U388258" s="7"/>
      <c r="V388258" s="7"/>
    </row>
    <row r="388290" spans="19:22" x14ac:dyDescent="0.25">
      <c r="S388290" s="7"/>
      <c r="T388290" s="7"/>
      <c r="U388290" s="7"/>
      <c r="V388290" s="7"/>
    </row>
    <row r="388322" spans="19:22" x14ac:dyDescent="0.25">
      <c r="S388322" s="7"/>
      <c r="T388322" s="7"/>
      <c r="U388322" s="7"/>
      <c r="V388322" s="7"/>
    </row>
    <row r="388354" spans="19:22" x14ac:dyDescent="0.25">
      <c r="S388354" s="7"/>
      <c r="T388354" s="7"/>
      <c r="U388354" s="7"/>
      <c r="V388354" s="7"/>
    </row>
    <row r="388386" spans="19:22" x14ac:dyDescent="0.25">
      <c r="S388386" s="7"/>
      <c r="T388386" s="7"/>
      <c r="U388386" s="7"/>
      <c r="V388386" s="7"/>
    </row>
    <row r="388418" spans="19:22" x14ac:dyDescent="0.25">
      <c r="S388418" s="7"/>
      <c r="T388418" s="7"/>
      <c r="U388418" s="7"/>
      <c r="V388418" s="7"/>
    </row>
    <row r="388450" spans="19:22" x14ac:dyDescent="0.25">
      <c r="S388450" s="7"/>
      <c r="T388450" s="7"/>
      <c r="U388450" s="7"/>
      <c r="V388450" s="7"/>
    </row>
    <row r="388482" spans="19:22" x14ac:dyDescent="0.25">
      <c r="S388482" s="7"/>
      <c r="T388482" s="7"/>
      <c r="U388482" s="7"/>
      <c r="V388482" s="7"/>
    </row>
    <row r="388514" spans="19:22" x14ac:dyDescent="0.25">
      <c r="S388514" s="7"/>
      <c r="T388514" s="7"/>
      <c r="U388514" s="7"/>
      <c r="V388514" s="7"/>
    </row>
    <row r="388546" spans="19:22" x14ac:dyDescent="0.25">
      <c r="S388546" s="7"/>
      <c r="T388546" s="7"/>
      <c r="U388546" s="7"/>
      <c r="V388546" s="7"/>
    </row>
    <row r="388578" spans="19:22" x14ac:dyDescent="0.25">
      <c r="S388578" s="7"/>
      <c r="T388578" s="7"/>
      <c r="U388578" s="7"/>
      <c r="V388578" s="7"/>
    </row>
    <row r="388610" spans="19:22" x14ac:dyDescent="0.25">
      <c r="S388610" s="7"/>
      <c r="T388610" s="7"/>
      <c r="U388610" s="7"/>
      <c r="V388610" s="7"/>
    </row>
    <row r="388642" spans="19:22" x14ac:dyDescent="0.25">
      <c r="S388642" s="7"/>
      <c r="T388642" s="7"/>
      <c r="U388642" s="7"/>
      <c r="V388642" s="7"/>
    </row>
    <row r="388674" spans="19:22" x14ac:dyDescent="0.25">
      <c r="S388674" s="7"/>
      <c r="T388674" s="7"/>
      <c r="U388674" s="7"/>
      <c r="V388674" s="7"/>
    </row>
    <row r="388706" spans="19:22" x14ac:dyDescent="0.25">
      <c r="S388706" s="7"/>
      <c r="T388706" s="7"/>
      <c r="U388706" s="7"/>
      <c r="V388706" s="7"/>
    </row>
    <row r="388738" spans="19:22" x14ac:dyDescent="0.25">
      <c r="S388738" s="7"/>
      <c r="T388738" s="7"/>
      <c r="U388738" s="7"/>
      <c r="V388738" s="7"/>
    </row>
    <row r="388770" spans="19:22" x14ac:dyDescent="0.25">
      <c r="S388770" s="7"/>
      <c r="T388770" s="7"/>
      <c r="U388770" s="7"/>
      <c r="V388770" s="7"/>
    </row>
    <row r="388802" spans="19:22" x14ac:dyDescent="0.25">
      <c r="S388802" s="7"/>
      <c r="T388802" s="7"/>
      <c r="U388802" s="7"/>
      <c r="V388802" s="7"/>
    </row>
    <row r="388834" spans="19:22" x14ac:dyDescent="0.25">
      <c r="S388834" s="7"/>
      <c r="T388834" s="7"/>
      <c r="U388834" s="7"/>
      <c r="V388834" s="7"/>
    </row>
    <row r="388866" spans="19:22" x14ac:dyDescent="0.25">
      <c r="S388866" s="7"/>
      <c r="T388866" s="7"/>
      <c r="U388866" s="7"/>
      <c r="V388866" s="7"/>
    </row>
    <row r="388898" spans="19:22" x14ac:dyDescent="0.25">
      <c r="S388898" s="7"/>
      <c r="T388898" s="7"/>
      <c r="U388898" s="7"/>
      <c r="V388898" s="7"/>
    </row>
    <row r="388930" spans="19:22" x14ac:dyDescent="0.25">
      <c r="S388930" s="7"/>
      <c r="T388930" s="7"/>
      <c r="U388930" s="7"/>
      <c r="V388930" s="7"/>
    </row>
    <row r="388962" spans="19:22" x14ac:dyDescent="0.25">
      <c r="S388962" s="7"/>
      <c r="T388962" s="7"/>
      <c r="U388962" s="7"/>
      <c r="V388962" s="7"/>
    </row>
    <row r="388994" spans="19:22" x14ac:dyDescent="0.25">
      <c r="S388994" s="7"/>
      <c r="T388994" s="7"/>
      <c r="U388994" s="7"/>
      <c r="V388994" s="7"/>
    </row>
    <row r="389026" spans="19:22" x14ac:dyDescent="0.25">
      <c r="S389026" s="7"/>
      <c r="T389026" s="7"/>
      <c r="U389026" s="7"/>
      <c r="V389026" s="7"/>
    </row>
    <row r="389058" spans="19:22" x14ac:dyDescent="0.25">
      <c r="S389058" s="7"/>
      <c r="T389058" s="7"/>
      <c r="U389058" s="7"/>
      <c r="V389058" s="7"/>
    </row>
    <row r="389090" spans="19:22" x14ac:dyDescent="0.25">
      <c r="S389090" s="7"/>
      <c r="T389090" s="7"/>
      <c r="U389090" s="7"/>
      <c r="V389090" s="7"/>
    </row>
    <row r="389122" spans="19:22" x14ac:dyDescent="0.25">
      <c r="S389122" s="7"/>
      <c r="T389122" s="7"/>
      <c r="U389122" s="7"/>
      <c r="V389122" s="7"/>
    </row>
    <row r="389154" spans="19:22" x14ac:dyDescent="0.25">
      <c r="S389154" s="7"/>
      <c r="T389154" s="7"/>
      <c r="U389154" s="7"/>
      <c r="V389154" s="7"/>
    </row>
    <row r="389186" spans="19:22" x14ac:dyDescent="0.25">
      <c r="S389186" s="7"/>
      <c r="T389186" s="7"/>
      <c r="U389186" s="7"/>
      <c r="V389186" s="7"/>
    </row>
    <row r="389218" spans="19:22" x14ac:dyDescent="0.25">
      <c r="S389218" s="7"/>
      <c r="T389218" s="7"/>
      <c r="U389218" s="7"/>
      <c r="V389218" s="7"/>
    </row>
    <row r="389250" spans="19:22" x14ac:dyDescent="0.25">
      <c r="S389250" s="7"/>
      <c r="T389250" s="7"/>
      <c r="U389250" s="7"/>
      <c r="V389250" s="7"/>
    </row>
    <row r="389282" spans="19:22" x14ac:dyDescent="0.25">
      <c r="S389282" s="7"/>
      <c r="T389282" s="7"/>
      <c r="U389282" s="7"/>
      <c r="V389282" s="7"/>
    </row>
    <row r="389314" spans="19:22" x14ac:dyDescent="0.25">
      <c r="S389314" s="7"/>
      <c r="T389314" s="7"/>
      <c r="U389314" s="7"/>
      <c r="V389314" s="7"/>
    </row>
    <row r="389346" spans="19:22" x14ac:dyDescent="0.25">
      <c r="S389346" s="7"/>
      <c r="T389346" s="7"/>
      <c r="U389346" s="7"/>
      <c r="V389346" s="7"/>
    </row>
    <row r="389378" spans="19:22" x14ac:dyDescent="0.25">
      <c r="S389378" s="7"/>
      <c r="T389378" s="7"/>
      <c r="U389378" s="7"/>
      <c r="V389378" s="7"/>
    </row>
    <row r="389410" spans="19:22" x14ac:dyDescent="0.25">
      <c r="S389410" s="7"/>
      <c r="T389410" s="7"/>
      <c r="U389410" s="7"/>
      <c r="V389410" s="7"/>
    </row>
    <row r="389442" spans="19:22" x14ac:dyDescent="0.25">
      <c r="S389442" s="7"/>
      <c r="T389442" s="7"/>
      <c r="U389442" s="7"/>
      <c r="V389442" s="7"/>
    </row>
    <row r="389474" spans="19:22" x14ac:dyDescent="0.25">
      <c r="S389474" s="7"/>
      <c r="T389474" s="7"/>
      <c r="U389474" s="7"/>
      <c r="V389474" s="7"/>
    </row>
    <row r="389506" spans="19:22" x14ac:dyDescent="0.25">
      <c r="S389506" s="7"/>
      <c r="T389506" s="7"/>
      <c r="U389506" s="7"/>
      <c r="V389506" s="7"/>
    </row>
    <row r="389538" spans="19:22" x14ac:dyDescent="0.25">
      <c r="S389538" s="7"/>
      <c r="T389538" s="7"/>
      <c r="U389538" s="7"/>
      <c r="V389538" s="7"/>
    </row>
    <row r="389570" spans="19:22" x14ac:dyDescent="0.25">
      <c r="S389570" s="7"/>
      <c r="T389570" s="7"/>
      <c r="U389570" s="7"/>
      <c r="V389570" s="7"/>
    </row>
    <row r="389602" spans="19:22" x14ac:dyDescent="0.25">
      <c r="S389602" s="7"/>
      <c r="T389602" s="7"/>
      <c r="U389602" s="7"/>
      <c r="V389602" s="7"/>
    </row>
    <row r="389634" spans="19:22" x14ac:dyDescent="0.25">
      <c r="S389634" s="7"/>
      <c r="T389634" s="7"/>
      <c r="U389634" s="7"/>
      <c r="V389634" s="7"/>
    </row>
    <row r="389666" spans="19:22" x14ac:dyDescent="0.25">
      <c r="S389666" s="7"/>
      <c r="T389666" s="7"/>
      <c r="U389666" s="7"/>
      <c r="V389666" s="7"/>
    </row>
    <row r="389698" spans="19:22" x14ac:dyDescent="0.25">
      <c r="S389698" s="7"/>
      <c r="T389698" s="7"/>
      <c r="U389698" s="7"/>
      <c r="V389698" s="7"/>
    </row>
    <row r="389730" spans="19:22" x14ac:dyDescent="0.25">
      <c r="S389730" s="7"/>
      <c r="T389730" s="7"/>
      <c r="U389730" s="7"/>
      <c r="V389730" s="7"/>
    </row>
    <row r="389762" spans="19:22" x14ac:dyDescent="0.25">
      <c r="S389762" s="7"/>
      <c r="T389762" s="7"/>
      <c r="U389762" s="7"/>
      <c r="V389762" s="7"/>
    </row>
    <row r="389794" spans="19:22" x14ac:dyDescent="0.25">
      <c r="S389794" s="7"/>
      <c r="T389794" s="7"/>
      <c r="U389794" s="7"/>
      <c r="V389794" s="7"/>
    </row>
    <row r="389826" spans="19:22" x14ac:dyDescent="0.25">
      <c r="S389826" s="7"/>
      <c r="T389826" s="7"/>
      <c r="U389826" s="7"/>
      <c r="V389826" s="7"/>
    </row>
    <row r="389858" spans="19:22" x14ac:dyDescent="0.25">
      <c r="S389858" s="7"/>
      <c r="T389858" s="7"/>
      <c r="U389858" s="7"/>
      <c r="V389858" s="7"/>
    </row>
    <row r="389890" spans="19:22" x14ac:dyDescent="0.25">
      <c r="S389890" s="7"/>
      <c r="T389890" s="7"/>
      <c r="U389890" s="7"/>
      <c r="V389890" s="7"/>
    </row>
    <row r="389922" spans="19:22" x14ac:dyDescent="0.25">
      <c r="S389922" s="7"/>
      <c r="T389922" s="7"/>
      <c r="U389922" s="7"/>
      <c r="V389922" s="7"/>
    </row>
    <row r="389954" spans="19:22" x14ac:dyDescent="0.25">
      <c r="S389954" s="7"/>
      <c r="T389954" s="7"/>
      <c r="U389954" s="7"/>
      <c r="V389954" s="7"/>
    </row>
    <row r="389986" spans="19:22" x14ac:dyDescent="0.25">
      <c r="S389986" s="7"/>
      <c r="T389986" s="7"/>
      <c r="U389986" s="7"/>
      <c r="V389986" s="7"/>
    </row>
    <row r="390018" spans="19:22" x14ac:dyDescent="0.25">
      <c r="S390018" s="7"/>
      <c r="T390018" s="7"/>
      <c r="U390018" s="7"/>
      <c r="V390018" s="7"/>
    </row>
    <row r="390050" spans="19:22" x14ac:dyDescent="0.25">
      <c r="S390050" s="7"/>
      <c r="T390050" s="7"/>
      <c r="U390050" s="7"/>
      <c r="V390050" s="7"/>
    </row>
    <row r="390082" spans="19:22" x14ac:dyDescent="0.25">
      <c r="S390082" s="7"/>
      <c r="T390082" s="7"/>
      <c r="U390082" s="7"/>
      <c r="V390082" s="7"/>
    </row>
    <row r="390114" spans="19:22" x14ac:dyDescent="0.25">
      <c r="S390114" s="7"/>
      <c r="T390114" s="7"/>
      <c r="U390114" s="7"/>
      <c r="V390114" s="7"/>
    </row>
    <row r="390146" spans="19:22" x14ac:dyDescent="0.25">
      <c r="S390146" s="7"/>
      <c r="T390146" s="7"/>
      <c r="U390146" s="7"/>
      <c r="V390146" s="7"/>
    </row>
    <row r="390178" spans="19:22" x14ac:dyDescent="0.25">
      <c r="S390178" s="7"/>
      <c r="T390178" s="7"/>
      <c r="U390178" s="7"/>
      <c r="V390178" s="7"/>
    </row>
    <row r="390210" spans="19:22" x14ac:dyDescent="0.25">
      <c r="S390210" s="7"/>
      <c r="T390210" s="7"/>
      <c r="U390210" s="7"/>
      <c r="V390210" s="7"/>
    </row>
    <row r="390242" spans="19:22" x14ac:dyDescent="0.25">
      <c r="S390242" s="7"/>
      <c r="T390242" s="7"/>
      <c r="U390242" s="7"/>
      <c r="V390242" s="7"/>
    </row>
    <row r="390274" spans="19:22" x14ac:dyDescent="0.25">
      <c r="S390274" s="7"/>
      <c r="T390274" s="7"/>
      <c r="U390274" s="7"/>
      <c r="V390274" s="7"/>
    </row>
    <row r="390306" spans="19:22" x14ac:dyDescent="0.25">
      <c r="S390306" s="7"/>
      <c r="T390306" s="7"/>
      <c r="U390306" s="7"/>
      <c r="V390306" s="7"/>
    </row>
    <row r="390338" spans="19:22" x14ac:dyDescent="0.25">
      <c r="S390338" s="7"/>
      <c r="T390338" s="7"/>
      <c r="U390338" s="7"/>
      <c r="V390338" s="7"/>
    </row>
    <row r="390370" spans="19:22" x14ac:dyDescent="0.25">
      <c r="S390370" s="7"/>
      <c r="T390370" s="7"/>
      <c r="U390370" s="7"/>
      <c r="V390370" s="7"/>
    </row>
    <row r="390402" spans="19:22" x14ac:dyDescent="0.25">
      <c r="S390402" s="7"/>
      <c r="T390402" s="7"/>
      <c r="U390402" s="7"/>
      <c r="V390402" s="7"/>
    </row>
    <row r="390434" spans="19:22" x14ac:dyDescent="0.25">
      <c r="S390434" s="7"/>
      <c r="T390434" s="7"/>
      <c r="U390434" s="7"/>
      <c r="V390434" s="7"/>
    </row>
    <row r="390466" spans="19:22" x14ac:dyDescent="0.25">
      <c r="S390466" s="7"/>
      <c r="T390466" s="7"/>
      <c r="U390466" s="7"/>
      <c r="V390466" s="7"/>
    </row>
    <row r="390498" spans="19:22" x14ac:dyDescent="0.25">
      <c r="S390498" s="7"/>
      <c r="T390498" s="7"/>
      <c r="U390498" s="7"/>
      <c r="V390498" s="7"/>
    </row>
    <row r="390530" spans="19:22" x14ac:dyDescent="0.25">
      <c r="S390530" s="7"/>
      <c r="T390530" s="7"/>
      <c r="U390530" s="7"/>
      <c r="V390530" s="7"/>
    </row>
    <row r="390562" spans="19:22" x14ac:dyDescent="0.25">
      <c r="S390562" s="7"/>
      <c r="T390562" s="7"/>
      <c r="U390562" s="7"/>
      <c r="V390562" s="7"/>
    </row>
    <row r="390594" spans="19:22" x14ac:dyDescent="0.25">
      <c r="S390594" s="7"/>
      <c r="T390594" s="7"/>
      <c r="U390594" s="7"/>
      <c r="V390594" s="7"/>
    </row>
    <row r="390626" spans="19:22" x14ac:dyDescent="0.25">
      <c r="S390626" s="7"/>
      <c r="T390626" s="7"/>
      <c r="U390626" s="7"/>
      <c r="V390626" s="7"/>
    </row>
    <row r="390658" spans="19:22" x14ac:dyDescent="0.25">
      <c r="S390658" s="7"/>
      <c r="T390658" s="7"/>
      <c r="U390658" s="7"/>
      <c r="V390658" s="7"/>
    </row>
    <row r="390690" spans="19:22" x14ac:dyDescent="0.25">
      <c r="S390690" s="7"/>
      <c r="T390690" s="7"/>
      <c r="U390690" s="7"/>
      <c r="V390690" s="7"/>
    </row>
    <row r="390722" spans="19:22" x14ac:dyDescent="0.25">
      <c r="S390722" s="7"/>
      <c r="T390722" s="7"/>
      <c r="U390722" s="7"/>
      <c r="V390722" s="7"/>
    </row>
    <row r="390754" spans="19:22" x14ac:dyDescent="0.25">
      <c r="S390754" s="7"/>
      <c r="T390754" s="7"/>
      <c r="U390754" s="7"/>
      <c r="V390754" s="7"/>
    </row>
    <row r="390786" spans="19:22" x14ac:dyDescent="0.25">
      <c r="S390786" s="7"/>
      <c r="T390786" s="7"/>
      <c r="U390786" s="7"/>
      <c r="V390786" s="7"/>
    </row>
    <row r="390818" spans="19:22" x14ac:dyDescent="0.25">
      <c r="S390818" s="7"/>
      <c r="T390818" s="7"/>
      <c r="U390818" s="7"/>
      <c r="V390818" s="7"/>
    </row>
    <row r="390850" spans="19:22" x14ac:dyDescent="0.25">
      <c r="S390850" s="7"/>
      <c r="T390850" s="7"/>
      <c r="U390850" s="7"/>
      <c r="V390850" s="7"/>
    </row>
    <row r="390882" spans="19:22" x14ac:dyDescent="0.25">
      <c r="S390882" s="7"/>
      <c r="T390882" s="7"/>
      <c r="U390882" s="7"/>
      <c r="V390882" s="7"/>
    </row>
    <row r="390914" spans="19:22" x14ac:dyDescent="0.25">
      <c r="S390914" s="7"/>
      <c r="T390914" s="7"/>
      <c r="U390914" s="7"/>
      <c r="V390914" s="7"/>
    </row>
    <row r="390946" spans="19:22" x14ac:dyDescent="0.25">
      <c r="S390946" s="7"/>
      <c r="T390946" s="7"/>
      <c r="U390946" s="7"/>
      <c r="V390946" s="7"/>
    </row>
    <row r="390978" spans="19:22" x14ac:dyDescent="0.25">
      <c r="S390978" s="7"/>
      <c r="T390978" s="7"/>
      <c r="U390978" s="7"/>
      <c r="V390978" s="7"/>
    </row>
    <row r="391010" spans="19:22" x14ac:dyDescent="0.25">
      <c r="S391010" s="7"/>
      <c r="T391010" s="7"/>
      <c r="U391010" s="7"/>
      <c r="V391010" s="7"/>
    </row>
    <row r="391042" spans="19:22" x14ac:dyDescent="0.25">
      <c r="S391042" s="7"/>
      <c r="T391042" s="7"/>
      <c r="U391042" s="7"/>
      <c r="V391042" s="7"/>
    </row>
    <row r="391074" spans="19:22" x14ac:dyDescent="0.25">
      <c r="S391074" s="7"/>
      <c r="T391074" s="7"/>
      <c r="U391074" s="7"/>
      <c r="V391074" s="7"/>
    </row>
    <row r="391106" spans="19:22" x14ac:dyDescent="0.25">
      <c r="S391106" s="7"/>
      <c r="T391106" s="7"/>
      <c r="U391106" s="7"/>
      <c r="V391106" s="7"/>
    </row>
    <row r="391138" spans="19:22" x14ac:dyDescent="0.25">
      <c r="S391138" s="7"/>
      <c r="T391138" s="7"/>
      <c r="U391138" s="7"/>
      <c r="V391138" s="7"/>
    </row>
    <row r="391170" spans="19:22" x14ac:dyDescent="0.25">
      <c r="S391170" s="7"/>
      <c r="T391170" s="7"/>
      <c r="U391170" s="7"/>
      <c r="V391170" s="7"/>
    </row>
    <row r="391202" spans="19:22" x14ac:dyDescent="0.25">
      <c r="S391202" s="7"/>
      <c r="T391202" s="7"/>
      <c r="U391202" s="7"/>
      <c r="V391202" s="7"/>
    </row>
    <row r="391234" spans="19:22" x14ac:dyDescent="0.25">
      <c r="S391234" s="7"/>
      <c r="T391234" s="7"/>
      <c r="U391234" s="7"/>
      <c r="V391234" s="7"/>
    </row>
    <row r="391266" spans="19:22" x14ac:dyDescent="0.25">
      <c r="S391266" s="7"/>
      <c r="T391266" s="7"/>
      <c r="U391266" s="7"/>
      <c r="V391266" s="7"/>
    </row>
    <row r="391298" spans="19:22" x14ac:dyDescent="0.25">
      <c r="S391298" s="7"/>
      <c r="T391298" s="7"/>
      <c r="U391298" s="7"/>
      <c r="V391298" s="7"/>
    </row>
    <row r="391330" spans="19:22" x14ac:dyDescent="0.25">
      <c r="S391330" s="7"/>
      <c r="T391330" s="7"/>
      <c r="U391330" s="7"/>
      <c r="V391330" s="7"/>
    </row>
    <row r="391362" spans="19:22" x14ac:dyDescent="0.25">
      <c r="S391362" s="7"/>
      <c r="T391362" s="7"/>
      <c r="U391362" s="7"/>
      <c r="V391362" s="7"/>
    </row>
    <row r="391394" spans="19:22" x14ac:dyDescent="0.25">
      <c r="S391394" s="7"/>
      <c r="T391394" s="7"/>
      <c r="U391394" s="7"/>
      <c r="V391394" s="7"/>
    </row>
    <row r="391426" spans="19:22" x14ac:dyDescent="0.25">
      <c r="S391426" s="7"/>
      <c r="T391426" s="7"/>
      <c r="U391426" s="7"/>
      <c r="V391426" s="7"/>
    </row>
    <row r="391458" spans="19:22" x14ac:dyDescent="0.25">
      <c r="S391458" s="7"/>
      <c r="T391458" s="7"/>
      <c r="U391458" s="7"/>
      <c r="V391458" s="7"/>
    </row>
    <row r="391490" spans="19:22" x14ac:dyDescent="0.25">
      <c r="S391490" s="7"/>
      <c r="T391490" s="7"/>
      <c r="U391490" s="7"/>
      <c r="V391490" s="7"/>
    </row>
    <row r="391522" spans="19:22" x14ac:dyDescent="0.25">
      <c r="S391522" s="7"/>
      <c r="T391522" s="7"/>
      <c r="U391522" s="7"/>
      <c r="V391522" s="7"/>
    </row>
    <row r="391554" spans="19:22" x14ac:dyDescent="0.25">
      <c r="S391554" s="7"/>
      <c r="T391554" s="7"/>
      <c r="U391554" s="7"/>
      <c r="V391554" s="7"/>
    </row>
    <row r="391586" spans="19:22" x14ac:dyDescent="0.25">
      <c r="S391586" s="7"/>
      <c r="T391586" s="7"/>
      <c r="U391586" s="7"/>
      <c r="V391586" s="7"/>
    </row>
    <row r="391618" spans="19:22" x14ac:dyDescent="0.25">
      <c r="S391618" s="7"/>
      <c r="T391618" s="7"/>
      <c r="U391618" s="7"/>
      <c r="V391618" s="7"/>
    </row>
    <row r="391650" spans="19:22" x14ac:dyDescent="0.25">
      <c r="S391650" s="7"/>
      <c r="T391650" s="7"/>
      <c r="U391650" s="7"/>
      <c r="V391650" s="7"/>
    </row>
    <row r="391682" spans="19:22" x14ac:dyDescent="0.25">
      <c r="S391682" s="7"/>
      <c r="T391682" s="7"/>
      <c r="U391682" s="7"/>
      <c r="V391682" s="7"/>
    </row>
    <row r="391714" spans="19:22" x14ac:dyDescent="0.25">
      <c r="S391714" s="7"/>
      <c r="T391714" s="7"/>
      <c r="U391714" s="7"/>
      <c r="V391714" s="7"/>
    </row>
    <row r="391746" spans="19:22" x14ac:dyDescent="0.25">
      <c r="S391746" s="7"/>
      <c r="T391746" s="7"/>
      <c r="U391746" s="7"/>
      <c r="V391746" s="7"/>
    </row>
    <row r="391778" spans="19:22" x14ac:dyDescent="0.25">
      <c r="S391778" s="7"/>
      <c r="T391778" s="7"/>
      <c r="U391778" s="7"/>
      <c r="V391778" s="7"/>
    </row>
    <row r="391810" spans="19:22" x14ac:dyDescent="0.25">
      <c r="S391810" s="7"/>
      <c r="T391810" s="7"/>
      <c r="U391810" s="7"/>
      <c r="V391810" s="7"/>
    </row>
    <row r="391842" spans="19:22" x14ac:dyDescent="0.25">
      <c r="S391842" s="7"/>
      <c r="T391842" s="7"/>
      <c r="U391842" s="7"/>
      <c r="V391842" s="7"/>
    </row>
    <row r="391874" spans="19:22" x14ac:dyDescent="0.25">
      <c r="S391874" s="7"/>
      <c r="T391874" s="7"/>
      <c r="U391874" s="7"/>
      <c r="V391874" s="7"/>
    </row>
    <row r="391906" spans="19:22" x14ac:dyDescent="0.25">
      <c r="S391906" s="7"/>
      <c r="T391906" s="7"/>
      <c r="U391906" s="7"/>
      <c r="V391906" s="7"/>
    </row>
    <row r="391938" spans="19:22" x14ac:dyDescent="0.25">
      <c r="S391938" s="7"/>
      <c r="T391938" s="7"/>
      <c r="U391938" s="7"/>
      <c r="V391938" s="7"/>
    </row>
    <row r="391970" spans="19:22" x14ac:dyDescent="0.25">
      <c r="S391970" s="7"/>
      <c r="T391970" s="7"/>
      <c r="U391970" s="7"/>
      <c r="V391970" s="7"/>
    </row>
    <row r="392002" spans="19:22" x14ac:dyDescent="0.25">
      <c r="S392002" s="7"/>
      <c r="T392002" s="7"/>
      <c r="U392002" s="7"/>
      <c r="V392002" s="7"/>
    </row>
    <row r="392034" spans="19:22" x14ac:dyDescent="0.25">
      <c r="S392034" s="7"/>
      <c r="T392034" s="7"/>
      <c r="U392034" s="7"/>
      <c r="V392034" s="7"/>
    </row>
    <row r="392066" spans="19:22" x14ac:dyDescent="0.25">
      <c r="S392066" s="7"/>
      <c r="T392066" s="7"/>
      <c r="U392066" s="7"/>
      <c r="V392066" s="7"/>
    </row>
    <row r="392098" spans="19:22" x14ac:dyDescent="0.25">
      <c r="S392098" s="7"/>
      <c r="T392098" s="7"/>
      <c r="U392098" s="7"/>
      <c r="V392098" s="7"/>
    </row>
    <row r="392130" spans="19:22" x14ac:dyDescent="0.25">
      <c r="S392130" s="7"/>
      <c r="T392130" s="7"/>
      <c r="U392130" s="7"/>
      <c r="V392130" s="7"/>
    </row>
    <row r="392162" spans="19:22" x14ac:dyDescent="0.25">
      <c r="S392162" s="7"/>
      <c r="T392162" s="7"/>
      <c r="U392162" s="7"/>
      <c r="V392162" s="7"/>
    </row>
    <row r="392194" spans="19:22" x14ac:dyDescent="0.25">
      <c r="S392194" s="7"/>
      <c r="T392194" s="7"/>
      <c r="U392194" s="7"/>
      <c r="V392194" s="7"/>
    </row>
    <row r="392226" spans="19:22" x14ac:dyDescent="0.25">
      <c r="S392226" s="7"/>
      <c r="T392226" s="7"/>
      <c r="U392226" s="7"/>
      <c r="V392226" s="7"/>
    </row>
    <row r="392258" spans="19:22" x14ac:dyDescent="0.25">
      <c r="S392258" s="7"/>
      <c r="T392258" s="7"/>
      <c r="U392258" s="7"/>
      <c r="V392258" s="7"/>
    </row>
    <row r="392290" spans="19:22" x14ac:dyDescent="0.25">
      <c r="S392290" s="7"/>
      <c r="T392290" s="7"/>
      <c r="U392290" s="7"/>
      <c r="V392290" s="7"/>
    </row>
    <row r="392322" spans="19:22" x14ac:dyDescent="0.25">
      <c r="S392322" s="7"/>
      <c r="T392322" s="7"/>
      <c r="U392322" s="7"/>
      <c r="V392322" s="7"/>
    </row>
    <row r="392354" spans="19:22" x14ac:dyDescent="0.25">
      <c r="S392354" s="7"/>
      <c r="T392354" s="7"/>
      <c r="U392354" s="7"/>
      <c r="V392354" s="7"/>
    </row>
    <row r="392386" spans="19:22" x14ac:dyDescent="0.25">
      <c r="S392386" s="7"/>
      <c r="T392386" s="7"/>
      <c r="U392386" s="7"/>
      <c r="V392386" s="7"/>
    </row>
    <row r="392418" spans="19:22" x14ac:dyDescent="0.25">
      <c r="S392418" s="7"/>
      <c r="T392418" s="7"/>
      <c r="U392418" s="7"/>
      <c r="V392418" s="7"/>
    </row>
    <row r="392450" spans="19:22" x14ac:dyDescent="0.25">
      <c r="S392450" s="7"/>
      <c r="T392450" s="7"/>
      <c r="U392450" s="7"/>
      <c r="V392450" s="7"/>
    </row>
    <row r="392482" spans="19:22" x14ac:dyDescent="0.25">
      <c r="S392482" s="7"/>
      <c r="T392482" s="7"/>
      <c r="U392482" s="7"/>
      <c r="V392482" s="7"/>
    </row>
    <row r="392514" spans="19:22" x14ac:dyDescent="0.25">
      <c r="S392514" s="7"/>
      <c r="T392514" s="7"/>
      <c r="U392514" s="7"/>
      <c r="V392514" s="7"/>
    </row>
    <row r="392546" spans="19:22" x14ac:dyDescent="0.25">
      <c r="S392546" s="7"/>
      <c r="T392546" s="7"/>
      <c r="U392546" s="7"/>
      <c r="V392546" s="7"/>
    </row>
    <row r="392578" spans="19:22" x14ac:dyDescent="0.25">
      <c r="S392578" s="7"/>
      <c r="T392578" s="7"/>
      <c r="U392578" s="7"/>
      <c r="V392578" s="7"/>
    </row>
    <row r="392610" spans="19:22" x14ac:dyDescent="0.25">
      <c r="S392610" s="7"/>
      <c r="T392610" s="7"/>
      <c r="U392610" s="7"/>
      <c r="V392610" s="7"/>
    </row>
    <row r="392642" spans="19:22" x14ac:dyDescent="0.25">
      <c r="S392642" s="7"/>
      <c r="T392642" s="7"/>
      <c r="U392642" s="7"/>
      <c r="V392642" s="7"/>
    </row>
    <row r="392674" spans="19:22" x14ac:dyDescent="0.25">
      <c r="S392674" s="7"/>
      <c r="T392674" s="7"/>
      <c r="U392674" s="7"/>
      <c r="V392674" s="7"/>
    </row>
    <row r="392706" spans="19:22" x14ac:dyDescent="0.25">
      <c r="S392706" s="7"/>
      <c r="T392706" s="7"/>
      <c r="U392706" s="7"/>
      <c r="V392706" s="7"/>
    </row>
    <row r="392738" spans="19:22" x14ac:dyDescent="0.25">
      <c r="S392738" s="7"/>
      <c r="T392738" s="7"/>
      <c r="U392738" s="7"/>
      <c r="V392738" s="7"/>
    </row>
    <row r="392770" spans="19:22" x14ac:dyDescent="0.25">
      <c r="S392770" s="7"/>
      <c r="T392770" s="7"/>
      <c r="U392770" s="7"/>
      <c r="V392770" s="7"/>
    </row>
    <row r="392802" spans="19:22" x14ac:dyDescent="0.25">
      <c r="S392802" s="7"/>
      <c r="T392802" s="7"/>
      <c r="U392802" s="7"/>
      <c r="V392802" s="7"/>
    </row>
    <row r="392834" spans="19:22" x14ac:dyDescent="0.25">
      <c r="S392834" s="7"/>
      <c r="T392834" s="7"/>
      <c r="U392834" s="7"/>
      <c r="V392834" s="7"/>
    </row>
    <row r="392866" spans="19:22" x14ac:dyDescent="0.25">
      <c r="S392866" s="7"/>
      <c r="T392866" s="7"/>
      <c r="U392866" s="7"/>
      <c r="V392866" s="7"/>
    </row>
    <row r="392898" spans="19:22" x14ac:dyDescent="0.25">
      <c r="S392898" s="7"/>
      <c r="T392898" s="7"/>
      <c r="U392898" s="7"/>
      <c r="V392898" s="7"/>
    </row>
    <row r="392930" spans="19:22" x14ac:dyDescent="0.25">
      <c r="S392930" s="7"/>
      <c r="T392930" s="7"/>
      <c r="U392930" s="7"/>
      <c r="V392930" s="7"/>
    </row>
    <row r="392962" spans="19:22" x14ac:dyDescent="0.25">
      <c r="S392962" s="7"/>
      <c r="T392962" s="7"/>
      <c r="U392962" s="7"/>
      <c r="V392962" s="7"/>
    </row>
    <row r="392994" spans="19:22" x14ac:dyDescent="0.25">
      <c r="S392994" s="7"/>
      <c r="T392994" s="7"/>
      <c r="U392994" s="7"/>
      <c r="V392994" s="7"/>
    </row>
    <row r="393026" spans="19:22" x14ac:dyDescent="0.25">
      <c r="S393026" s="7"/>
      <c r="T393026" s="7"/>
      <c r="U393026" s="7"/>
      <c r="V393026" s="7"/>
    </row>
    <row r="393058" spans="19:22" x14ac:dyDescent="0.25">
      <c r="S393058" s="7"/>
      <c r="T393058" s="7"/>
      <c r="U393058" s="7"/>
      <c r="V393058" s="7"/>
    </row>
    <row r="393090" spans="19:22" x14ac:dyDescent="0.25">
      <c r="S393090" s="7"/>
      <c r="T393090" s="7"/>
      <c r="U393090" s="7"/>
      <c r="V393090" s="7"/>
    </row>
    <row r="393122" spans="19:22" x14ac:dyDescent="0.25">
      <c r="S393122" s="7"/>
      <c r="T393122" s="7"/>
      <c r="U393122" s="7"/>
      <c r="V393122" s="7"/>
    </row>
    <row r="393154" spans="19:22" x14ac:dyDescent="0.25">
      <c r="S393154" s="7"/>
      <c r="T393154" s="7"/>
      <c r="U393154" s="7"/>
      <c r="V393154" s="7"/>
    </row>
    <row r="393186" spans="19:22" x14ac:dyDescent="0.25">
      <c r="S393186" s="7"/>
      <c r="T393186" s="7"/>
      <c r="U393186" s="7"/>
      <c r="V393186" s="7"/>
    </row>
    <row r="393218" spans="19:22" x14ac:dyDescent="0.25">
      <c r="S393218" s="7"/>
      <c r="T393218" s="7"/>
      <c r="U393218" s="7"/>
      <c r="V393218" s="7"/>
    </row>
    <row r="393250" spans="19:22" x14ac:dyDescent="0.25">
      <c r="S393250" s="7"/>
      <c r="T393250" s="7"/>
      <c r="U393250" s="7"/>
      <c r="V393250" s="7"/>
    </row>
    <row r="393282" spans="19:22" x14ac:dyDescent="0.25">
      <c r="S393282" s="7"/>
      <c r="T393282" s="7"/>
      <c r="U393282" s="7"/>
      <c r="V393282" s="7"/>
    </row>
    <row r="393314" spans="19:22" x14ac:dyDescent="0.25">
      <c r="S393314" s="7"/>
      <c r="T393314" s="7"/>
      <c r="U393314" s="7"/>
      <c r="V393314" s="7"/>
    </row>
    <row r="393346" spans="19:22" x14ac:dyDescent="0.25">
      <c r="S393346" s="7"/>
      <c r="T393346" s="7"/>
      <c r="U393346" s="7"/>
      <c r="V393346" s="7"/>
    </row>
    <row r="393378" spans="19:22" x14ac:dyDescent="0.25">
      <c r="S393378" s="7"/>
      <c r="T393378" s="7"/>
      <c r="U393378" s="7"/>
      <c r="V393378" s="7"/>
    </row>
    <row r="393410" spans="19:22" x14ac:dyDescent="0.25">
      <c r="S393410" s="7"/>
      <c r="T393410" s="7"/>
      <c r="U393410" s="7"/>
      <c r="V393410" s="7"/>
    </row>
    <row r="393442" spans="19:22" x14ac:dyDescent="0.25">
      <c r="S393442" s="7"/>
      <c r="T393442" s="7"/>
      <c r="U393442" s="7"/>
      <c r="V393442" s="7"/>
    </row>
    <row r="393474" spans="19:22" x14ac:dyDescent="0.25">
      <c r="S393474" s="7"/>
      <c r="T393474" s="7"/>
      <c r="U393474" s="7"/>
      <c r="V393474" s="7"/>
    </row>
    <row r="393506" spans="19:22" x14ac:dyDescent="0.25">
      <c r="S393506" s="7"/>
      <c r="T393506" s="7"/>
      <c r="U393506" s="7"/>
      <c r="V393506" s="7"/>
    </row>
    <row r="393538" spans="19:22" x14ac:dyDescent="0.25">
      <c r="S393538" s="7"/>
      <c r="T393538" s="7"/>
      <c r="U393538" s="7"/>
      <c r="V393538" s="7"/>
    </row>
    <row r="393570" spans="19:22" x14ac:dyDescent="0.25">
      <c r="S393570" s="7"/>
      <c r="T393570" s="7"/>
      <c r="U393570" s="7"/>
      <c r="V393570" s="7"/>
    </row>
    <row r="393602" spans="19:22" x14ac:dyDescent="0.25">
      <c r="S393602" s="7"/>
      <c r="T393602" s="7"/>
      <c r="U393602" s="7"/>
      <c r="V393602" s="7"/>
    </row>
    <row r="393634" spans="19:22" x14ac:dyDescent="0.25">
      <c r="S393634" s="7"/>
      <c r="T393634" s="7"/>
      <c r="U393634" s="7"/>
      <c r="V393634" s="7"/>
    </row>
    <row r="393666" spans="19:22" x14ac:dyDescent="0.25">
      <c r="S393666" s="7"/>
      <c r="T393666" s="7"/>
      <c r="U393666" s="7"/>
      <c r="V393666" s="7"/>
    </row>
    <row r="393698" spans="19:22" x14ac:dyDescent="0.25">
      <c r="S393698" s="7"/>
      <c r="T393698" s="7"/>
      <c r="U393698" s="7"/>
      <c r="V393698" s="7"/>
    </row>
    <row r="393730" spans="19:22" x14ac:dyDescent="0.25">
      <c r="S393730" s="7"/>
      <c r="T393730" s="7"/>
      <c r="U393730" s="7"/>
      <c r="V393730" s="7"/>
    </row>
    <row r="393762" spans="19:22" x14ac:dyDescent="0.25">
      <c r="S393762" s="7"/>
      <c r="T393762" s="7"/>
      <c r="U393762" s="7"/>
      <c r="V393762" s="7"/>
    </row>
    <row r="393794" spans="19:22" x14ac:dyDescent="0.25">
      <c r="S393794" s="7"/>
      <c r="T393794" s="7"/>
      <c r="U393794" s="7"/>
      <c r="V393794" s="7"/>
    </row>
    <row r="393826" spans="19:22" x14ac:dyDescent="0.25">
      <c r="S393826" s="7"/>
      <c r="T393826" s="7"/>
      <c r="U393826" s="7"/>
      <c r="V393826" s="7"/>
    </row>
    <row r="393858" spans="19:22" x14ac:dyDescent="0.25">
      <c r="S393858" s="7"/>
      <c r="T393858" s="7"/>
      <c r="U393858" s="7"/>
      <c r="V393858" s="7"/>
    </row>
    <row r="393890" spans="19:22" x14ac:dyDescent="0.25">
      <c r="S393890" s="7"/>
      <c r="T393890" s="7"/>
      <c r="U393890" s="7"/>
      <c r="V393890" s="7"/>
    </row>
    <row r="393922" spans="19:22" x14ac:dyDescent="0.25">
      <c r="S393922" s="7"/>
      <c r="T393922" s="7"/>
      <c r="U393922" s="7"/>
      <c r="V393922" s="7"/>
    </row>
    <row r="393954" spans="19:22" x14ac:dyDescent="0.25">
      <c r="S393954" s="7"/>
      <c r="T393954" s="7"/>
      <c r="U393954" s="7"/>
      <c r="V393954" s="7"/>
    </row>
    <row r="393986" spans="19:22" x14ac:dyDescent="0.25">
      <c r="S393986" s="7"/>
      <c r="T393986" s="7"/>
      <c r="U393986" s="7"/>
      <c r="V393986" s="7"/>
    </row>
    <row r="394018" spans="19:22" x14ac:dyDescent="0.25">
      <c r="S394018" s="7"/>
      <c r="T394018" s="7"/>
      <c r="U394018" s="7"/>
      <c r="V394018" s="7"/>
    </row>
    <row r="394050" spans="19:22" x14ac:dyDescent="0.25">
      <c r="S394050" s="7"/>
      <c r="T394050" s="7"/>
      <c r="U394050" s="7"/>
      <c r="V394050" s="7"/>
    </row>
    <row r="394082" spans="19:22" x14ac:dyDescent="0.25">
      <c r="S394082" s="7"/>
      <c r="T394082" s="7"/>
      <c r="U394082" s="7"/>
      <c r="V394082" s="7"/>
    </row>
    <row r="394114" spans="19:22" x14ac:dyDescent="0.25">
      <c r="S394114" s="7"/>
      <c r="T394114" s="7"/>
      <c r="U394114" s="7"/>
      <c r="V394114" s="7"/>
    </row>
    <row r="394146" spans="19:22" x14ac:dyDescent="0.25">
      <c r="S394146" s="7"/>
      <c r="T394146" s="7"/>
      <c r="U394146" s="7"/>
      <c r="V394146" s="7"/>
    </row>
    <row r="394178" spans="19:22" x14ac:dyDescent="0.25">
      <c r="S394178" s="7"/>
      <c r="T394178" s="7"/>
      <c r="U394178" s="7"/>
      <c r="V394178" s="7"/>
    </row>
    <row r="394210" spans="19:22" x14ac:dyDescent="0.25">
      <c r="S394210" s="7"/>
      <c r="T394210" s="7"/>
      <c r="U394210" s="7"/>
      <c r="V394210" s="7"/>
    </row>
    <row r="394242" spans="19:22" x14ac:dyDescent="0.25">
      <c r="S394242" s="7"/>
      <c r="T394242" s="7"/>
      <c r="U394242" s="7"/>
      <c r="V394242" s="7"/>
    </row>
    <row r="394274" spans="19:22" x14ac:dyDescent="0.25">
      <c r="S394274" s="7"/>
      <c r="T394274" s="7"/>
      <c r="U394274" s="7"/>
      <c r="V394274" s="7"/>
    </row>
    <row r="394306" spans="19:22" x14ac:dyDescent="0.25">
      <c r="S394306" s="7"/>
      <c r="T394306" s="7"/>
      <c r="U394306" s="7"/>
      <c r="V394306" s="7"/>
    </row>
    <row r="394338" spans="19:22" x14ac:dyDescent="0.25">
      <c r="S394338" s="7"/>
      <c r="T394338" s="7"/>
      <c r="U394338" s="7"/>
      <c r="V394338" s="7"/>
    </row>
    <row r="394370" spans="19:22" x14ac:dyDescent="0.25">
      <c r="S394370" s="7"/>
      <c r="T394370" s="7"/>
      <c r="U394370" s="7"/>
      <c r="V394370" s="7"/>
    </row>
    <row r="394402" spans="19:22" x14ac:dyDescent="0.25">
      <c r="S394402" s="7"/>
      <c r="T394402" s="7"/>
      <c r="U394402" s="7"/>
      <c r="V394402" s="7"/>
    </row>
    <row r="394434" spans="19:22" x14ac:dyDescent="0.25">
      <c r="S394434" s="7"/>
      <c r="T394434" s="7"/>
      <c r="U394434" s="7"/>
      <c r="V394434" s="7"/>
    </row>
    <row r="394466" spans="19:22" x14ac:dyDescent="0.25">
      <c r="S394466" s="7"/>
      <c r="T394466" s="7"/>
      <c r="U394466" s="7"/>
      <c r="V394466" s="7"/>
    </row>
    <row r="394498" spans="19:22" x14ac:dyDescent="0.25">
      <c r="S394498" s="7"/>
      <c r="T394498" s="7"/>
      <c r="U394498" s="7"/>
      <c r="V394498" s="7"/>
    </row>
    <row r="394530" spans="19:22" x14ac:dyDescent="0.25">
      <c r="S394530" s="7"/>
      <c r="T394530" s="7"/>
      <c r="U394530" s="7"/>
      <c r="V394530" s="7"/>
    </row>
    <row r="394562" spans="19:22" x14ac:dyDescent="0.25">
      <c r="S394562" s="7"/>
      <c r="T394562" s="7"/>
      <c r="U394562" s="7"/>
      <c r="V394562" s="7"/>
    </row>
    <row r="394594" spans="19:22" x14ac:dyDescent="0.25">
      <c r="S394594" s="7"/>
      <c r="T394594" s="7"/>
      <c r="U394594" s="7"/>
      <c r="V394594" s="7"/>
    </row>
    <row r="394626" spans="19:22" x14ac:dyDescent="0.25">
      <c r="S394626" s="7"/>
      <c r="T394626" s="7"/>
      <c r="U394626" s="7"/>
      <c r="V394626" s="7"/>
    </row>
    <row r="394658" spans="19:22" x14ac:dyDescent="0.25">
      <c r="S394658" s="7"/>
      <c r="T394658" s="7"/>
      <c r="U394658" s="7"/>
      <c r="V394658" s="7"/>
    </row>
    <row r="394690" spans="19:22" x14ac:dyDescent="0.25">
      <c r="S394690" s="7"/>
      <c r="T394690" s="7"/>
      <c r="U394690" s="7"/>
      <c r="V394690" s="7"/>
    </row>
    <row r="394722" spans="19:22" x14ac:dyDescent="0.25">
      <c r="S394722" s="7"/>
      <c r="T394722" s="7"/>
      <c r="U394722" s="7"/>
      <c r="V394722" s="7"/>
    </row>
    <row r="394754" spans="19:22" x14ac:dyDescent="0.25">
      <c r="S394754" s="7"/>
      <c r="T394754" s="7"/>
      <c r="U394754" s="7"/>
      <c r="V394754" s="7"/>
    </row>
    <row r="394786" spans="19:22" x14ac:dyDescent="0.25">
      <c r="S394786" s="7"/>
      <c r="T394786" s="7"/>
      <c r="U394786" s="7"/>
      <c r="V394786" s="7"/>
    </row>
    <row r="394818" spans="19:22" x14ac:dyDescent="0.25">
      <c r="S394818" s="7"/>
      <c r="T394818" s="7"/>
      <c r="U394818" s="7"/>
      <c r="V394818" s="7"/>
    </row>
    <row r="394850" spans="19:22" x14ac:dyDescent="0.25">
      <c r="S394850" s="7"/>
      <c r="T394850" s="7"/>
      <c r="U394850" s="7"/>
      <c r="V394850" s="7"/>
    </row>
    <row r="394882" spans="19:22" x14ac:dyDescent="0.25">
      <c r="S394882" s="7"/>
      <c r="T394882" s="7"/>
      <c r="U394882" s="7"/>
      <c r="V394882" s="7"/>
    </row>
    <row r="394914" spans="19:22" x14ac:dyDescent="0.25">
      <c r="S394914" s="7"/>
      <c r="T394914" s="7"/>
      <c r="U394914" s="7"/>
      <c r="V394914" s="7"/>
    </row>
    <row r="394946" spans="19:22" x14ac:dyDescent="0.25">
      <c r="S394946" s="7"/>
      <c r="T394946" s="7"/>
      <c r="U394946" s="7"/>
      <c r="V394946" s="7"/>
    </row>
    <row r="394978" spans="19:22" x14ac:dyDescent="0.25">
      <c r="S394978" s="7"/>
      <c r="T394978" s="7"/>
      <c r="U394978" s="7"/>
      <c r="V394978" s="7"/>
    </row>
    <row r="395010" spans="19:22" x14ac:dyDescent="0.25">
      <c r="S395010" s="7"/>
      <c r="T395010" s="7"/>
      <c r="U395010" s="7"/>
      <c r="V395010" s="7"/>
    </row>
    <row r="395042" spans="19:22" x14ac:dyDescent="0.25">
      <c r="S395042" s="7"/>
      <c r="T395042" s="7"/>
      <c r="U395042" s="7"/>
      <c r="V395042" s="7"/>
    </row>
    <row r="395074" spans="19:22" x14ac:dyDescent="0.25">
      <c r="S395074" s="7"/>
      <c r="T395074" s="7"/>
      <c r="U395074" s="7"/>
      <c r="V395074" s="7"/>
    </row>
    <row r="395106" spans="19:22" x14ac:dyDescent="0.25">
      <c r="S395106" s="7"/>
      <c r="T395106" s="7"/>
      <c r="U395106" s="7"/>
      <c r="V395106" s="7"/>
    </row>
    <row r="395138" spans="19:22" x14ac:dyDescent="0.25">
      <c r="S395138" s="7"/>
      <c r="T395138" s="7"/>
      <c r="U395138" s="7"/>
      <c r="V395138" s="7"/>
    </row>
    <row r="395170" spans="19:22" x14ac:dyDescent="0.25">
      <c r="S395170" s="7"/>
      <c r="T395170" s="7"/>
      <c r="U395170" s="7"/>
      <c r="V395170" s="7"/>
    </row>
    <row r="395202" spans="19:22" x14ac:dyDescent="0.25">
      <c r="S395202" s="7"/>
      <c r="T395202" s="7"/>
      <c r="U395202" s="7"/>
      <c r="V395202" s="7"/>
    </row>
    <row r="395234" spans="19:22" x14ac:dyDescent="0.25">
      <c r="S395234" s="7"/>
      <c r="T395234" s="7"/>
      <c r="U395234" s="7"/>
      <c r="V395234" s="7"/>
    </row>
    <row r="395266" spans="19:22" x14ac:dyDescent="0.25">
      <c r="S395266" s="7"/>
      <c r="T395266" s="7"/>
      <c r="U395266" s="7"/>
      <c r="V395266" s="7"/>
    </row>
    <row r="395298" spans="19:22" x14ac:dyDescent="0.25">
      <c r="S395298" s="7"/>
      <c r="T395298" s="7"/>
      <c r="U395298" s="7"/>
      <c r="V395298" s="7"/>
    </row>
    <row r="395330" spans="19:22" x14ac:dyDescent="0.25">
      <c r="S395330" s="7"/>
      <c r="T395330" s="7"/>
      <c r="U395330" s="7"/>
      <c r="V395330" s="7"/>
    </row>
    <row r="395362" spans="19:22" x14ac:dyDescent="0.25">
      <c r="S395362" s="7"/>
      <c r="T395362" s="7"/>
      <c r="U395362" s="7"/>
      <c r="V395362" s="7"/>
    </row>
    <row r="395394" spans="19:22" x14ac:dyDescent="0.25">
      <c r="S395394" s="7"/>
      <c r="T395394" s="7"/>
      <c r="U395394" s="7"/>
      <c r="V395394" s="7"/>
    </row>
    <row r="395426" spans="19:22" x14ac:dyDescent="0.25">
      <c r="S395426" s="7"/>
      <c r="T395426" s="7"/>
      <c r="U395426" s="7"/>
      <c r="V395426" s="7"/>
    </row>
    <row r="395458" spans="19:22" x14ac:dyDescent="0.25">
      <c r="S395458" s="7"/>
      <c r="T395458" s="7"/>
      <c r="U395458" s="7"/>
      <c r="V395458" s="7"/>
    </row>
    <row r="395490" spans="19:22" x14ac:dyDescent="0.25">
      <c r="S395490" s="7"/>
      <c r="T395490" s="7"/>
      <c r="U395490" s="7"/>
      <c r="V395490" s="7"/>
    </row>
    <row r="395522" spans="19:22" x14ac:dyDescent="0.25">
      <c r="S395522" s="7"/>
      <c r="T395522" s="7"/>
      <c r="U395522" s="7"/>
      <c r="V395522" s="7"/>
    </row>
    <row r="395554" spans="19:22" x14ac:dyDescent="0.25">
      <c r="S395554" s="7"/>
      <c r="T395554" s="7"/>
      <c r="U395554" s="7"/>
      <c r="V395554" s="7"/>
    </row>
    <row r="395586" spans="19:22" x14ac:dyDescent="0.25">
      <c r="S395586" s="7"/>
      <c r="T395586" s="7"/>
      <c r="U395586" s="7"/>
      <c r="V395586" s="7"/>
    </row>
    <row r="395618" spans="19:22" x14ac:dyDescent="0.25">
      <c r="S395618" s="7"/>
      <c r="T395618" s="7"/>
      <c r="U395618" s="7"/>
      <c r="V395618" s="7"/>
    </row>
    <row r="395650" spans="19:22" x14ac:dyDescent="0.25">
      <c r="S395650" s="7"/>
      <c r="T395650" s="7"/>
      <c r="U395650" s="7"/>
      <c r="V395650" s="7"/>
    </row>
    <row r="395682" spans="19:22" x14ac:dyDescent="0.25">
      <c r="S395682" s="7"/>
      <c r="T395682" s="7"/>
      <c r="U395682" s="7"/>
      <c r="V395682" s="7"/>
    </row>
    <row r="395714" spans="19:22" x14ac:dyDescent="0.25">
      <c r="S395714" s="7"/>
      <c r="T395714" s="7"/>
      <c r="U395714" s="7"/>
      <c r="V395714" s="7"/>
    </row>
    <row r="395746" spans="19:22" x14ac:dyDescent="0.25">
      <c r="S395746" s="7"/>
      <c r="T395746" s="7"/>
      <c r="U395746" s="7"/>
      <c r="V395746" s="7"/>
    </row>
    <row r="395778" spans="19:22" x14ac:dyDescent="0.25">
      <c r="S395778" s="7"/>
      <c r="T395778" s="7"/>
      <c r="U395778" s="7"/>
      <c r="V395778" s="7"/>
    </row>
    <row r="395810" spans="19:22" x14ac:dyDescent="0.25">
      <c r="S395810" s="7"/>
      <c r="T395810" s="7"/>
      <c r="U395810" s="7"/>
      <c r="V395810" s="7"/>
    </row>
    <row r="395842" spans="19:22" x14ac:dyDescent="0.25">
      <c r="S395842" s="7"/>
      <c r="T395842" s="7"/>
      <c r="U395842" s="7"/>
      <c r="V395842" s="7"/>
    </row>
    <row r="395874" spans="19:22" x14ac:dyDescent="0.25">
      <c r="S395874" s="7"/>
      <c r="T395874" s="7"/>
      <c r="U395874" s="7"/>
      <c r="V395874" s="7"/>
    </row>
    <row r="395906" spans="19:22" x14ac:dyDescent="0.25">
      <c r="S395906" s="7"/>
      <c r="T395906" s="7"/>
      <c r="U395906" s="7"/>
      <c r="V395906" s="7"/>
    </row>
    <row r="395938" spans="19:22" x14ac:dyDescent="0.25">
      <c r="S395938" s="7"/>
      <c r="T395938" s="7"/>
      <c r="U395938" s="7"/>
      <c r="V395938" s="7"/>
    </row>
    <row r="395970" spans="19:22" x14ac:dyDescent="0.25">
      <c r="S395970" s="7"/>
      <c r="T395970" s="7"/>
      <c r="U395970" s="7"/>
      <c r="V395970" s="7"/>
    </row>
    <row r="396002" spans="19:22" x14ac:dyDescent="0.25">
      <c r="S396002" s="7"/>
      <c r="T396002" s="7"/>
      <c r="U396002" s="7"/>
      <c r="V396002" s="7"/>
    </row>
    <row r="396034" spans="19:22" x14ac:dyDescent="0.25">
      <c r="S396034" s="7"/>
      <c r="T396034" s="7"/>
      <c r="U396034" s="7"/>
      <c r="V396034" s="7"/>
    </row>
    <row r="396066" spans="19:22" x14ac:dyDescent="0.25">
      <c r="S396066" s="7"/>
      <c r="T396066" s="7"/>
      <c r="U396066" s="7"/>
      <c r="V396066" s="7"/>
    </row>
    <row r="396098" spans="19:22" x14ac:dyDescent="0.25">
      <c r="S396098" s="7"/>
      <c r="T396098" s="7"/>
      <c r="U396098" s="7"/>
      <c r="V396098" s="7"/>
    </row>
    <row r="396130" spans="19:22" x14ac:dyDescent="0.25">
      <c r="S396130" s="7"/>
      <c r="T396130" s="7"/>
      <c r="U396130" s="7"/>
      <c r="V396130" s="7"/>
    </row>
    <row r="396162" spans="19:22" x14ac:dyDescent="0.25">
      <c r="S396162" s="7"/>
      <c r="T396162" s="7"/>
      <c r="U396162" s="7"/>
      <c r="V396162" s="7"/>
    </row>
    <row r="396194" spans="19:22" x14ac:dyDescent="0.25">
      <c r="S396194" s="7"/>
      <c r="T396194" s="7"/>
      <c r="U396194" s="7"/>
      <c r="V396194" s="7"/>
    </row>
    <row r="396226" spans="19:22" x14ac:dyDescent="0.25">
      <c r="S396226" s="7"/>
      <c r="T396226" s="7"/>
      <c r="U396226" s="7"/>
      <c r="V396226" s="7"/>
    </row>
    <row r="396258" spans="19:22" x14ac:dyDescent="0.25">
      <c r="S396258" s="7"/>
      <c r="T396258" s="7"/>
      <c r="U396258" s="7"/>
      <c r="V396258" s="7"/>
    </row>
    <row r="396290" spans="19:22" x14ac:dyDescent="0.25">
      <c r="S396290" s="7"/>
      <c r="T396290" s="7"/>
      <c r="U396290" s="7"/>
      <c r="V396290" s="7"/>
    </row>
    <row r="396322" spans="19:22" x14ac:dyDescent="0.25">
      <c r="S396322" s="7"/>
      <c r="T396322" s="7"/>
      <c r="U396322" s="7"/>
      <c r="V396322" s="7"/>
    </row>
    <row r="396354" spans="19:22" x14ac:dyDescent="0.25">
      <c r="S396354" s="7"/>
      <c r="T396354" s="7"/>
      <c r="U396354" s="7"/>
      <c r="V396354" s="7"/>
    </row>
    <row r="396386" spans="19:22" x14ac:dyDescent="0.25">
      <c r="S396386" s="7"/>
      <c r="T396386" s="7"/>
      <c r="U396386" s="7"/>
      <c r="V396386" s="7"/>
    </row>
    <row r="396418" spans="19:22" x14ac:dyDescent="0.25">
      <c r="S396418" s="7"/>
      <c r="T396418" s="7"/>
      <c r="U396418" s="7"/>
      <c r="V396418" s="7"/>
    </row>
    <row r="396450" spans="19:22" x14ac:dyDescent="0.25">
      <c r="S396450" s="7"/>
      <c r="T396450" s="7"/>
      <c r="U396450" s="7"/>
      <c r="V396450" s="7"/>
    </row>
    <row r="396482" spans="19:22" x14ac:dyDescent="0.25">
      <c r="S396482" s="7"/>
      <c r="T396482" s="7"/>
      <c r="U396482" s="7"/>
      <c r="V396482" s="7"/>
    </row>
    <row r="396514" spans="19:22" x14ac:dyDescent="0.25">
      <c r="S396514" s="7"/>
      <c r="T396514" s="7"/>
      <c r="U396514" s="7"/>
      <c r="V396514" s="7"/>
    </row>
    <row r="396546" spans="19:22" x14ac:dyDescent="0.25">
      <c r="S396546" s="7"/>
      <c r="T396546" s="7"/>
      <c r="U396546" s="7"/>
      <c r="V396546" s="7"/>
    </row>
    <row r="396578" spans="19:22" x14ac:dyDescent="0.25">
      <c r="S396578" s="7"/>
      <c r="T396578" s="7"/>
      <c r="U396578" s="7"/>
      <c r="V396578" s="7"/>
    </row>
    <row r="396610" spans="19:22" x14ac:dyDescent="0.25">
      <c r="S396610" s="7"/>
      <c r="T396610" s="7"/>
      <c r="U396610" s="7"/>
      <c r="V396610" s="7"/>
    </row>
    <row r="396642" spans="19:22" x14ac:dyDescent="0.25">
      <c r="S396642" s="7"/>
      <c r="T396642" s="7"/>
      <c r="U396642" s="7"/>
      <c r="V396642" s="7"/>
    </row>
    <row r="396674" spans="19:22" x14ac:dyDescent="0.25">
      <c r="S396674" s="7"/>
      <c r="T396674" s="7"/>
      <c r="U396674" s="7"/>
      <c r="V396674" s="7"/>
    </row>
    <row r="396706" spans="19:22" x14ac:dyDescent="0.25">
      <c r="S396706" s="7"/>
      <c r="T396706" s="7"/>
      <c r="U396706" s="7"/>
      <c r="V396706" s="7"/>
    </row>
    <row r="396738" spans="19:22" x14ac:dyDescent="0.25">
      <c r="S396738" s="7"/>
      <c r="T396738" s="7"/>
      <c r="U396738" s="7"/>
      <c r="V396738" s="7"/>
    </row>
    <row r="396770" spans="19:22" x14ac:dyDescent="0.25">
      <c r="S396770" s="7"/>
      <c r="T396770" s="7"/>
      <c r="U396770" s="7"/>
      <c r="V396770" s="7"/>
    </row>
    <row r="396802" spans="19:22" x14ac:dyDescent="0.25">
      <c r="S396802" s="7"/>
      <c r="T396802" s="7"/>
      <c r="U396802" s="7"/>
      <c r="V396802" s="7"/>
    </row>
    <row r="396834" spans="19:22" x14ac:dyDescent="0.25">
      <c r="S396834" s="7"/>
      <c r="T396834" s="7"/>
      <c r="U396834" s="7"/>
      <c r="V396834" s="7"/>
    </row>
    <row r="396866" spans="19:22" x14ac:dyDescent="0.25">
      <c r="S396866" s="7"/>
      <c r="T396866" s="7"/>
      <c r="U396866" s="7"/>
      <c r="V396866" s="7"/>
    </row>
    <row r="396898" spans="19:22" x14ac:dyDescent="0.25">
      <c r="S396898" s="7"/>
      <c r="T396898" s="7"/>
      <c r="U396898" s="7"/>
      <c r="V396898" s="7"/>
    </row>
    <row r="396930" spans="19:22" x14ac:dyDescent="0.25">
      <c r="S396930" s="7"/>
      <c r="T396930" s="7"/>
      <c r="U396930" s="7"/>
      <c r="V396930" s="7"/>
    </row>
    <row r="396962" spans="19:22" x14ac:dyDescent="0.25">
      <c r="S396962" s="7"/>
      <c r="T396962" s="7"/>
      <c r="U396962" s="7"/>
      <c r="V396962" s="7"/>
    </row>
    <row r="396994" spans="19:22" x14ac:dyDescent="0.25">
      <c r="S396994" s="7"/>
      <c r="T396994" s="7"/>
      <c r="U396994" s="7"/>
      <c r="V396994" s="7"/>
    </row>
    <row r="397026" spans="19:22" x14ac:dyDescent="0.25">
      <c r="S397026" s="7"/>
      <c r="T397026" s="7"/>
      <c r="U397026" s="7"/>
      <c r="V397026" s="7"/>
    </row>
    <row r="397058" spans="19:22" x14ac:dyDescent="0.25">
      <c r="S397058" s="7"/>
      <c r="T397058" s="7"/>
      <c r="U397058" s="7"/>
      <c r="V397058" s="7"/>
    </row>
    <row r="397090" spans="19:22" x14ac:dyDescent="0.25">
      <c r="S397090" s="7"/>
      <c r="T397090" s="7"/>
      <c r="U397090" s="7"/>
      <c r="V397090" s="7"/>
    </row>
    <row r="397122" spans="19:22" x14ac:dyDescent="0.25">
      <c r="S397122" s="7"/>
      <c r="T397122" s="7"/>
      <c r="U397122" s="7"/>
      <c r="V397122" s="7"/>
    </row>
    <row r="397154" spans="19:22" x14ac:dyDescent="0.25">
      <c r="S397154" s="7"/>
      <c r="T397154" s="7"/>
      <c r="U397154" s="7"/>
      <c r="V397154" s="7"/>
    </row>
    <row r="397186" spans="19:22" x14ac:dyDescent="0.25">
      <c r="S397186" s="7"/>
      <c r="T397186" s="7"/>
      <c r="U397186" s="7"/>
      <c r="V397186" s="7"/>
    </row>
    <row r="397218" spans="19:22" x14ac:dyDescent="0.25">
      <c r="S397218" s="7"/>
      <c r="T397218" s="7"/>
      <c r="U397218" s="7"/>
      <c r="V397218" s="7"/>
    </row>
    <row r="397250" spans="19:22" x14ac:dyDescent="0.25">
      <c r="S397250" s="7"/>
      <c r="T397250" s="7"/>
      <c r="U397250" s="7"/>
      <c r="V397250" s="7"/>
    </row>
    <row r="397282" spans="19:22" x14ac:dyDescent="0.25">
      <c r="S397282" s="7"/>
      <c r="T397282" s="7"/>
      <c r="U397282" s="7"/>
      <c r="V397282" s="7"/>
    </row>
    <row r="397314" spans="19:22" x14ac:dyDescent="0.25">
      <c r="S397314" s="7"/>
      <c r="T397314" s="7"/>
      <c r="U397314" s="7"/>
      <c r="V397314" s="7"/>
    </row>
    <row r="397346" spans="19:22" x14ac:dyDescent="0.25">
      <c r="S397346" s="7"/>
      <c r="T397346" s="7"/>
      <c r="U397346" s="7"/>
      <c r="V397346" s="7"/>
    </row>
    <row r="397378" spans="19:22" x14ac:dyDescent="0.25">
      <c r="S397378" s="7"/>
      <c r="T397378" s="7"/>
      <c r="U397378" s="7"/>
      <c r="V397378" s="7"/>
    </row>
    <row r="397410" spans="19:22" x14ac:dyDescent="0.25">
      <c r="S397410" s="7"/>
      <c r="T397410" s="7"/>
      <c r="U397410" s="7"/>
      <c r="V397410" s="7"/>
    </row>
    <row r="397442" spans="19:22" x14ac:dyDescent="0.25">
      <c r="S397442" s="7"/>
      <c r="T397442" s="7"/>
      <c r="U397442" s="7"/>
      <c r="V397442" s="7"/>
    </row>
    <row r="397474" spans="19:22" x14ac:dyDescent="0.25">
      <c r="S397474" s="7"/>
      <c r="T397474" s="7"/>
      <c r="U397474" s="7"/>
      <c r="V397474" s="7"/>
    </row>
    <row r="397506" spans="19:22" x14ac:dyDescent="0.25">
      <c r="S397506" s="7"/>
      <c r="T397506" s="7"/>
      <c r="U397506" s="7"/>
      <c r="V397506" s="7"/>
    </row>
    <row r="397538" spans="19:22" x14ac:dyDescent="0.25">
      <c r="S397538" s="7"/>
      <c r="T397538" s="7"/>
      <c r="U397538" s="7"/>
      <c r="V397538" s="7"/>
    </row>
    <row r="397570" spans="19:22" x14ac:dyDescent="0.25">
      <c r="S397570" s="7"/>
      <c r="T397570" s="7"/>
      <c r="U397570" s="7"/>
      <c r="V397570" s="7"/>
    </row>
    <row r="397602" spans="19:22" x14ac:dyDescent="0.25">
      <c r="S397602" s="7"/>
      <c r="T397602" s="7"/>
      <c r="U397602" s="7"/>
      <c r="V397602" s="7"/>
    </row>
    <row r="397634" spans="19:22" x14ac:dyDescent="0.25">
      <c r="S397634" s="7"/>
      <c r="T397634" s="7"/>
      <c r="U397634" s="7"/>
      <c r="V397634" s="7"/>
    </row>
    <row r="397666" spans="19:22" x14ac:dyDescent="0.25">
      <c r="S397666" s="7"/>
      <c r="T397666" s="7"/>
      <c r="U397666" s="7"/>
      <c r="V397666" s="7"/>
    </row>
    <row r="397698" spans="19:22" x14ac:dyDescent="0.25">
      <c r="S397698" s="7"/>
      <c r="T397698" s="7"/>
      <c r="U397698" s="7"/>
      <c r="V397698" s="7"/>
    </row>
    <row r="397730" spans="19:22" x14ac:dyDescent="0.25">
      <c r="S397730" s="7"/>
      <c r="T397730" s="7"/>
      <c r="U397730" s="7"/>
      <c r="V397730" s="7"/>
    </row>
    <row r="397762" spans="19:22" x14ac:dyDescent="0.25">
      <c r="S397762" s="7"/>
      <c r="T397762" s="7"/>
      <c r="U397762" s="7"/>
      <c r="V397762" s="7"/>
    </row>
    <row r="397794" spans="19:22" x14ac:dyDescent="0.25">
      <c r="S397794" s="7"/>
      <c r="T397794" s="7"/>
      <c r="U397794" s="7"/>
      <c r="V397794" s="7"/>
    </row>
    <row r="397826" spans="19:22" x14ac:dyDescent="0.25">
      <c r="S397826" s="7"/>
      <c r="T397826" s="7"/>
      <c r="U397826" s="7"/>
      <c r="V397826" s="7"/>
    </row>
    <row r="397858" spans="19:22" x14ac:dyDescent="0.25">
      <c r="S397858" s="7"/>
      <c r="T397858" s="7"/>
      <c r="U397858" s="7"/>
      <c r="V397858" s="7"/>
    </row>
    <row r="397890" spans="19:22" x14ac:dyDescent="0.25">
      <c r="S397890" s="7"/>
      <c r="T397890" s="7"/>
      <c r="U397890" s="7"/>
      <c r="V397890" s="7"/>
    </row>
    <row r="397922" spans="19:22" x14ac:dyDescent="0.25">
      <c r="S397922" s="7"/>
      <c r="T397922" s="7"/>
      <c r="U397922" s="7"/>
      <c r="V397922" s="7"/>
    </row>
    <row r="397954" spans="19:22" x14ac:dyDescent="0.25">
      <c r="S397954" s="7"/>
      <c r="T397954" s="7"/>
      <c r="U397954" s="7"/>
      <c r="V397954" s="7"/>
    </row>
    <row r="397986" spans="19:22" x14ac:dyDescent="0.25">
      <c r="S397986" s="7"/>
      <c r="T397986" s="7"/>
      <c r="U397986" s="7"/>
      <c r="V397986" s="7"/>
    </row>
    <row r="398018" spans="19:22" x14ac:dyDescent="0.25">
      <c r="S398018" s="7"/>
      <c r="T398018" s="7"/>
      <c r="U398018" s="7"/>
      <c r="V398018" s="7"/>
    </row>
    <row r="398050" spans="19:22" x14ac:dyDescent="0.25">
      <c r="S398050" s="7"/>
      <c r="T398050" s="7"/>
      <c r="U398050" s="7"/>
      <c r="V398050" s="7"/>
    </row>
    <row r="398082" spans="19:22" x14ac:dyDescent="0.25">
      <c r="S398082" s="7"/>
      <c r="T398082" s="7"/>
      <c r="U398082" s="7"/>
      <c r="V398082" s="7"/>
    </row>
    <row r="398114" spans="19:22" x14ac:dyDescent="0.25">
      <c r="S398114" s="7"/>
      <c r="T398114" s="7"/>
      <c r="U398114" s="7"/>
      <c r="V398114" s="7"/>
    </row>
    <row r="398146" spans="19:22" x14ac:dyDescent="0.25">
      <c r="S398146" s="7"/>
      <c r="T398146" s="7"/>
      <c r="U398146" s="7"/>
      <c r="V398146" s="7"/>
    </row>
    <row r="398178" spans="19:22" x14ac:dyDescent="0.25">
      <c r="S398178" s="7"/>
      <c r="T398178" s="7"/>
      <c r="U398178" s="7"/>
      <c r="V398178" s="7"/>
    </row>
    <row r="398210" spans="19:22" x14ac:dyDescent="0.25">
      <c r="S398210" s="7"/>
      <c r="T398210" s="7"/>
      <c r="U398210" s="7"/>
      <c r="V398210" s="7"/>
    </row>
    <row r="398242" spans="19:22" x14ac:dyDescent="0.25">
      <c r="S398242" s="7"/>
      <c r="T398242" s="7"/>
      <c r="U398242" s="7"/>
      <c r="V398242" s="7"/>
    </row>
    <row r="398274" spans="19:22" x14ac:dyDescent="0.25">
      <c r="S398274" s="7"/>
      <c r="T398274" s="7"/>
      <c r="U398274" s="7"/>
      <c r="V398274" s="7"/>
    </row>
    <row r="398306" spans="19:22" x14ac:dyDescent="0.25">
      <c r="S398306" s="7"/>
      <c r="T398306" s="7"/>
      <c r="U398306" s="7"/>
      <c r="V398306" s="7"/>
    </row>
    <row r="398338" spans="19:22" x14ac:dyDescent="0.25">
      <c r="S398338" s="7"/>
      <c r="T398338" s="7"/>
      <c r="U398338" s="7"/>
      <c r="V398338" s="7"/>
    </row>
    <row r="398370" spans="19:22" x14ac:dyDescent="0.25">
      <c r="S398370" s="7"/>
      <c r="T398370" s="7"/>
      <c r="U398370" s="7"/>
      <c r="V398370" s="7"/>
    </row>
    <row r="398402" spans="19:22" x14ac:dyDescent="0.25">
      <c r="S398402" s="7"/>
      <c r="T398402" s="7"/>
      <c r="U398402" s="7"/>
      <c r="V398402" s="7"/>
    </row>
    <row r="398434" spans="19:22" x14ac:dyDescent="0.25">
      <c r="S398434" s="7"/>
      <c r="T398434" s="7"/>
      <c r="U398434" s="7"/>
      <c r="V398434" s="7"/>
    </row>
    <row r="398466" spans="19:22" x14ac:dyDescent="0.25">
      <c r="S398466" s="7"/>
      <c r="T398466" s="7"/>
      <c r="U398466" s="7"/>
      <c r="V398466" s="7"/>
    </row>
    <row r="398498" spans="19:22" x14ac:dyDescent="0.25">
      <c r="S398498" s="7"/>
      <c r="T398498" s="7"/>
      <c r="U398498" s="7"/>
      <c r="V398498" s="7"/>
    </row>
    <row r="398530" spans="19:22" x14ac:dyDescent="0.25">
      <c r="S398530" s="7"/>
      <c r="T398530" s="7"/>
      <c r="U398530" s="7"/>
      <c r="V398530" s="7"/>
    </row>
    <row r="398562" spans="19:22" x14ac:dyDescent="0.25">
      <c r="S398562" s="7"/>
      <c r="T398562" s="7"/>
      <c r="U398562" s="7"/>
      <c r="V398562" s="7"/>
    </row>
    <row r="398594" spans="19:22" x14ac:dyDescent="0.25">
      <c r="S398594" s="7"/>
      <c r="T398594" s="7"/>
      <c r="U398594" s="7"/>
      <c r="V398594" s="7"/>
    </row>
    <row r="398626" spans="19:22" x14ac:dyDescent="0.25">
      <c r="S398626" s="7"/>
      <c r="T398626" s="7"/>
      <c r="U398626" s="7"/>
      <c r="V398626" s="7"/>
    </row>
    <row r="398658" spans="19:22" x14ac:dyDescent="0.25">
      <c r="S398658" s="7"/>
      <c r="T398658" s="7"/>
      <c r="U398658" s="7"/>
      <c r="V398658" s="7"/>
    </row>
    <row r="398690" spans="19:22" x14ac:dyDescent="0.25">
      <c r="S398690" s="7"/>
      <c r="T398690" s="7"/>
      <c r="U398690" s="7"/>
      <c r="V398690" s="7"/>
    </row>
    <row r="398722" spans="19:22" x14ac:dyDescent="0.25">
      <c r="S398722" s="7"/>
      <c r="T398722" s="7"/>
      <c r="U398722" s="7"/>
      <c r="V398722" s="7"/>
    </row>
    <row r="398754" spans="19:22" x14ac:dyDescent="0.25">
      <c r="S398754" s="7"/>
      <c r="T398754" s="7"/>
      <c r="U398754" s="7"/>
      <c r="V398754" s="7"/>
    </row>
    <row r="398786" spans="19:22" x14ac:dyDescent="0.25">
      <c r="S398786" s="7"/>
      <c r="T398786" s="7"/>
      <c r="U398786" s="7"/>
      <c r="V398786" s="7"/>
    </row>
    <row r="398818" spans="19:22" x14ac:dyDescent="0.25">
      <c r="S398818" s="7"/>
      <c r="T398818" s="7"/>
      <c r="U398818" s="7"/>
      <c r="V398818" s="7"/>
    </row>
    <row r="398850" spans="19:22" x14ac:dyDescent="0.25">
      <c r="S398850" s="7"/>
      <c r="T398850" s="7"/>
      <c r="U398850" s="7"/>
      <c r="V398850" s="7"/>
    </row>
    <row r="398882" spans="19:22" x14ac:dyDescent="0.25">
      <c r="S398882" s="7"/>
      <c r="T398882" s="7"/>
      <c r="U398882" s="7"/>
      <c r="V398882" s="7"/>
    </row>
    <row r="398914" spans="19:22" x14ac:dyDescent="0.25">
      <c r="S398914" s="7"/>
      <c r="T398914" s="7"/>
      <c r="U398914" s="7"/>
      <c r="V398914" s="7"/>
    </row>
    <row r="398946" spans="19:22" x14ac:dyDescent="0.25">
      <c r="S398946" s="7"/>
      <c r="T398946" s="7"/>
      <c r="U398946" s="7"/>
      <c r="V398946" s="7"/>
    </row>
    <row r="398978" spans="19:22" x14ac:dyDescent="0.25">
      <c r="S398978" s="7"/>
      <c r="T398978" s="7"/>
      <c r="U398978" s="7"/>
      <c r="V398978" s="7"/>
    </row>
    <row r="399010" spans="19:22" x14ac:dyDescent="0.25">
      <c r="S399010" s="7"/>
      <c r="T399010" s="7"/>
      <c r="U399010" s="7"/>
      <c r="V399010" s="7"/>
    </row>
    <row r="399042" spans="19:22" x14ac:dyDescent="0.25">
      <c r="S399042" s="7"/>
      <c r="T399042" s="7"/>
      <c r="U399042" s="7"/>
      <c r="V399042" s="7"/>
    </row>
    <row r="399074" spans="19:22" x14ac:dyDescent="0.25">
      <c r="S399074" s="7"/>
      <c r="T399074" s="7"/>
      <c r="U399074" s="7"/>
      <c r="V399074" s="7"/>
    </row>
    <row r="399106" spans="19:22" x14ac:dyDescent="0.25">
      <c r="S399106" s="7"/>
      <c r="T399106" s="7"/>
      <c r="U399106" s="7"/>
      <c r="V399106" s="7"/>
    </row>
    <row r="399138" spans="19:22" x14ac:dyDescent="0.25">
      <c r="S399138" s="7"/>
      <c r="T399138" s="7"/>
      <c r="U399138" s="7"/>
      <c r="V399138" s="7"/>
    </row>
    <row r="399170" spans="19:22" x14ac:dyDescent="0.25">
      <c r="S399170" s="7"/>
      <c r="T399170" s="7"/>
      <c r="U399170" s="7"/>
      <c r="V399170" s="7"/>
    </row>
    <row r="399202" spans="19:22" x14ac:dyDescent="0.25">
      <c r="S399202" s="7"/>
      <c r="T399202" s="7"/>
      <c r="U399202" s="7"/>
      <c r="V399202" s="7"/>
    </row>
    <row r="399234" spans="19:22" x14ac:dyDescent="0.25">
      <c r="S399234" s="7"/>
      <c r="T399234" s="7"/>
      <c r="U399234" s="7"/>
      <c r="V399234" s="7"/>
    </row>
    <row r="399266" spans="19:22" x14ac:dyDescent="0.25">
      <c r="S399266" s="7"/>
      <c r="T399266" s="7"/>
      <c r="U399266" s="7"/>
      <c r="V399266" s="7"/>
    </row>
    <row r="399298" spans="19:22" x14ac:dyDescent="0.25">
      <c r="S399298" s="7"/>
      <c r="T399298" s="7"/>
      <c r="U399298" s="7"/>
      <c r="V399298" s="7"/>
    </row>
    <row r="399330" spans="19:22" x14ac:dyDescent="0.25">
      <c r="S399330" s="7"/>
      <c r="T399330" s="7"/>
      <c r="U399330" s="7"/>
      <c r="V399330" s="7"/>
    </row>
    <row r="399362" spans="19:22" x14ac:dyDescent="0.25">
      <c r="S399362" s="7"/>
      <c r="T399362" s="7"/>
      <c r="U399362" s="7"/>
      <c r="V399362" s="7"/>
    </row>
    <row r="399394" spans="19:22" x14ac:dyDescent="0.25">
      <c r="S399394" s="7"/>
      <c r="T399394" s="7"/>
      <c r="U399394" s="7"/>
      <c r="V399394" s="7"/>
    </row>
    <row r="399426" spans="19:22" x14ac:dyDescent="0.25">
      <c r="S399426" s="7"/>
      <c r="T399426" s="7"/>
      <c r="U399426" s="7"/>
      <c r="V399426" s="7"/>
    </row>
    <row r="399458" spans="19:22" x14ac:dyDescent="0.25">
      <c r="S399458" s="7"/>
      <c r="T399458" s="7"/>
      <c r="U399458" s="7"/>
      <c r="V399458" s="7"/>
    </row>
    <row r="399490" spans="19:22" x14ac:dyDescent="0.25">
      <c r="S399490" s="7"/>
      <c r="T399490" s="7"/>
      <c r="U399490" s="7"/>
      <c r="V399490" s="7"/>
    </row>
    <row r="399522" spans="19:22" x14ac:dyDescent="0.25">
      <c r="S399522" s="7"/>
      <c r="T399522" s="7"/>
      <c r="U399522" s="7"/>
      <c r="V399522" s="7"/>
    </row>
    <row r="399554" spans="19:22" x14ac:dyDescent="0.25">
      <c r="S399554" s="7"/>
      <c r="T399554" s="7"/>
      <c r="U399554" s="7"/>
      <c r="V399554" s="7"/>
    </row>
    <row r="399586" spans="19:22" x14ac:dyDescent="0.25">
      <c r="S399586" s="7"/>
      <c r="T399586" s="7"/>
      <c r="U399586" s="7"/>
      <c r="V399586" s="7"/>
    </row>
    <row r="399618" spans="19:22" x14ac:dyDescent="0.25">
      <c r="S399618" s="7"/>
      <c r="T399618" s="7"/>
      <c r="U399618" s="7"/>
      <c r="V399618" s="7"/>
    </row>
    <row r="399650" spans="19:22" x14ac:dyDescent="0.25">
      <c r="S399650" s="7"/>
      <c r="T399650" s="7"/>
      <c r="U399650" s="7"/>
      <c r="V399650" s="7"/>
    </row>
    <row r="399682" spans="19:22" x14ac:dyDescent="0.25">
      <c r="S399682" s="7"/>
      <c r="T399682" s="7"/>
      <c r="U399682" s="7"/>
      <c r="V399682" s="7"/>
    </row>
    <row r="399714" spans="19:22" x14ac:dyDescent="0.25">
      <c r="S399714" s="7"/>
      <c r="T399714" s="7"/>
      <c r="U399714" s="7"/>
      <c r="V399714" s="7"/>
    </row>
    <row r="399746" spans="19:22" x14ac:dyDescent="0.25">
      <c r="S399746" s="7"/>
      <c r="T399746" s="7"/>
      <c r="U399746" s="7"/>
      <c r="V399746" s="7"/>
    </row>
    <row r="399778" spans="19:22" x14ac:dyDescent="0.25">
      <c r="S399778" s="7"/>
      <c r="T399778" s="7"/>
      <c r="U399778" s="7"/>
      <c r="V399778" s="7"/>
    </row>
    <row r="399810" spans="19:22" x14ac:dyDescent="0.25">
      <c r="S399810" s="7"/>
      <c r="T399810" s="7"/>
      <c r="U399810" s="7"/>
      <c r="V399810" s="7"/>
    </row>
    <row r="399842" spans="19:22" x14ac:dyDescent="0.25">
      <c r="S399842" s="7"/>
      <c r="T399842" s="7"/>
      <c r="U399842" s="7"/>
      <c r="V399842" s="7"/>
    </row>
    <row r="399874" spans="19:22" x14ac:dyDescent="0.25">
      <c r="S399874" s="7"/>
      <c r="T399874" s="7"/>
      <c r="U399874" s="7"/>
      <c r="V399874" s="7"/>
    </row>
    <row r="399906" spans="19:22" x14ac:dyDescent="0.25">
      <c r="S399906" s="7"/>
      <c r="T399906" s="7"/>
      <c r="U399906" s="7"/>
      <c r="V399906" s="7"/>
    </row>
    <row r="399938" spans="19:22" x14ac:dyDescent="0.25">
      <c r="S399938" s="7"/>
      <c r="T399938" s="7"/>
      <c r="U399938" s="7"/>
      <c r="V399938" s="7"/>
    </row>
    <row r="399970" spans="19:22" x14ac:dyDescent="0.25">
      <c r="S399970" s="7"/>
      <c r="T399970" s="7"/>
      <c r="U399970" s="7"/>
      <c r="V399970" s="7"/>
    </row>
    <row r="400002" spans="19:22" x14ac:dyDescent="0.25">
      <c r="S400002" s="7"/>
      <c r="T400002" s="7"/>
      <c r="U400002" s="7"/>
      <c r="V400002" s="7"/>
    </row>
    <row r="400034" spans="19:22" x14ac:dyDescent="0.25">
      <c r="S400034" s="7"/>
      <c r="T400034" s="7"/>
      <c r="U400034" s="7"/>
      <c r="V400034" s="7"/>
    </row>
    <row r="400066" spans="19:22" x14ac:dyDescent="0.25">
      <c r="S400066" s="7"/>
      <c r="T400066" s="7"/>
      <c r="U400066" s="7"/>
      <c r="V400066" s="7"/>
    </row>
    <row r="400098" spans="19:22" x14ac:dyDescent="0.25">
      <c r="S400098" s="7"/>
      <c r="T400098" s="7"/>
      <c r="U400098" s="7"/>
      <c r="V400098" s="7"/>
    </row>
    <row r="400130" spans="19:22" x14ac:dyDescent="0.25">
      <c r="S400130" s="7"/>
      <c r="T400130" s="7"/>
      <c r="U400130" s="7"/>
      <c r="V400130" s="7"/>
    </row>
    <row r="400162" spans="19:22" x14ac:dyDescent="0.25">
      <c r="S400162" s="7"/>
      <c r="T400162" s="7"/>
      <c r="U400162" s="7"/>
      <c r="V400162" s="7"/>
    </row>
    <row r="400194" spans="19:22" x14ac:dyDescent="0.25">
      <c r="S400194" s="7"/>
      <c r="T400194" s="7"/>
      <c r="U400194" s="7"/>
      <c r="V400194" s="7"/>
    </row>
    <row r="400226" spans="19:22" x14ac:dyDescent="0.25">
      <c r="S400226" s="7"/>
      <c r="T400226" s="7"/>
      <c r="U400226" s="7"/>
      <c r="V400226" s="7"/>
    </row>
    <row r="400258" spans="19:22" x14ac:dyDescent="0.25">
      <c r="S400258" s="7"/>
      <c r="T400258" s="7"/>
      <c r="U400258" s="7"/>
      <c r="V400258" s="7"/>
    </row>
    <row r="400290" spans="19:22" x14ac:dyDescent="0.25">
      <c r="S400290" s="7"/>
      <c r="T400290" s="7"/>
      <c r="U400290" s="7"/>
      <c r="V400290" s="7"/>
    </row>
    <row r="400322" spans="19:22" x14ac:dyDescent="0.25">
      <c r="S400322" s="7"/>
      <c r="T400322" s="7"/>
      <c r="U400322" s="7"/>
      <c r="V400322" s="7"/>
    </row>
    <row r="400354" spans="19:22" x14ac:dyDescent="0.25">
      <c r="S400354" s="7"/>
      <c r="T400354" s="7"/>
      <c r="U400354" s="7"/>
      <c r="V400354" s="7"/>
    </row>
    <row r="400386" spans="19:22" x14ac:dyDescent="0.25">
      <c r="S400386" s="7"/>
      <c r="T400386" s="7"/>
      <c r="U400386" s="7"/>
      <c r="V400386" s="7"/>
    </row>
    <row r="400418" spans="19:22" x14ac:dyDescent="0.25">
      <c r="S400418" s="7"/>
      <c r="T400418" s="7"/>
      <c r="U400418" s="7"/>
      <c r="V400418" s="7"/>
    </row>
    <row r="400450" spans="19:22" x14ac:dyDescent="0.25">
      <c r="S400450" s="7"/>
      <c r="T400450" s="7"/>
      <c r="U400450" s="7"/>
      <c r="V400450" s="7"/>
    </row>
    <row r="400482" spans="19:22" x14ac:dyDescent="0.25">
      <c r="S400482" s="7"/>
      <c r="T400482" s="7"/>
      <c r="U400482" s="7"/>
      <c r="V400482" s="7"/>
    </row>
    <row r="400514" spans="19:22" x14ac:dyDescent="0.25">
      <c r="S400514" s="7"/>
      <c r="T400514" s="7"/>
      <c r="U400514" s="7"/>
      <c r="V400514" s="7"/>
    </row>
    <row r="400546" spans="19:22" x14ac:dyDescent="0.25">
      <c r="S400546" s="7"/>
      <c r="T400546" s="7"/>
      <c r="U400546" s="7"/>
      <c r="V400546" s="7"/>
    </row>
    <row r="400578" spans="19:22" x14ac:dyDescent="0.25">
      <c r="S400578" s="7"/>
      <c r="T400578" s="7"/>
      <c r="U400578" s="7"/>
      <c r="V400578" s="7"/>
    </row>
    <row r="400610" spans="19:22" x14ac:dyDescent="0.25">
      <c r="S400610" s="7"/>
      <c r="T400610" s="7"/>
      <c r="U400610" s="7"/>
      <c r="V400610" s="7"/>
    </row>
    <row r="400642" spans="19:22" x14ac:dyDescent="0.25">
      <c r="S400642" s="7"/>
      <c r="T400642" s="7"/>
      <c r="U400642" s="7"/>
      <c r="V400642" s="7"/>
    </row>
    <row r="400674" spans="19:22" x14ac:dyDescent="0.25">
      <c r="S400674" s="7"/>
      <c r="T400674" s="7"/>
      <c r="U400674" s="7"/>
      <c r="V400674" s="7"/>
    </row>
    <row r="400706" spans="19:22" x14ac:dyDescent="0.25">
      <c r="S400706" s="7"/>
      <c r="T400706" s="7"/>
      <c r="U400706" s="7"/>
      <c r="V400706" s="7"/>
    </row>
    <row r="400738" spans="19:22" x14ac:dyDescent="0.25">
      <c r="S400738" s="7"/>
      <c r="T400738" s="7"/>
      <c r="U400738" s="7"/>
      <c r="V400738" s="7"/>
    </row>
    <row r="400770" spans="19:22" x14ac:dyDescent="0.25">
      <c r="S400770" s="7"/>
      <c r="T400770" s="7"/>
      <c r="U400770" s="7"/>
      <c r="V400770" s="7"/>
    </row>
    <row r="400802" spans="19:22" x14ac:dyDescent="0.25">
      <c r="S400802" s="7"/>
      <c r="T400802" s="7"/>
      <c r="U400802" s="7"/>
      <c r="V400802" s="7"/>
    </row>
    <row r="400834" spans="19:22" x14ac:dyDescent="0.25">
      <c r="S400834" s="7"/>
      <c r="T400834" s="7"/>
      <c r="U400834" s="7"/>
      <c r="V400834" s="7"/>
    </row>
    <row r="400866" spans="19:22" x14ac:dyDescent="0.25">
      <c r="S400866" s="7"/>
      <c r="T400866" s="7"/>
      <c r="U400866" s="7"/>
      <c r="V400866" s="7"/>
    </row>
    <row r="400898" spans="19:22" x14ac:dyDescent="0.25">
      <c r="S400898" s="7"/>
      <c r="T400898" s="7"/>
      <c r="U400898" s="7"/>
      <c r="V400898" s="7"/>
    </row>
    <row r="400930" spans="19:22" x14ac:dyDescent="0.25">
      <c r="S400930" s="7"/>
      <c r="T400930" s="7"/>
      <c r="U400930" s="7"/>
      <c r="V400930" s="7"/>
    </row>
    <row r="400962" spans="19:22" x14ac:dyDescent="0.25">
      <c r="S400962" s="7"/>
      <c r="T400962" s="7"/>
      <c r="U400962" s="7"/>
      <c r="V400962" s="7"/>
    </row>
    <row r="400994" spans="19:22" x14ac:dyDescent="0.25">
      <c r="S400994" s="7"/>
      <c r="T400994" s="7"/>
      <c r="U400994" s="7"/>
      <c r="V400994" s="7"/>
    </row>
    <row r="401026" spans="19:22" x14ac:dyDescent="0.25">
      <c r="S401026" s="7"/>
      <c r="T401026" s="7"/>
      <c r="U401026" s="7"/>
      <c r="V401026" s="7"/>
    </row>
    <row r="401058" spans="19:22" x14ac:dyDescent="0.25">
      <c r="S401058" s="7"/>
      <c r="T401058" s="7"/>
      <c r="U401058" s="7"/>
      <c r="V401058" s="7"/>
    </row>
    <row r="401090" spans="19:22" x14ac:dyDescent="0.25">
      <c r="S401090" s="7"/>
      <c r="T401090" s="7"/>
      <c r="U401090" s="7"/>
      <c r="V401090" s="7"/>
    </row>
    <row r="401122" spans="19:22" x14ac:dyDescent="0.25">
      <c r="S401122" s="7"/>
      <c r="T401122" s="7"/>
      <c r="U401122" s="7"/>
      <c r="V401122" s="7"/>
    </row>
    <row r="401154" spans="19:22" x14ac:dyDescent="0.25">
      <c r="S401154" s="7"/>
      <c r="T401154" s="7"/>
      <c r="U401154" s="7"/>
      <c r="V401154" s="7"/>
    </row>
    <row r="401186" spans="19:22" x14ac:dyDescent="0.25">
      <c r="S401186" s="7"/>
      <c r="T401186" s="7"/>
      <c r="U401186" s="7"/>
      <c r="V401186" s="7"/>
    </row>
    <row r="401218" spans="19:22" x14ac:dyDescent="0.25">
      <c r="S401218" s="7"/>
      <c r="T401218" s="7"/>
      <c r="U401218" s="7"/>
      <c r="V401218" s="7"/>
    </row>
    <row r="401250" spans="19:22" x14ac:dyDescent="0.25">
      <c r="S401250" s="7"/>
      <c r="T401250" s="7"/>
      <c r="U401250" s="7"/>
      <c r="V401250" s="7"/>
    </row>
    <row r="401282" spans="19:22" x14ac:dyDescent="0.25">
      <c r="S401282" s="7"/>
      <c r="T401282" s="7"/>
      <c r="U401282" s="7"/>
      <c r="V401282" s="7"/>
    </row>
    <row r="401314" spans="19:22" x14ac:dyDescent="0.25">
      <c r="S401314" s="7"/>
      <c r="T401314" s="7"/>
      <c r="U401314" s="7"/>
      <c r="V401314" s="7"/>
    </row>
    <row r="401346" spans="19:22" x14ac:dyDescent="0.25">
      <c r="S401346" s="7"/>
      <c r="T401346" s="7"/>
      <c r="U401346" s="7"/>
      <c r="V401346" s="7"/>
    </row>
    <row r="401378" spans="19:22" x14ac:dyDescent="0.25">
      <c r="S401378" s="7"/>
      <c r="T401378" s="7"/>
      <c r="U401378" s="7"/>
      <c r="V401378" s="7"/>
    </row>
    <row r="401410" spans="19:22" x14ac:dyDescent="0.25">
      <c r="S401410" s="7"/>
      <c r="T401410" s="7"/>
      <c r="U401410" s="7"/>
      <c r="V401410" s="7"/>
    </row>
    <row r="401442" spans="19:22" x14ac:dyDescent="0.25">
      <c r="S401442" s="7"/>
      <c r="T401442" s="7"/>
      <c r="U401442" s="7"/>
      <c r="V401442" s="7"/>
    </row>
    <row r="401474" spans="19:22" x14ac:dyDescent="0.25">
      <c r="S401474" s="7"/>
      <c r="T401474" s="7"/>
      <c r="U401474" s="7"/>
      <c r="V401474" s="7"/>
    </row>
    <row r="401506" spans="19:22" x14ac:dyDescent="0.25">
      <c r="S401506" s="7"/>
      <c r="T401506" s="7"/>
      <c r="U401506" s="7"/>
      <c r="V401506" s="7"/>
    </row>
    <row r="401538" spans="19:22" x14ac:dyDescent="0.25">
      <c r="S401538" s="7"/>
      <c r="T401538" s="7"/>
      <c r="U401538" s="7"/>
      <c r="V401538" s="7"/>
    </row>
    <row r="401570" spans="19:22" x14ac:dyDescent="0.25">
      <c r="S401570" s="7"/>
      <c r="T401570" s="7"/>
      <c r="U401570" s="7"/>
      <c r="V401570" s="7"/>
    </row>
    <row r="401602" spans="19:22" x14ac:dyDescent="0.25">
      <c r="S401602" s="7"/>
      <c r="T401602" s="7"/>
      <c r="U401602" s="7"/>
      <c r="V401602" s="7"/>
    </row>
    <row r="401634" spans="19:22" x14ac:dyDescent="0.25">
      <c r="S401634" s="7"/>
      <c r="T401634" s="7"/>
      <c r="U401634" s="7"/>
      <c r="V401634" s="7"/>
    </row>
    <row r="401666" spans="19:22" x14ac:dyDescent="0.25">
      <c r="S401666" s="7"/>
      <c r="T401666" s="7"/>
      <c r="U401666" s="7"/>
      <c r="V401666" s="7"/>
    </row>
    <row r="401698" spans="19:22" x14ac:dyDescent="0.25">
      <c r="S401698" s="7"/>
      <c r="T401698" s="7"/>
      <c r="U401698" s="7"/>
      <c r="V401698" s="7"/>
    </row>
    <row r="401730" spans="19:22" x14ac:dyDescent="0.25">
      <c r="S401730" s="7"/>
      <c r="T401730" s="7"/>
      <c r="U401730" s="7"/>
      <c r="V401730" s="7"/>
    </row>
    <row r="401762" spans="19:22" x14ac:dyDescent="0.25">
      <c r="S401762" s="7"/>
      <c r="T401762" s="7"/>
      <c r="U401762" s="7"/>
      <c r="V401762" s="7"/>
    </row>
    <row r="401794" spans="19:22" x14ac:dyDescent="0.25">
      <c r="S401794" s="7"/>
      <c r="T401794" s="7"/>
      <c r="U401794" s="7"/>
      <c r="V401794" s="7"/>
    </row>
    <row r="401826" spans="19:22" x14ac:dyDescent="0.25">
      <c r="S401826" s="7"/>
      <c r="T401826" s="7"/>
      <c r="U401826" s="7"/>
      <c r="V401826" s="7"/>
    </row>
    <row r="401858" spans="19:22" x14ac:dyDescent="0.25">
      <c r="S401858" s="7"/>
      <c r="T401858" s="7"/>
      <c r="U401858" s="7"/>
      <c r="V401858" s="7"/>
    </row>
    <row r="401890" spans="19:22" x14ac:dyDescent="0.25">
      <c r="S401890" s="7"/>
      <c r="T401890" s="7"/>
      <c r="U401890" s="7"/>
      <c r="V401890" s="7"/>
    </row>
    <row r="401922" spans="19:22" x14ac:dyDescent="0.25">
      <c r="S401922" s="7"/>
      <c r="T401922" s="7"/>
      <c r="U401922" s="7"/>
      <c r="V401922" s="7"/>
    </row>
    <row r="401954" spans="19:22" x14ac:dyDescent="0.25">
      <c r="S401954" s="7"/>
      <c r="T401954" s="7"/>
      <c r="U401954" s="7"/>
      <c r="V401954" s="7"/>
    </row>
    <row r="401986" spans="19:22" x14ac:dyDescent="0.25">
      <c r="S401986" s="7"/>
      <c r="T401986" s="7"/>
      <c r="U401986" s="7"/>
      <c r="V401986" s="7"/>
    </row>
    <row r="402018" spans="19:22" x14ac:dyDescent="0.25">
      <c r="S402018" s="7"/>
      <c r="T402018" s="7"/>
      <c r="U402018" s="7"/>
      <c r="V402018" s="7"/>
    </row>
    <row r="402050" spans="19:22" x14ac:dyDescent="0.25">
      <c r="S402050" s="7"/>
      <c r="T402050" s="7"/>
      <c r="U402050" s="7"/>
      <c r="V402050" s="7"/>
    </row>
    <row r="402082" spans="19:22" x14ac:dyDescent="0.25">
      <c r="S402082" s="7"/>
      <c r="T402082" s="7"/>
      <c r="U402082" s="7"/>
      <c r="V402082" s="7"/>
    </row>
    <row r="402114" spans="19:22" x14ac:dyDescent="0.25">
      <c r="S402114" s="7"/>
      <c r="T402114" s="7"/>
      <c r="U402114" s="7"/>
      <c r="V402114" s="7"/>
    </row>
    <row r="402146" spans="19:22" x14ac:dyDescent="0.25">
      <c r="S402146" s="7"/>
      <c r="T402146" s="7"/>
      <c r="U402146" s="7"/>
      <c r="V402146" s="7"/>
    </row>
    <row r="402178" spans="19:22" x14ac:dyDescent="0.25">
      <c r="S402178" s="7"/>
      <c r="T402178" s="7"/>
      <c r="U402178" s="7"/>
      <c r="V402178" s="7"/>
    </row>
    <row r="402210" spans="19:22" x14ac:dyDescent="0.25">
      <c r="S402210" s="7"/>
      <c r="T402210" s="7"/>
      <c r="U402210" s="7"/>
      <c r="V402210" s="7"/>
    </row>
    <row r="402242" spans="19:22" x14ac:dyDescent="0.25">
      <c r="S402242" s="7"/>
      <c r="T402242" s="7"/>
      <c r="U402242" s="7"/>
      <c r="V402242" s="7"/>
    </row>
    <row r="402274" spans="19:22" x14ac:dyDescent="0.25">
      <c r="S402274" s="7"/>
      <c r="T402274" s="7"/>
      <c r="U402274" s="7"/>
      <c r="V402274" s="7"/>
    </row>
    <row r="402306" spans="19:22" x14ac:dyDescent="0.25">
      <c r="S402306" s="7"/>
      <c r="T402306" s="7"/>
      <c r="U402306" s="7"/>
      <c r="V402306" s="7"/>
    </row>
    <row r="402338" spans="19:22" x14ac:dyDescent="0.25">
      <c r="S402338" s="7"/>
      <c r="T402338" s="7"/>
      <c r="U402338" s="7"/>
      <c r="V402338" s="7"/>
    </row>
    <row r="402370" spans="19:22" x14ac:dyDescent="0.25">
      <c r="S402370" s="7"/>
      <c r="T402370" s="7"/>
      <c r="U402370" s="7"/>
      <c r="V402370" s="7"/>
    </row>
    <row r="402402" spans="19:22" x14ac:dyDescent="0.25">
      <c r="S402402" s="7"/>
      <c r="T402402" s="7"/>
      <c r="U402402" s="7"/>
      <c r="V402402" s="7"/>
    </row>
    <row r="402434" spans="19:22" x14ac:dyDescent="0.25">
      <c r="S402434" s="7"/>
      <c r="T402434" s="7"/>
      <c r="U402434" s="7"/>
      <c r="V402434" s="7"/>
    </row>
    <row r="402466" spans="19:22" x14ac:dyDescent="0.25">
      <c r="S402466" s="7"/>
      <c r="T402466" s="7"/>
      <c r="U402466" s="7"/>
      <c r="V402466" s="7"/>
    </row>
    <row r="402498" spans="19:22" x14ac:dyDescent="0.25">
      <c r="S402498" s="7"/>
      <c r="T402498" s="7"/>
      <c r="U402498" s="7"/>
      <c r="V402498" s="7"/>
    </row>
    <row r="402530" spans="19:22" x14ac:dyDescent="0.25">
      <c r="S402530" s="7"/>
      <c r="T402530" s="7"/>
      <c r="U402530" s="7"/>
      <c r="V402530" s="7"/>
    </row>
    <row r="402562" spans="19:22" x14ac:dyDescent="0.25">
      <c r="S402562" s="7"/>
      <c r="T402562" s="7"/>
      <c r="U402562" s="7"/>
      <c r="V402562" s="7"/>
    </row>
    <row r="402594" spans="19:22" x14ac:dyDescent="0.25">
      <c r="S402594" s="7"/>
      <c r="T402594" s="7"/>
      <c r="U402594" s="7"/>
      <c r="V402594" s="7"/>
    </row>
    <row r="402626" spans="19:22" x14ac:dyDescent="0.25">
      <c r="S402626" s="7"/>
      <c r="T402626" s="7"/>
      <c r="U402626" s="7"/>
      <c r="V402626" s="7"/>
    </row>
    <row r="402658" spans="19:22" x14ac:dyDescent="0.25">
      <c r="S402658" s="7"/>
      <c r="T402658" s="7"/>
      <c r="U402658" s="7"/>
      <c r="V402658" s="7"/>
    </row>
    <row r="402690" spans="19:22" x14ac:dyDescent="0.25">
      <c r="S402690" s="7"/>
      <c r="T402690" s="7"/>
      <c r="U402690" s="7"/>
      <c r="V402690" s="7"/>
    </row>
    <row r="402722" spans="19:22" x14ac:dyDescent="0.25">
      <c r="S402722" s="7"/>
      <c r="T402722" s="7"/>
      <c r="U402722" s="7"/>
      <c r="V402722" s="7"/>
    </row>
    <row r="402754" spans="19:22" x14ac:dyDescent="0.25">
      <c r="S402754" s="7"/>
      <c r="T402754" s="7"/>
      <c r="U402754" s="7"/>
      <c r="V402754" s="7"/>
    </row>
    <row r="402786" spans="19:22" x14ac:dyDescent="0.25">
      <c r="S402786" s="7"/>
      <c r="T402786" s="7"/>
      <c r="U402786" s="7"/>
      <c r="V402786" s="7"/>
    </row>
    <row r="402818" spans="19:22" x14ac:dyDescent="0.25">
      <c r="S402818" s="7"/>
      <c r="T402818" s="7"/>
      <c r="U402818" s="7"/>
      <c r="V402818" s="7"/>
    </row>
    <row r="402850" spans="19:22" x14ac:dyDescent="0.25">
      <c r="S402850" s="7"/>
      <c r="T402850" s="7"/>
      <c r="U402850" s="7"/>
      <c r="V402850" s="7"/>
    </row>
    <row r="402882" spans="19:22" x14ac:dyDescent="0.25">
      <c r="S402882" s="7"/>
      <c r="T402882" s="7"/>
      <c r="U402882" s="7"/>
      <c r="V402882" s="7"/>
    </row>
    <row r="402914" spans="19:22" x14ac:dyDescent="0.25">
      <c r="S402914" s="7"/>
      <c r="T402914" s="7"/>
      <c r="U402914" s="7"/>
      <c r="V402914" s="7"/>
    </row>
    <row r="402946" spans="19:22" x14ac:dyDescent="0.25">
      <c r="S402946" s="7"/>
      <c r="T402946" s="7"/>
      <c r="U402946" s="7"/>
      <c r="V402946" s="7"/>
    </row>
    <row r="402978" spans="19:22" x14ac:dyDescent="0.25">
      <c r="S402978" s="7"/>
      <c r="T402978" s="7"/>
      <c r="U402978" s="7"/>
      <c r="V402978" s="7"/>
    </row>
    <row r="403010" spans="19:22" x14ac:dyDescent="0.25">
      <c r="S403010" s="7"/>
      <c r="T403010" s="7"/>
      <c r="U403010" s="7"/>
      <c r="V403010" s="7"/>
    </row>
    <row r="403042" spans="19:22" x14ac:dyDescent="0.25">
      <c r="S403042" s="7"/>
      <c r="T403042" s="7"/>
      <c r="U403042" s="7"/>
      <c r="V403042" s="7"/>
    </row>
    <row r="403074" spans="19:22" x14ac:dyDescent="0.25">
      <c r="S403074" s="7"/>
      <c r="T403074" s="7"/>
      <c r="U403074" s="7"/>
      <c r="V403074" s="7"/>
    </row>
    <row r="403106" spans="19:22" x14ac:dyDescent="0.25">
      <c r="S403106" s="7"/>
      <c r="T403106" s="7"/>
      <c r="U403106" s="7"/>
      <c r="V403106" s="7"/>
    </row>
    <row r="403138" spans="19:22" x14ac:dyDescent="0.25">
      <c r="S403138" s="7"/>
      <c r="T403138" s="7"/>
      <c r="U403138" s="7"/>
      <c r="V403138" s="7"/>
    </row>
    <row r="403170" spans="19:22" x14ac:dyDescent="0.25">
      <c r="S403170" s="7"/>
      <c r="T403170" s="7"/>
      <c r="U403170" s="7"/>
      <c r="V403170" s="7"/>
    </row>
    <row r="403202" spans="19:22" x14ac:dyDescent="0.25">
      <c r="S403202" s="7"/>
      <c r="T403202" s="7"/>
      <c r="U403202" s="7"/>
      <c r="V403202" s="7"/>
    </row>
    <row r="403234" spans="19:22" x14ac:dyDescent="0.25">
      <c r="S403234" s="7"/>
      <c r="T403234" s="7"/>
      <c r="U403234" s="7"/>
      <c r="V403234" s="7"/>
    </row>
    <row r="403266" spans="19:22" x14ac:dyDescent="0.25">
      <c r="S403266" s="7"/>
      <c r="T403266" s="7"/>
      <c r="U403266" s="7"/>
      <c r="V403266" s="7"/>
    </row>
    <row r="403298" spans="19:22" x14ac:dyDescent="0.25">
      <c r="S403298" s="7"/>
      <c r="T403298" s="7"/>
      <c r="U403298" s="7"/>
      <c r="V403298" s="7"/>
    </row>
    <row r="403330" spans="19:22" x14ac:dyDescent="0.25">
      <c r="S403330" s="7"/>
      <c r="T403330" s="7"/>
      <c r="U403330" s="7"/>
      <c r="V403330" s="7"/>
    </row>
    <row r="403362" spans="19:22" x14ac:dyDescent="0.25">
      <c r="S403362" s="7"/>
      <c r="T403362" s="7"/>
      <c r="U403362" s="7"/>
      <c r="V403362" s="7"/>
    </row>
    <row r="403394" spans="19:22" x14ac:dyDescent="0.25">
      <c r="S403394" s="7"/>
      <c r="T403394" s="7"/>
      <c r="U403394" s="7"/>
      <c r="V403394" s="7"/>
    </row>
    <row r="403426" spans="19:22" x14ac:dyDescent="0.25">
      <c r="S403426" s="7"/>
      <c r="T403426" s="7"/>
      <c r="U403426" s="7"/>
      <c r="V403426" s="7"/>
    </row>
    <row r="403458" spans="19:22" x14ac:dyDescent="0.25">
      <c r="S403458" s="7"/>
      <c r="T403458" s="7"/>
      <c r="U403458" s="7"/>
      <c r="V403458" s="7"/>
    </row>
    <row r="403490" spans="19:22" x14ac:dyDescent="0.25">
      <c r="S403490" s="7"/>
      <c r="T403490" s="7"/>
      <c r="U403490" s="7"/>
      <c r="V403490" s="7"/>
    </row>
    <row r="403522" spans="19:22" x14ac:dyDescent="0.25">
      <c r="S403522" s="7"/>
      <c r="T403522" s="7"/>
      <c r="U403522" s="7"/>
      <c r="V403522" s="7"/>
    </row>
    <row r="403554" spans="19:22" x14ac:dyDescent="0.25">
      <c r="S403554" s="7"/>
      <c r="T403554" s="7"/>
      <c r="U403554" s="7"/>
      <c r="V403554" s="7"/>
    </row>
    <row r="403586" spans="19:22" x14ac:dyDescent="0.25">
      <c r="S403586" s="7"/>
      <c r="T403586" s="7"/>
      <c r="U403586" s="7"/>
      <c r="V403586" s="7"/>
    </row>
    <row r="403618" spans="19:22" x14ac:dyDescent="0.25">
      <c r="S403618" s="7"/>
      <c r="T403618" s="7"/>
      <c r="U403618" s="7"/>
      <c r="V403618" s="7"/>
    </row>
    <row r="403650" spans="19:22" x14ac:dyDescent="0.25">
      <c r="S403650" s="7"/>
      <c r="T403650" s="7"/>
      <c r="U403650" s="7"/>
      <c r="V403650" s="7"/>
    </row>
    <row r="403682" spans="19:22" x14ac:dyDescent="0.25">
      <c r="S403682" s="7"/>
      <c r="T403682" s="7"/>
      <c r="U403682" s="7"/>
      <c r="V403682" s="7"/>
    </row>
    <row r="403714" spans="19:22" x14ac:dyDescent="0.25">
      <c r="S403714" s="7"/>
      <c r="T403714" s="7"/>
      <c r="U403714" s="7"/>
      <c r="V403714" s="7"/>
    </row>
    <row r="403746" spans="19:22" x14ac:dyDescent="0.25">
      <c r="S403746" s="7"/>
      <c r="T403746" s="7"/>
      <c r="U403746" s="7"/>
      <c r="V403746" s="7"/>
    </row>
    <row r="403778" spans="19:22" x14ac:dyDescent="0.25">
      <c r="S403778" s="7"/>
      <c r="T403778" s="7"/>
      <c r="U403778" s="7"/>
      <c r="V403778" s="7"/>
    </row>
    <row r="403810" spans="19:22" x14ac:dyDescent="0.25">
      <c r="S403810" s="7"/>
      <c r="T403810" s="7"/>
      <c r="U403810" s="7"/>
      <c r="V403810" s="7"/>
    </row>
    <row r="403842" spans="19:22" x14ac:dyDescent="0.25">
      <c r="S403842" s="7"/>
      <c r="T403842" s="7"/>
      <c r="U403842" s="7"/>
      <c r="V403842" s="7"/>
    </row>
    <row r="403874" spans="19:22" x14ac:dyDescent="0.25">
      <c r="S403874" s="7"/>
      <c r="T403874" s="7"/>
      <c r="U403874" s="7"/>
      <c r="V403874" s="7"/>
    </row>
    <row r="403906" spans="19:22" x14ac:dyDescent="0.25">
      <c r="S403906" s="7"/>
      <c r="T403906" s="7"/>
      <c r="U403906" s="7"/>
      <c r="V403906" s="7"/>
    </row>
    <row r="403938" spans="19:22" x14ac:dyDescent="0.25">
      <c r="S403938" s="7"/>
      <c r="T403938" s="7"/>
      <c r="U403938" s="7"/>
      <c r="V403938" s="7"/>
    </row>
    <row r="403970" spans="19:22" x14ac:dyDescent="0.25">
      <c r="S403970" s="7"/>
      <c r="T403970" s="7"/>
      <c r="U403970" s="7"/>
      <c r="V403970" s="7"/>
    </row>
    <row r="404002" spans="19:22" x14ac:dyDescent="0.25">
      <c r="S404002" s="7"/>
      <c r="T404002" s="7"/>
      <c r="U404002" s="7"/>
      <c r="V404002" s="7"/>
    </row>
    <row r="404034" spans="19:22" x14ac:dyDescent="0.25">
      <c r="S404034" s="7"/>
      <c r="T404034" s="7"/>
      <c r="U404034" s="7"/>
      <c r="V404034" s="7"/>
    </row>
    <row r="404066" spans="19:22" x14ac:dyDescent="0.25">
      <c r="S404066" s="7"/>
      <c r="T404066" s="7"/>
      <c r="U404066" s="7"/>
      <c r="V404066" s="7"/>
    </row>
    <row r="404098" spans="19:22" x14ac:dyDescent="0.25">
      <c r="S404098" s="7"/>
      <c r="T404098" s="7"/>
      <c r="U404098" s="7"/>
      <c r="V404098" s="7"/>
    </row>
    <row r="404130" spans="19:22" x14ac:dyDescent="0.25">
      <c r="S404130" s="7"/>
      <c r="T404130" s="7"/>
      <c r="U404130" s="7"/>
      <c r="V404130" s="7"/>
    </row>
    <row r="404162" spans="19:22" x14ac:dyDescent="0.25">
      <c r="S404162" s="7"/>
      <c r="T404162" s="7"/>
      <c r="U404162" s="7"/>
      <c r="V404162" s="7"/>
    </row>
    <row r="404194" spans="19:22" x14ac:dyDescent="0.25">
      <c r="S404194" s="7"/>
      <c r="T404194" s="7"/>
      <c r="U404194" s="7"/>
      <c r="V404194" s="7"/>
    </row>
    <row r="404226" spans="19:22" x14ac:dyDescent="0.25">
      <c r="S404226" s="7"/>
      <c r="T404226" s="7"/>
      <c r="U404226" s="7"/>
      <c r="V404226" s="7"/>
    </row>
    <row r="404258" spans="19:22" x14ac:dyDescent="0.25">
      <c r="S404258" s="7"/>
      <c r="T404258" s="7"/>
      <c r="U404258" s="7"/>
      <c r="V404258" s="7"/>
    </row>
    <row r="404290" spans="19:22" x14ac:dyDescent="0.25">
      <c r="S404290" s="7"/>
      <c r="T404290" s="7"/>
      <c r="U404290" s="7"/>
      <c r="V404290" s="7"/>
    </row>
    <row r="404322" spans="19:22" x14ac:dyDescent="0.25">
      <c r="S404322" s="7"/>
      <c r="T404322" s="7"/>
      <c r="U404322" s="7"/>
      <c r="V404322" s="7"/>
    </row>
    <row r="404354" spans="19:22" x14ac:dyDescent="0.25">
      <c r="S404354" s="7"/>
      <c r="T404354" s="7"/>
      <c r="U404354" s="7"/>
      <c r="V404354" s="7"/>
    </row>
    <row r="404386" spans="19:22" x14ac:dyDescent="0.25">
      <c r="S404386" s="7"/>
      <c r="T404386" s="7"/>
      <c r="U404386" s="7"/>
      <c r="V404386" s="7"/>
    </row>
    <row r="404418" spans="19:22" x14ac:dyDescent="0.25">
      <c r="S404418" s="7"/>
      <c r="T404418" s="7"/>
      <c r="U404418" s="7"/>
      <c r="V404418" s="7"/>
    </row>
    <row r="404450" spans="19:22" x14ac:dyDescent="0.25">
      <c r="S404450" s="7"/>
      <c r="T404450" s="7"/>
      <c r="U404450" s="7"/>
      <c r="V404450" s="7"/>
    </row>
    <row r="404482" spans="19:22" x14ac:dyDescent="0.25">
      <c r="S404482" s="7"/>
      <c r="T404482" s="7"/>
      <c r="U404482" s="7"/>
      <c r="V404482" s="7"/>
    </row>
    <row r="404514" spans="19:22" x14ac:dyDescent="0.25">
      <c r="S404514" s="7"/>
      <c r="T404514" s="7"/>
      <c r="U404514" s="7"/>
      <c r="V404514" s="7"/>
    </row>
    <row r="404546" spans="19:22" x14ac:dyDescent="0.25">
      <c r="S404546" s="7"/>
      <c r="T404546" s="7"/>
      <c r="U404546" s="7"/>
      <c r="V404546" s="7"/>
    </row>
    <row r="404578" spans="19:22" x14ac:dyDescent="0.25">
      <c r="S404578" s="7"/>
      <c r="T404578" s="7"/>
      <c r="U404578" s="7"/>
      <c r="V404578" s="7"/>
    </row>
    <row r="404610" spans="19:22" x14ac:dyDescent="0.25">
      <c r="S404610" s="7"/>
      <c r="T404610" s="7"/>
      <c r="U404610" s="7"/>
      <c r="V404610" s="7"/>
    </row>
    <row r="404642" spans="19:22" x14ac:dyDescent="0.25">
      <c r="S404642" s="7"/>
      <c r="T404642" s="7"/>
      <c r="U404642" s="7"/>
      <c r="V404642" s="7"/>
    </row>
    <row r="404674" spans="19:22" x14ac:dyDescent="0.25">
      <c r="S404674" s="7"/>
      <c r="T404674" s="7"/>
      <c r="U404674" s="7"/>
      <c r="V404674" s="7"/>
    </row>
    <row r="404706" spans="19:22" x14ac:dyDescent="0.25">
      <c r="S404706" s="7"/>
      <c r="T404706" s="7"/>
      <c r="U404706" s="7"/>
      <c r="V404706" s="7"/>
    </row>
    <row r="404738" spans="19:22" x14ac:dyDescent="0.25">
      <c r="S404738" s="7"/>
      <c r="T404738" s="7"/>
      <c r="U404738" s="7"/>
      <c r="V404738" s="7"/>
    </row>
    <row r="404770" spans="19:22" x14ac:dyDescent="0.25">
      <c r="S404770" s="7"/>
      <c r="T404770" s="7"/>
      <c r="U404770" s="7"/>
      <c r="V404770" s="7"/>
    </row>
    <row r="404802" spans="19:22" x14ac:dyDescent="0.25">
      <c r="S404802" s="7"/>
      <c r="T404802" s="7"/>
      <c r="U404802" s="7"/>
      <c r="V404802" s="7"/>
    </row>
    <row r="404834" spans="19:22" x14ac:dyDescent="0.25">
      <c r="S404834" s="7"/>
      <c r="T404834" s="7"/>
      <c r="U404834" s="7"/>
      <c r="V404834" s="7"/>
    </row>
    <row r="404866" spans="19:22" x14ac:dyDescent="0.25">
      <c r="S404866" s="7"/>
      <c r="T404866" s="7"/>
      <c r="U404866" s="7"/>
      <c r="V404866" s="7"/>
    </row>
    <row r="404898" spans="19:22" x14ac:dyDescent="0.25">
      <c r="S404898" s="7"/>
      <c r="T404898" s="7"/>
      <c r="U404898" s="7"/>
      <c r="V404898" s="7"/>
    </row>
    <row r="404930" spans="19:22" x14ac:dyDescent="0.25">
      <c r="S404930" s="7"/>
      <c r="T404930" s="7"/>
      <c r="U404930" s="7"/>
      <c r="V404930" s="7"/>
    </row>
    <row r="404962" spans="19:22" x14ac:dyDescent="0.25">
      <c r="S404962" s="7"/>
      <c r="T404962" s="7"/>
      <c r="U404962" s="7"/>
      <c r="V404962" s="7"/>
    </row>
    <row r="404994" spans="19:22" x14ac:dyDescent="0.25">
      <c r="S404994" s="7"/>
      <c r="T404994" s="7"/>
      <c r="U404994" s="7"/>
      <c r="V404994" s="7"/>
    </row>
    <row r="405026" spans="19:22" x14ac:dyDescent="0.25">
      <c r="S405026" s="7"/>
      <c r="T405026" s="7"/>
      <c r="U405026" s="7"/>
      <c r="V405026" s="7"/>
    </row>
    <row r="405058" spans="19:22" x14ac:dyDescent="0.25">
      <c r="S405058" s="7"/>
      <c r="T405058" s="7"/>
      <c r="U405058" s="7"/>
      <c r="V405058" s="7"/>
    </row>
    <row r="405090" spans="19:22" x14ac:dyDescent="0.25">
      <c r="S405090" s="7"/>
      <c r="T405090" s="7"/>
      <c r="U405090" s="7"/>
      <c r="V405090" s="7"/>
    </row>
    <row r="405122" spans="19:22" x14ac:dyDescent="0.25">
      <c r="S405122" s="7"/>
      <c r="T405122" s="7"/>
      <c r="U405122" s="7"/>
      <c r="V405122" s="7"/>
    </row>
    <row r="405154" spans="19:22" x14ac:dyDescent="0.25">
      <c r="S405154" s="7"/>
      <c r="T405154" s="7"/>
      <c r="U405154" s="7"/>
      <c r="V405154" s="7"/>
    </row>
    <row r="405186" spans="19:22" x14ac:dyDescent="0.25">
      <c r="S405186" s="7"/>
      <c r="T405186" s="7"/>
      <c r="U405186" s="7"/>
      <c r="V405186" s="7"/>
    </row>
    <row r="405218" spans="19:22" x14ac:dyDescent="0.25">
      <c r="S405218" s="7"/>
      <c r="T405218" s="7"/>
      <c r="U405218" s="7"/>
      <c r="V405218" s="7"/>
    </row>
    <row r="405250" spans="19:22" x14ac:dyDescent="0.25">
      <c r="S405250" s="7"/>
      <c r="T405250" s="7"/>
      <c r="U405250" s="7"/>
      <c r="V405250" s="7"/>
    </row>
    <row r="405282" spans="19:22" x14ac:dyDescent="0.25">
      <c r="S405282" s="7"/>
      <c r="T405282" s="7"/>
      <c r="U405282" s="7"/>
      <c r="V405282" s="7"/>
    </row>
    <row r="405314" spans="19:22" x14ac:dyDescent="0.25">
      <c r="S405314" s="7"/>
      <c r="T405314" s="7"/>
      <c r="U405314" s="7"/>
      <c r="V405314" s="7"/>
    </row>
    <row r="405346" spans="19:22" x14ac:dyDescent="0.25">
      <c r="S405346" s="7"/>
      <c r="T405346" s="7"/>
      <c r="U405346" s="7"/>
      <c r="V405346" s="7"/>
    </row>
    <row r="405378" spans="19:22" x14ac:dyDescent="0.25">
      <c r="S405378" s="7"/>
      <c r="T405378" s="7"/>
      <c r="U405378" s="7"/>
      <c r="V405378" s="7"/>
    </row>
    <row r="405410" spans="19:22" x14ac:dyDescent="0.25">
      <c r="S405410" s="7"/>
      <c r="T405410" s="7"/>
      <c r="U405410" s="7"/>
      <c r="V405410" s="7"/>
    </row>
    <row r="405442" spans="19:22" x14ac:dyDescent="0.25">
      <c r="S405442" s="7"/>
      <c r="T405442" s="7"/>
      <c r="U405442" s="7"/>
      <c r="V405442" s="7"/>
    </row>
    <row r="405474" spans="19:22" x14ac:dyDescent="0.25">
      <c r="S405474" s="7"/>
      <c r="T405474" s="7"/>
      <c r="U405474" s="7"/>
      <c r="V405474" s="7"/>
    </row>
    <row r="405506" spans="19:22" x14ac:dyDescent="0.25">
      <c r="S405506" s="7"/>
      <c r="T405506" s="7"/>
      <c r="U405506" s="7"/>
      <c r="V405506" s="7"/>
    </row>
    <row r="405538" spans="19:22" x14ac:dyDescent="0.25">
      <c r="S405538" s="7"/>
      <c r="T405538" s="7"/>
      <c r="U405538" s="7"/>
      <c r="V405538" s="7"/>
    </row>
    <row r="405570" spans="19:22" x14ac:dyDescent="0.25">
      <c r="S405570" s="7"/>
      <c r="T405570" s="7"/>
      <c r="U405570" s="7"/>
      <c r="V405570" s="7"/>
    </row>
    <row r="405602" spans="19:22" x14ac:dyDescent="0.25">
      <c r="S405602" s="7"/>
      <c r="T405602" s="7"/>
      <c r="U405602" s="7"/>
      <c r="V405602" s="7"/>
    </row>
    <row r="405634" spans="19:22" x14ac:dyDescent="0.25">
      <c r="S405634" s="7"/>
      <c r="T405634" s="7"/>
      <c r="U405634" s="7"/>
      <c r="V405634" s="7"/>
    </row>
    <row r="405666" spans="19:22" x14ac:dyDescent="0.25">
      <c r="S405666" s="7"/>
      <c r="T405666" s="7"/>
      <c r="U405666" s="7"/>
      <c r="V405666" s="7"/>
    </row>
    <row r="405698" spans="19:22" x14ac:dyDescent="0.25">
      <c r="S405698" s="7"/>
      <c r="T405698" s="7"/>
      <c r="U405698" s="7"/>
      <c r="V405698" s="7"/>
    </row>
    <row r="405730" spans="19:22" x14ac:dyDescent="0.25">
      <c r="S405730" s="7"/>
      <c r="T405730" s="7"/>
      <c r="U405730" s="7"/>
      <c r="V405730" s="7"/>
    </row>
    <row r="405762" spans="19:22" x14ac:dyDescent="0.25">
      <c r="S405762" s="7"/>
      <c r="T405762" s="7"/>
      <c r="U405762" s="7"/>
      <c r="V405762" s="7"/>
    </row>
    <row r="405794" spans="19:22" x14ac:dyDescent="0.25">
      <c r="S405794" s="7"/>
      <c r="T405794" s="7"/>
      <c r="U405794" s="7"/>
      <c r="V405794" s="7"/>
    </row>
    <row r="405826" spans="19:22" x14ac:dyDescent="0.25">
      <c r="S405826" s="7"/>
      <c r="T405826" s="7"/>
      <c r="U405826" s="7"/>
      <c r="V405826" s="7"/>
    </row>
    <row r="405858" spans="19:22" x14ac:dyDescent="0.25">
      <c r="S405858" s="7"/>
      <c r="T405858" s="7"/>
      <c r="U405858" s="7"/>
      <c r="V405858" s="7"/>
    </row>
    <row r="405890" spans="19:22" x14ac:dyDescent="0.25">
      <c r="S405890" s="7"/>
      <c r="T405890" s="7"/>
      <c r="U405890" s="7"/>
      <c r="V405890" s="7"/>
    </row>
    <row r="405922" spans="19:22" x14ac:dyDescent="0.25">
      <c r="S405922" s="7"/>
      <c r="T405922" s="7"/>
      <c r="U405922" s="7"/>
      <c r="V405922" s="7"/>
    </row>
    <row r="405954" spans="19:22" x14ac:dyDescent="0.25">
      <c r="S405954" s="7"/>
      <c r="T405954" s="7"/>
      <c r="U405954" s="7"/>
      <c r="V405954" s="7"/>
    </row>
    <row r="405986" spans="19:22" x14ac:dyDescent="0.25">
      <c r="S405986" s="7"/>
      <c r="T405986" s="7"/>
      <c r="U405986" s="7"/>
      <c r="V405986" s="7"/>
    </row>
    <row r="406018" spans="19:22" x14ac:dyDescent="0.25">
      <c r="S406018" s="7"/>
      <c r="T406018" s="7"/>
      <c r="U406018" s="7"/>
      <c r="V406018" s="7"/>
    </row>
    <row r="406050" spans="19:22" x14ac:dyDescent="0.25">
      <c r="S406050" s="7"/>
      <c r="T406050" s="7"/>
      <c r="U406050" s="7"/>
      <c r="V406050" s="7"/>
    </row>
    <row r="406082" spans="19:22" x14ac:dyDescent="0.25">
      <c r="S406082" s="7"/>
      <c r="T406082" s="7"/>
      <c r="U406082" s="7"/>
      <c r="V406082" s="7"/>
    </row>
    <row r="406114" spans="19:22" x14ac:dyDescent="0.25">
      <c r="S406114" s="7"/>
      <c r="T406114" s="7"/>
      <c r="U406114" s="7"/>
      <c r="V406114" s="7"/>
    </row>
    <row r="406146" spans="19:22" x14ac:dyDescent="0.25">
      <c r="S406146" s="7"/>
      <c r="T406146" s="7"/>
      <c r="U406146" s="7"/>
      <c r="V406146" s="7"/>
    </row>
    <row r="406178" spans="19:22" x14ac:dyDescent="0.25">
      <c r="S406178" s="7"/>
      <c r="T406178" s="7"/>
      <c r="U406178" s="7"/>
      <c r="V406178" s="7"/>
    </row>
    <row r="406210" spans="19:22" x14ac:dyDescent="0.25">
      <c r="S406210" s="7"/>
      <c r="T406210" s="7"/>
      <c r="U406210" s="7"/>
      <c r="V406210" s="7"/>
    </row>
    <row r="406242" spans="19:22" x14ac:dyDescent="0.25">
      <c r="S406242" s="7"/>
      <c r="T406242" s="7"/>
      <c r="U406242" s="7"/>
      <c r="V406242" s="7"/>
    </row>
    <row r="406274" spans="19:22" x14ac:dyDescent="0.25">
      <c r="S406274" s="7"/>
      <c r="T406274" s="7"/>
      <c r="U406274" s="7"/>
      <c r="V406274" s="7"/>
    </row>
    <row r="406306" spans="19:22" x14ac:dyDescent="0.25">
      <c r="S406306" s="7"/>
      <c r="T406306" s="7"/>
      <c r="U406306" s="7"/>
      <c r="V406306" s="7"/>
    </row>
    <row r="406338" spans="19:22" x14ac:dyDescent="0.25">
      <c r="S406338" s="7"/>
      <c r="T406338" s="7"/>
      <c r="U406338" s="7"/>
      <c r="V406338" s="7"/>
    </row>
    <row r="406370" spans="19:22" x14ac:dyDescent="0.25">
      <c r="S406370" s="7"/>
      <c r="T406370" s="7"/>
      <c r="U406370" s="7"/>
      <c r="V406370" s="7"/>
    </row>
    <row r="406402" spans="19:22" x14ac:dyDescent="0.25">
      <c r="S406402" s="7"/>
      <c r="T406402" s="7"/>
      <c r="U406402" s="7"/>
      <c r="V406402" s="7"/>
    </row>
    <row r="406434" spans="19:22" x14ac:dyDescent="0.25">
      <c r="S406434" s="7"/>
      <c r="T406434" s="7"/>
      <c r="U406434" s="7"/>
      <c r="V406434" s="7"/>
    </row>
    <row r="406466" spans="19:22" x14ac:dyDescent="0.25">
      <c r="S406466" s="7"/>
      <c r="T406466" s="7"/>
      <c r="U406466" s="7"/>
      <c r="V406466" s="7"/>
    </row>
    <row r="406498" spans="19:22" x14ac:dyDescent="0.25">
      <c r="S406498" s="7"/>
      <c r="T406498" s="7"/>
      <c r="U406498" s="7"/>
      <c r="V406498" s="7"/>
    </row>
    <row r="406530" spans="19:22" x14ac:dyDescent="0.25">
      <c r="S406530" s="7"/>
      <c r="T406530" s="7"/>
      <c r="U406530" s="7"/>
      <c r="V406530" s="7"/>
    </row>
    <row r="406562" spans="19:22" x14ac:dyDescent="0.25">
      <c r="S406562" s="7"/>
      <c r="T406562" s="7"/>
      <c r="U406562" s="7"/>
      <c r="V406562" s="7"/>
    </row>
    <row r="406594" spans="19:22" x14ac:dyDescent="0.25">
      <c r="S406594" s="7"/>
      <c r="T406594" s="7"/>
      <c r="U406594" s="7"/>
      <c r="V406594" s="7"/>
    </row>
    <row r="406626" spans="19:22" x14ac:dyDescent="0.25">
      <c r="S406626" s="7"/>
      <c r="T406626" s="7"/>
      <c r="U406626" s="7"/>
      <c r="V406626" s="7"/>
    </row>
    <row r="406658" spans="19:22" x14ac:dyDescent="0.25">
      <c r="S406658" s="7"/>
      <c r="T406658" s="7"/>
      <c r="U406658" s="7"/>
      <c r="V406658" s="7"/>
    </row>
    <row r="406690" spans="19:22" x14ac:dyDescent="0.25">
      <c r="S406690" s="7"/>
      <c r="T406690" s="7"/>
      <c r="U406690" s="7"/>
      <c r="V406690" s="7"/>
    </row>
    <row r="406722" spans="19:22" x14ac:dyDescent="0.25">
      <c r="S406722" s="7"/>
      <c r="T406722" s="7"/>
      <c r="U406722" s="7"/>
      <c r="V406722" s="7"/>
    </row>
    <row r="406754" spans="19:22" x14ac:dyDescent="0.25">
      <c r="S406754" s="7"/>
      <c r="T406754" s="7"/>
      <c r="U406754" s="7"/>
      <c r="V406754" s="7"/>
    </row>
    <row r="406786" spans="19:22" x14ac:dyDescent="0.25">
      <c r="S406786" s="7"/>
      <c r="T406786" s="7"/>
      <c r="U406786" s="7"/>
      <c r="V406786" s="7"/>
    </row>
    <row r="406818" spans="19:22" x14ac:dyDescent="0.25">
      <c r="S406818" s="7"/>
      <c r="T406818" s="7"/>
      <c r="U406818" s="7"/>
      <c r="V406818" s="7"/>
    </row>
    <row r="406850" spans="19:22" x14ac:dyDescent="0.25">
      <c r="S406850" s="7"/>
      <c r="T406850" s="7"/>
      <c r="U406850" s="7"/>
      <c r="V406850" s="7"/>
    </row>
    <row r="406882" spans="19:22" x14ac:dyDescent="0.25">
      <c r="S406882" s="7"/>
      <c r="T406882" s="7"/>
      <c r="U406882" s="7"/>
      <c r="V406882" s="7"/>
    </row>
    <row r="406914" spans="19:22" x14ac:dyDescent="0.25">
      <c r="S406914" s="7"/>
      <c r="T406914" s="7"/>
      <c r="U406914" s="7"/>
      <c r="V406914" s="7"/>
    </row>
    <row r="406946" spans="19:22" x14ac:dyDescent="0.25">
      <c r="S406946" s="7"/>
      <c r="T406946" s="7"/>
      <c r="U406946" s="7"/>
      <c r="V406946" s="7"/>
    </row>
    <row r="406978" spans="19:22" x14ac:dyDescent="0.25">
      <c r="S406978" s="7"/>
      <c r="T406978" s="7"/>
      <c r="U406978" s="7"/>
      <c r="V406978" s="7"/>
    </row>
    <row r="407010" spans="19:22" x14ac:dyDescent="0.25">
      <c r="S407010" s="7"/>
      <c r="T407010" s="7"/>
      <c r="U407010" s="7"/>
      <c r="V407010" s="7"/>
    </row>
    <row r="407042" spans="19:22" x14ac:dyDescent="0.25">
      <c r="S407042" s="7"/>
      <c r="T407042" s="7"/>
      <c r="U407042" s="7"/>
      <c r="V407042" s="7"/>
    </row>
    <row r="407074" spans="19:22" x14ac:dyDescent="0.25">
      <c r="S407074" s="7"/>
      <c r="T407074" s="7"/>
      <c r="U407074" s="7"/>
      <c r="V407074" s="7"/>
    </row>
    <row r="407106" spans="19:22" x14ac:dyDescent="0.25">
      <c r="S407106" s="7"/>
      <c r="T407106" s="7"/>
      <c r="U407106" s="7"/>
      <c r="V407106" s="7"/>
    </row>
    <row r="407138" spans="19:22" x14ac:dyDescent="0.25">
      <c r="S407138" s="7"/>
      <c r="T407138" s="7"/>
      <c r="U407138" s="7"/>
      <c r="V407138" s="7"/>
    </row>
    <row r="407170" spans="19:22" x14ac:dyDescent="0.25">
      <c r="S407170" s="7"/>
      <c r="T407170" s="7"/>
      <c r="U407170" s="7"/>
      <c r="V407170" s="7"/>
    </row>
    <row r="407202" spans="19:22" x14ac:dyDescent="0.25">
      <c r="S407202" s="7"/>
      <c r="T407202" s="7"/>
      <c r="U407202" s="7"/>
      <c r="V407202" s="7"/>
    </row>
    <row r="407234" spans="19:22" x14ac:dyDescent="0.25">
      <c r="S407234" s="7"/>
      <c r="T407234" s="7"/>
      <c r="U407234" s="7"/>
      <c r="V407234" s="7"/>
    </row>
    <row r="407266" spans="19:22" x14ac:dyDescent="0.25">
      <c r="S407266" s="7"/>
      <c r="T407266" s="7"/>
      <c r="U407266" s="7"/>
      <c r="V407266" s="7"/>
    </row>
    <row r="407298" spans="19:22" x14ac:dyDescent="0.25">
      <c r="S407298" s="7"/>
      <c r="T407298" s="7"/>
      <c r="U407298" s="7"/>
      <c r="V407298" s="7"/>
    </row>
    <row r="407330" spans="19:22" x14ac:dyDescent="0.25">
      <c r="S407330" s="7"/>
      <c r="T407330" s="7"/>
      <c r="U407330" s="7"/>
      <c r="V407330" s="7"/>
    </row>
    <row r="407362" spans="19:22" x14ac:dyDescent="0.25">
      <c r="S407362" s="7"/>
      <c r="T407362" s="7"/>
      <c r="U407362" s="7"/>
      <c r="V407362" s="7"/>
    </row>
    <row r="407394" spans="19:22" x14ac:dyDescent="0.25">
      <c r="S407394" s="7"/>
      <c r="T407394" s="7"/>
      <c r="U407394" s="7"/>
      <c r="V407394" s="7"/>
    </row>
    <row r="407426" spans="19:22" x14ac:dyDescent="0.25">
      <c r="S407426" s="7"/>
      <c r="T407426" s="7"/>
      <c r="U407426" s="7"/>
      <c r="V407426" s="7"/>
    </row>
    <row r="407458" spans="19:22" x14ac:dyDescent="0.25">
      <c r="S407458" s="7"/>
      <c r="T407458" s="7"/>
      <c r="U407458" s="7"/>
      <c r="V407458" s="7"/>
    </row>
    <row r="407490" spans="19:22" x14ac:dyDescent="0.25">
      <c r="S407490" s="7"/>
      <c r="T407490" s="7"/>
      <c r="U407490" s="7"/>
      <c r="V407490" s="7"/>
    </row>
    <row r="407522" spans="19:22" x14ac:dyDescent="0.25">
      <c r="S407522" s="7"/>
      <c r="T407522" s="7"/>
      <c r="U407522" s="7"/>
      <c r="V407522" s="7"/>
    </row>
    <row r="407554" spans="19:22" x14ac:dyDescent="0.25">
      <c r="S407554" s="7"/>
      <c r="T407554" s="7"/>
      <c r="U407554" s="7"/>
      <c r="V407554" s="7"/>
    </row>
    <row r="407586" spans="19:22" x14ac:dyDescent="0.25">
      <c r="S407586" s="7"/>
      <c r="T407586" s="7"/>
      <c r="U407586" s="7"/>
      <c r="V407586" s="7"/>
    </row>
    <row r="407618" spans="19:22" x14ac:dyDescent="0.25">
      <c r="S407618" s="7"/>
      <c r="T407618" s="7"/>
      <c r="U407618" s="7"/>
      <c r="V407618" s="7"/>
    </row>
    <row r="407650" spans="19:22" x14ac:dyDescent="0.25">
      <c r="S407650" s="7"/>
      <c r="T407650" s="7"/>
      <c r="U407650" s="7"/>
      <c r="V407650" s="7"/>
    </row>
    <row r="407682" spans="19:22" x14ac:dyDescent="0.25">
      <c r="S407682" s="7"/>
      <c r="T407682" s="7"/>
      <c r="U407682" s="7"/>
      <c r="V407682" s="7"/>
    </row>
    <row r="407714" spans="19:22" x14ac:dyDescent="0.25">
      <c r="S407714" s="7"/>
      <c r="T407714" s="7"/>
      <c r="U407714" s="7"/>
      <c r="V407714" s="7"/>
    </row>
    <row r="407746" spans="19:22" x14ac:dyDescent="0.25">
      <c r="S407746" s="7"/>
      <c r="T407746" s="7"/>
      <c r="U407746" s="7"/>
      <c r="V407746" s="7"/>
    </row>
    <row r="407778" spans="19:22" x14ac:dyDescent="0.25">
      <c r="S407778" s="7"/>
      <c r="T407778" s="7"/>
      <c r="U407778" s="7"/>
      <c r="V407778" s="7"/>
    </row>
    <row r="407810" spans="19:22" x14ac:dyDescent="0.25">
      <c r="S407810" s="7"/>
      <c r="T407810" s="7"/>
      <c r="U407810" s="7"/>
      <c r="V407810" s="7"/>
    </row>
    <row r="407842" spans="19:22" x14ac:dyDescent="0.25">
      <c r="S407842" s="7"/>
      <c r="T407842" s="7"/>
      <c r="U407842" s="7"/>
      <c r="V407842" s="7"/>
    </row>
    <row r="407874" spans="19:22" x14ac:dyDescent="0.25">
      <c r="S407874" s="7"/>
      <c r="T407874" s="7"/>
      <c r="U407874" s="7"/>
      <c r="V407874" s="7"/>
    </row>
    <row r="407906" spans="19:22" x14ac:dyDescent="0.25">
      <c r="S407906" s="7"/>
      <c r="T407906" s="7"/>
      <c r="U407906" s="7"/>
      <c r="V407906" s="7"/>
    </row>
    <row r="407938" spans="19:22" x14ac:dyDescent="0.25">
      <c r="S407938" s="7"/>
      <c r="T407938" s="7"/>
      <c r="U407938" s="7"/>
      <c r="V407938" s="7"/>
    </row>
    <row r="407970" spans="19:22" x14ac:dyDescent="0.25">
      <c r="S407970" s="7"/>
      <c r="T407970" s="7"/>
      <c r="U407970" s="7"/>
      <c r="V407970" s="7"/>
    </row>
    <row r="408002" spans="19:22" x14ac:dyDescent="0.25">
      <c r="S408002" s="7"/>
      <c r="T408002" s="7"/>
      <c r="U408002" s="7"/>
      <c r="V408002" s="7"/>
    </row>
    <row r="408034" spans="19:22" x14ac:dyDescent="0.25">
      <c r="S408034" s="7"/>
      <c r="T408034" s="7"/>
      <c r="U408034" s="7"/>
      <c r="V408034" s="7"/>
    </row>
    <row r="408066" spans="19:22" x14ac:dyDescent="0.25">
      <c r="S408066" s="7"/>
      <c r="T408066" s="7"/>
      <c r="U408066" s="7"/>
      <c r="V408066" s="7"/>
    </row>
    <row r="408098" spans="19:22" x14ac:dyDescent="0.25">
      <c r="S408098" s="7"/>
      <c r="T408098" s="7"/>
      <c r="U408098" s="7"/>
      <c r="V408098" s="7"/>
    </row>
    <row r="408130" spans="19:22" x14ac:dyDescent="0.25">
      <c r="S408130" s="7"/>
      <c r="T408130" s="7"/>
      <c r="U408130" s="7"/>
      <c r="V408130" s="7"/>
    </row>
    <row r="408162" spans="19:22" x14ac:dyDescent="0.25">
      <c r="S408162" s="7"/>
      <c r="T408162" s="7"/>
      <c r="U408162" s="7"/>
      <c r="V408162" s="7"/>
    </row>
    <row r="408194" spans="19:22" x14ac:dyDescent="0.25">
      <c r="S408194" s="7"/>
      <c r="T408194" s="7"/>
      <c r="U408194" s="7"/>
      <c r="V408194" s="7"/>
    </row>
    <row r="408226" spans="19:22" x14ac:dyDescent="0.25">
      <c r="S408226" s="7"/>
      <c r="T408226" s="7"/>
      <c r="U408226" s="7"/>
      <c r="V408226" s="7"/>
    </row>
    <row r="408258" spans="19:22" x14ac:dyDescent="0.25">
      <c r="S408258" s="7"/>
      <c r="T408258" s="7"/>
      <c r="U408258" s="7"/>
      <c r="V408258" s="7"/>
    </row>
    <row r="408290" spans="19:22" x14ac:dyDescent="0.25">
      <c r="S408290" s="7"/>
      <c r="T408290" s="7"/>
      <c r="U408290" s="7"/>
      <c r="V408290" s="7"/>
    </row>
    <row r="408322" spans="19:22" x14ac:dyDescent="0.25">
      <c r="S408322" s="7"/>
      <c r="T408322" s="7"/>
      <c r="U408322" s="7"/>
      <c r="V408322" s="7"/>
    </row>
    <row r="408354" spans="19:22" x14ac:dyDescent="0.25">
      <c r="S408354" s="7"/>
      <c r="T408354" s="7"/>
      <c r="U408354" s="7"/>
      <c r="V408354" s="7"/>
    </row>
    <row r="408386" spans="19:22" x14ac:dyDescent="0.25">
      <c r="S408386" s="7"/>
      <c r="T408386" s="7"/>
      <c r="U408386" s="7"/>
      <c r="V408386" s="7"/>
    </row>
    <row r="408418" spans="19:22" x14ac:dyDescent="0.25">
      <c r="S408418" s="7"/>
      <c r="T408418" s="7"/>
      <c r="U408418" s="7"/>
      <c r="V408418" s="7"/>
    </row>
    <row r="408450" spans="19:22" x14ac:dyDescent="0.25">
      <c r="S408450" s="7"/>
      <c r="T408450" s="7"/>
      <c r="U408450" s="7"/>
      <c r="V408450" s="7"/>
    </row>
    <row r="408482" spans="19:22" x14ac:dyDescent="0.25">
      <c r="S408482" s="7"/>
      <c r="T408482" s="7"/>
      <c r="U408482" s="7"/>
      <c r="V408482" s="7"/>
    </row>
    <row r="408514" spans="19:22" x14ac:dyDescent="0.25">
      <c r="S408514" s="7"/>
      <c r="T408514" s="7"/>
      <c r="U408514" s="7"/>
      <c r="V408514" s="7"/>
    </row>
    <row r="408546" spans="19:22" x14ac:dyDescent="0.25">
      <c r="S408546" s="7"/>
      <c r="T408546" s="7"/>
      <c r="U408546" s="7"/>
      <c r="V408546" s="7"/>
    </row>
    <row r="408578" spans="19:22" x14ac:dyDescent="0.25">
      <c r="S408578" s="7"/>
      <c r="T408578" s="7"/>
      <c r="U408578" s="7"/>
      <c r="V408578" s="7"/>
    </row>
    <row r="408610" spans="19:22" x14ac:dyDescent="0.25">
      <c r="S408610" s="7"/>
      <c r="T408610" s="7"/>
      <c r="U408610" s="7"/>
      <c r="V408610" s="7"/>
    </row>
    <row r="408642" spans="19:22" x14ac:dyDescent="0.25">
      <c r="S408642" s="7"/>
      <c r="T408642" s="7"/>
      <c r="U408642" s="7"/>
      <c r="V408642" s="7"/>
    </row>
    <row r="408674" spans="19:22" x14ac:dyDescent="0.25">
      <c r="S408674" s="7"/>
      <c r="T408674" s="7"/>
      <c r="U408674" s="7"/>
      <c r="V408674" s="7"/>
    </row>
    <row r="408706" spans="19:22" x14ac:dyDescent="0.25">
      <c r="S408706" s="7"/>
      <c r="T408706" s="7"/>
      <c r="U408706" s="7"/>
      <c r="V408706" s="7"/>
    </row>
    <row r="408738" spans="19:22" x14ac:dyDescent="0.25">
      <c r="S408738" s="7"/>
      <c r="T408738" s="7"/>
      <c r="U408738" s="7"/>
      <c r="V408738" s="7"/>
    </row>
    <row r="408770" spans="19:22" x14ac:dyDescent="0.25">
      <c r="S408770" s="7"/>
      <c r="T408770" s="7"/>
      <c r="U408770" s="7"/>
      <c r="V408770" s="7"/>
    </row>
    <row r="408802" spans="19:22" x14ac:dyDescent="0.25">
      <c r="S408802" s="7"/>
      <c r="T408802" s="7"/>
      <c r="U408802" s="7"/>
      <c r="V408802" s="7"/>
    </row>
    <row r="408834" spans="19:22" x14ac:dyDescent="0.25">
      <c r="S408834" s="7"/>
      <c r="T408834" s="7"/>
      <c r="U408834" s="7"/>
      <c r="V408834" s="7"/>
    </row>
    <row r="408866" spans="19:22" x14ac:dyDescent="0.25">
      <c r="S408866" s="7"/>
      <c r="T408866" s="7"/>
      <c r="U408866" s="7"/>
      <c r="V408866" s="7"/>
    </row>
    <row r="408898" spans="19:22" x14ac:dyDescent="0.25">
      <c r="S408898" s="7"/>
      <c r="T408898" s="7"/>
      <c r="U408898" s="7"/>
      <c r="V408898" s="7"/>
    </row>
    <row r="408930" spans="19:22" x14ac:dyDescent="0.25">
      <c r="S408930" s="7"/>
      <c r="T408930" s="7"/>
      <c r="U408930" s="7"/>
      <c r="V408930" s="7"/>
    </row>
    <row r="408962" spans="19:22" x14ac:dyDescent="0.25">
      <c r="S408962" s="7"/>
      <c r="T408962" s="7"/>
      <c r="U408962" s="7"/>
      <c r="V408962" s="7"/>
    </row>
    <row r="408994" spans="19:22" x14ac:dyDescent="0.25">
      <c r="S408994" s="7"/>
      <c r="T408994" s="7"/>
      <c r="U408994" s="7"/>
      <c r="V408994" s="7"/>
    </row>
    <row r="409026" spans="19:22" x14ac:dyDescent="0.25">
      <c r="S409026" s="7"/>
      <c r="T409026" s="7"/>
      <c r="U409026" s="7"/>
      <c r="V409026" s="7"/>
    </row>
    <row r="409058" spans="19:22" x14ac:dyDescent="0.25">
      <c r="S409058" s="7"/>
      <c r="T409058" s="7"/>
      <c r="U409058" s="7"/>
      <c r="V409058" s="7"/>
    </row>
    <row r="409090" spans="19:22" x14ac:dyDescent="0.25">
      <c r="S409090" s="7"/>
      <c r="T409090" s="7"/>
      <c r="U409090" s="7"/>
      <c r="V409090" s="7"/>
    </row>
    <row r="409122" spans="19:22" x14ac:dyDescent="0.25">
      <c r="S409122" s="7"/>
      <c r="T409122" s="7"/>
      <c r="U409122" s="7"/>
      <c r="V409122" s="7"/>
    </row>
    <row r="409154" spans="19:22" x14ac:dyDescent="0.25">
      <c r="S409154" s="7"/>
      <c r="T409154" s="7"/>
      <c r="U409154" s="7"/>
      <c r="V409154" s="7"/>
    </row>
    <row r="409186" spans="19:22" x14ac:dyDescent="0.25">
      <c r="S409186" s="7"/>
      <c r="T409186" s="7"/>
      <c r="U409186" s="7"/>
      <c r="V409186" s="7"/>
    </row>
    <row r="409218" spans="19:22" x14ac:dyDescent="0.25">
      <c r="S409218" s="7"/>
      <c r="T409218" s="7"/>
      <c r="U409218" s="7"/>
      <c r="V409218" s="7"/>
    </row>
    <row r="409250" spans="19:22" x14ac:dyDescent="0.25">
      <c r="S409250" s="7"/>
      <c r="T409250" s="7"/>
      <c r="U409250" s="7"/>
      <c r="V409250" s="7"/>
    </row>
    <row r="409282" spans="19:22" x14ac:dyDescent="0.25">
      <c r="S409282" s="7"/>
      <c r="T409282" s="7"/>
      <c r="U409282" s="7"/>
      <c r="V409282" s="7"/>
    </row>
    <row r="409314" spans="19:22" x14ac:dyDescent="0.25">
      <c r="S409314" s="7"/>
      <c r="T409314" s="7"/>
      <c r="U409314" s="7"/>
      <c r="V409314" s="7"/>
    </row>
    <row r="409346" spans="19:22" x14ac:dyDescent="0.25">
      <c r="S409346" s="7"/>
      <c r="T409346" s="7"/>
      <c r="U409346" s="7"/>
      <c r="V409346" s="7"/>
    </row>
    <row r="409378" spans="19:22" x14ac:dyDescent="0.25">
      <c r="S409378" s="7"/>
      <c r="T409378" s="7"/>
      <c r="U409378" s="7"/>
      <c r="V409378" s="7"/>
    </row>
    <row r="409410" spans="19:22" x14ac:dyDescent="0.25">
      <c r="S409410" s="7"/>
      <c r="T409410" s="7"/>
      <c r="U409410" s="7"/>
      <c r="V409410" s="7"/>
    </row>
    <row r="409442" spans="19:22" x14ac:dyDescent="0.25">
      <c r="S409442" s="7"/>
      <c r="T409442" s="7"/>
      <c r="U409442" s="7"/>
      <c r="V409442" s="7"/>
    </row>
    <row r="409474" spans="19:22" x14ac:dyDescent="0.25">
      <c r="S409474" s="7"/>
      <c r="T409474" s="7"/>
      <c r="U409474" s="7"/>
      <c r="V409474" s="7"/>
    </row>
    <row r="409506" spans="19:22" x14ac:dyDescent="0.25">
      <c r="S409506" s="7"/>
      <c r="T409506" s="7"/>
      <c r="U409506" s="7"/>
      <c r="V409506" s="7"/>
    </row>
    <row r="409538" spans="19:22" x14ac:dyDescent="0.25">
      <c r="S409538" s="7"/>
      <c r="T409538" s="7"/>
      <c r="U409538" s="7"/>
      <c r="V409538" s="7"/>
    </row>
    <row r="409570" spans="19:22" x14ac:dyDescent="0.25">
      <c r="S409570" s="7"/>
      <c r="T409570" s="7"/>
      <c r="U409570" s="7"/>
      <c r="V409570" s="7"/>
    </row>
    <row r="409602" spans="19:22" x14ac:dyDescent="0.25">
      <c r="S409602" s="7"/>
      <c r="T409602" s="7"/>
      <c r="U409602" s="7"/>
      <c r="V409602" s="7"/>
    </row>
    <row r="409634" spans="19:22" x14ac:dyDescent="0.25">
      <c r="S409634" s="7"/>
      <c r="T409634" s="7"/>
      <c r="U409634" s="7"/>
      <c r="V409634" s="7"/>
    </row>
    <row r="409666" spans="19:22" x14ac:dyDescent="0.25">
      <c r="S409666" s="7"/>
      <c r="T409666" s="7"/>
      <c r="U409666" s="7"/>
      <c r="V409666" s="7"/>
    </row>
    <row r="409698" spans="19:22" x14ac:dyDescent="0.25">
      <c r="S409698" s="7"/>
      <c r="T409698" s="7"/>
      <c r="U409698" s="7"/>
      <c r="V409698" s="7"/>
    </row>
    <row r="409730" spans="19:22" x14ac:dyDescent="0.25">
      <c r="S409730" s="7"/>
      <c r="T409730" s="7"/>
      <c r="U409730" s="7"/>
      <c r="V409730" s="7"/>
    </row>
    <row r="409762" spans="19:22" x14ac:dyDescent="0.25">
      <c r="S409762" s="7"/>
      <c r="T409762" s="7"/>
      <c r="U409762" s="7"/>
      <c r="V409762" s="7"/>
    </row>
    <row r="409794" spans="19:22" x14ac:dyDescent="0.25">
      <c r="S409794" s="7"/>
      <c r="T409794" s="7"/>
      <c r="U409794" s="7"/>
      <c r="V409794" s="7"/>
    </row>
    <row r="409826" spans="19:22" x14ac:dyDescent="0.25">
      <c r="S409826" s="7"/>
      <c r="T409826" s="7"/>
      <c r="U409826" s="7"/>
      <c r="V409826" s="7"/>
    </row>
    <row r="409858" spans="19:22" x14ac:dyDescent="0.25">
      <c r="S409858" s="7"/>
      <c r="T409858" s="7"/>
      <c r="U409858" s="7"/>
      <c r="V409858" s="7"/>
    </row>
    <row r="409890" spans="19:22" x14ac:dyDescent="0.25">
      <c r="S409890" s="7"/>
      <c r="T409890" s="7"/>
      <c r="U409890" s="7"/>
      <c r="V409890" s="7"/>
    </row>
    <row r="409922" spans="19:22" x14ac:dyDescent="0.25">
      <c r="S409922" s="7"/>
      <c r="T409922" s="7"/>
      <c r="U409922" s="7"/>
      <c r="V409922" s="7"/>
    </row>
    <row r="409954" spans="19:22" x14ac:dyDescent="0.25">
      <c r="S409954" s="7"/>
      <c r="T409954" s="7"/>
      <c r="U409954" s="7"/>
      <c r="V409954" s="7"/>
    </row>
    <row r="409986" spans="19:22" x14ac:dyDescent="0.25">
      <c r="S409986" s="7"/>
      <c r="T409986" s="7"/>
      <c r="U409986" s="7"/>
      <c r="V409986" s="7"/>
    </row>
    <row r="410018" spans="19:22" x14ac:dyDescent="0.25">
      <c r="S410018" s="7"/>
      <c r="T410018" s="7"/>
      <c r="U410018" s="7"/>
      <c r="V410018" s="7"/>
    </row>
    <row r="410050" spans="19:22" x14ac:dyDescent="0.25">
      <c r="S410050" s="7"/>
      <c r="T410050" s="7"/>
      <c r="U410050" s="7"/>
      <c r="V410050" s="7"/>
    </row>
    <row r="410082" spans="19:22" x14ac:dyDescent="0.25">
      <c r="S410082" s="7"/>
      <c r="T410082" s="7"/>
      <c r="U410082" s="7"/>
      <c r="V410082" s="7"/>
    </row>
    <row r="410114" spans="19:22" x14ac:dyDescent="0.25">
      <c r="S410114" s="7"/>
      <c r="T410114" s="7"/>
      <c r="U410114" s="7"/>
      <c r="V410114" s="7"/>
    </row>
    <row r="410146" spans="19:22" x14ac:dyDescent="0.25">
      <c r="S410146" s="7"/>
      <c r="T410146" s="7"/>
      <c r="U410146" s="7"/>
      <c r="V410146" s="7"/>
    </row>
    <row r="410178" spans="19:22" x14ac:dyDescent="0.25">
      <c r="S410178" s="7"/>
      <c r="T410178" s="7"/>
      <c r="U410178" s="7"/>
      <c r="V410178" s="7"/>
    </row>
    <row r="410210" spans="19:22" x14ac:dyDescent="0.25">
      <c r="S410210" s="7"/>
      <c r="T410210" s="7"/>
      <c r="U410210" s="7"/>
      <c r="V410210" s="7"/>
    </row>
    <row r="410242" spans="19:22" x14ac:dyDescent="0.25">
      <c r="S410242" s="7"/>
      <c r="T410242" s="7"/>
      <c r="U410242" s="7"/>
      <c r="V410242" s="7"/>
    </row>
    <row r="410274" spans="19:22" x14ac:dyDescent="0.25">
      <c r="S410274" s="7"/>
      <c r="T410274" s="7"/>
      <c r="U410274" s="7"/>
      <c r="V410274" s="7"/>
    </row>
    <row r="410306" spans="19:22" x14ac:dyDescent="0.25">
      <c r="S410306" s="7"/>
      <c r="T410306" s="7"/>
      <c r="U410306" s="7"/>
      <c r="V410306" s="7"/>
    </row>
    <row r="410338" spans="19:22" x14ac:dyDescent="0.25">
      <c r="S410338" s="7"/>
      <c r="T410338" s="7"/>
      <c r="U410338" s="7"/>
      <c r="V410338" s="7"/>
    </row>
    <row r="410370" spans="19:22" x14ac:dyDescent="0.25">
      <c r="S410370" s="7"/>
      <c r="T410370" s="7"/>
      <c r="U410370" s="7"/>
      <c r="V410370" s="7"/>
    </row>
    <row r="410402" spans="19:22" x14ac:dyDescent="0.25">
      <c r="S410402" s="7"/>
      <c r="T410402" s="7"/>
      <c r="U410402" s="7"/>
      <c r="V410402" s="7"/>
    </row>
    <row r="410434" spans="19:22" x14ac:dyDescent="0.25">
      <c r="S410434" s="7"/>
      <c r="T410434" s="7"/>
      <c r="U410434" s="7"/>
      <c r="V410434" s="7"/>
    </row>
    <row r="410466" spans="19:22" x14ac:dyDescent="0.25">
      <c r="S410466" s="7"/>
      <c r="T410466" s="7"/>
      <c r="U410466" s="7"/>
      <c r="V410466" s="7"/>
    </row>
    <row r="410498" spans="19:22" x14ac:dyDescent="0.25">
      <c r="S410498" s="7"/>
      <c r="T410498" s="7"/>
      <c r="U410498" s="7"/>
      <c r="V410498" s="7"/>
    </row>
    <row r="410530" spans="19:22" x14ac:dyDescent="0.25">
      <c r="S410530" s="7"/>
      <c r="T410530" s="7"/>
      <c r="U410530" s="7"/>
      <c r="V410530" s="7"/>
    </row>
    <row r="410562" spans="19:22" x14ac:dyDescent="0.25">
      <c r="S410562" s="7"/>
      <c r="T410562" s="7"/>
      <c r="U410562" s="7"/>
      <c r="V410562" s="7"/>
    </row>
    <row r="410594" spans="19:22" x14ac:dyDescent="0.25">
      <c r="S410594" s="7"/>
      <c r="T410594" s="7"/>
      <c r="U410594" s="7"/>
      <c r="V410594" s="7"/>
    </row>
    <row r="410626" spans="19:22" x14ac:dyDescent="0.25">
      <c r="S410626" s="7"/>
      <c r="T410626" s="7"/>
      <c r="U410626" s="7"/>
      <c r="V410626" s="7"/>
    </row>
    <row r="410658" spans="19:22" x14ac:dyDescent="0.25">
      <c r="S410658" s="7"/>
      <c r="T410658" s="7"/>
      <c r="U410658" s="7"/>
      <c r="V410658" s="7"/>
    </row>
    <row r="410690" spans="19:22" x14ac:dyDescent="0.25">
      <c r="S410690" s="7"/>
      <c r="T410690" s="7"/>
      <c r="U410690" s="7"/>
      <c r="V410690" s="7"/>
    </row>
    <row r="410722" spans="19:22" x14ac:dyDescent="0.25">
      <c r="S410722" s="7"/>
      <c r="T410722" s="7"/>
      <c r="U410722" s="7"/>
      <c r="V410722" s="7"/>
    </row>
    <row r="410754" spans="19:22" x14ac:dyDescent="0.25">
      <c r="S410754" s="7"/>
      <c r="T410754" s="7"/>
      <c r="U410754" s="7"/>
      <c r="V410754" s="7"/>
    </row>
    <row r="410786" spans="19:22" x14ac:dyDescent="0.25">
      <c r="S410786" s="7"/>
      <c r="T410786" s="7"/>
      <c r="U410786" s="7"/>
      <c r="V410786" s="7"/>
    </row>
    <row r="410818" spans="19:22" x14ac:dyDescent="0.25">
      <c r="S410818" s="7"/>
      <c r="T410818" s="7"/>
      <c r="U410818" s="7"/>
      <c r="V410818" s="7"/>
    </row>
    <row r="410850" spans="19:22" x14ac:dyDescent="0.25">
      <c r="S410850" s="7"/>
      <c r="T410850" s="7"/>
      <c r="U410850" s="7"/>
      <c r="V410850" s="7"/>
    </row>
    <row r="410882" spans="19:22" x14ac:dyDescent="0.25">
      <c r="S410882" s="7"/>
      <c r="T410882" s="7"/>
      <c r="U410882" s="7"/>
      <c r="V410882" s="7"/>
    </row>
    <row r="410914" spans="19:22" x14ac:dyDescent="0.25">
      <c r="S410914" s="7"/>
      <c r="T410914" s="7"/>
      <c r="U410914" s="7"/>
      <c r="V410914" s="7"/>
    </row>
    <row r="410946" spans="19:22" x14ac:dyDescent="0.25">
      <c r="S410946" s="7"/>
      <c r="T410946" s="7"/>
      <c r="U410946" s="7"/>
      <c r="V410946" s="7"/>
    </row>
    <row r="410978" spans="19:22" x14ac:dyDescent="0.25">
      <c r="S410978" s="7"/>
      <c r="T410978" s="7"/>
      <c r="U410978" s="7"/>
      <c r="V410978" s="7"/>
    </row>
    <row r="411010" spans="19:22" x14ac:dyDescent="0.25">
      <c r="S411010" s="7"/>
      <c r="T411010" s="7"/>
      <c r="U411010" s="7"/>
      <c r="V411010" s="7"/>
    </row>
    <row r="411042" spans="19:22" x14ac:dyDescent="0.25">
      <c r="S411042" s="7"/>
      <c r="T411042" s="7"/>
      <c r="U411042" s="7"/>
      <c r="V411042" s="7"/>
    </row>
    <row r="411074" spans="19:22" x14ac:dyDescent="0.25">
      <c r="S411074" s="7"/>
      <c r="T411074" s="7"/>
      <c r="U411074" s="7"/>
      <c r="V411074" s="7"/>
    </row>
    <row r="411106" spans="19:22" x14ac:dyDescent="0.25">
      <c r="S411106" s="7"/>
      <c r="T411106" s="7"/>
      <c r="U411106" s="7"/>
      <c r="V411106" s="7"/>
    </row>
    <row r="411138" spans="19:22" x14ac:dyDescent="0.25">
      <c r="S411138" s="7"/>
      <c r="T411138" s="7"/>
      <c r="U411138" s="7"/>
      <c r="V411138" s="7"/>
    </row>
    <row r="411170" spans="19:22" x14ac:dyDescent="0.25">
      <c r="S411170" s="7"/>
      <c r="T411170" s="7"/>
      <c r="U411170" s="7"/>
      <c r="V411170" s="7"/>
    </row>
    <row r="411202" spans="19:22" x14ac:dyDescent="0.25">
      <c r="S411202" s="7"/>
      <c r="T411202" s="7"/>
      <c r="U411202" s="7"/>
      <c r="V411202" s="7"/>
    </row>
    <row r="411234" spans="19:22" x14ac:dyDescent="0.25">
      <c r="S411234" s="7"/>
      <c r="T411234" s="7"/>
      <c r="U411234" s="7"/>
      <c r="V411234" s="7"/>
    </row>
    <row r="411266" spans="19:22" x14ac:dyDescent="0.25">
      <c r="S411266" s="7"/>
      <c r="T411266" s="7"/>
      <c r="U411266" s="7"/>
      <c r="V411266" s="7"/>
    </row>
    <row r="411298" spans="19:22" x14ac:dyDescent="0.25">
      <c r="S411298" s="7"/>
      <c r="T411298" s="7"/>
      <c r="U411298" s="7"/>
      <c r="V411298" s="7"/>
    </row>
    <row r="411330" spans="19:22" x14ac:dyDescent="0.25">
      <c r="S411330" s="7"/>
      <c r="T411330" s="7"/>
      <c r="U411330" s="7"/>
      <c r="V411330" s="7"/>
    </row>
    <row r="411362" spans="19:22" x14ac:dyDescent="0.25">
      <c r="S411362" s="7"/>
      <c r="T411362" s="7"/>
      <c r="U411362" s="7"/>
      <c r="V411362" s="7"/>
    </row>
    <row r="411394" spans="19:22" x14ac:dyDescent="0.25">
      <c r="S411394" s="7"/>
      <c r="T411394" s="7"/>
      <c r="U411394" s="7"/>
      <c r="V411394" s="7"/>
    </row>
    <row r="411426" spans="19:22" x14ac:dyDescent="0.25">
      <c r="S411426" s="7"/>
      <c r="T411426" s="7"/>
      <c r="U411426" s="7"/>
      <c r="V411426" s="7"/>
    </row>
    <row r="411458" spans="19:22" x14ac:dyDescent="0.25">
      <c r="S411458" s="7"/>
      <c r="T411458" s="7"/>
      <c r="U411458" s="7"/>
      <c r="V411458" s="7"/>
    </row>
    <row r="411490" spans="19:22" x14ac:dyDescent="0.25">
      <c r="S411490" s="7"/>
      <c r="T411490" s="7"/>
      <c r="U411490" s="7"/>
      <c r="V411490" s="7"/>
    </row>
    <row r="411522" spans="19:22" x14ac:dyDescent="0.25">
      <c r="S411522" s="7"/>
      <c r="T411522" s="7"/>
      <c r="U411522" s="7"/>
      <c r="V411522" s="7"/>
    </row>
    <row r="411554" spans="19:22" x14ac:dyDescent="0.25">
      <c r="S411554" s="7"/>
      <c r="T411554" s="7"/>
      <c r="U411554" s="7"/>
      <c r="V411554" s="7"/>
    </row>
    <row r="411586" spans="19:22" x14ac:dyDescent="0.25">
      <c r="S411586" s="7"/>
      <c r="T411586" s="7"/>
      <c r="U411586" s="7"/>
      <c r="V411586" s="7"/>
    </row>
    <row r="411618" spans="19:22" x14ac:dyDescent="0.25">
      <c r="S411618" s="7"/>
      <c r="T411618" s="7"/>
      <c r="U411618" s="7"/>
      <c r="V411618" s="7"/>
    </row>
    <row r="411650" spans="19:22" x14ac:dyDescent="0.25">
      <c r="S411650" s="7"/>
      <c r="T411650" s="7"/>
      <c r="U411650" s="7"/>
      <c r="V411650" s="7"/>
    </row>
    <row r="411682" spans="19:22" x14ac:dyDescent="0.25">
      <c r="S411682" s="7"/>
      <c r="T411682" s="7"/>
      <c r="U411682" s="7"/>
      <c r="V411682" s="7"/>
    </row>
    <row r="411714" spans="19:22" x14ac:dyDescent="0.25">
      <c r="S411714" s="7"/>
      <c r="T411714" s="7"/>
      <c r="U411714" s="7"/>
      <c r="V411714" s="7"/>
    </row>
    <row r="411746" spans="19:22" x14ac:dyDescent="0.25">
      <c r="S411746" s="7"/>
      <c r="T411746" s="7"/>
      <c r="U411746" s="7"/>
      <c r="V411746" s="7"/>
    </row>
    <row r="411778" spans="19:22" x14ac:dyDescent="0.25">
      <c r="S411778" s="7"/>
      <c r="T411778" s="7"/>
      <c r="U411778" s="7"/>
      <c r="V411778" s="7"/>
    </row>
    <row r="411810" spans="19:22" x14ac:dyDescent="0.25">
      <c r="S411810" s="7"/>
      <c r="T411810" s="7"/>
      <c r="U411810" s="7"/>
      <c r="V411810" s="7"/>
    </row>
    <row r="411842" spans="19:22" x14ac:dyDescent="0.25">
      <c r="S411842" s="7"/>
      <c r="T411842" s="7"/>
      <c r="U411842" s="7"/>
      <c r="V411842" s="7"/>
    </row>
    <row r="411874" spans="19:22" x14ac:dyDescent="0.25">
      <c r="S411874" s="7"/>
      <c r="T411874" s="7"/>
      <c r="U411874" s="7"/>
      <c r="V411874" s="7"/>
    </row>
    <row r="411906" spans="19:22" x14ac:dyDescent="0.25">
      <c r="S411906" s="7"/>
      <c r="T411906" s="7"/>
      <c r="U411906" s="7"/>
      <c r="V411906" s="7"/>
    </row>
    <row r="411938" spans="19:22" x14ac:dyDescent="0.25">
      <c r="S411938" s="7"/>
      <c r="T411938" s="7"/>
      <c r="U411938" s="7"/>
      <c r="V411938" s="7"/>
    </row>
    <row r="411970" spans="19:22" x14ac:dyDescent="0.25">
      <c r="S411970" s="7"/>
      <c r="T411970" s="7"/>
      <c r="U411970" s="7"/>
      <c r="V411970" s="7"/>
    </row>
    <row r="412002" spans="19:22" x14ac:dyDescent="0.25">
      <c r="S412002" s="7"/>
      <c r="T412002" s="7"/>
      <c r="U412002" s="7"/>
      <c r="V412002" s="7"/>
    </row>
    <row r="412034" spans="19:22" x14ac:dyDescent="0.25">
      <c r="S412034" s="7"/>
      <c r="T412034" s="7"/>
      <c r="U412034" s="7"/>
      <c r="V412034" s="7"/>
    </row>
    <row r="412066" spans="19:22" x14ac:dyDescent="0.25">
      <c r="S412066" s="7"/>
      <c r="T412066" s="7"/>
      <c r="U412066" s="7"/>
      <c r="V412066" s="7"/>
    </row>
    <row r="412098" spans="19:22" x14ac:dyDescent="0.25">
      <c r="S412098" s="7"/>
      <c r="T412098" s="7"/>
      <c r="U412098" s="7"/>
      <c r="V412098" s="7"/>
    </row>
    <row r="412130" spans="19:22" x14ac:dyDescent="0.25">
      <c r="S412130" s="7"/>
      <c r="T412130" s="7"/>
      <c r="U412130" s="7"/>
      <c r="V412130" s="7"/>
    </row>
    <row r="412162" spans="19:22" x14ac:dyDescent="0.25">
      <c r="S412162" s="7"/>
      <c r="T412162" s="7"/>
      <c r="U412162" s="7"/>
      <c r="V412162" s="7"/>
    </row>
    <row r="412194" spans="19:22" x14ac:dyDescent="0.25">
      <c r="S412194" s="7"/>
      <c r="T412194" s="7"/>
      <c r="U412194" s="7"/>
      <c r="V412194" s="7"/>
    </row>
    <row r="412226" spans="19:22" x14ac:dyDescent="0.25">
      <c r="S412226" s="7"/>
      <c r="T412226" s="7"/>
      <c r="U412226" s="7"/>
      <c r="V412226" s="7"/>
    </row>
    <row r="412258" spans="19:22" x14ac:dyDescent="0.25">
      <c r="S412258" s="7"/>
      <c r="T412258" s="7"/>
      <c r="U412258" s="7"/>
      <c r="V412258" s="7"/>
    </row>
    <row r="412290" spans="19:22" x14ac:dyDescent="0.25">
      <c r="S412290" s="7"/>
      <c r="T412290" s="7"/>
      <c r="U412290" s="7"/>
      <c r="V412290" s="7"/>
    </row>
    <row r="412322" spans="19:22" x14ac:dyDescent="0.25">
      <c r="S412322" s="7"/>
      <c r="T412322" s="7"/>
      <c r="U412322" s="7"/>
      <c r="V412322" s="7"/>
    </row>
    <row r="412354" spans="19:22" x14ac:dyDescent="0.25">
      <c r="S412354" s="7"/>
      <c r="T412354" s="7"/>
      <c r="U412354" s="7"/>
      <c r="V412354" s="7"/>
    </row>
    <row r="412386" spans="19:22" x14ac:dyDescent="0.25">
      <c r="S412386" s="7"/>
      <c r="T412386" s="7"/>
      <c r="U412386" s="7"/>
      <c r="V412386" s="7"/>
    </row>
    <row r="412418" spans="19:22" x14ac:dyDescent="0.25">
      <c r="S412418" s="7"/>
      <c r="T412418" s="7"/>
      <c r="U412418" s="7"/>
      <c r="V412418" s="7"/>
    </row>
    <row r="412450" spans="19:22" x14ac:dyDescent="0.25">
      <c r="S412450" s="7"/>
      <c r="T412450" s="7"/>
      <c r="U412450" s="7"/>
      <c r="V412450" s="7"/>
    </row>
    <row r="412482" spans="19:22" x14ac:dyDescent="0.25">
      <c r="S412482" s="7"/>
      <c r="T412482" s="7"/>
      <c r="U412482" s="7"/>
      <c r="V412482" s="7"/>
    </row>
    <row r="412514" spans="19:22" x14ac:dyDescent="0.25">
      <c r="S412514" s="7"/>
      <c r="T412514" s="7"/>
      <c r="U412514" s="7"/>
      <c r="V412514" s="7"/>
    </row>
    <row r="412546" spans="19:22" x14ac:dyDescent="0.25">
      <c r="S412546" s="7"/>
      <c r="T412546" s="7"/>
      <c r="U412546" s="7"/>
      <c r="V412546" s="7"/>
    </row>
    <row r="412578" spans="19:22" x14ac:dyDescent="0.25">
      <c r="S412578" s="7"/>
      <c r="T412578" s="7"/>
      <c r="U412578" s="7"/>
      <c r="V412578" s="7"/>
    </row>
    <row r="412610" spans="19:22" x14ac:dyDescent="0.25">
      <c r="S412610" s="7"/>
      <c r="T412610" s="7"/>
      <c r="U412610" s="7"/>
      <c r="V412610" s="7"/>
    </row>
    <row r="412642" spans="19:22" x14ac:dyDescent="0.25">
      <c r="S412642" s="7"/>
      <c r="T412642" s="7"/>
      <c r="U412642" s="7"/>
      <c r="V412642" s="7"/>
    </row>
    <row r="412674" spans="19:22" x14ac:dyDescent="0.25">
      <c r="S412674" s="7"/>
      <c r="T412674" s="7"/>
      <c r="U412674" s="7"/>
      <c r="V412674" s="7"/>
    </row>
    <row r="412706" spans="19:22" x14ac:dyDescent="0.25">
      <c r="S412706" s="7"/>
      <c r="T412706" s="7"/>
      <c r="U412706" s="7"/>
      <c r="V412706" s="7"/>
    </row>
    <row r="412738" spans="19:22" x14ac:dyDescent="0.25">
      <c r="S412738" s="7"/>
      <c r="T412738" s="7"/>
      <c r="U412738" s="7"/>
      <c r="V412738" s="7"/>
    </row>
    <row r="412770" spans="19:22" x14ac:dyDescent="0.25">
      <c r="S412770" s="7"/>
      <c r="T412770" s="7"/>
      <c r="U412770" s="7"/>
      <c r="V412770" s="7"/>
    </row>
    <row r="412802" spans="19:22" x14ac:dyDescent="0.25">
      <c r="S412802" s="7"/>
      <c r="T412802" s="7"/>
      <c r="U412802" s="7"/>
      <c r="V412802" s="7"/>
    </row>
    <row r="412834" spans="19:22" x14ac:dyDescent="0.25">
      <c r="S412834" s="7"/>
      <c r="T412834" s="7"/>
      <c r="U412834" s="7"/>
      <c r="V412834" s="7"/>
    </row>
    <row r="412866" spans="19:22" x14ac:dyDescent="0.25">
      <c r="S412866" s="7"/>
      <c r="T412866" s="7"/>
      <c r="U412866" s="7"/>
      <c r="V412866" s="7"/>
    </row>
    <row r="412898" spans="19:22" x14ac:dyDescent="0.25">
      <c r="S412898" s="7"/>
      <c r="T412898" s="7"/>
      <c r="U412898" s="7"/>
      <c r="V412898" s="7"/>
    </row>
    <row r="412930" spans="19:22" x14ac:dyDescent="0.25">
      <c r="S412930" s="7"/>
      <c r="T412930" s="7"/>
      <c r="U412930" s="7"/>
      <c r="V412930" s="7"/>
    </row>
    <row r="412962" spans="19:22" x14ac:dyDescent="0.25">
      <c r="S412962" s="7"/>
      <c r="T412962" s="7"/>
      <c r="U412962" s="7"/>
      <c r="V412962" s="7"/>
    </row>
    <row r="412994" spans="19:22" x14ac:dyDescent="0.25">
      <c r="S412994" s="7"/>
      <c r="T412994" s="7"/>
      <c r="U412994" s="7"/>
      <c r="V412994" s="7"/>
    </row>
    <row r="413026" spans="19:22" x14ac:dyDescent="0.25">
      <c r="S413026" s="7"/>
      <c r="T413026" s="7"/>
      <c r="U413026" s="7"/>
      <c r="V413026" s="7"/>
    </row>
    <row r="413058" spans="19:22" x14ac:dyDescent="0.25">
      <c r="S413058" s="7"/>
      <c r="T413058" s="7"/>
      <c r="U413058" s="7"/>
      <c r="V413058" s="7"/>
    </row>
    <row r="413090" spans="19:22" x14ac:dyDescent="0.25">
      <c r="S413090" s="7"/>
      <c r="T413090" s="7"/>
      <c r="U413090" s="7"/>
      <c r="V413090" s="7"/>
    </row>
    <row r="413122" spans="19:22" x14ac:dyDescent="0.25">
      <c r="S413122" s="7"/>
      <c r="T413122" s="7"/>
      <c r="U413122" s="7"/>
      <c r="V413122" s="7"/>
    </row>
    <row r="413154" spans="19:22" x14ac:dyDescent="0.25">
      <c r="S413154" s="7"/>
      <c r="T413154" s="7"/>
      <c r="U413154" s="7"/>
      <c r="V413154" s="7"/>
    </row>
    <row r="413186" spans="19:22" x14ac:dyDescent="0.25">
      <c r="S413186" s="7"/>
      <c r="T413186" s="7"/>
      <c r="U413186" s="7"/>
      <c r="V413186" s="7"/>
    </row>
    <row r="413218" spans="19:22" x14ac:dyDescent="0.25">
      <c r="S413218" s="7"/>
      <c r="T413218" s="7"/>
      <c r="U413218" s="7"/>
      <c r="V413218" s="7"/>
    </row>
    <row r="413250" spans="19:22" x14ac:dyDescent="0.25">
      <c r="S413250" s="7"/>
      <c r="T413250" s="7"/>
      <c r="U413250" s="7"/>
      <c r="V413250" s="7"/>
    </row>
    <row r="413282" spans="19:22" x14ac:dyDescent="0.25">
      <c r="S413282" s="7"/>
      <c r="T413282" s="7"/>
      <c r="U413282" s="7"/>
      <c r="V413282" s="7"/>
    </row>
    <row r="413314" spans="19:22" x14ac:dyDescent="0.25">
      <c r="S413314" s="7"/>
      <c r="T413314" s="7"/>
      <c r="U413314" s="7"/>
      <c r="V413314" s="7"/>
    </row>
    <row r="413346" spans="19:22" x14ac:dyDescent="0.25">
      <c r="S413346" s="7"/>
      <c r="T413346" s="7"/>
      <c r="U413346" s="7"/>
      <c r="V413346" s="7"/>
    </row>
    <row r="413378" spans="19:22" x14ac:dyDescent="0.25">
      <c r="S413378" s="7"/>
      <c r="T413378" s="7"/>
      <c r="U413378" s="7"/>
      <c r="V413378" s="7"/>
    </row>
    <row r="413410" spans="19:22" x14ac:dyDescent="0.25">
      <c r="S413410" s="7"/>
      <c r="T413410" s="7"/>
      <c r="U413410" s="7"/>
      <c r="V413410" s="7"/>
    </row>
    <row r="413442" spans="19:22" x14ac:dyDescent="0.25">
      <c r="S413442" s="7"/>
      <c r="T413442" s="7"/>
      <c r="U413442" s="7"/>
      <c r="V413442" s="7"/>
    </row>
    <row r="413474" spans="19:22" x14ac:dyDescent="0.25">
      <c r="S413474" s="7"/>
      <c r="T413474" s="7"/>
      <c r="U413474" s="7"/>
      <c r="V413474" s="7"/>
    </row>
    <row r="413506" spans="19:22" x14ac:dyDescent="0.25">
      <c r="S413506" s="7"/>
      <c r="T413506" s="7"/>
      <c r="U413506" s="7"/>
      <c r="V413506" s="7"/>
    </row>
    <row r="413538" spans="19:22" x14ac:dyDescent="0.25">
      <c r="S413538" s="7"/>
      <c r="T413538" s="7"/>
      <c r="U413538" s="7"/>
      <c r="V413538" s="7"/>
    </row>
    <row r="413570" spans="19:22" x14ac:dyDescent="0.25">
      <c r="S413570" s="7"/>
      <c r="T413570" s="7"/>
      <c r="U413570" s="7"/>
      <c r="V413570" s="7"/>
    </row>
    <row r="413602" spans="19:22" x14ac:dyDescent="0.25">
      <c r="S413602" s="7"/>
      <c r="T413602" s="7"/>
      <c r="U413602" s="7"/>
      <c r="V413602" s="7"/>
    </row>
    <row r="413634" spans="19:22" x14ac:dyDescent="0.25">
      <c r="S413634" s="7"/>
      <c r="T413634" s="7"/>
      <c r="U413634" s="7"/>
      <c r="V413634" s="7"/>
    </row>
    <row r="413666" spans="19:22" x14ac:dyDescent="0.25">
      <c r="S413666" s="7"/>
      <c r="T413666" s="7"/>
      <c r="U413666" s="7"/>
      <c r="V413666" s="7"/>
    </row>
    <row r="413698" spans="19:22" x14ac:dyDescent="0.25">
      <c r="S413698" s="7"/>
      <c r="T413698" s="7"/>
      <c r="U413698" s="7"/>
      <c r="V413698" s="7"/>
    </row>
    <row r="413730" spans="19:22" x14ac:dyDescent="0.25">
      <c r="S413730" s="7"/>
      <c r="T413730" s="7"/>
      <c r="U413730" s="7"/>
      <c r="V413730" s="7"/>
    </row>
    <row r="413762" spans="19:22" x14ac:dyDescent="0.25">
      <c r="S413762" s="7"/>
      <c r="T413762" s="7"/>
      <c r="U413762" s="7"/>
      <c r="V413762" s="7"/>
    </row>
    <row r="413794" spans="19:22" x14ac:dyDescent="0.25">
      <c r="S413794" s="7"/>
      <c r="T413794" s="7"/>
      <c r="U413794" s="7"/>
      <c r="V413794" s="7"/>
    </row>
    <row r="413826" spans="19:22" x14ac:dyDescent="0.25">
      <c r="S413826" s="7"/>
      <c r="T413826" s="7"/>
      <c r="U413826" s="7"/>
      <c r="V413826" s="7"/>
    </row>
    <row r="413858" spans="19:22" x14ac:dyDescent="0.25">
      <c r="S413858" s="7"/>
      <c r="T413858" s="7"/>
      <c r="U413858" s="7"/>
      <c r="V413858" s="7"/>
    </row>
    <row r="413890" spans="19:22" x14ac:dyDescent="0.25">
      <c r="S413890" s="7"/>
      <c r="T413890" s="7"/>
      <c r="U413890" s="7"/>
      <c r="V413890" s="7"/>
    </row>
    <row r="413922" spans="19:22" x14ac:dyDescent="0.25">
      <c r="S413922" s="7"/>
      <c r="T413922" s="7"/>
      <c r="U413922" s="7"/>
      <c r="V413922" s="7"/>
    </row>
    <row r="413954" spans="19:22" x14ac:dyDescent="0.25">
      <c r="S413954" s="7"/>
      <c r="T413954" s="7"/>
      <c r="U413954" s="7"/>
      <c r="V413954" s="7"/>
    </row>
    <row r="413986" spans="19:22" x14ac:dyDescent="0.25">
      <c r="S413986" s="7"/>
      <c r="T413986" s="7"/>
      <c r="U413986" s="7"/>
      <c r="V413986" s="7"/>
    </row>
    <row r="414018" spans="19:22" x14ac:dyDescent="0.25">
      <c r="S414018" s="7"/>
      <c r="T414018" s="7"/>
      <c r="U414018" s="7"/>
      <c r="V414018" s="7"/>
    </row>
    <row r="414050" spans="19:22" x14ac:dyDescent="0.25">
      <c r="S414050" s="7"/>
      <c r="T414050" s="7"/>
      <c r="U414050" s="7"/>
      <c r="V414050" s="7"/>
    </row>
    <row r="414082" spans="19:22" x14ac:dyDescent="0.25">
      <c r="S414082" s="7"/>
      <c r="T414082" s="7"/>
      <c r="U414082" s="7"/>
      <c r="V414082" s="7"/>
    </row>
    <row r="414114" spans="19:22" x14ac:dyDescent="0.25">
      <c r="S414114" s="7"/>
      <c r="T414114" s="7"/>
      <c r="U414114" s="7"/>
      <c r="V414114" s="7"/>
    </row>
    <row r="414146" spans="19:22" x14ac:dyDescent="0.25">
      <c r="S414146" s="7"/>
      <c r="T414146" s="7"/>
      <c r="U414146" s="7"/>
      <c r="V414146" s="7"/>
    </row>
    <row r="414178" spans="19:22" x14ac:dyDescent="0.25">
      <c r="S414178" s="7"/>
      <c r="T414178" s="7"/>
      <c r="U414178" s="7"/>
      <c r="V414178" s="7"/>
    </row>
    <row r="414210" spans="19:22" x14ac:dyDescent="0.25">
      <c r="S414210" s="7"/>
      <c r="T414210" s="7"/>
      <c r="U414210" s="7"/>
      <c r="V414210" s="7"/>
    </row>
    <row r="414242" spans="19:22" x14ac:dyDescent="0.25">
      <c r="S414242" s="7"/>
      <c r="T414242" s="7"/>
      <c r="U414242" s="7"/>
      <c r="V414242" s="7"/>
    </row>
    <row r="414274" spans="19:22" x14ac:dyDescent="0.25">
      <c r="S414274" s="7"/>
      <c r="T414274" s="7"/>
      <c r="U414274" s="7"/>
      <c r="V414274" s="7"/>
    </row>
    <row r="414306" spans="19:22" x14ac:dyDescent="0.25">
      <c r="S414306" s="7"/>
      <c r="T414306" s="7"/>
      <c r="U414306" s="7"/>
      <c r="V414306" s="7"/>
    </row>
    <row r="414338" spans="19:22" x14ac:dyDescent="0.25">
      <c r="S414338" s="7"/>
      <c r="T414338" s="7"/>
      <c r="U414338" s="7"/>
      <c r="V414338" s="7"/>
    </row>
    <row r="414370" spans="19:22" x14ac:dyDescent="0.25">
      <c r="S414370" s="7"/>
      <c r="T414370" s="7"/>
      <c r="U414370" s="7"/>
      <c r="V414370" s="7"/>
    </row>
    <row r="414402" spans="19:22" x14ac:dyDescent="0.25">
      <c r="S414402" s="7"/>
      <c r="T414402" s="7"/>
      <c r="U414402" s="7"/>
      <c r="V414402" s="7"/>
    </row>
    <row r="414434" spans="19:22" x14ac:dyDescent="0.25">
      <c r="S414434" s="7"/>
      <c r="T414434" s="7"/>
      <c r="U414434" s="7"/>
      <c r="V414434" s="7"/>
    </row>
    <row r="414466" spans="19:22" x14ac:dyDescent="0.25">
      <c r="S414466" s="7"/>
      <c r="T414466" s="7"/>
      <c r="U414466" s="7"/>
      <c r="V414466" s="7"/>
    </row>
    <row r="414498" spans="19:22" x14ac:dyDescent="0.25">
      <c r="S414498" s="7"/>
      <c r="T414498" s="7"/>
      <c r="U414498" s="7"/>
      <c r="V414498" s="7"/>
    </row>
    <row r="414530" spans="19:22" x14ac:dyDescent="0.25">
      <c r="S414530" s="7"/>
      <c r="T414530" s="7"/>
      <c r="U414530" s="7"/>
      <c r="V414530" s="7"/>
    </row>
    <row r="414562" spans="19:22" x14ac:dyDescent="0.25">
      <c r="S414562" s="7"/>
      <c r="T414562" s="7"/>
      <c r="U414562" s="7"/>
      <c r="V414562" s="7"/>
    </row>
    <row r="414594" spans="19:22" x14ac:dyDescent="0.25">
      <c r="S414594" s="7"/>
      <c r="T414594" s="7"/>
      <c r="U414594" s="7"/>
      <c r="V414594" s="7"/>
    </row>
    <row r="414626" spans="19:22" x14ac:dyDescent="0.25">
      <c r="S414626" s="7"/>
      <c r="T414626" s="7"/>
      <c r="U414626" s="7"/>
      <c r="V414626" s="7"/>
    </row>
    <row r="414658" spans="19:22" x14ac:dyDescent="0.25">
      <c r="S414658" s="7"/>
      <c r="T414658" s="7"/>
      <c r="U414658" s="7"/>
      <c r="V414658" s="7"/>
    </row>
    <row r="414690" spans="19:22" x14ac:dyDescent="0.25">
      <c r="S414690" s="7"/>
      <c r="T414690" s="7"/>
      <c r="U414690" s="7"/>
      <c r="V414690" s="7"/>
    </row>
    <row r="414722" spans="19:22" x14ac:dyDescent="0.25">
      <c r="S414722" s="7"/>
      <c r="T414722" s="7"/>
      <c r="U414722" s="7"/>
      <c r="V414722" s="7"/>
    </row>
    <row r="414754" spans="19:22" x14ac:dyDescent="0.25">
      <c r="S414754" s="7"/>
      <c r="T414754" s="7"/>
      <c r="U414754" s="7"/>
      <c r="V414754" s="7"/>
    </row>
    <row r="414786" spans="19:22" x14ac:dyDescent="0.25">
      <c r="S414786" s="7"/>
      <c r="T414786" s="7"/>
      <c r="U414786" s="7"/>
      <c r="V414786" s="7"/>
    </row>
    <row r="414818" spans="19:22" x14ac:dyDescent="0.25">
      <c r="S414818" s="7"/>
      <c r="T414818" s="7"/>
      <c r="U414818" s="7"/>
      <c r="V414818" s="7"/>
    </row>
    <row r="414850" spans="19:22" x14ac:dyDescent="0.25">
      <c r="S414850" s="7"/>
      <c r="T414850" s="7"/>
      <c r="U414850" s="7"/>
      <c r="V414850" s="7"/>
    </row>
    <row r="414882" spans="19:22" x14ac:dyDescent="0.25">
      <c r="S414882" s="7"/>
      <c r="T414882" s="7"/>
      <c r="U414882" s="7"/>
      <c r="V414882" s="7"/>
    </row>
    <row r="414914" spans="19:22" x14ac:dyDescent="0.25">
      <c r="S414914" s="7"/>
      <c r="T414914" s="7"/>
      <c r="U414914" s="7"/>
      <c r="V414914" s="7"/>
    </row>
    <row r="414946" spans="19:22" x14ac:dyDescent="0.25">
      <c r="S414946" s="7"/>
      <c r="T414946" s="7"/>
      <c r="U414946" s="7"/>
      <c r="V414946" s="7"/>
    </row>
    <row r="414978" spans="19:22" x14ac:dyDescent="0.25">
      <c r="S414978" s="7"/>
      <c r="T414978" s="7"/>
      <c r="U414978" s="7"/>
      <c r="V414978" s="7"/>
    </row>
    <row r="415010" spans="19:22" x14ac:dyDescent="0.25">
      <c r="S415010" s="7"/>
      <c r="T415010" s="7"/>
      <c r="U415010" s="7"/>
      <c r="V415010" s="7"/>
    </row>
    <row r="415042" spans="19:22" x14ac:dyDescent="0.25">
      <c r="S415042" s="7"/>
      <c r="T415042" s="7"/>
      <c r="U415042" s="7"/>
      <c r="V415042" s="7"/>
    </row>
    <row r="415074" spans="19:22" x14ac:dyDescent="0.25">
      <c r="S415074" s="7"/>
      <c r="T415074" s="7"/>
      <c r="U415074" s="7"/>
      <c r="V415074" s="7"/>
    </row>
    <row r="415106" spans="19:22" x14ac:dyDescent="0.25">
      <c r="S415106" s="7"/>
      <c r="T415106" s="7"/>
      <c r="U415106" s="7"/>
      <c r="V415106" s="7"/>
    </row>
    <row r="415138" spans="19:22" x14ac:dyDescent="0.25">
      <c r="S415138" s="7"/>
      <c r="T415138" s="7"/>
      <c r="U415138" s="7"/>
      <c r="V415138" s="7"/>
    </row>
    <row r="415170" spans="19:22" x14ac:dyDescent="0.25">
      <c r="S415170" s="7"/>
      <c r="T415170" s="7"/>
      <c r="U415170" s="7"/>
      <c r="V415170" s="7"/>
    </row>
    <row r="415202" spans="19:22" x14ac:dyDescent="0.25">
      <c r="S415202" s="7"/>
      <c r="T415202" s="7"/>
      <c r="U415202" s="7"/>
      <c r="V415202" s="7"/>
    </row>
    <row r="415234" spans="19:22" x14ac:dyDescent="0.25">
      <c r="S415234" s="7"/>
      <c r="T415234" s="7"/>
      <c r="U415234" s="7"/>
      <c r="V415234" s="7"/>
    </row>
    <row r="415266" spans="19:22" x14ac:dyDescent="0.25">
      <c r="S415266" s="7"/>
      <c r="T415266" s="7"/>
      <c r="U415266" s="7"/>
      <c r="V415266" s="7"/>
    </row>
    <row r="415298" spans="19:22" x14ac:dyDescent="0.25">
      <c r="S415298" s="7"/>
      <c r="T415298" s="7"/>
      <c r="U415298" s="7"/>
      <c r="V415298" s="7"/>
    </row>
    <row r="415330" spans="19:22" x14ac:dyDescent="0.25">
      <c r="S415330" s="7"/>
      <c r="T415330" s="7"/>
      <c r="U415330" s="7"/>
      <c r="V415330" s="7"/>
    </row>
    <row r="415362" spans="19:22" x14ac:dyDescent="0.25">
      <c r="S415362" s="7"/>
      <c r="T415362" s="7"/>
      <c r="U415362" s="7"/>
      <c r="V415362" s="7"/>
    </row>
    <row r="415394" spans="19:22" x14ac:dyDescent="0.25">
      <c r="S415394" s="7"/>
      <c r="T415394" s="7"/>
      <c r="U415394" s="7"/>
      <c r="V415394" s="7"/>
    </row>
    <row r="415426" spans="19:22" x14ac:dyDescent="0.25">
      <c r="S415426" s="7"/>
      <c r="T415426" s="7"/>
      <c r="U415426" s="7"/>
      <c r="V415426" s="7"/>
    </row>
    <row r="415458" spans="19:22" x14ac:dyDescent="0.25">
      <c r="S415458" s="7"/>
      <c r="T415458" s="7"/>
      <c r="U415458" s="7"/>
      <c r="V415458" s="7"/>
    </row>
    <row r="415490" spans="19:22" x14ac:dyDescent="0.25">
      <c r="S415490" s="7"/>
      <c r="T415490" s="7"/>
      <c r="U415490" s="7"/>
      <c r="V415490" s="7"/>
    </row>
    <row r="415522" spans="19:22" x14ac:dyDescent="0.25">
      <c r="S415522" s="7"/>
      <c r="T415522" s="7"/>
      <c r="U415522" s="7"/>
      <c r="V415522" s="7"/>
    </row>
    <row r="415554" spans="19:22" x14ac:dyDescent="0.25">
      <c r="S415554" s="7"/>
      <c r="T415554" s="7"/>
      <c r="U415554" s="7"/>
      <c r="V415554" s="7"/>
    </row>
    <row r="415586" spans="19:22" x14ac:dyDescent="0.25">
      <c r="S415586" s="7"/>
      <c r="T415586" s="7"/>
      <c r="U415586" s="7"/>
      <c r="V415586" s="7"/>
    </row>
    <row r="415618" spans="19:22" x14ac:dyDescent="0.25">
      <c r="S415618" s="7"/>
      <c r="T415618" s="7"/>
      <c r="U415618" s="7"/>
      <c r="V415618" s="7"/>
    </row>
    <row r="415650" spans="19:22" x14ac:dyDescent="0.25">
      <c r="S415650" s="7"/>
      <c r="T415650" s="7"/>
      <c r="U415650" s="7"/>
      <c r="V415650" s="7"/>
    </row>
    <row r="415682" spans="19:22" x14ac:dyDescent="0.25">
      <c r="S415682" s="7"/>
      <c r="T415682" s="7"/>
      <c r="U415682" s="7"/>
      <c r="V415682" s="7"/>
    </row>
    <row r="415714" spans="19:22" x14ac:dyDescent="0.25">
      <c r="S415714" s="7"/>
      <c r="T415714" s="7"/>
      <c r="U415714" s="7"/>
      <c r="V415714" s="7"/>
    </row>
    <row r="415746" spans="19:22" x14ac:dyDescent="0.25">
      <c r="S415746" s="7"/>
      <c r="T415746" s="7"/>
      <c r="U415746" s="7"/>
      <c r="V415746" s="7"/>
    </row>
    <row r="415778" spans="19:22" x14ac:dyDescent="0.25">
      <c r="S415778" s="7"/>
      <c r="T415778" s="7"/>
      <c r="U415778" s="7"/>
      <c r="V415778" s="7"/>
    </row>
    <row r="415810" spans="19:22" x14ac:dyDescent="0.25">
      <c r="S415810" s="7"/>
      <c r="T415810" s="7"/>
      <c r="U415810" s="7"/>
      <c r="V415810" s="7"/>
    </row>
    <row r="415842" spans="19:22" x14ac:dyDescent="0.25">
      <c r="S415842" s="7"/>
      <c r="T415842" s="7"/>
      <c r="U415842" s="7"/>
      <c r="V415842" s="7"/>
    </row>
    <row r="415874" spans="19:22" x14ac:dyDescent="0.25">
      <c r="S415874" s="7"/>
      <c r="T415874" s="7"/>
      <c r="U415874" s="7"/>
      <c r="V415874" s="7"/>
    </row>
    <row r="415906" spans="19:22" x14ac:dyDescent="0.25">
      <c r="S415906" s="7"/>
      <c r="T415906" s="7"/>
      <c r="U415906" s="7"/>
      <c r="V415906" s="7"/>
    </row>
    <row r="415938" spans="19:22" x14ac:dyDescent="0.25">
      <c r="S415938" s="7"/>
      <c r="T415938" s="7"/>
      <c r="U415938" s="7"/>
      <c r="V415938" s="7"/>
    </row>
    <row r="415970" spans="19:22" x14ac:dyDescent="0.25">
      <c r="S415970" s="7"/>
      <c r="T415970" s="7"/>
      <c r="U415970" s="7"/>
      <c r="V415970" s="7"/>
    </row>
    <row r="416002" spans="19:22" x14ac:dyDescent="0.25">
      <c r="S416002" s="7"/>
      <c r="T416002" s="7"/>
      <c r="U416002" s="7"/>
      <c r="V416002" s="7"/>
    </row>
    <row r="416034" spans="19:22" x14ac:dyDescent="0.25">
      <c r="S416034" s="7"/>
      <c r="T416034" s="7"/>
      <c r="U416034" s="7"/>
      <c r="V416034" s="7"/>
    </row>
    <row r="416066" spans="19:22" x14ac:dyDescent="0.25">
      <c r="S416066" s="7"/>
      <c r="T416066" s="7"/>
      <c r="U416066" s="7"/>
      <c r="V416066" s="7"/>
    </row>
    <row r="416098" spans="19:22" x14ac:dyDescent="0.25">
      <c r="S416098" s="7"/>
      <c r="T416098" s="7"/>
      <c r="U416098" s="7"/>
      <c r="V416098" s="7"/>
    </row>
    <row r="416130" spans="19:22" x14ac:dyDescent="0.25">
      <c r="S416130" s="7"/>
      <c r="T416130" s="7"/>
      <c r="U416130" s="7"/>
      <c r="V416130" s="7"/>
    </row>
    <row r="416162" spans="19:22" x14ac:dyDescent="0.25">
      <c r="S416162" s="7"/>
      <c r="T416162" s="7"/>
      <c r="U416162" s="7"/>
      <c r="V416162" s="7"/>
    </row>
    <row r="416194" spans="19:22" x14ac:dyDescent="0.25">
      <c r="S416194" s="7"/>
      <c r="T416194" s="7"/>
      <c r="U416194" s="7"/>
      <c r="V416194" s="7"/>
    </row>
    <row r="416226" spans="19:22" x14ac:dyDescent="0.25">
      <c r="S416226" s="7"/>
      <c r="T416226" s="7"/>
      <c r="U416226" s="7"/>
      <c r="V416226" s="7"/>
    </row>
    <row r="416258" spans="19:22" x14ac:dyDescent="0.25">
      <c r="S416258" s="7"/>
      <c r="T416258" s="7"/>
      <c r="U416258" s="7"/>
      <c r="V416258" s="7"/>
    </row>
    <row r="416290" spans="19:22" x14ac:dyDescent="0.25">
      <c r="S416290" s="7"/>
      <c r="T416290" s="7"/>
      <c r="U416290" s="7"/>
      <c r="V416290" s="7"/>
    </row>
    <row r="416322" spans="19:22" x14ac:dyDescent="0.25">
      <c r="S416322" s="7"/>
      <c r="T416322" s="7"/>
      <c r="U416322" s="7"/>
      <c r="V416322" s="7"/>
    </row>
    <row r="416354" spans="19:22" x14ac:dyDescent="0.25">
      <c r="S416354" s="7"/>
      <c r="T416354" s="7"/>
      <c r="U416354" s="7"/>
      <c r="V416354" s="7"/>
    </row>
    <row r="416386" spans="19:22" x14ac:dyDescent="0.25">
      <c r="S416386" s="7"/>
      <c r="T416386" s="7"/>
      <c r="U416386" s="7"/>
      <c r="V416386" s="7"/>
    </row>
    <row r="416418" spans="19:22" x14ac:dyDescent="0.25">
      <c r="S416418" s="7"/>
      <c r="T416418" s="7"/>
      <c r="U416418" s="7"/>
      <c r="V416418" s="7"/>
    </row>
    <row r="416450" spans="19:22" x14ac:dyDescent="0.25">
      <c r="S416450" s="7"/>
      <c r="T416450" s="7"/>
      <c r="U416450" s="7"/>
      <c r="V416450" s="7"/>
    </row>
    <row r="416482" spans="19:22" x14ac:dyDescent="0.25">
      <c r="S416482" s="7"/>
      <c r="T416482" s="7"/>
      <c r="U416482" s="7"/>
      <c r="V416482" s="7"/>
    </row>
    <row r="416514" spans="19:22" x14ac:dyDescent="0.25">
      <c r="S416514" s="7"/>
      <c r="T416514" s="7"/>
      <c r="U416514" s="7"/>
      <c r="V416514" s="7"/>
    </row>
    <row r="416546" spans="19:22" x14ac:dyDescent="0.25">
      <c r="S416546" s="7"/>
      <c r="T416546" s="7"/>
      <c r="U416546" s="7"/>
      <c r="V416546" s="7"/>
    </row>
    <row r="416578" spans="19:22" x14ac:dyDescent="0.25">
      <c r="S416578" s="7"/>
      <c r="T416578" s="7"/>
      <c r="U416578" s="7"/>
      <c r="V416578" s="7"/>
    </row>
    <row r="416610" spans="19:22" x14ac:dyDescent="0.25">
      <c r="S416610" s="7"/>
      <c r="T416610" s="7"/>
      <c r="U416610" s="7"/>
      <c r="V416610" s="7"/>
    </row>
    <row r="416642" spans="19:22" x14ac:dyDescent="0.25">
      <c r="S416642" s="7"/>
      <c r="T416642" s="7"/>
      <c r="U416642" s="7"/>
      <c r="V416642" s="7"/>
    </row>
    <row r="416674" spans="19:22" x14ac:dyDescent="0.25">
      <c r="S416674" s="7"/>
      <c r="T416674" s="7"/>
      <c r="U416674" s="7"/>
      <c r="V416674" s="7"/>
    </row>
    <row r="416706" spans="19:22" x14ac:dyDescent="0.25">
      <c r="S416706" s="7"/>
      <c r="T416706" s="7"/>
      <c r="U416706" s="7"/>
      <c r="V416706" s="7"/>
    </row>
    <row r="416738" spans="19:22" x14ac:dyDescent="0.25">
      <c r="S416738" s="7"/>
      <c r="T416738" s="7"/>
      <c r="U416738" s="7"/>
      <c r="V416738" s="7"/>
    </row>
    <row r="416770" spans="19:22" x14ac:dyDescent="0.25">
      <c r="S416770" s="7"/>
      <c r="T416770" s="7"/>
      <c r="U416770" s="7"/>
      <c r="V416770" s="7"/>
    </row>
    <row r="416802" spans="19:22" x14ac:dyDescent="0.25">
      <c r="S416802" s="7"/>
      <c r="T416802" s="7"/>
      <c r="U416802" s="7"/>
      <c r="V416802" s="7"/>
    </row>
    <row r="416834" spans="19:22" x14ac:dyDescent="0.25">
      <c r="S416834" s="7"/>
      <c r="T416834" s="7"/>
      <c r="U416834" s="7"/>
      <c r="V416834" s="7"/>
    </row>
    <row r="416866" spans="19:22" x14ac:dyDescent="0.25">
      <c r="S416866" s="7"/>
      <c r="T416866" s="7"/>
      <c r="U416866" s="7"/>
      <c r="V416866" s="7"/>
    </row>
    <row r="416898" spans="19:22" x14ac:dyDescent="0.25">
      <c r="S416898" s="7"/>
      <c r="T416898" s="7"/>
      <c r="U416898" s="7"/>
      <c r="V416898" s="7"/>
    </row>
    <row r="416930" spans="19:22" x14ac:dyDescent="0.25">
      <c r="S416930" s="7"/>
      <c r="T416930" s="7"/>
      <c r="U416930" s="7"/>
      <c r="V416930" s="7"/>
    </row>
    <row r="416962" spans="19:22" x14ac:dyDescent="0.25">
      <c r="S416962" s="7"/>
      <c r="T416962" s="7"/>
      <c r="U416962" s="7"/>
      <c r="V416962" s="7"/>
    </row>
    <row r="416994" spans="19:22" x14ac:dyDescent="0.25">
      <c r="S416994" s="7"/>
      <c r="T416994" s="7"/>
      <c r="U416994" s="7"/>
      <c r="V416994" s="7"/>
    </row>
    <row r="417026" spans="19:22" x14ac:dyDescent="0.25">
      <c r="S417026" s="7"/>
      <c r="T417026" s="7"/>
      <c r="U417026" s="7"/>
      <c r="V417026" s="7"/>
    </row>
    <row r="417058" spans="19:22" x14ac:dyDescent="0.25">
      <c r="S417058" s="7"/>
      <c r="T417058" s="7"/>
      <c r="U417058" s="7"/>
      <c r="V417058" s="7"/>
    </row>
    <row r="417090" spans="19:22" x14ac:dyDescent="0.25">
      <c r="S417090" s="7"/>
      <c r="T417090" s="7"/>
      <c r="U417090" s="7"/>
      <c r="V417090" s="7"/>
    </row>
    <row r="417122" spans="19:22" x14ac:dyDescent="0.25">
      <c r="S417122" s="7"/>
      <c r="T417122" s="7"/>
      <c r="U417122" s="7"/>
      <c r="V417122" s="7"/>
    </row>
    <row r="417154" spans="19:22" x14ac:dyDescent="0.25">
      <c r="S417154" s="7"/>
      <c r="T417154" s="7"/>
      <c r="U417154" s="7"/>
      <c r="V417154" s="7"/>
    </row>
    <row r="417186" spans="19:22" x14ac:dyDescent="0.25">
      <c r="S417186" s="7"/>
      <c r="T417186" s="7"/>
      <c r="U417186" s="7"/>
      <c r="V417186" s="7"/>
    </row>
    <row r="417218" spans="19:22" x14ac:dyDescent="0.25">
      <c r="S417218" s="7"/>
      <c r="T417218" s="7"/>
      <c r="U417218" s="7"/>
      <c r="V417218" s="7"/>
    </row>
    <row r="417250" spans="19:22" x14ac:dyDescent="0.25">
      <c r="S417250" s="7"/>
      <c r="T417250" s="7"/>
      <c r="U417250" s="7"/>
      <c r="V417250" s="7"/>
    </row>
    <row r="417282" spans="19:22" x14ac:dyDescent="0.25">
      <c r="S417282" s="7"/>
      <c r="T417282" s="7"/>
      <c r="U417282" s="7"/>
      <c r="V417282" s="7"/>
    </row>
    <row r="417314" spans="19:22" x14ac:dyDescent="0.25">
      <c r="S417314" s="7"/>
      <c r="T417314" s="7"/>
      <c r="U417314" s="7"/>
      <c r="V417314" s="7"/>
    </row>
    <row r="417346" spans="19:22" x14ac:dyDescent="0.25">
      <c r="S417346" s="7"/>
      <c r="T417346" s="7"/>
      <c r="U417346" s="7"/>
      <c r="V417346" s="7"/>
    </row>
    <row r="417378" spans="19:22" x14ac:dyDescent="0.25">
      <c r="S417378" s="7"/>
      <c r="T417378" s="7"/>
      <c r="U417378" s="7"/>
      <c r="V417378" s="7"/>
    </row>
    <row r="417410" spans="19:22" x14ac:dyDescent="0.25">
      <c r="S417410" s="7"/>
      <c r="T417410" s="7"/>
      <c r="U417410" s="7"/>
      <c r="V417410" s="7"/>
    </row>
    <row r="417442" spans="19:22" x14ac:dyDescent="0.25">
      <c r="S417442" s="7"/>
      <c r="T417442" s="7"/>
      <c r="U417442" s="7"/>
      <c r="V417442" s="7"/>
    </row>
    <row r="417474" spans="19:22" x14ac:dyDescent="0.25">
      <c r="S417474" s="7"/>
      <c r="T417474" s="7"/>
      <c r="U417474" s="7"/>
      <c r="V417474" s="7"/>
    </row>
    <row r="417506" spans="19:22" x14ac:dyDescent="0.25">
      <c r="S417506" s="7"/>
      <c r="T417506" s="7"/>
      <c r="U417506" s="7"/>
      <c r="V417506" s="7"/>
    </row>
    <row r="417538" spans="19:22" x14ac:dyDescent="0.25">
      <c r="S417538" s="7"/>
      <c r="T417538" s="7"/>
      <c r="U417538" s="7"/>
      <c r="V417538" s="7"/>
    </row>
    <row r="417570" spans="19:22" x14ac:dyDescent="0.25">
      <c r="S417570" s="7"/>
      <c r="T417570" s="7"/>
      <c r="U417570" s="7"/>
      <c r="V417570" s="7"/>
    </row>
    <row r="417602" spans="19:22" x14ac:dyDescent="0.25">
      <c r="S417602" s="7"/>
      <c r="T417602" s="7"/>
      <c r="U417602" s="7"/>
      <c r="V417602" s="7"/>
    </row>
    <row r="417634" spans="19:22" x14ac:dyDescent="0.25">
      <c r="S417634" s="7"/>
      <c r="T417634" s="7"/>
      <c r="U417634" s="7"/>
      <c r="V417634" s="7"/>
    </row>
    <row r="417666" spans="19:22" x14ac:dyDescent="0.25">
      <c r="S417666" s="7"/>
      <c r="T417666" s="7"/>
      <c r="U417666" s="7"/>
      <c r="V417666" s="7"/>
    </row>
    <row r="417698" spans="19:22" x14ac:dyDescent="0.25">
      <c r="S417698" s="7"/>
      <c r="T417698" s="7"/>
      <c r="U417698" s="7"/>
      <c r="V417698" s="7"/>
    </row>
    <row r="417730" spans="19:22" x14ac:dyDescent="0.25">
      <c r="S417730" s="7"/>
      <c r="T417730" s="7"/>
      <c r="U417730" s="7"/>
      <c r="V417730" s="7"/>
    </row>
    <row r="417762" spans="19:22" x14ac:dyDescent="0.25">
      <c r="S417762" s="7"/>
      <c r="T417762" s="7"/>
      <c r="U417762" s="7"/>
      <c r="V417762" s="7"/>
    </row>
    <row r="417794" spans="19:22" x14ac:dyDescent="0.25">
      <c r="S417794" s="7"/>
      <c r="T417794" s="7"/>
      <c r="U417794" s="7"/>
      <c r="V417794" s="7"/>
    </row>
    <row r="417826" spans="19:22" x14ac:dyDescent="0.25">
      <c r="S417826" s="7"/>
      <c r="T417826" s="7"/>
      <c r="U417826" s="7"/>
      <c r="V417826" s="7"/>
    </row>
    <row r="417858" spans="19:22" x14ac:dyDescent="0.25">
      <c r="S417858" s="7"/>
      <c r="T417858" s="7"/>
      <c r="U417858" s="7"/>
      <c r="V417858" s="7"/>
    </row>
    <row r="417890" spans="19:22" x14ac:dyDescent="0.25">
      <c r="S417890" s="7"/>
      <c r="T417890" s="7"/>
      <c r="U417890" s="7"/>
      <c r="V417890" s="7"/>
    </row>
    <row r="417922" spans="19:22" x14ac:dyDescent="0.25">
      <c r="S417922" s="7"/>
      <c r="T417922" s="7"/>
      <c r="U417922" s="7"/>
      <c r="V417922" s="7"/>
    </row>
    <row r="417954" spans="19:22" x14ac:dyDescent="0.25">
      <c r="S417954" s="7"/>
      <c r="T417954" s="7"/>
      <c r="U417954" s="7"/>
      <c r="V417954" s="7"/>
    </row>
    <row r="417986" spans="19:22" x14ac:dyDescent="0.25">
      <c r="S417986" s="7"/>
      <c r="T417986" s="7"/>
      <c r="U417986" s="7"/>
      <c r="V417986" s="7"/>
    </row>
    <row r="418018" spans="19:22" x14ac:dyDescent="0.25">
      <c r="S418018" s="7"/>
      <c r="T418018" s="7"/>
      <c r="U418018" s="7"/>
      <c r="V418018" s="7"/>
    </row>
    <row r="418050" spans="19:22" x14ac:dyDescent="0.25">
      <c r="S418050" s="7"/>
      <c r="T418050" s="7"/>
      <c r="U418050" s="7"/>
      <c r="V418050" s="7"/>
    </row>
    <row r="418082" spans="19:22" x14ac:dyDescent="0.25">
      <c r="S418082" s="7"/>
      <c r="T418082" s="7"/>
      <c r="U418082" s="7"/>
      <c r="V418082" s="7"/>
    </row>
    <row r="418114" spans="19:22" x14ac:dyDescent="0.25">
      <c r="S418114" s="7"/>
      <c r="T418114" s="7"/>
      <c r="U418114" s="7"/>
      <c r="V418114" s="7"/>
    </row>
    <row r="418146" spans="19:22" x14ac:dyDescent="0.25">
      <c r="S418146" s="7"/>
      <c r="T418146" s="7"/>
      <c r="U418146" s="7"/>
      <c r="V418146" s="7"/>
    </row>
    <row r="418178" spans="19:22" x14ac:dyDescent="0.25">
      <c r="S418178" s="7"/>
      <c r="T418178" s="7"/>
      <c r="U418178" s="7"/>
      <c r="V418178" s="7"/>
    </row>
    <row r="418210" spans="19:22" x14ac:dyDescent="0.25">
      <c r="S418210" s="7"/>
      <c r="T418210" s="7"/>
      <c r="U418210" s="7"/>
      <c r="V418210" s="7"/>
    </row>
    <row r="418242" spans="19:22" x14ac:dyDescent="0.25">
      <c r="S418242" s="7"/>
      <c r="T418242" s="7"/>
      <c r="U418242" s="7"/>
      <c r="V418242" s="7"/>
    </row>
    <row r="418274" spans="19:22" x14ac:dyDescent="0.25">
      <c r="S418274" s="7"/>
      <c r="T418274" s="7"/>
      <c r="U418274" s="7"/>
      <c r="V418274" s="7"/>
    </row>
    <row r="418306" spans="19:22" x14ac:dyDescent="0.25">
      <c r="S418306" s="7"/>
      <c r="T418306" s="7"/>
      <c r="U418306" s="7"/>
      <c r="V418306" s="7"/>
    </row>
    <row r="418338" spans="19:22" x14ac:dyDescent="0.25">
      <c r="S418338" s="7"/>
      <c r="T418338" s="7"/>
      <c r="U418338" s="7"/>
      <c r="V418338" s="7"/>
    </row>
    <row r="418370" spans="19:22" x14ac:dyDescent="0.25">
      <c r="S418370" s="7"/>
      <c r="T418370" s="7"/>
      <c r="U418370" s="7"/>
      <c r="V418370" s="7"/>
    </row>
    <row r="418402" spans="19:22" x14ac:dyDescent="0.25">
      <c r="S418402" s="7"/>
      <c r="T418402" s="7"/>
      <c r="U418402" s="7"/>
      <c r="V418402" s="7"/>
    </row>
    <row r="418434" spans="19:22" x14ac:dyDescent="0.25">
      <c r="S418434" s="7"/>
      <c r="T418434" s="7"/>
      <c r="U418434" s="7"/>
      <c r="V418434" s="7"/>
    </row>
    <row r="418466" spans="19:22" x14ac:dyDescent="0.25">
      <c r="S418466" s="7"/>
      <c r="T418466" s="7"/>
      <c r="U418466" s="7"/>
      <c r="V418466" s="7"/>
    </row>
    <row r="418498" spans="19:22" x14ac:dyDescent="0.25">
      <c r="S418498" s="7"/>
      <c r="T418498" s="7"/>
      <c r="U418498" s="7"/>
      <c r="V418498" s="7"/>
    </row>
    <row r="418530" spans="19:22" x14ac:dyDescent="0.25">
      <c r="S418530" s="7"/>
      <c r="T418530" s="7"/>
      <c r="U418530" s="7"/>
      <c r="V418530" s="7"/>
    </row>
    <row r="418562" spans="19:22" x14ac:dyDescent="0.25">
      <c r="S418562" s="7"/>
      <c r="T418562" s="7"/>
      <c r="U418562" s="7"/>
      <c r="V418562" s="7"/>
    </row>
    <row r="418594" spans="19:22" x14ac:dyDescent="0.25">
      <c r="S418594" s="7"/>
      <c r="T418594" s="7"/>
      <c r="U418594" s="7"/>
      <c r="V418594" s="7"/>
    </row>
    <row r="418626" spans="19:22" x14ac:dyDescent="0.25">
      <c r="S418626" s="7"/>
      <c r="T418626" s="7"/>
      <c r="U418626" s="7"/>
      <c r="V418626" s="7"/>
    </row>
    <row r="418658" spans="19:22" x14ac:dyDescent="0.25">
      <c r="S418658" s="7"/>
      <c r="T418658" s="7"/>
      <c r="U418658" s="7"/>
      <c r="V418658" s="7"/>
    </row>
    <row r="418690" spans="19:22" x14ac:dyDescent="0.25">
      <c r="S418690" s="7"/>
      <c r="T418690" s="7"/>
      <c r="U418690" s="7"/>
      <c r="V418690" s="7"/>
    </row>
    <row r="418722" spans="19:22" x14ac:dyDescent="0.25">
      <c r="S418722" s="7"/>
      <c r="T418722" s="7"/>
      <c r="U418722" s="7"/>
      <c r="V418722" s="7"/>
    </row>
    <row r="418754" spans="19:22" x14ac:dyDescent="0.25">
      <c r="S418754" s="7"/>
      <c r="T418754" s="7"/>
      <c r="U418754" s="7"/>
      <c r="V418754" s="7"/>
    </row>
    <row r="418786" spans="19:22" x14ac:dyDescent="0.25">
      <c r="S418786" s="7"/>
      <c r="T418786" s="7"/>
      <c r="U418786" s="7"/>
      <c r="V418786" s="7"/>
    </row>
    <row r="418818" spans="19:22" x14ac:dyDescent="0.25">
      <c r="S418818" s="7"/>
      <c r="T418818" s="7"/>
      <c r="U418818" s="7"/>
      <c r="V418818" s="7"/>
    </row>
    <row r="418850" spans="19:22" x14ac:dyDescent="0.25">
      <c r="S418850" s="7"/>
      <c r="T418850" s="7"/>
      <c r="U418850" s="7"/>
      <c r="V418850" s="7"/>
    </row>
    <row r="418882" spans="19:22" x14ac:dyDescent="0.25">
      <c r="S418882" s="7"/>
      <c r="T418882" s="7"/>
      <c r="U418882" s="7"/>
      <c r="V418882" s="7"/>
    </row>
    <row r="418914" spans="19:22" x14ac:dyDescent="0.25">
      <c r="S418914" s="7"/>
      <c r="T418914" s="7"/>
      <c r="U418914" s="7"/>
      <c r="V418914" s="7"/>
    </row>
    <row r="418946" spans="19:22" x14ac:dyDescent="0.25">
      <c r="S418946" s="7"/>
      <c r="T418946" s="7"/>
      <c r="U418946" s="7"/>
      <c r="V418946" s="7"/>
    </row>
    <row r="418978" spans="19:22" x14ac:dyDescent="0.25">
      <c r="S418978" s="7"/>
      <c r="T418978" s="7"/>
      <c r="U418978" s="7"/>
      <c r="V418978" s="7"/>
    </row>
    <row r="419010" spans="19:22" x14ac:dyDescent="0.25">
      <c r="S419010" s="7"/>
      <c r="T419010" s="7"/>
      <c r="U419010" s="7"/>
      <c r="V419010" s="7"/>
    </row>
    <row r="419042" spans="19:22" x14ac:dyDescent="0.25">
      <c r="S419042" s="7"/>
      <c r="T419042" s="7"/>
      <c r="U419042" s="7"/>
      <c r="V419042" s="7"/>
    </row>
    <row r="419074" spans="19:22" x14ac:dyDescent="0.25">
      <c r="S419074" s="7"/>
      <c r="T419074" s="7"/>
      <c r="U419074" s="7"/>
      <c r="V419074" s="7"/>
    </row>
    <row r="419106" spans="19:22" x14ac:dyDescent="0.25">
      <c r="S419106" s="7"/>
      <c r="T419106" s="7"/>
      <c r="U419106" s="7"/>
      <c r="V419106" s="7"/>
    </row>
    <row r="419138" spans="19:22" x14ac:dyDescent="0.25">
      <c r="S419138" s="7"/>
      <c r="T419138" s="7"/>
      <c r="U419138" s="7"/>
      <c r="V419138" s="7"/>
    </row>
    <row r="419170" spans="19:22" x14ac:dyDescent="0.25">
      <c r="S419170" s="7"/>
      <c r="T419170" s="7"/>
      <c r="U419170" s="7"/>
      <c r="V419170" s="7"/>
    </row>
    <row r="419202" spans="19:22" x14ac:dyDescent="0.25">
      <c r="S419202" s="7"/>
      <c r="T419202" s="7"/>
      <c r="U419202" s="7"/>
      <c r="V419202" s="7"/>
    </row>
    <row r="419234" spans="19:22" x14ac:dyDescent="0.25">
      <c r="S419234" s="7"/>
      <c r="T419234" s="7"/>
      <c r="U419234" s="7"/>
      <c r="V419234" s="7"/>
    </row>
    <row r="419266" spans="19:22" x14ac:dyDescent="0.25">
      <c r="S419266" s="7"/>
      <c r="T419266" s="7"/>
      <c r="U419266" s="7"/>
      <c r="V419266" s="7"/>
    </row>
    <row r="419298" spans="19:22" x14ac:dyDescent="0.25">
      <c r="S419298" s="7"/>
      <c r="T419298" s="7"/>
      <c r="U419298" s="7"/>
      <c r="V419298" s="7"/>
    </row>
    <row r="419330" spans="19:22" x14ac:dyDescent="0.25">
      <c r="S419330" s="7"/>
      <c r="T419330" s="7"/>
      <c r="U419330" s="7"/>
      <c r="V419330" s="7"/>
    </row>
    <row r="419362" spans="19:22" x14ac:dyDescent="0.25">
      <c r="S419362" s="7"/>
      <c r="T419362" s="7"/>
      <c r="U419362" s="7"/>
      <c r="V419362" s="7"/>
    </row>
    <row r="419394" spans="19:22" x14ac:dyDescent="0.25">
      <c r="S419394" s="7"/>
      <c r="T419394" s="7"/>
      <c r="U419394" s="7"/>
      <c r="V419394" s="7"/>
    </row>
    <row r="419426" spans="19:22" x14ac:dyDescent="0.25">
      <c r="S419426" s="7"/>
      <c r="T419426" s="7"/>
      <c r="U419426" s="7"/>
      <c r="V419426" s="7"/>
    </row>
    <row r="419458" spans="19:22" x14ac:dyDescent="0.25">
      <c r="S419458" s="7"/>
      <c r="T419458" s="7"/>
      <c r="U419458" s="7"/>
      <c r="V419458" s="7"/>
    </row>
    <row r="419490" spans="19:22" x14ac:dyDescent="0.25">
      <c r="S419490" s="7"/>
      <c r="T419490" s="7"/>
      <c r="U419490" s="7"/>
      <c r="V419490" s="7"/>
    </row>
    <row r="419522" spans="19:22" x14ac:dyDescent="0.25">
      <c r="S419522" s="7"/>
      <c r="T419522" s="7"/>
      <c r="U419522" s="7"/>
      <c r="V419522" s="7"/>
    </row>
    <row r="419554" spans="19:22" x14ac:dyDescent="0.25">
      <c r="S419554" s="7"/>
      <c r="T419554" s="7"/>
      <c r="U419554" s="7"/>
      <c r="V419554" s="7"/>
    </row>
    <row r="419586" spans="19:22" x14ac:dyDescent="0.25">
      <c r="S419586" s="7"/>
      <c r="T419586" s="7"/>
      <c r="U419586" s="7"/>
      <c r="V419586" s="7"/>
    </row>
    <row r="419618" spans="19:22" x14ac:dyDescent="0.25">
      <c r="S419618" s="7"/>
      <c r="T419618" s="7"/>
      <c r="U419618" s="7"/>
      <c r="V419618" s="7"/>
    </row>
    <row r="419650" spans="19:22" x14ac:dyDescent="0.25">
      <c r="S419650" s="7"/>
      <c r="T419650" s="7"/>
      <c r="U419650" s="7"/>
      <c r="V419650" s="7"/>
    </row>
    <row r="419682" spans="19:22" x14ac:dyDescent="0.25">
      <c r="S419682" s="7"/>
      <c r="T419682" s="7"/>
      <c r="U419682" s="7"/>
      <c r="V419682" s="7"/>
    </row>
    <row r="419714" spans="19:22" x14ac:dyDescent="0.25">
      <c r="S419714" s="7"/>
      <c r="T419714" s="7"/>
      <c r="U419714" s="7"/>
      <c r="V419714" s="7"/>
    </row>
    <row r="419746" spans="19:22" x14ac:dyDescent="0.25">
      <c r="S419746" s="7"/>
      <c r="T419746" s="7"/>
      <c r="U419746" s="7"/>
      <c r="V419746" s="7"/>
    </row>
    <row r="419778" spans="19:22" x14ac:dyDescent="0.25">
      <c r="S419778" s="7"/>
      <c r="T419778" s="7"/>
      <c r="U419778" s="7"/>
      <c r="V419778" s="7"/>
    </row>
    <row r="419810" spans="19:22" x14ac:dyDescent="0.25">
      <c r="S419810" s="7"/>
      <c r="T419810" s="7"/>
      <c r="U419810" s="7"/>
      <c r="V419810" s="7"/>
    </row>
    <row r="419842" spans="19:22" x14ac:dyDescent="0.25">
      <c r="S419842" s="7"/>
      <c r="T419842" s="7"/>
      <c r="U419842" s="7"/>
      <c r="V419842" s="7"/>
    </row>
    <row r="419874" spans="19:22" x14ac:dyDescent="0.25">
      <c r="S419874" s="7"/>
      <c r="T419874" s="7"/>
      <c r="U419874" s="7"/>
      <c r="V419874" s="7"/>
    </row>
    <row r="419906" spans="19:22" x14ac:dyDescent="0.25">
      <c r="S419906" s="7"/>
      <c r="T419906" s="7"/>
      <c r="U419906" s="7"/>
      <c r="V419906" s="7"/>
    </row>
    <row r="419938" spans="19:22" x14ac:dyDescent="0.25">
      <c r="S419938" s="7"/>
      <c r="T419938" s="7"/>
      <c r="U419938" s="7"/>
      <c r="V419938" s="7"/>
    </row>
    <row r="419970" spans="19:22" x14ac:dyDescent="0.25">
      <c r="S419970" s="7"/>
      <c r="T419970" s="7"/>
      <c r="U419970" s="7"/>
      <c r="V419970" s="7"/>
    </row>
    <row r="420002" spans="19:22" x14ac:dyDescent="0.25">
      <c r="S420002" s="7"/>
      <c r="T420002" s="7"/>
      <c r="U420002" s="7"/>
      <c r="V420002" s="7"/>
    </row>
    <row r="420034" spans="19:22" x14ac:dyDescent="0.25">
      <c r="S420034" s="7"/>
      <c r="T420034" s="7"/>
      <c r="U420034" s="7"/>
      <c r="V420034" s="7"/>
    </row>
    <row r="420066" spans="19:22" x14ac:dyDescent="0.25">
      <c r="S420066" s="7"/>
      <c r="T420066" s="7"/>
      <c r="U420066" s="7"/>
      <c r="V420066" s="7"/>
    </row>
    <row r="420098" spans="19:22" x14ac:dyDescent="0.25">
      <c r="S420098" s="7"/>
      <c r="T420098" s="7"/>
      <c r="U420098" s="7"/>
      <c r="V420098" s="7"/>
    </row>
    <row r="420130" spans="19:22" x14ac:dyDescent="0.25">
      <c r="S420130" s="7"/>
      <c r="T420130" s="7"/>
      <c r="U420130" s="7"/>
      <c r="V420130" s="7"/>
    </row>
    <row r="420162" spans="19:22" x14ac:dyDescent="0.25">
      <c r="S420162" s="7"/>
      <c r="T420162" s="7"/>
      <c r="U420162" s="7"/>
      <c r="V420162" s="7"/>
    </row>
    <row r="420194" spans="19:22" x14ac:dyDescent="0.25">
      <c r="S420194" s="7"/>
      <c r="T420194" s="7"/>
      <c r="U420194" s="7"/>
      <c r="V420194" s="7"/>
    </row>
    <row r="420226" spans="19:22" x14ac:dyDescent="0.25">
      <c r="S420226" s="7"/>
      <c r="T420226" s="7"/>
      <c r="U420226" s="7"/>
      <c r="V420226" s="7"/>
    </row>
    <row r="420258" spans="19:22" x14ac:dyDescent="0.25">
      <c r="S420258" s="7"/>
      <c r="T420258" s="7"/>
      <c r="U420258" s="7"/>
      <c r="V420258" s="7"/>
    </row>
    <row r="420290" spans="19:22" x14ac:dyDescent="0.25">
      <c r="S420290" s="7"/>
      <c r="T420290" s="7"/>
      <c r="U420290" s="7"/>
      <c r="V420290" s="7"/>
    </row>
    <row r="420322" spans="19:22" x14ac:dyDescent="0.25">
      <c r="S420322" s="7"/>
      <c r="T420322" s="7"/>
      <c r="U420322" s="7"/>
      <c r="V420322" s="7"/>
    </row>
    <row r="420354" spans="19:22" x14ac:dyDescent="0.25">
      <c r="S420354" s="7"/>
      <c r="T420354" s="7"/>
      <c r="U420354" s="7"/>
      <c r="V420354" s="7"/>
    </row>
    <row r="420386" spans="19:22" x14ac:dyDescent="0.25">
      <c r="S420386" s="7"/>
      <c r="T420386" s="7"/>
      <c r="U420386" s="7"/>
      <c r="V420386" s="7"/>
    </row>
    <row r="420418" spans="19:22" x14ac:dyDescent="0.25">
      <c r="S420418" s="7"/>
      <c r="T420418" s="7"/>
      <c r="U420418" s="7"/>
      <c r="V420418" s="7"/>
    </row>
    <row r="420450" spans="19:22" x14ac:dyDescent="0.25">
      <c r="S420450" s="7"/>
      <c r="T420450" s="7"/>
      <c r="U420450" s="7"/>
      <c r="V420450" s="7"/>
    </row>
    <row r="420482" spans="19:22" x14ac:dyDescent="0.25">
      <c r="S420482" s="7"/>
      <c r="T420482" s="7"/>
      <c r="U420482" s="7"/>
      <c r="V420482" s="7"/>
    </row>
    <row r="420514" spans="19:22" x14ac:dyDescent="0.25">
      <c r="S420514" s="7"/>
      <c r="T420514" s="7"/>
      <c r="U420514" s="7"/>
      <c r="V420514" s="7"/>
    </row>
    <row r="420546" spans="19:22" x14ac:dyDescent="0.25">
      <c r="S420546" s="7"/>
      <c r="T420546" s="7"/>
      <c r="U420546" s="7"/>
      <c r="V420546" s="7"/>
    </row>
    <row r="420578" spans="19:22" x14ac:dyDescent="0.25">
      <c r="S420578" s="7"/>
      <c r="T420578" s="7"/>
      <c r="U420578" s="7"/>
      <c r="V420578" s="7"/>
    </row>
    <row r="420610" spans="19:22" x14ac:dyDescent="0.25">
      <c r="S420610" s="7"/>
      <c r="T420610" s="7"/>
      <c r="U420610" s="7"/>
      <c r="V420610" s="7"/>
    </row>
    <row r="420642" spans="19:22" x14ac:dyDescent="0.25">
      <c r="S420642" s="7"/>
      <c r="T420642" s="7"/>
      <c r="U420642" s="7"/>
      <c r="V420642" s="7"/>
    </row>
    <row r="420674" spans="19:22" x14ac:dyDescent="0.25">
      <c r="S420674" s="7"/>
      <c r="T420674" s="7"/>
      <c r="U420674" s="7"/>
      <c r="V420674" s="7"/>
    </row>
    <row r="420706" spans="19:22" x14ac:dyDescent="0.25">
      <c r="S420706" s="7"/>
      <c r="T420706" s="7"/>
      <c r="U420706" s="7"/>
      <c r="V420706" s="7"/>
    </row>
    <row r="420738" spans="19:22" x14ac:dyDescent="0.25">
      <c r="S420738" s="7"/>
      <c r="T420738" s="7"/>
      <c r="U420738" s="7"/>
      <c r="V420738" s="7"/>
    </row>
    <row r="420770" spans="19:22" x14ac:dyDescent="0.25">
      <c r="S420770" s="7"/>
      <c r="T420770" s="7"/>
      <c r="U420770" s="7"/>
      <c r="V420770" s="7"/>
    </row>
    <row r="420802" spans="19:22" x14ac:dyDescent="0.25">
      <c r="S420802" s="7"/>
      <c r="T420802" s="7"/>
      <c r="U420802" s="7"/>
      <c r="V420802" s="7"/>
    </row>
    <row r="420834" spans="19:22" x14ac:dyDescent="0.25">
      <c r="S420834" s="7"/>
      <c r="T420834" s="7"/>
      <c r="U420834" s="7"/>
      <c r="V420834" s="7"/>
    </row>
    <row r="420866" spans="19:22" x14ac:dyDescent="0.25">
      <c r="S420866" s="7"/>
      <c r="T420866" s="7"/>
      <c r="U420866" s="7"/>
      <c r="V420866" s="7"/>
    </row>
    <row r="420898" spans="19:22" x14ac:dyDescent="0.25">
      <c r="S420898" s="7"/>
      <c r="T420898" s="7"/>
      <c r="U420898" s="7"/>
      <c r="V420898" s="7"/>
    </row>
    <row r="420930" spans="19:22" x14ac:dyDescent="0.25">
      <c r="S420930" s="7"/>
      <c r="T420930" s="7"/>
      <c r="U420930" s="7"/>
      <c r="V420930" s="7"/>
    </row>
    <row r="420962" spans="19:22" x14ac:dyDescent="0.25">
      <c r="S420962" s="7"/>
      <c r="T420962" s="7"/>
      <c r="U420962" s="7"/>
      <c r="V420962" s="7"/>
    </row>
    <row r="420994" spans="19:22" x14ac:dyDescent="0.25">
      <c r="S420994" s="7"/>
      <c r="T420994" s="7"/>
      <c r="U420994" s="7"/>
      <c r="V420994" s="7"/>
    </row>
    <row r="421026" spans="19:22" x14ac:dyDescent="0.25">
      <c r="S421026" s="7"/>
      <c r="T421026" s="7"/>
      <c r="U421026" s="7"/>
      <c r="V421026" s="7"/>
    </row>
    <row r="421058" spans="19:22" x14ac:dyDescent="0.25">
      <c r="S421058" s="7"/>
      <c r="T421058" s="7"/>
      <c r="U421058" s="7"/>
      <c r="V421058" s="7"/>
    </row>
    <row r="421090" spans="19:22" x14ac:dyDescent="0.25">
      <c r="S421090" s="7"/>
      <c r="T421090" s="7"/>
      <c r="U421090" s="7"/>
      <c r="V421090" s="7"/>
    </row>
    <row r="421122" spans="19:22" x14ac:dyDescent="0.25">
      <c r="S421122" s="7"/>
      <c r="T421122" s="7"/>
      <c r="U421122" s="7"/>
      <c r="V421122" s="7"/>
    </row>
    <row r="421154" spans="19:22" x14ac:dyDescent="0.25">
      <c r="S421154" s="7"/>
      <c r="T421154" s="7"/>
      <c r="U421154" s="7"/>
      <c r="V421154" s="7"/>
    </row>
    <row r="421186" spans="19:22" x14ac:dyDescent="0.25">
      <c r="S421186" s="7"/>
      <c r="T421186" s="7"/>
      <c r="U421186" s="7"/>
      <c r="V421186" s="7"/>
    </row>
    <row r="421218" spans="19:22" x14ac:dyDescent="0.25">
      <c r="S421218" s="7"/>
      <c r="T421218" s="7"/>
      <c r="U421218" s="7"/>
      <c r="V421218" s="7"/>
    </row>
    <row r="421250" spans="19:22" x14ac:dyDescent="0.25">
      <c r="S421250" s="7"/>
      <c r="T421250" s="7"/>
      <c r="U421250" s="7"/>
      <c r="V421250" s="7"/>
    </row>
    <row r="421282" spans="19:22" x14ac:dyDescent="0.25">
      <c r="S421282" s="7"/>
      <c r="T421282" s="7"/>
      <c r="U421282" s="7"/>
      <c r="V421282" s="7"/>
    </row>
    <row r="421314" spans="19:22" x14ac:dyDescent="0.25">
      <c r="S421314" s="7"/>
      <c r="T421314" s="7"/>
      <c r="U421314" s="7"/>
      <c r="V421314" s="7"/>
    </row>
    <row r="421346" spans="19:22" x14ac:dyDescent="0.25">
      <c r="S421346" s="7"/>
      <c r="T421346" s="7"/>
      <c r="U421346" s="7"/>
      <c r="V421346" s="7"/>
    </row>
    <row r="421378" spans="19:22" x14ac:dyDescent="0.25">
      <c r="S421378" s="7"/>
      <c r="T421378" s="7"/>
      <c r="U421378" s="7"/>
      <c r="V421378" s="7"/>
    </row>
    <row r="421410" spans="19:22" x14ac:dyDescent="0.25">
      <c r="S421410" s="7"/>
      <c r="T421410" s="7"/>
      <c r="U421410" s="7"/>
      <c r="V421410" s="7"/>
    </row>
    <row r="421442" spans="19:22" x14ac:dyDescent="0.25">
      <c r="S421442" s="7"/>
      <c r="T421442" s="7"/>
      <c r="U421442" s="7"/>
      <c r="V421442" s="7"/>
    </row>
    <row r="421474" spans="19:22" x14ac:dyDescent="0.25">
      <c r="S421474" s="7"/>
      <c r="T421474" s="7"/>
      <c r="U421474" s="7"/>
      <c r="V421474" s="7"/>
    </row>
    <row r="421506" spans="19:22" x14ac:dyDescent="0.25">
      <c r="S421506" s="7"/>
      <c r="T421506" s="7"/>
      <c r="U421506" s="7"/>
      <c r="V421506" s="7"/>
    </row>
    <row r="421538" spans="19:22" x14ac:dyDescent="0.25">
      <c r="S421538" s="7"/>
      <c r="T421538" s="7"/>
      <c r="U421538" s="7"/>
      <c r="V421538" s="7"/>
    </row>
    <row r="421570" spans="19:22" x14ac:dyDescent="0.25">
      <c r="S421570" s="7"/>
      <c r="T421570" s="7"/>
      <c r="U421570" s="7"/>
      <c r="V421570" s="7"/>
    </row>
    <row r="421602" spans="19:22" x14ac:dyDescent="0.25">
      <c r="S421602" s="7"/>
      <c r="T421602" s="7"/>
      <c r="U421602" s="7"/>
      <c r="V421602" s="7"/>
    </row>
    <row r="421634" spans="19:22" x14ac:dyDescent="0.25">
      <c r="S421634" s="7"/>
      <c r="T421634" s="7"/>
      <c r="U421634" s="7"/>
      <c r="V421634" s="7"/>
    </row>
    <row r="421666" spans="19:22" x14ac:dyDescent="0.25">
      <c r="S421666" s="7"/>
      <c r="T421666" s="7"/>
      <c r="U421666" s="7"/>
      <c r="V421666" s="7"/>
    </row>
    <row r="421698" spans="19:22" x14ac:dyDescent="0.25">
      <c r="S421698" s="7"/>
      <c r="T421698" s="7"/>
      <c r="U421698" s="7"/>
      <c r="V421698" s="7"/>
    </row>
    <row r="421730" spans="19:22" x14ac:dyDescent="0.25">
      <c r="S421730" s="7"/>
      <c r="T421730" s="7"/>
      <c r="U421730" s="7"/>
      <c r="V421730" s="7"/>
    </row>
    <row r="421762" spans="19:22" x14ac:dyDescent="0.25">
      <c r="S421762" s="7"/>
      <c r="T421762" s="7"/>
      <c r="U421762" s="7"/>
      <c r="V421762" s="7"/>
    </row>
    <row r="421794" spans="19:22" x14ac:dyDescent="0.25">
      <c r="S421794" s="7"/>
      <c r="T421794" s="7"/>
      <c r="U421794" s="7"/>
      <c r="V421794" s="7"/>
    </row>
    <row r="421826" spans="19:22" x14ac:dyDescent="0.25">
      <c r="S421826" s="7"/>
      <c r="T421826" s="7"/>
      <c r="U421826" s="7"/>
      <c r="V421826" s="7"/>
    </row>
    <row r="421858" spans="19:22" x14ac:dyDescent="0.25">
      <c r="S421858" s="7"/>
      <c r="T421858" s="7"/>
      <c r="U421858" s="7"/>
      <c r="V421858" s="7"/>
    </row>
    <row r="421890" spans="19:22" x14ac:dyDescent="0.25">
      <c r="S421890" s="7"/>
      <c r="T421890" s="7"/>
      <c r="U421890" s="7"/>
      <c r="V421890" s="7"/>
    </row>
    <row r="421922" spans="19:22" x14ac:dyDescent="0.25">
      <c r="S421922" s="7"/>
      <c r="T421922" s="7"/>
      <c r="U421922" s="7"/>
      <c r="V421922" s="7"/>
    </row>
    <row r="421954" spans="19:22" x14ac:dyDescent="0.25">
      <c r="S421954" s="7"/>
      <c r="T421954" s="7"/>
      <c r="U421954" s="7"/>
      <c r="V421954" s="7"/>
    </row>
    <row r="421986" spans="19:22" x14ac:dyDescent="0.25">
      <c r="S421986" s="7"/>
      <c r="T421986" s="7"/>
      <c r="U421986" s="7"/>
      <c r="V421986" s="7"/>
    </row>
    <row r="422018" spans="19:22" x14ac:dyDescent="0.25">
      <c r="S422018" s="7"/>
      <c r="T422018" s="7"/>
      <c r="U422018" s="7"/>
      <c r="V422018" s="7"/>
    </row>
    <row r="422050" spans="19:22" x14ac:dyDescent="0.25">
      <c r="S422050" s="7"/>
      <c r="T422050" s="7"/>
      <c r="U422050" s="7"/>
      <c r="V422050" s="7"/>
    </row>
    <row r="422082" spans="19:22" x14ac:dyDescent="0.25">
      <c r="S422082" s="7"/>
      <c r="T422082" s="7"/>
      <c r="U422082" s="7"/>
      <c r="V422082" s="7"/>
    </row>
    <row r="422114" spans="19:22" x14ac:dyDescent="0.25">
      <c r="S422114" s="7"/>
      <c r="T422114" s="7"/>
      <c r="U422114" s="7"/>
      <c r="V422114" s="7"/>
    </row>
    <row r="422146" spans="19:22" x14ac:dyDescent="0.25">
      <c r="S422146" s="7"/>
      <c r="T422146" s="7"/>
      <c r="U422146" s="7"/>
      <c r="V422146" s="7"/>
    </row>
    <row r="422178" spans="19:22" x14ac:dyDescent="0.25">
      <c r="S422178" s="7"/>
      <c r="T422178" s="7"/>
      <c r="U422178" s="7"/>
      <c r="V422178" s="7"/>
    </row>
    <row r="422210" spans="19:22" x14ac:dyDescent="0.25">
      <c r="S422210" s="7"/>
      <c r="T422210" s="7"/>
      <c r="U422210" s="7"/>
      <c r="V422210" s="7"/>
    </row>
    <row r="422242" spans="19:22" x14ac:dyDescent="0.25">
      <c r="S422242" s="7"/>
      <c r="T422242" s="7"/>
      <c r="U422242" s="7"/>
      <c r="V422242" s="7"/>
    </row>
    <row r="422274" spans="19:22" x14ac:dyDescent="0.25">
      <c r="S422274" s="7"/>
      <c r="T422274" s="7"/>
      <c r="U422274" s="7"/>
      <c r="V422274" s="7"/>
    </row>
    <row r="422306" spans="19:22" x14ac:dyDescent="0.25">
      <c r="S422306" s="7"/>
      <c r="T422306" s="7"/>
      <c r="U422306" s="7"/>
      <c r="V422306" s="7"/>
    </row>
    <row r="422338" spans="19:22" x14ac:dyDescent="0.25">
      <c r="S422338" s="7"/>
      <c r="T422338" s="7"/>
      <c r="U422338" s="7"/>
      <c r="V422338" s="7"/>
    </row>
    <row r="422370" spans="19:22" x14ac:dyDescent="0.25">
      <c r="S422370" s="7"/>
      <c r="T422370" s="7"/>
      <c r="U422370" s="7"/>
      <c r="V422370" s="7"/>
    </row>
    <row r="422402" spans="19:22" x14ac:dyDescent="0.25">
      <c r="S422402" s="7"/>
      <c r="T422402" s="7"/>
      <c r="U422402" s="7"/>
      <c r="V422402" s="7"/>
    </row>
    <row r="422434" spans="19:22" x14ac:dyDescent="0.25">
      <c r="S422434" s="7"/>
      <c r="T422434" s="7"/>
      <c r="U422434" s="7"/>
      <c r="V422434" s="7"/>
    </row>
    <row r="422466" spans="19:22" x14ac:dyDescent="0.25">
      <c r="S422466" s="7"/>
      <c r="T422466" s="7"/>
      <c r="U422466" s="7"/>
      <c r="V422466" s="7"/>
    </row>
    <row r="422498" spans="19:22" x14ac:dyDescent="0.25">
      <c r="S422498" s="7"/>
      <c r="T422498" s="7"/>
      <c r="U422498" s="7"/>
      <c r="V422498" s="7"/>
    </row>
    <row r="422530" spans="19:22" x14ac:dyDescent="0.25">
      <c r="S422530" s="7"/>
      <c r="T422530" s="7"/>
      <c r="U422530" s="7"/>
      <c r="V422530" s="7"/>
    </row>
    <row r="422562" spans="19:22" x14ac:dyDescent="0.25">
      <c r="S422562" s="7"/>
      <c r="T422562" s="7"/>
      <c r="U422562" s="7"/>
      <c r="V422562" s="7"/>
    </row>
    <row r="422594" spans="19:22" x14ac:dyDescent="0.25">
      <c r="S422594" s="7"/>
      <c r="T422594" s="7"/>
      <c r="U422594" s="7"/>
      <c r="V422594" s="7"/>
    </row>
    <row r="422626" spans="19:22" x14ac:dyDescent="0.25">
      <c r="S422626" s="7"/>
      <c r="T422626" s="7"/>
      <c r="U422626" s="7"/>
      <c r="V422626" s="7"/>
    </row>
    <row r="422658" spans="19:22" x14ac:dyDescent="0.25">
      <c r="S422658" s="7"/>
      <c r="T422658" s="7"/>
      <c r="U422658" s="7"/>
      <c r="V422658" s="7"/>
    </row>
    <row r="422690" spans="19:22" x14ac:dyDescent="0.25">
      <c r="S422690" s="7"/>
      <c r="T422690" s="7"/>
      <c r="U422690" s="7"/>
      <c r="V422690" s="7"/>
    </row>
    <row r="422722" spans="19:22" x14ac:dyDescent="0.25">
      <c r="S422722" s="7"/>
      <c r="T422722" s="7"/>
      <c r="U422722" s="7"/>
      <c r="V422722" s="7"/>
    </row>
    <row r="422754" spans="19:22" x14ac:dyDescent="0.25">
      <c r="S422754" s="7"/>
      <c r="T422754" s="7"/>
      <c r="U422754" s="7"/>
      <c r="V422754" s="7"/>
    </row>
    <row r="422786" spans="19:22" x14ac:dyDescent="0.25">
      <c r="S422786" s="7"/>
      <c r="T422786" s="7"/>
      <c r="U422786" s="7"/>
      <c r="V422786" s="7"/>
    </row>
    <row r="422818" spans="19:22" x14ac:dyDescent="0.25">
      <c r="S422818" s="7"/>
      <c r="T422818" s="7"/>
      <c r="U422818" s="7"/>
      <c r="V422818" s="7"/>
    </row>
    <row r="422850" spans="19:22" x14ac:dyDescent="0.25">
      <c r="S422850" s="7"/>
      <c r="T422850" s="7"/>
      <c r="U422850" s="7"/>
      <c r="V422850" s="7"/>
    </row>
    <row r="422882" spans="19:22" x14ac:dyDescent="0.25">
      <c r="S422882" s="7"/>
      <c r="T422882" s="7"/>
      <c r="U422882" s="7"/>
      <c r="V422882" s="7"/>
    </row>
    <row r="422914" spans="19:22" x14ac:dyDescent="0.25">
      <c r="S422914" s="7"/>
      <c r="T422914" s="7"/>
      <c r="U422914" s="7"/>
      <c r="V422914" s="7"/>
    </row>
    <row r="422946" spans="19:22" x14ac:dyDescent="0.25">
      <c r="S422946" s="7"/>
      <c r="T422946" s="7"/>
      <c r="U422946" s="7"/>
      <c r="V422946" s="7"/>
    </row>
    <row r="422978" spans="19:22" x14ac:dyDescent="0.25">
      <c r="S422978" s="7"/>
      <c r="T422978" s="7"/>
      <c r="U422978" s="7"/>
      <c r="V422978" s="7"/>
    </row>
    <row r="423010" spans="19:22" x14ac:dyDescent="0.25">
      <c r="S423010" s="7"/>
      <c r="T423010" s="7"/>
      <c r="U423010" s="7"/>
      <c r="V423010" s="7"/>
    </row>
    <row r="423042" spans="19:22" x14ac:dyDescent="0.25">
      <c r="S423042" s="7"/>
      <c r="T423042" s="7"/>
      <c r="U423042" s="7"/>
      <c r="V423042" s="7"/>
    </row>
    <row r="423074" spans="19:22" x14ac:dyDescent="0.25">
      <c r="S423074" s="7"/>
      <c r="T423074" s="7"/>
      <c r="U423074" s="7"/>
      <c r="V423074" s="7"/>
    </row>
    <row r="423106" spans="19:22" x14ac:dyDescent="0.25">
      <c r="S423106" s="7"/>
      <c r="T423106" s="7"/>
      <c r="U423106" s="7"/>
      <c r="V423106" s="7"/>
    </row>
    <row r="423138" spans="19:22" x14ac:dyDescent="0.25">
      <c r="S423138" s="7"/>
      <c r="T423138" s="7"/>
      <c r="U423138" s="7"/>
      <c r="V423138" s="7"/>
    </row>
    <row r="423170" spans="19:22" x14ac:dyDescent="0.25">
      <c r="S423170" s="7"/>
      <c r="T423170" s="7"/>
      <c r="U423170" s="7"/>
      <c r="V423170" s="7"/>
    </row>
    <row r="423202" spans="19:22" x14ac:dyDescent="0.25">
      <c r="S423202" s="7"/>
      <c r="T423202" s="7"/>
      <c r="U423202" s="7"/>
      <c r="V423202" s="7"/>
    </row>
    <row r="423234" spans="19:22" x14ac:dyDescent="0.25">
      <c r="S423234" s="7"/>
      <c r="T423234" s="7"/>
      <c r="U423234" s="7"/>
      <c r="V423234" s="7"/>
    </row>
    <row r="423266" spans="19:22" x14ac:dyDescent="0.25">
      <c r="S423266" s="7"/>
      <c r="T423266" s="7"/>
      <c r="U423266" s="7"/>
      <c r="V423266" s="7"/>
    </row>
    <row r="423298" spans="19:22" x14ac:dyDescent="0.25">
      <c r="S423298" s="7"/>
      <c r="T423298" s="7"/>
      <c r="U423298" s="7"/>
      <c r="V423298" s="7"/>
    </row>
    <row r="423330" spans="19:22" x14ac:dyDescent="0.25">
      <c r="S423330" s="7"/>
      <c r="T423330" s="7"/>
      <c r="U423330" s="7"/>
      <c r="V423330" s="7"/>
    </row>
    <row r="423362" spans="19:22" x14ac:dyDescent="0.25">
      <c r="S423362" s="7"/>
      <c r="T423362" s="7"/>
      <c r="U423362" s="7"/>
      <c r="V423362" s="7"/>
    </row>
    <row r="423394" spans="19:22" x14ac:dyDescent="0.25">
      <c r="S423394" s="7"/>
      <c r="T423394" s="7"/>
      <c r="U423394" s="7"/>
      <c r="V423394" s="7"/>
    </row>
    <row r="423426" spans="19:22" x14ac:dyDescent="0.25">
      <c r="S423426" s="7"/>
      <c r="T423426" s="7"/>
      <c r="U423426" s="7"/>
      <c r="V423426" s="7"/>
    </row>
    <row r="423458" spans="19:22" x14ac:dyDescent="0.25">
      <c r="S423458" s="7"/>
      <c r="T423458" s="7"/>
      <c r="U423458" s="7"/>
      <c r="V423458" s="7"/>
    </row>
    <row r="423490" spans="19:22" x14ac:dyDescent="0.25">
      <c r="S423490" s="7"/>
      <c r="T423490" s="7"/>
      <c r="U423490" s="7"/>
      <c r="V423490" s="7"/>
    </row>
    <row r="423522" spans="19:22" x14ac:dyDescent="0.25">
      <c r="S423522" s="7"/>
      <c r="T423522" s="7"/>
      <c r="U423522" s="7"/>
      <c r="V423522" s="7"/>
    </row>
    <row r="423554" spans="19:22" x14ac:dyDescent="0.25">
      <c r="S423554" s="7"/>
      <c r="T423554" s="7"/>
      <c r="U423554" s="7"/>
      <c r="V423554" s="7"/>
    </row>
    <row r="423586" spans="19:22" x14ac:dyDescent="0.25">
      <c r="S423586" s="7"/>
      <c r="T423586" s="7"/>
      <c r="U423586" s="7"/>
      <c r="V423586" s="7"/>
    </row>
    <row r="423618" spans="19:22" x14ac:dyDescent="0.25">
      <c r="S423618" s="7"/>
      <c r="T423618" s="7"/>
      <c r="U423618" s="7"/>
      <c r="V423618" s="7"/>
    </row>
    <row r="423650" spans="19:22" x14ac:dyDescent="0.25">
      <c r="S423650" s="7"/>
      <c r="T423650" s="7"/>
      <c r="U423650" s="7"/>
      <c r="V423650" s="7"/>
    </row>
    <row r="423682" spans="19:22" x14ac:dyDescent="0.25">
      <c r="S423682" s="7"/>
      <c r="T423682" s="7"/>
      <c r="U423682" s="7"/>
      <c r="V423682" s="7"/>
    </row>
    <row r="423714" spans="19:22" x14ac:dyDescent="0.25">
      <c r="S423714" s="7"/>
      <c r="T423714" s="7"/>
      <c r="U423714" s="7"/>
      <c r="V423714" s="7"/>
    </row>
    <row r="423746" spans="19:22" x14ac:dyDescent="0.25">
      <c r="S423746" s="7"/>
      <c r="T423746" s="7"/>
      <c r="U423746" s="7"/>
      <c r="V423746" s="7"/>
    </row>
    <row r="423778" spans="19:22" x14ac:dyDescent="0.25">
      <c r="S423778" s="7"/>
      <c r="T423778" s="7"/>
      <c r="U423778" s="7"/>
      <c r="V423778" s="7"/>
    </row>
    <row r="423810" spans="19:22" x14ac:dyDescent="0.25">
      <c r="S423810" s="7"/>
      <c r="T423810" s="7"/>
      <c r="U423810" s="7"/>
      <c r="V423810" s="7"/>
    </row>
    <row r="423842" spans="19:22" x14ac:dyDescent="0.25">
      <c r="S423842" s="7"/>
      <c r="T423842" s="7"/>
      <c r="U423842" s="7"/>
      <c r="V423842" s="7"/>
    </row>
    <row r="423874" spans="19:22" x14ac:dyDescent="0.25">
      <c r="S423874" s="7"/>
      <c r="T423874" s="7"/>
      <c r="U423874" s="7"/>
      <c r="V423874" s="7"/>
    </row>
    <row r="423906" spans="19:22" x14ac:dyDescent="0.25">
      <c r="S423906" s="7"/>
      <c r="T423906" s="7"/>
      <c r="U423906" s="7"/>
      <c r="V423906" s="7"/>
    </row>
    <row r="423938" spans="19:22" x14ac:dyDescent="0.25">
      <c r="S423938" s="7"/>
      <c r="T423938" s="7"/>
      <c r="U423938" s="7"/>
      <c r="V423938" s="7"/>
    </row>
    <row r="423970" spans="19:22" x14ac:dyDescent="0.25">
      <c r="S423970" s="7"/>
      <c r="T423970" s="7"/>
      <c r="U423970" s="7"/>
      <c r="V423970" s="7"/>
    </row>
    <row r="424002" spans="19:22" x14ac:dyDescent="0.25">
      <c r="S424002" s="7"/>
      <c r="T424002" s="7"/>
      <c r="U424002" s="7"/>
      <c r="V424002" s="7"/>
    </row>
    <row r="424034" spans="19:22" x14ac:dyDescent="0.25">
      <c r="S424034" s="7"/>
      <c r="T424034" s="7"/>
      <c r="U424034" s="7"/>
      <c r="V424034" s="7"/>
    </row>
    <row r="424066" spans="19:22" x14ac:dyDescent="0.25">
      <c r="S424066" s="7"/>
      <c r="T424066" s="7"/>
      <c r="U424066" s="7"/>
      <c r="V424066" s="7"/>
    </row>
    <row r="424098" spans="19:22" x14ac:dyDescent="0.25">
      <c r="S424098" s="7"/>
      <c r="T424098" s="7"/>
      <c r="U424098" s="7"/>
      <c r="V424098" s="7"/>
    </row>
    <row r="424130" spans="19:22" x14ac:dyDescent="0.25">
      <c r="S424130" s="7"/>
      <c r="T424130" s="7"/>
      <c r="U424130" s="7"/>
      <c r="V424130" s="7"/>
    </row>
    <row r="424162" spans="19:22" x14ac:dyDescent="0.25">
      <c r="S424162" s="7"/>
      <c r="T424162" s="7"/>
      <c r="U424162" s="7"/>
      <c r="V424162" s="7"/>
    </row>
    <row r="424194" spans="19:22" x14ac:dyDescent="0.25">
      <c r="S424194" s="7"/>
      <c r="T424194" s="7"/>
      <c r="U424194" s="7"/>
      <c r="V424194" s="7"/>
    </row>
    <row r="424226" spans="19:22" x14ac:dyDescent="0.25">
      <c r="S424226" s="7"/>
      <c r="T424226" s="7"/>
      <c r="U424226" s="7"/>
      <c r="V424226" s="7"/>
    </row>
    <row r="424258" spans="19:22" x14ac:dyDescent="0.25">
      <c r="S424258" s="7"/>
      <c r="T424258" s="7"/>
      <c r="U424258" s="7"/>
      <c r="V424258" s="7"/>
    </row>
    <row r="424290" spans="19:22" x14ac:dyDescent="0.25">
      <c r="S424290" s="7"/>
      <c r="T424290" s="7"/>
      <c r="U424290" s="7"/>
      <c r="V424290" s="7"/>
    </row>
    <row r="424322" spans="19:22" x14ac:dyDescent="0.25">
      <c r="S424322" s="7"/>
      <c r="T424322" s="7"/>
      <c r="U424322" s="7"/>
      <c r="V424322" s="7"/>
    </row>
    <row r="424354" spans="19:22" x14ac:dyDescent="0.25">
      <c r="S424354" s="7"/>
      <c r="T424354" s="7"/>
      <c r="U424354" s="7"/>
      <c r="V424354" s="7"/>
    </row>
    <row r="424386" spans="19:22" x14ac:dyDescent="0.25">
      <c r="S424386" s="7"/>
      <c r="T424386" s="7"/>
      <c r="U424386" s="7"/>
      <c r="V424386" s="7"/>
    </row>
    <row r="424418" spans="19:22" x14ac:dyDescent="0.25">
      <c r="S424418" s="7"/>
      <c r="T424418" s="7"/>
      <c r="U424418" s="7"/>
      <c r="V424418" s="7"/>
    </row>
    <row r="424450" spans="19:22" x14ac:dyDescent="0.25">
      <c r="S424450" s="7"/>
      <c r="T424450" s="7"/>
      <c r="U424450" s="7"/>
      <c r="V424450" s="7"/>
    </row>
    <row r="424482" spans="19:22" x14ac:dyDescent="0.25">
      <c r="S424482" s="7"/>
      <c r="T424482" s="7"/>
      <c r="U424482" s="7"/>
      <c r="V424482" s="7"/>
    </row>
    <row r="424514" spans="19:22" x14ac:dyDescent="0.25">
      <c r="S424514" s="7"/>
      <c r="T424514" s="7"/>
      <c r="U424514" s="7"/>
      <c r="V424514" s="7"/>
    </row>
    <row r="424546" spans="19:22" x14ac:dyDescent="0.25">
      <c r="S424546" s="7"/>
      <c r="T424546" s="7"/>
      <c r="U424546" s="7"/>
      <c r="V424546" s="7"/>
    </row>
    <row r="424578" spans="19:22" x14ac:dyDescent="0.25">
      <c r="S424578" s="7"/>
      <c r="T424578" s="7"/>
      <c r="U424578" s="7"/>
      <c r="V424578" s="7"/>
    </row>
    <row r="424610" spans="19:22" x14ac:dyDescent="0.25">
      <c r="S424610" s="7"/>
      <c r="T424610" s="7"/>
      <c r="U424610" s="7"/>
      <c r="V424610" s="7"/>
    </row>
    <row r="424642" spans="19:22" x14ac:dyDescent="0.25">
      <c r="S424642" s="7"/>
      <c r="T424642" s="7"/>
      <c r="U424642" s="7"/>
      <c r="V424642" s="7"/>
    </row>
    <row r="424674" spans="19:22" x14ac:dyDescent="0.25">
      <c r="S424674" s="7"/>
      <c r="T424674" s="7"/>
      <c r="U424674" s="7"/>
      <c r="V424674" s="7"/>
    </row>
    <row r="424706" spans="19:22" x14ac:dyDescent="0.25">
      <c r="S424706" s="7"/>
      <c r="T424706" s="7"/>
      <c r="U424706" s="7"/>
      <c r="V424706" s="7"/>
    </row>
    <row r="424738" spans="19:22" x14ac:dyDescent="0.25">
      <c r="S424738" s="7"/>
      <c r="T424738" s="7"/>
      <c r="U424738" s="7"/>
      <c r="V424738" s="7"/>
    </row>
    <row r="424770" spans="19:22" x14ac:dyDescent="0.25">
      <c r="S424770" s="7"/>
      <c r="T424770" s="7"/>
      <c r="U424770" s="7"/>
      <c r="V424770" s="7"/>
    </row>
    <row r="424802" spans="19:22" x14ac:dyDescent="0.25">
      <c r="S424802" s="7"/>
      <c r="T424802" s="7"/>
      <c r="U424802" s="7"/>
      <c r="V424802" s="7"/>
    </row>
    <row r="424834" spans="19:22" x14ac:dyDescent="0.25">
      <c r="S424834" s="7"/>
      <c r="T424834" s="7"/>
      <c r="U424834" s="7"/>
      <c r="V424834" s="7"/>
    </row>
    <row r="424866" spans="19:22" x14ac:dyDescent="0.25">
      <c r="S424866" s="7"/>
      <c r="T424866" s="7"/>
      <c r="U424866" s="7"/>
      <c r="V424866" s="7"/>
    </row>
    <row r="424898" spans="19:22" x14ac:dyDescent="0.25">
      <c r="S424898" s="7"/>
      <c r="T424898" s="7"/>
      <c r="U424898" s="7"/>
      <c r="V424898" s="7"/>
    </row>
    <row r="424930" spans="19:22" x14ac:dyDescent="0.25">
      <c r="S424930" s="7"/>
      <c r="T424930" s="7"/>
      <c r="U424930" s="7"/>
      <c r="V424930" s="7"/>
    </row>
    <row r="424962" spans="19:22" x14ac:dyDescent="0.25">
      <c r="S424962" s="7"/>
      <c r="T424962" s="7"/>
      <c r="U424962" s="7"/>
      <c r="V424962" s="7"/>
    </row>
    <row r="424994" spans="19:22" x14ac:dyDescent="0.25">
      <c r="S424994" s="7"/>
      <c r="T424994" s="7"/>
      <c r="U424994" s="7"/>
      <c r="V424994" s="7"/>
    </row>
    <row r="425026" spans="19:22" x14ac:dyDescent="0.25">
      <c r="S425026" s="7"/>
      <c r="T425026" s="7"/>
      <c r="U425026" s="7"/>
      <c r="V425026" s="7"/>
    </row>
    <row r="425058" spans="19:22" x14ac:dyDescent="0.25">
      <c r="S425058" s="7"/>
      <c r="T425058" s="7"/>
      <c r="U425058" s="7"/>
      <c r="V425058" s="7"/>
    </row>
    <row r="425090" spans="19:22" x14ac:dyDescent="0.25">
      <c r="S425090" s="7"/>
      <c r="T425090" s="7"/>
      <c r="U425090" s="7"/>
      <c r="V425090" s="7"/>
    </row>
    <row r="425122" spans="19:22" x14ac:dyDescent="0.25">
      <c r="S425122" s="7"/>
      <c r="T425122" s="7"/>
      <c r="U425122" s="7"/>
      <c r="V425122" s="7"/>
    </row>
    <row r="425154" spans="19:22" x14ac:dyDescent="0.25">
      <c r="S425154" s="7"/>
      <c r="T425154" s="7"/>
      <c r="U425154" s="7"/>
      <c r="V425154" s="7"/>
    </row>
    <row r="425186" spans="19:22" x14ac:dyDescent="0.25">
      <c r="S425186" s="7"/>
      <c r="T425186" s="7"/>
      <c r="U425186" s="7"/>
      <c r="V425186" s="7"/>
    </row>
    <row r="425218" spans="19:22" x14ac:dyDescent="0.25">
      <c r="S425218" s="7"/>
      <c r="T425218" s="7"/>
      <c r="U425218" s="7"/>
      <c r="V425218" s="7"/>
    </row>
    <row r="425250" spans="19:22" x14ac:dyDescent="0.25">
      <c r="S425250" s="7"/>
      <c r="T425250" s="7"/>
      <c r="U425250" s="7"/>
      <c r="V425250" s="7"/>
    </row>
    <row r="425282" spans="19:22" x14ac:dyDescent="0.25">
      <c r="S425282" s="7"/>
      <c r="T425282" s="7"/>
      <c r="U425282" s="7"/>
      <c r="V425282" s="7"/>
    </row>
    <row r="425314" spans="19:22" x14ac:dyDescent="0.25">
      <c r="S425314" s="7"/>
      <c r="T425314" s="7"/>
      <c r="U425314" s="7"/>
      <c r="V425314" s="7"/>
    </row>
    <row r="425346" spans="19:22" x14ac:dyDescent="0.25">
      <c r="S425346" s="7"/>
      <c r="T425346" s="7"/>
      <c r="U425346" s="7"/>
      <c r="V425346" s="7"/>
    </row>
    <row r="425378" spans="19:22" x14ac:dyDescent="0.25">
      <c r="S425378" s="7"/>
      <c r="T425378" s="7"/>
      <c r="U425378" s="7"/>
      <c r="V425378" s="7"/>
    </row>
    <row r="425410" spans="19:22" x14ac:dyDescent="0.25">
      <c r="S425410" s="7"/>
      <c r="T425410" s="7"/>
      <c r="U425410" s="7"/>
      <c r="V425410" s="7"/>
    </row>
    <row r="425442" spans="19:22" x14ac:dyDescent="0.25">
      <c r="S425442" s="7"/>
      <c r="T425442" s="7"/>
      <c r="U425442" s="7"/>
      <c r="V425442" s="7"/>
    </row>
    <row r="425474" spans="19:22" x14ac:dyDescent="0.25">
      <c r="S425474" s="7"/>
      <c r="T425474" s="7"/>
      <c r="U425474" s="7"/>
      <c r="V425474" s="7"/>
    </row>
    <row r="425506" spans="19:22" x14ac:dyDescent="0.25">
      <c r="S425506" s="7"/>
      <c r="T425506" s="7"/>
      <c r="U425506" s="7"/>
      <c r="V425506" s="7"/>
    </row>
    <row r="425538" spans="19:22" x14ac:dyDescent="0.25">
      <c r="S425538" s="7"/>
      <c r="T425538" s="7"/>
      <c r="U425538" s="7"/>
      <c r="V425538" s="7"/>
    </row>
    <row r="425570" spans="19:22" x14ac:dyDescent="0.25">
      <c r="S425570" s="7"/>
      <c r="T425570" s="7"/>
      <c r="U425570" s="7"/>
      <c r="V425570" s="7"/>
    </row>
    <row r="425602" spans="19:22" x14ac:dyDescent="0.25">
      <c r="S425602" s="7"/>
      <c r="T425602" s="7"/>
      <c r="U425602" s="7"/>
      <c r="V425602" s="7"/>
    </row>
    <row r="425634" spans="19:22" x14ac:dyDescent="0.25">
      <c r="S425634" s="7"/>
      <c r="T425634" s="7"/>
      <c r="U425634" s="7"/>
      <c r="V425634" s="7"/>
    </row>
    <row r="425666" spans="19:22" x14ac:dyDescent="0.25">
      <c r="S425666" s="7"/>
      <c r="T425666" s="7"/>
      <c r="U425666" s="7"/>
      <c r="V425666" s="7"/>
    </row>
    <row r="425698" spans="19:22" x14ac:dyDescent="0.25">
      <c r="S425698" s="7"/>
      <c r="T425698" s="7"/>
      <c r="U425698" s="7"/>
      <c r="V425698" s="7"/>
    </row>
    <row r="425730" spans="19:22" x14ac:dyDescent="0.25">
      <c r="S425730" s="7"/>
      <c r="T425730" s="7"/>
      <c r="U425730" s="7"/>
      <c r="V425730" s="7"/>
    </row>
    <row r="425762" spans="19:22" x14ac:dyDescent="0.25">
      <c r="S425762" s="7"/>
      <c r="T425762" s="7"/>
      <c r="U425762" s="7"/>
      <c r="V425762" s="7"/>
    </row>
    <row r="425794" spans="19:22" x14ac:dyDescent="0.25">
      <c r="S425794" s="7"/>
      <c r="T425794" s="7"/>
      <c r="U425794" s="7"/>
      <c r="V425794" s="7"/>
    </row>
    <row r="425826" spans="19:22" x14ac:dyDescent="0.25">
      <c r="S425826" s="7"/>
      <c r="T425826" s="7"/>
      <c r="U425826" s="7"/>
      <c r="V425826" s="7"/>
    </row>
    <row r="425858" spans="19:22" x14ac:dyDescent="0.25">
      <c r="S425858" s="7"/>
      <c r="T425858" s="7"/>
      <c r="U425858" s="7"/>
      <c r="V425858" s="7"/>
    </row>
    <row r="425890" spans="19:22" x14ac:dyDescent="0.25">
      <c r="S425890" s="7"/>
      <c r="T425890" s="7"/>
      <c r="U425890" s="7"/>
      <c r="V425890" s="7"/>
    </row>
    <row r="425922" spans="19:22" x14ac:dyDescent="0.25">
      <c r="S425922" s="7"/>
      <c r="T425922" s="7"/>
      <c r="U425922" s="7"/>
      <c r="V425922" s="7"/>
    </row>
    <row r="425954" spans="19:22" x14ac:dyDescent="0.25">
      <c r="S425954" s="7"/>
      <c r="T425954" s="7"/>
      <c r="U425954" s="7"/>
      <c r="V425954" s="7"/>
    </row>
    <row r="425986" spans="19:22" x14ac:dyDescent="0.25">
      <c r="S425986" s="7"/>
      <c r="T425986" s="7"/>
      <c r="U425986" s="7"/>
      <c r="V425986" s="7"/>
    </row>
    <row r="426018" spans="19:22" x14ac:dyDescent="0.25">
      <c r="S426018" s="7"/>
      <c r="T426018" s="7"/>
      <c r="U426018" s="7"/>
      <c r="V426018" s="7"/>
    </row>
    <row r="426050" spans="19:22" x14ac:dyDescent="0.25">
      <c r="S426050" s="7"/>
      <c r="T426050" s="7"/>
      <c r="U426050" s="7"/>
      <c r="V426050" s="7"/>
    </row>
    <row r="426082" spans="19:22" x14ac:dyDescent="0.25">
      <c r="S426082" s="7"/>
      <c r="T426082" s="7"/>
      <c r="U426082" s="7"/>
      <c r="V426082" s="7"/>
    </row>
    <row r="426114" spans="19:22" x14ac:dyDescent="0.25">
      <c r="S426114" s="7"/>
      <c r="T426114" s="7"/>
      <c r="U426114" s="7"/>
      <c r="V426114" s="7"/>
    </row>
    <row r="426146" spans="19:22" x14ac:dyDescent="0.25">
      <c r="S426146" s="7"/>
      <c r="T426146" s="7"/>
      <c r="U426146" s="7"/>
      <c r="V426146" s="7"/>
    </row>
    <row r="426178" spans="19:22" x14ac:dyDescent="0.25">
      <c r="S426178" s="7"/>
      <c r="T426178" s="7"/>
      <c r="U426178" s="7"/>
      <c r="V426178" s="7"/>
    </row>
    <row r="426210" spans="19:22" x14ac:dyDescent="0.25">
      <c r="S426210" s="7"/>
      <c r="T426210" s="7"/>
      <c r="U426210" s="7"/>
      <c r="V426210" s="7"/>
    </row>
    <row r="426242" spans="19:22" x14ac:dyDescent="0.25">
      <c r="S426242" s="7"/>
      <c r="T426242" s="7"/>
      <c r="U426242" s="7"/>
      <c r="V426242" s="7"/>
    </row>
    <row r="426274" spans="19:22" x14ac:dyDescent="0.25">
      <c r="S426274" s="7"/>
      <c r="T426274" s="7"/>
      <c r="U426274" s="7"/>
      <c r="V426274" s="7"/>
    </row>
    <row r="426306" spans="19:22" x14ac:dyDescent="0.25">
      <c r="S426306" s="7"/>
      <c r="T426306" s="7"/>
      <c r="U426306" s="7"/>
      <c r="V426306" s="7"/>
    </row>
    <row r="426338" spans="19:22" x14ac:dyDescent="0.25">
      <c r="S426338" s="7"/>
      <c r="T426338" s="7"/>
      <c r="U426338" s="7"/>
      <c r="V426338" s="7"/>
    </row>
    <row r="426370" spans="19:22" x14ac:dyDescent="0.25">
      <c r="S426370" s="7"/>
      <c r="T426370" s="7"/>
      <c r="U426370" s="7"/>
      <c r="V426370" s="7"/>
    </row>
    <row r="426402" spans="19:22" x14ac:dyDescent="0.25">
      <c r="S426402" s="7"/>
      <c r="T426402" s="7"/>
      <c r="U426402" s="7"/>
      <c r="V426402" s="7"/>
    </row>
    <row r="426434" spans="19:22" x14ac:dyDescent="0.25">
      <c r="S426434" s="7"/>
      <c r="T426434" s="7"/>
      <c r="U426434" s="7"/>
      <c r="V426434" s="7"/>
    </row>
    <row r="426466" spans="19:22" x14ac:dyDescent="0.25">
      <c r="S426466" s="7"/>
      <c r="T426466" s="7"/>
      <c r="U426466" s="7"/>
      <c r="V426466" s="7"/>
    </row>
    <row r="426498" spans="19:22" x14ac:dyDescent="0.25">
      <c r="S426498" s="7"/>
      <c r="T426498" s="7"/>
      <c r="U426498" s="7"/>
      <c r="V426498" s="7"/>
    </row>
    <row r="426530" spans="19:22" x14ac:dyDescent="0.25">
      <c r="S426530" s="7"/>
      <c r="T426530" s="7"/>
      <c r="U426530" s="7"/>
      <c r="V426530" s="7"/>
    </row>
    <row r="426562" spans="19:22" x14ac:dyDescent="0.25">
      <c r="S426562" s="7"/>
      <c r="T426562" s="7"/>
      <c r="U426562" s="7"/>
      <c r="V426562" s="7"/>
    </row>
    <row r="426594" spans="19:22" x14ac:dyDescent="0.25">
      <c r="S426594" s="7"/>
      <c r="T426594" s="7"/>
      <c r="U426594" s="7"/>
      <c r="V426594" s="7"/>
    </row>
    <row r="426626" spans="19:22" x14ac:dyDescent="0.25">
      <c r="S426626" s="7"/>
      <c r="T426626" s="7"/>
      <c r="U426626" s="7"/>
      <c r="V426626" s="7"/>
    </row>
    <row r="426658" spans="19:22" x14ac:dyDescent="0.25">
      <c r="S426658" s="7"/>
      <c r="T426658" s="7"/>
      <c r="U426658" s="7"/>
      <c r="V426658" s="7"/>
    </row>
    <row r="426690" spans="19:22" x14ac:dyDescent="0.25">
      <c r="S426690" s="7"/>
      <c r="T426690" s="7"/>
      <c r="U426690" s="7"/>
      <c r="V426690" s="7"/>
    </row>
    <row r="426722" spans="19:22" x14ac:dyDescent="0.25">
      <c r="S426722" s="7"/>
      <c r="T426722" s="7"/>
      <c r="U426722" s="7"/>
      <c r="V426722" s="7"/>
    </row>
    <row r="426754" spans="19:22" x14ac:dyDescent="0.25">
      <c r="S426754" s="7"/>
      <c r="T426754" s="7"/>
      <c r="U426754" s="7"/>
      <c r="V426754" s="7"/>
    </row>
    <row r="426786" spans="19:22" x14ac:dyDescent="0.25">
      <c r="S426786" s="7"/>
      <c r="T426786" s="7"/>
      <c r="U426786" s="7"/>
      <c r="V426786" s="7"/>
    </row>
    <row r="426818" spans="19:22" x14ac:dyDescent="0.25">
      <c r="S426818" s="7"/>
      <c r="T426818" s="7"/>
      <c r="U426818" s="7"/>
      <c r="V426818" s="7"/>
    </row>
    <row r="426850" spans="19:22" x14ac:dyDescent="0.25">
      <c r="S426850" s="7"/>
      <c r="T426850" s="7"/>
      <c r="U426850" s="7"/>
      <c r="V426850" s="7"/>
    </row>
    <row r="426882" spans="19:22" x14ac:dyDescent="0.25">
      <c r="S426882" s="7"/>
      <c r="T426882" s="7"/>
      <c r="U426882" s="7"/>
      <c r="V426882" s="7"/>
    </row>
    <row r="426914" spans="19:22" x14ac:dyDescent="0.25">
      <c r="S426914" s="7"/>
      <c r="T426914" s="7"/>
      <c r="U426914" s="7"/>
      <c r="V426914" s="7"/>
    </row>
    <row r="426946" spans="19:22" x14ac:dyDescent="0.25">
      <c r="S426946" s="7"/>
      <c r="T426946" s="7"/>
      <c r="U426946" s="7"/>
      <c r="V426946" s="7"/>
    </row>
    <row r="426978" spans="19:22" x14ac:dyDescent="0.25">
      <c r="S426978" s="7"/>
      <c r="T426978" s="7"/>
      <c r="U426978" s="7"/>
      <c r="V426978" s="7"/>
    </row>
    <row r="427010" spans="19:22" x14ac:dyDescent="0.25">
      <c r="S427010" s="7"/>
      <c r="T427010" s="7"/>
      <c r="U427010" s="7"/>
      <c r="V427010" s="7"/>
    </row>
    <row r="427042" spans="19:22" x14ac:dyDescent="0.25">
      <c r="S427042" s="7"/>
      <c r="T427042" s="7"/>
      <c r="U427042" s="7"/>
      <c r="V427042" s="7"/>
    </row>
    <row r="427074" spans="19:22" x14ac:dyDescent="0.25">
      <c r="S427074" s="7"/>
      <c r="T427074" s="7"/>
      <c r="U427074" s="7"/>
      <c r="V427074" s="7"/>
    </row>
    <row r="427106" spans="19:22" x14ac:dyDescent="0.25">
      <c r="S427106" s="7"/>
      <c r="T427106" s="7"/>
      <c r="U427106" s="7"/>
      <c r="V427106" s="7"/>
    </row>
    <row r="427138" spans="19:22" x14ac:dyDescent="0.25">
      <c r="S427138" s="7"/>
      <c r="T427138" s="7"/>
      <c r="U427138" s="7"/>
      <c r="V427138" s="7"/>
    </row>
    <row r="427170" spans="19:22" x14ac:dyDescent="0.25">
      <c r="S427170" s="7"/>
      <c r="T427170" s="7"/>
      <c r="U427170" s="7"/>
      <c r="V427170" s="7"/>
    </row>
    <row r="427202" spans="19:22" x14ac:dyDescent="0.25">
      <c r="S427202" s="7"/>
      <c r="T427202" s="7"/>
      <c r="U427202" s="7"/>
      <c r="V427202" s="7"/>
    </row>
    <row r="427234" spans="19:22" x14ac:dyDescent="0.25">
      <c r="S427234" s="7"/>
      <c r="T427234" s="7"/>
      <c r="U427234" s="7"/>
      <c r="V427234" s="7"/>
    </row>
    <row r="427266" spans="19:22" x14ac:dyDescent="0.25">
      <c r="S427266" s="7"/>
      <c r="T427266" s="7"/>
      <c r="U427266" s="7"/>
      <c r="V427266" s="7"/>
    </row>
    <row r="427298" spans="19:22" x14ac:dyDescent="0.25">
      <c r="S427298" s="7"/>
      <c r="T427298" s="7"/>
      <c r="U427298" s="7"/>
      <c r="V427298" s="7"/>
    </row>
    <row r="427330" spans="19:22" x14ac:dyDescent="0.25">
      <c r="S427330" s="7"/>
      <c r="T427330" s="7"/>
      <c r="U427330" s="7"/>
      <c r="V427330" s="7"/>
    </row>
    <row r="427362" spans="19:22" x14ac:dyDescent="0.25">
      <c r="S427362" s="7"/>
      <c r="T427362" s="7"/>
      <c r="U427362" s="7"/>
      <c r="V427362" s="7"/>
    </row>
    <row r="427394" spans="19:22" x14ac:dyDescent="0.25">
      <c r="S427394" s="7"/>
      <c r="T427394" s="7"/>
      <c r="U427394" s="7"/>
      <c r="V427394" s="7"/>
    </row>
    <row r="427426" spans="19:22" x14ac:dyDescent="0.25">
      <c r="S427426" s="7"/>
      <c r="T427426" s="7"/>
      <c r="U427426" s="7"/>
      <c r="V427426" s="7"/>
    </row>
    <row r="427458" spans="19:22" x14ac:dyDescent="0.25">
      <c r="S427458" s="7"/>
      <c r="T427458" s="7"/>
      <c r="U427458" s="7"/>
      <c r="V427458" s="7"/>
    </row>
    <row r="427490" spans="19:22" x14ac:dyDescent="0.25">
      <c r="S427490" s="7"/>
      <c r="T427490" s="7"/>
      <c r="U427490" s="7"/>
      <c r="V427490" s="7"/>
    </row>
    <row r="427522" spans="19:22" x14ac:dyDescent="0.25">
      <c r="S427522" s="7"/>
      <c r="T427522" s="7"/>
      <c r="U427522" s="7"/>
      <c r="V427522" s="7"/>
    </row>
    <row r="427554" spans="19:22" x14ac:dyDescent="0.25">
      <c r="S427554" s="7"/>
      <c r="T427554" s="7"/>
      <c r="U427554" s="7"/>
      <c r="V427554" s="7"/>
    </row>
    <row r="427586" spans="19:22" x14ac:dyDescent="0.25">
      <c r="S427586" s="7"/>
      <c r="T427586" s="7"/>
      <c r="U427586" s="7"/>
      <c r="V427586" s="7"/>
    </row>
    <row r="427618" spans="19:22" x14ac:dyDescent="0.25">
      <c r="S427618" s="7"/>
      <c r="T427618" s="7"/>
      <c r="U427618" s="7"/>
      <c r="V427618" s="7"/>
    </row>
    <row r="427650" spans="19:22" x14ac:dyDescent="0.25">
      <c r="S427650" s="7"/>
      <c r="T427650" s="7"/>
      <c r="U427650" s="7"/>
      <c r="V427650" s="7"/>
    </row>
    <row r="427682" spans="19:22" x14ac:dyDescent="0.25">
      <c r="S427682" s="7"/>
      <c r="T427682" s="7"/>
      <c r="U427682" s="7"/>
      <c r="V427682" s="7"/>
    </row>
    <row r="427714" spans="19:22" x14ac:dyDescent="0.25">
      <c r="S427714" s="7"/>
      <c r="T427714" s="7"/>
      <c r="U427714" s="7"/>
      <c r="V427714" s="7"/>
    </row>
    <row r="427746" spans="19:22" x14ac:dyDescent="0.25">
      <c r="S427746" s="7"/>
      <c r="T427746" s="7"/>
      <c r="U427746" s="7"/>
      <c r="V427746" s="7"/>
    </row>
    <row r="427778" spans="19:22" x14ac:dyDescent="0.25">
      <c r="S427778" s="7"/>
      <c r="T427778" s="7"/>
      <c r="U427778" s="7"/>
      <c r="V427778" s="7"/>
    </row>
    <row r="427810" spans="19:22" x14ac:dyDescent="0.25">
      <c r="S427810" s="7"/>
      <c r="T427810" s="7"/>
      <c r="U427810" s="7"/>
      <c r="V427810" s="7"/>
    </row>
    <row r="427842" spans="19:22" x14ac:dyDescent="0.25">
      <c r="S427842" s="7"/>
      <c r="T427842" s="7"/>
      <c r="U427842" s="7"/>
      <c r="V427842" s="7"/>
    </row>
    <row r="427874" spans="19:22" x14ac:dyDescent="0.25">
      <c r="S427874" s="7"/>
      <c r="T427874" s="7"/>
      <c r="U427874" s="7"/>
      <c r="V427874" s="7"/>
    </row>
    <row r="427906" spans="19:22" x14ac:dyDescent="0.25">
      <c r="S427906" s="7"/>
      <c r="T427906" s="7"/>
      <c r="U427906" s="7"/>
      <c r="V427906" s="7"/>
    </row>
    <row r="427938" spans="19:22" x14ac:dyDescent="0.25">
      <c r="S427938" s="7"/>
      <c r="T427938" s="7"/>
      <c r="U427938" s="7"/>
      <c r="V427938" s="7"/>
    </row>
    <row r="427970" spans="19:22" x14ac:dyDescent="0.25">
      <c r="S427970" s="7"/>
      <c r="T427970" s="7"/>
      <c r="U427970" s="7"/>
      <c r="V427970" s="7"/>
    </row>
    <row r="428002" spans="19:22" x14ac:dyDescent="0.25">
      <c r="S428002" s="7"/>
      <c r="T428002" s="7"/>
      <c r="U428002" s="7"/>
      <c r="V428002" s="7"/>
    </row>
    <row r="428034" spans="19:22" x14ac:dyDescent="0.25">
      <c r="S428034" s="7"/>
      <c r="T428034" s="7"/>
      <c r="U428034" s="7"/>
      <c r="V428034" s="7"/>
    </row>
    <row r="428066" spans="19:22" x14ac:dyDescent="0.25">
      <c r="S428066" s="7"/>
      <c r="T428066" s="7"/>
      <c r="U428066" s="7"/>
      <c r="V428066" s="7"/>
    </row>
    <row r="428098" spans="19:22" x14ac:dyDescent="0.25">
      <c r="S428098" s="7"/>
      <c r="T428098" s="7"/>
      <c r="U428098" s="7"/>
      <c r="V428098" s="7"/>
    </row>
    <row r="428130" spans="19:22" x14ac:dyDescent="0.25">
      <c r="S428130" s="7"/>
      <c r="T428130" s="7"/>
      <c r="U428130" s="7"/>
      <c r="V428130" s="7"/>
    </row>
    <row r="428162" spans="19:22" x14ac:dyDescent="0.25">
      <c r="S428162" s="7"/>
      <c r="T428162" s="7"/>
      <c r="U428162" s="7"/>
      <c r="V428162" s="7"/>
    </row>
    <row r="428194" spans="19:22" x14ac:dyDescent="0.25">
      <c r="S428194" s="7"/>
      <c r="T428194" s="7"/>
      <c r="U428194" s="7"/>
      <c r="V428194" s="7"/>
    </row>
    <row r="428226" spans="19:22" x14ac:dyDescent="0.25">
      <c r="S428226" s="7"/>
      <c r="T428226" s="7"/>
      <c r="U428226" s="7"/>
      <c r="V428226" s="7"/>
    </row>
    <row r="428258" spans="19:22" x14ac:dyDescent="0.25">
      <c r="S428258" s="7"/>
      <c r="T428258" s="7"/>
      <c r="U428258" s="7"/>
      <c r="V428258" s="7"/>
    </row>
    <row r="428290" spans="19:22" x14ac:dyDescent="0.25">
      <c r="S428290" s="7"/>
      <c r="T428290" s="7"/>
      <c r="U428290" s="7"/>
      <c r="V428290" s="7"/>
    </row>
    <row r="428322" spans="19:22" x14ac:dyDescent="0.25">
      <c r="S428322" s="7"/>
      <c r="T428322" s="7"/>
      <c r="U428322" s="7"/>
      <c r="V428322" s="7"/>
    </row>
    <row r="428354" spans="19:22" x14ac:dyDescent="0.25">
      <c r="S428354" s="7"/>
      <c r="T428354" s="7"/>
      <c r="U428354" s="7"/>
      <c r="V428354" s="7"/>
    </row>
    <row r="428386" spans="19:22" x14ac:dyDescent="0.25">
      <c r="S428386" s="7"/>
      <c r="T428386" s="7"/>
      <c r="U428386" s="7"/>
      <c r="V428386" s="7"/>
    </row>
    <row r="428418" spans="19:22" x14ac:dyDescent="0.25">
      <c r="S428418" s="7"/>
      <c r="T428418" s="7"/>
      <c r="U428418" s="7"/>
      <c r="V428418" s="7"/>
    </row>
    <row r="428450" spans="19:22" x14ac:dyDescent="0.25">
      <c r="S428450" s="7"/>
      <c r="T428450" s="7"/>
      <c r="U428450" s="7"/>
      <c r="V428450" s="7"/>
    </row>
    <row r="428482" spans="19:22" x14ac:dyDescent="0.25">
      <c r="S428482" s="7"/>
      <c r="T428482" s="7"/>
      <c r="U428482" s="7"/>
      <c r="V428482" s="7"/>
    </row>
    <row r="428514" spans="19:22" x14ac:dyDescent="0.25">
      <c r="S428514" s="7"/>
      <c r="T428514" s="7"/>
      <c r="U428514" s="7"/>
      <c r="V428514" s="7"/>
    </row>
    <row r="428546" spans="19:22" x14ac:dyDescent="0.25">
      <c r="S428546" s="7"/>
      <c r="T428546" s="7"/>
      <c r="U428546" s="7"/>
      <c r="V428546" s="7"/>
    </row>
    <row r="428578" spans="19:22" x14ac:dyDescent="0.25">
      <c r="S428578" s="7"/>
      <c r="T428578" s="7"/>
      <c r="U428578" s="7"/>
      <c r="V428578" s="7"/>
    </row>
    <row r="428610" spans="19:22" x14ac:dyDescent="0.25">
      <c r="S428610" s="7"/>
      <c r="T428610" s="7"/>
      <c r="U428610" s="7"/>
      <c r="V428610" s="7"/>
    </row>
    <row r="428642" spans="19:22" x14ac:dyDescent="0.25">
      <c r="S428642" s="7"/>
      <c r="T428642" s="7"/>
      <c r="U428642" s="7"/>
      <c r="V428642" s="7"/>
    </row>
    <row r="428674" spans="19:22" x14ac:dyDescent="0.25">
      <c r="S428674" s="7"/>
      <c r="T428674" s="7"/>
      <c r="U428674" s="7"/>
      <c r="V428674" s="7"/>
    </row>
    <row r="428706" spans="19:22" x14ac:dyDescent="0.25">
      <c r="S428706" s="7"/>
      <c r="T428706" s="7"/>
      <c r="U428706" s="7"/>
      <c r="V428706" s="7"/>
    </row>
    <row r="428738" spans="19:22" x14ac:dyDescent="0.25">
      <c r="S428738" s="7"/>
      <c r="T428738" s="7"/>
      <c r="U428738" s="7"/>
      <c r="V428738" s="7"/>
    </row>
    <row r="428770" spans="19:22" x14ac:dyDescent="0.25">
      <c r="S428770" s="7"/>
      <c r="T428770" s="7"/>
      <c r="U428770" s="7"/>
      <c r="V428770" s="7"/>
    </row>
    <row r="428802" spans="19:22" x14ac:dyDescent="0.25">
      <c r="S428802" s="7"/>
      <c r="T428802" s="7"/>
      <c r="U428802" s="7"/>
      <c r="V428802" s="7"/>
    </row>
    <row r="428834" spans="19:22" x14ac:dyDescent="0.25">
      <c r="S428834" s="7"/>
      <c r="T428834" s="7"/>
      <c r="U428834" s="7"/>
      <c r="V428834" s="7"/>
    </row>
    <row r="428866" spans="19:22" x14ac:dyDescent="0.25">
      <c r="S428866" s="7"/>
      <c r="T428866" s="7"/>
      <c r="U428866" s="7"/>
      <c r="V428866" s="7"/>
    </row>
    <row r="428898" spans="19:22" x14ac:dyDescent="0.25">
      <c r="S428898" s="7"/>
      <c r="T428898" s="7"/>
      <c r="U428898" s="7"/>
      <c r="V428898" s="7"/>
    </row>
    <row r="428930" spans="19:22" x14ac:dyDescent="0.25">
      <c r="S428930" s="7"/>
      <c r="T428930" s="7"/>
      <c r="U428930" s="7"/>
      <c r="V428930" s="7"/>
    </row>
    <row r="428962" spans="19:22" x14ac:dyDescent="0.25">
      <c r="S428962" s="7"/>
      <c r="T428962" s="7"/>
      <c r="U428962" s="7"/>
      <c r="V428962" s="7"/>
    </row>
    <row r="428994" spans="19:22" x14ac:dyDescent="0.25">
      <c r="S428994" s="7"/>
      <c r="T428994" s="7"/>
      <c r="U428994" s="7"/>
      <c r="V428994" s="7"/>
    </row>
    <row r="429026" spans="19:22" x14ac:dyDescent="0.25">
      <c r="S429026" s="7"/>
      <c r="T429026" s="7"/>
      <c r="U429026" s="7"/>
      <c r="V429026" s="7"/>
    </row>
    <row r="429058" spans="19:22" x14ac:dyDescent="0.25">
      <c r="S429058" s="7"/>
      <c r="T429058" s="7"/>
      <c r="U429058" s="7"/>
      <c r="V429058" s="7"/>
    </row>
    <row r="429090" spans="19:22" x14ac:dyDescent="0.25">
      <c r="S429090" s="7"/>
      <c r="T429090" s="7"/>
      <c r="U429090" s="7"/>
      <c r="V429090" s="7"/>
    </row>
    <row r="429122" spans="19:22" x14ac:dyDescent="0.25">
      <c r="S429122" s="7"/>
      <c r="T429122" s="7"/>
      <c r="U429122" s="7"/>
      <c r="V429122" s="7"/>
    </row>
    <row r="429154" spans="19:22" x14ac:dyDescent="0.25">
      <c r="S429154" s="7"/>
      <c r="T429154" s="7"/>
      <c r="U429154" s="7"/>
      <c r="V429154" s="7"/>
    </row>
    <row r="429186" spans="19:22" x14ac:dyDescent="0.25">
      <c r="S429186" s="7"/>
      <c r="T429186" s="7"/>
      <c r="U429186" s="7"/>
      <c r="V429186" s="7"/>
    </row>
    <row r="429218" spans="19:22" x14ac:dyDescent="0.25">
      <c r="S429218" s="7"/>
      <c r="T429218" s="7"/>
      <c r="U429218" s="7"/>
      <c r="V429218" s="7"/>
    </row>
    <row r="429250" spans="19:22" x14ac:dyDescent="0.25">
      <c r="S429250" s="7"/>
      <c r="T429250" s="7"/>
      <c r="U429250" s="7"/>
      <c r="V429250" s="7"/>
    </row>
    <row r="429282" spans="19:22" x14ac:dyDescent="0.25">
      <c r="S429282" s="7"/>
      <c r="T429282" s="7"/>
      <c r="U429282" s="7"/>
      <c r="V429282" s="7"/>
    </row>
    <row r="429314" spans="19:22" x14ac:dyDescent="0.25">
      <c r="S429314" s="7"/>
      <c r="T429314" s="7"/>
      <c r="U429314" s="7"/>
      <c r="V429314" s="7"/>
    </row>
    <row r="429346" spans="19:22" x14ac:dyDescent="0.25">
      <c r="S429346" s="7"/>
      <c r="T429346" s="7"/>
      <c r="U429346" s="7"/>
      <c r="V429346" s="7"/>
    </row>
    <row r="429378" spans="19:22" x14ac:dyDescent="0.25">
      <c r="S429378" s="7"/>
      <c r="T429378" s="7"/>
      <c r="U429378" s="7"/>
      <c r="V429378" s="7"/>
    </row>
    <row r="429410" spans="19:22" x14ac:dyDescent="0.25">
      <c r="S429410" s="7"/>
      <c r="T429410" s="7"/>
      <c r="U429410" s="7"/>
      <c r="V429410" s="7"/>
    </row>
    <row r="429442" spans="19:22" x14ac:dyDescent="0.25">
      <c r="S429442" s="7"/>
      <c r="T429442" s="7"/>
      <c r="U429442" s="7"/>
      <c r="V429442" s="7"/>
    </row>
    <row r="429474" spans="19:22" x14ac:dyDescent="0.25">
      <c r="S429474" s="7"/>
      <c r="T429474" s="7"/>
      <c r="U429474" s="7"/>
      <c r="V429474" s="7"/>
    </row>
    <row r="429506" spans="19:22" x14ac:dyDescent="0.25">
      <c r="S429506" s="7"/>
      <c r="T429506" s="7"/>
      <c r="U429506" s="7"/>
      <c r="V429506" s="7"/>
    </row>
    <row r="429538" spans="19:22" x14ac:dyDescent="0.25">
      <c r="S429538" s="7"/>
      <c r="T429538" s="7"/>
      <c r="U429538" s="7"/>
      <c r="V429538" s="7"/>
    </row>
    <row r="429570" spans="19:22" x14ac:dyDescent="0.25">
      <c r="S429570" s="7"/>
      <c r="T429570" s="7"/>
      <c r="U429570" s="7"/>
      <c r="V429570" s="7"/>
    </row>
    <row r="429602" spans="19:22" x14ac:dyDescent="0.25">
      <c r="S429602" s="7"/>
      <c r="T429602" s="7"/>
      <c r="U429602" s="7"/>
      <c r="V429602" s="7"/>
    </row>
    <row r="429634" spans="19:22" x14ac:dyDescent="0.25">
      <c r="S429634" s="7"/>
      <c r="T429634" s="7"/>
      <c r="U429634" s="7"/>
      <c r="V429634" s="7"/>
    </row>
    <row r="429666" spans="19:22" x14ac:dyDescent="0.25">
      <c r="S429666" s="7"/>
      <c r="T429666" s="7"/>
      <c r="U429666" s="7"/>
      <c r="V429666" s="7"/>
    </row>
    <row r="429698" spans="19:22" x14ac:dyDescent="0.25">
      <c r="S429698" s="7"/>
      <c r="T429698" s="7"/>
      <c r="U429698" s="7"/>
      <c r="V429698" s="7"/>
    </row>
    <row r="429730" spans="19:22" x14ac:dyDescent="0.25">
      <c r="S429730" s="7"/>
      <c r="T429730" s="7"/>
      <c r="U429730" s="7"/>
      <c r="V429730" s="7"/>
    </row>
    <row r="429762" spans="19:22" x14ac:dyDescent="0.25">
      <c r="S429762" s="7"/>
      <c r="T429762" s="7"/>
      <c r="U429762" s="7"/>
      <c r="V429762" s="7"/>
    </row>
    <row r="429794" spans="19:22" x14ac:dyDescent="0.25">
      <c r="S429794" s="7"/>
      <c r="T429794" s="7"/>
      <c r="U429794" s="7"/>
      <c r="V429794" s="7"/>
    </row>
    <row r="429826" spans="19:22" x14ac:dyDescent="0.25">
      <c r="S429826" s="7"/>
      <c r="T429826" s="7"/>
      <c r="U429826" s="7"/>
      <c r="V429826" s="7"/>
    </row>
    <row r="429858" spans="19:22" x14ac:dyDescent="0.25">
      <c r="S429858" s="7"/>
      <c r="T429858" s="7"/>
      <c r="U429858" s="7"/>
      <c r="V429858" s="7"/>
    </row>
    <row r="429890" spans="19:22" x14ac:dyDescent="0.25">
      <c r="S429890" s="7"/>
      <c r="T429890" s="7"/>
      <c r="U429890" s="7"/>
      <c r="V429890" s="7"/>
    </row>
    <row r="429922" spans="19:22" x14ac:dyDescent="0.25">
      <c r="S429922" s="7"/>
      <c r="T429922" s="7"/>
      <c r="U429922" s="7"/>
      <c r="V429922" s="7"/>
    </row>
    <row r="429954" spans="19:22" x14ac:dyDescent="0.25">
      <c r="S429954" s="7"/>
      <c r="T429954" s="7"/>
      <c r="U429954" s="7"/>
      <c r="V429954" s="7"/>
    </row>
    <row r="429986" spans="19:22" x14ac:dyDescent="0.25">
      <c r="S429986" s="7"/>
      <c r="T429986" s="7"/>
      <c r="U429986" s="7"/>
      <c r="V429986" s="7"/>
    </row>
    <row r="430018" spans="19:22" x14ac:dyDescent="0.25">
      <c r="S430018" s="7"/>
      <c r="T430018" s="7"/>
      <c r="U430018" s="7"/>
      <c r="V430018" s="7"/>
    </row>
    <row r="430050" spans="19:22" x14ac:dyDescent="0.25">
      <c r="S430050" s="7"/>
      <c r="T430050" s="7"/>
      <c r="U430050" s="7"/>
      <c r="V430050" s="7"/>
    </row>
    <row r="430082" spans="19:22" x14ac:dyDescent="0.25">
      <c r="S430082" s="7"/>
      <c r="T430082" s="7"/>
      <c r="U430082" s="7"/>
      <c r="V430082" s="7"/>
    </row>
    <row r="430114" spans="19:22" x14ac:dyDescent="0.25">
      <c r="S430114" s="7"/>
      <c r="T430114" s="7"/>
      <c r="U430114" s="7"/>
      <c r="V430114" s="7"/>
    </row>
    <row r="430146" spans="19:22" x14ac:dyDescent="0.25">
      <c r="S430146" s="7"/>
      <c r="T430146" s="7"/>
      <c r="U430146" s="7"/>
      <c r="V430146" s="7"/>
    </row>
    <row r="430178" spans="19:22" x14ac:dyDescent="0.25">
      <c r="S430178" s="7"/>
      <c r="T430178" s="7"/>
      <c r="U430178" s="7"/>
      <c r="V430178" s="7"/>
    </row>
    <row r="430210" spans="19:22" x14ac:dyDescent="0.25">
      <c r="S430210" s="7"/>
      <c r="T430210" s="7"/>
      <c r="U430210" s="7"/>
      <c r="V430210" s="7"/>
    </row>
    <row r="430242" spans="19:22" x14ac:dyDescent="0.25">
      <c r="S430242" s="7"/>
      <c r="T430242" s="7"/>
      <c r="U430242" s="7"/>
      <c r="V430242" s="7"/>
    </row>
    <row r="430274" spans="19:22" x14ac:dyDescent="0.25">
      <c r="S430274" s="7"/>
      <c r="T430274" s="7"/>
      <c r="U430274" s="7"/>
      <c r="V430274" s="7"/>
    </row>
    <row r="430306" spans="19:22" x14ac:dyDescent="0.25">
      <c r="S430306" s="7"/>
      <c r="T430306" s="7"/>
      <c r="U430306" s="7"/>
      <c r="V430306" s="7"/>
    </row>
    <row r="430338" spans="19:22" x14ac:dyDescent="0.25">
      <c r="S430338" s="7"/>
      <c r="T430338" s="7"/>
      <c r="U430338" s="7"/>
      <c r="V430338" s="7"/>
    </row>
    <row r="430370" spans="19:22" x14ac:dyDescent="0.25">
      <c r="S430370" s="7"/>
      <c r="T430370" s="7"/>
      <c r="U430370" s="7"/>
      <c r="V430370" s="7"/>
    </row>
    <row r="430402" spans="19:22" x14ac:dyDescent="0.25">
      <c r="S430402" s="7"/>
      <c r="T430402" s="7"/>
      <c r="U430402" s="7"/>
      <c r="V430402" s="7"/>
    </row>
    <row r="430434" spans="19:22" x14ac:dyDescent="0.25">
      <c r="S430434" s="7"/>
      <c r="T430434" s="7"/>
      <c r="U430434" s="7"/>
      <c r="V430434" s="7"/>
    </row>
    <row r="430466" spans="19:22" x14ac:dyDescent="0.25">
      <c r="S430466" s="7"/>
      <c r="T430466" s="7"/>
      <c r="U430466" s="7"/>
      <c r="V430466" s="7"/>
    </row>
    <row r="430498" spans="19:22" x14ac:dyDescent="0.25">
      <c r="S430498" s="7"/>
      <c r="T430498" s="7"/>
      <c r="U430498" s="7"/>
      <c r="V430498" s="7"/>
    </row>
    <row r="430530" spans="19:22" x14ac:dyDescent="0.25">
      <c r="S430530" s="7"/>
      <c r="T430530" s="7"/>
      <c r="U430530" s="7"/>
      <c r="V430530" s="7"/>
    </row>
    <row r="430562" spans="19:22" x14ac:dyDescent="0.25">
      <c r="S430562" s="7"/>
      <c r="T430562" s="7"/>
      <c r="U430562" s="7"/>
      <c r="V430562" s="7"/>
    </row>
    <row r="430594" spans="19:22" x14ac:dyDescent="0.25">
      <c r="S430594" s="7"/>
      <c r="T430594" s="7"/>
      <c r="U430594" s="7"/>
      <c r="V430594" s="7"/>
    </row>
    <row r="430626" spans="19:22" x14ac:dyDescent="0.25">
      <c r="S430626" s="7"/>
      <c r="T430626" s="7"/>
      <c r="U430626" s="7"/>
      <c r="V430626" s="7"/>
    </row>
    <row r="430658" spans="19:22" x14ac:dyDescent="0.25">
      <c r="S430658" s="7"/>
      <c r="T430658" s="7"/>
      <c r="U430658" s="7"/>
      <c r="V430658" s="7"/>
    </row>
    <row r="430690" spans="19:22" x14ac:dyDescent="0.25">
      <c r="S430690" s="7"/>
      <c r="T430690" s="7"/>
      <c r="U430690" s="7"/>
      <c r="V430690" s="7"/>
    </row>
    <row r="430722" spans="19:22" x14ac:dyDescent="0.25">
      <c r="S430722" s="7"/>
      <c r="T430722" s="7"/>
      <c r="U430722" s="7"/>
      <c r="V430722" s="7"/>
    </row>
    <row r="430754" spans="19:22" x14ac:dyDescent="0.25">
      <c r="S430754" s="7"/>
      <c r="T430754" s="7"/>
      <c r="U430754" s="7"/>
      <c r="V430754" s="7"/>
    </row>
    <row r="430786" spans="19:22" x14ac:dyDescent="0.25">
      <c r="S430786" s="7"/>
      <c r="T430786" s="7"/>
      <c r="U430786" s="7"/>
      <c r="V430786" s="7"/>
    </row>
    <row r="430818" spans="19:22" x14ac:dyDescent="0.25">
      <c r="S430818" s="7"/>
      <c r="T430818" s="7"/>
      <c r="U430818" s="7"/>
      <c r="V430818" s="7"/>
    </row>
    <row r="430850" spans="19:22" x14ac:dyDescent="0.25">
      <c r="S430850" s="7"/>
      <c r="T430850" s="7"/>
      <c r="U430850" s="7"/>
      <c r="V430850" s="7"/>
    </row>
    <row r="430882" spans="19:22" x14ac:dyDescent="0.25">
      <c r="S430882" s="7"/>
      <c r="T430882" s="7"/>
      <c r="U430882" s="7"/>
      <c r="V430882" s="7"/>
    </row>
    <row r="430914" spans="19:22" x14ac:dyDescent="0.25">
      <c r="S430914" s="7"/>
      <c r="T430914" s="7"/>
      <c r="U430914" s="7"/>
      <c r="V430914" s="7"/>
    </row>
    <row r="430946" spans="19:22" x14ac:dyDescent="0.25">
      <c r="S430946" s="7"/>
      <c r="T430946" s="7"/>
      <c r="U430946" s="7"/>
      <c r="V430946" s="7"/>
    </row>
    <row r="430978" spans="19:22" x14ac:dyDescent="0.25">
      <c r="S430978" s="7"/>
      <c r="T430978" s="7"/>
      <c r="U430978" s="7"/>
      <c r="V430978" s="7"/>
    </row>
    <row r="431010" spans="19:22" x14ac:dyDescent="0.25">
      <c r="S431010" s="7"/>
      <c r="T431010" s="7"/>
      <c r="U431010" s="7"/>
      <c r="V431010" s="7"/>
    </row>
    <row r="431042" spans="19:22" x14ac:dyDescent="0.25">
      <c r="S431042" s="7"/>
      <c r="T431042" s="7"/>
      <c r="U431042" s="7"/>
      <c r="V431042" s="7"/>
    </row>
    <row r="431074" spans="19:22" x14ac:dyDescent="0.25">
      <c r="S431074" s="7"/>
      <c r="T431074" s="7"/>
      <c r="U431074" s="7"/>
      <c r="V431074" s="7"/>
    </row>
    <row r="431106" spans="19:22" x14ac:dyDescent="0.25">
      <c r="S431106" s="7"/>
      <c r="T431106" s="7"/>
      <c r="U431106" s="7"/>
      <c r="V431106" s="7"/>
    </row>
    <row r="431138" spans="19:22" x14ac:dyDescent="0.25">
      <c r="S431138" s="7"/>
      <c r="T431138" s="7"/>
      <c r="U431138" s="7"/>
      <c r="V431138" s="7"/>
    </row>
    <row r="431170" spans="19:22" x14ac:dyDescent="0.25">
      <c r="S431170" s="7"/>
      <c r="T431170" s="7"/>
      <c r="U431170" s="7"/>
      <c r="V431170" s="7"/>
    </row>
    <row r="431202" spans="19:22" x14ac:dyDescent="0.25">
      <c r="S431202" s="7"/>
      <c r="T431202" s="7"/>
      <c r="U431202" s="7"/>
      <c r="V431202" s="7"/>
    </row>
    <row r="431234" spans="19:22" x14ac:dyDescent="0.25">
      <c r="S431234" s="7"/>
      <c r="T431234" s="7"/>
      <c r="U431234" s="7"/>
      <c r="V431234" s="7"/>
    </row>
    <row r="431266" spans="19:22" x14ac:dyDescent="0.25">
      <c r="S431266" s="7"/>
      <c r="T431266" s="7"/>
      <c r="U431266" s="7"/>
      <c r="V431266" s="7"/>
    </row>
    <row r="431298" spans="19:22" x14ac:dyDescent="0.25">
      <c r="S431298" s="7"/>
      <c r="T431298" s="7"/>
      <c r="U431298" s="7"/>
      <c r="V431298" s="7"/>
    </row>
    <row r="431330" spans="19:22" x14ac:dyDescent="0.25">
      <c r="S431330" s="7"/>
      <c r="T431330" s="7"/>
      <c r="U431330" s="7"/>
      <c r="V431330" s="7"/>
    </row>
    <row r="431362" spans="19:22" x14ac:dyDescent="0.25">
      <c r="S431362" s="7"/>
      <c r="T431362" s="7"/>
      <c r="U431362" s="7"/>
      <c r="V431362" s="7"/>
    </row>
    <row r="431394" spans="19:22" x14ac:dyDescent="0.25">
      <c r="S431394" s="7"/>
      <c r="T431394" s="7"/>
      <c r="U431394" s="7"/>
      <c r="V431394" s="7"/>
    </row>
    <row r="431426" spans="19:22" x14ac:dyDescent="0.25">
      <c r="S431426" s="7"/>
      <c r="T431426" s="7"/>
      <c r="U431426" s="7"/>
      <c r="V431426" s="7"/>
    </row>
    <row r="431458" spans="19:22" x14ac:dyDescent="0.25">
      <c r="S431458" s="7"/>
      <c r="T431458" s="7"/>
      <c r="U431458" s="7"/>
      <c r="V431458" s="7"/>
    </row>
    <row r="431490" spans="19:22" x14ac:dyDescent="0.25">
      <c r="S431490" s="7"/>
      <c r="T431490" s="7"/>
      <c r="U431490" s="7"/>
      <c r="V431490" s="7"/>
    </row>
    <row r="431522" spans="19:22" x14ac:dyDescent="0.25">
      <c r="S431522" s="7"/>
      <c r="T431522" s="7"/>
      <c r="U431522" s="7"/>
      <c r="V431522" s="7"/>
    </row>
    <row r="431554" spans="19:22" x14ac:dyDescent="0.25">
      <c r="S431554" s="7"/>
      <c r="T431554" s="7"/>
      <c r="U431554" s="7"/>
      <c r="V431554" s="7"/>
    </row>
    <row r="431586" spans="19:22" x14ac:dyDescent="0.25">
      <c r="S431586" s="7"/>
      <c r="T431586" s="7"/>
      <c r="U431586" s="7"/>
      <c r="V431586" s="7"/>
    </row>
    <row r="431618" spans="19:22" x14ac:dyDescent="0.25">
      <c r="S431618" s="7"/>
      <c r="T431618" s="7"/>
      <c r="U431618" s="7"/>
      <c r="V431618" s="7"/>
    </row>
    <row r="431650" spans="19:22" x14ac:dyDescent="0.25">
      <c r="S431650" s="7"/>
      <c r="T431650" s="7"/>
      <c r="U431650" s="7"/>
      <c r="V431650" s="7"/>
    </row>
    <row r="431682" spans="19:22" x14ac:dyDescent="0.25">
      <c r="S431682" s="7"/>
      <c r="T431682" s="7"/>
      <c r="U431682" s="7"/>
      <c r="V431682" s="7"/>
    </row>
    <row r="431714" spans="19:22" x14ac:dyDescent="0.25">
      <c r="S431714" s="7"/>
      <c r="T431714" s="7"/>
      <c r="U431714" s="7"/>
      <c r="V431714" s="7"/>
    </row>
    <row r="431746" spans="19:22" x14ac:dyDescent="0.25">
      <c r="S431746" s="7"/>
      <c r="T431746" s="7"/>
      <c r="U431746" s="7"/>
      <c r="V431746" s="7"/>
    </row>
    <row r="431778" spans="19:22" x14ac:dyDescent="0.25">
      <c r="S431778" s="7"/>
      <c r="T431778" s="7"/>
      <c r="U431778" s="7"/>
      <c r="V431778" s="7"/>
    </row>
    <row r="431810" spans="19:22" x14ac:dyDescent="0.25">
      <c r="S431810" s="7"/>
      <c r="T431810" s="7"/>
      <c r="U431810" s="7"/>
      <c r="V431810" s="7"/>
    </row>
    <row r="431842" spans="19:22" x14ac:dyDescent="0.25">
      <c r="S431842" s="7"/>
      <c r="T431842" s="7"/>
      <c r="U431842" s="7"/>
      <c r="V431842" s="7"/>
    </row>
    <row r="431874" spans="19:22" x14ac:dyDescent="0.25">
      <c r="S431874" s="7"/>
      <c r="T431874" s="7"/>
      <c r="U431874" s="7"/>
      <c r="V431874" s="7"/>
    </row>
    <row r="431906" spans="19:22" x14ac:dyDescent="0.25">
      <c r="S431906" s="7"/>
      <c r="T431906" s="7"/>
      <c r="U431906" s="7"/>
      <c r="V431906" s="7"/>
    </row>
    <row r="431938" spans="19:22" x14ac:dyDescent="0.25">
      <c r="S431938" s="7"/>
      <c r="T431938" s="7"/>
      <c r="U431938" s="7"/>
      <c r="V431938" s="7"/>
    </row>
    <row r="431970" spans="19:22" x14ac:dyDescent="0.25">
      <c r="S431970" s="7"/>
      <c r="T431970" s="7"/>
      <c r="U431970" s="7"/>
      <c r="V431970" s="7"/>
    </row>
    <row r="432002" spans="19:22" x14ac:dyDescent="0.25">
      <c r="S432002" s="7"/>
      <c r="T432002" s="7"/>
      <c r="U432002" s="7"/>
      <c r="V432002" s="7"/>
    </row>
    <row r="432034" spans="19:22" x14ac:dyDescent="0.25">
      <c r="S432034" s="7"/>
      <c r="T432034" s="7"/>
      <c r="U432034" s="7"/>
      <c r="V432034" s="7"/>
    </row>
    <row r="432066" spans="19:22" x14ac:dyDescent="0.25">
      <c r="S432066" s="7"/>
      <c r="T432066" s="7"/>
      <c r="U432066" s="7"/>
      <c r="V432066" s="7"/>
    </row>
    <row r="432098" spans="19:22" x14ac:dyDescent="0.25">
      <c r="S432098" s="7"/>
      <c r="T432098" s="7"/>
      <c r="U432098" s="7"/>
      <c r="V432098" s="7"/>
    </row>
    <row r="432130" spans="19:22" x14ac:dyDescent="0.25">
      <c r="S432130" s="7"/>
      <c r="T432130" s="7"/>
      <c r="U432130" s="7"/>
      <c r="V432130" s="7"/>
    </row>
    <row r="432162" spans="19:22" x14ac:dyDescent="0.25">
      <c r="S432162" s="7"/>
      <c r="T432162" s="7"/>
      <c r="U432162" s="7"/>
      <c r="V432162" s="7"/>
    </row>
    <row r="432194" spans="19:22" x14ac:dyDescent="0.25">
      <c r="S432194" s="7"/>
      <c r="T432194" s="7"/>
      <c r="U432194" s="7"/>
      <c r="V432194" s="7"/>
    </row>
    <row r="432226" spans="19:22" x14ac:dyDescent="0.25">
      <c r="S432226" s="7"/>
      <c r="T432226" s="7"/>
      <c r="U432226" s="7"/>
      <c r="V432226" s="7"/>
    </row>
    <row r="432258" spans="19:22" x14ac:dyDescent="0.25">
      <c r="S432258" s="7"/>
      <c r="T432258" s="7"/>
      <c r="U432258" s="7"/>
      <c r="V432258" s="7"/>
    </row>
    <row r="432290" spans="19:22" x14ac:dyDescent="0.25">
      <c r="S432290" s="7"/>
      <c r="T432290" s="7"/>
      <c r="U432290" s="7"/>
      <c r="V432290" s="7"/>
    </row>
    <row r="432322" spans="19:22" x14ac:dyDescent="0.25">
      <c r="S432322" s="7"/>
      <c r="T432322" s="7"/>
      <c r="U432322" s="7"/>
      <c r="V432322" s="7"/>
    </row>
    <row r="432354" spans="19:22" x14ac:dyDescent="0.25">
      <c r="S432354" s="7"/>
      <c r="T432354" s="7"/>
      <c r="U432354" s="7"/>
      <c r="V432354" s="7"/>
    </row>
    <row r="432386" spans="19:22" x14ac:dyDescent="0.25">
      <c r="S432386" s="7"/>
      <c r="T432386" s="7"/>
      <c r="U432386" s="7"/>
      <c r="V432386" s="7"/>
    </row>
    <row r="432418" spans="19:22" x14ac:dyDescent="0.25">
      <c r="S432418" s="7"/>
      <c r="T432418" s="7"/>
      <c r="U432418" s="7"/>
      <c r="V432418" s="7"/>
    </row>
    <row r="432450" spans="19:22" x14ac:dyDescent="0.25">
      <c r="S432450" s="7"/>
      <c r="T432450" s="7"/>
      <c r="U432450" s="7"/>
      <c r="V432450" s="7"/>
    </row>
    <row r="432482" spans="19:22" x14ac:dyDescent="0.25">
      <c r="S432482" s="7"/>
      <c r="T432482" s="7"/>
      <c r="U432482" s="7"/>
      <c r="V432482" s="7"/>
    </row>
    <row r="432514" spans="19:22" x14ac:dyDescent="0.25">
      <c r="S432514" s="7"/>
      <c r="T432514" s="7"/>
      <c r="U432514" s="7"/>
      <c r="V432514" s="7"/>
    </row>
    <row r="432546" spans="19:22" x14ac:dyDescent="0.25">
      <c r="S432546" s="7"/>
      <c r="T432546" s="7"/>
      <c r="U432546" s="7"/>
      <c r="V432546" s="7"/>
    </row>
    <row r="432578" spans="19:22" x14ac:dyDescent="0.25">
      <c r="S432578" s="7"/>
      <c r="T432578" s="7"/>
      <c r="U432578" s="7"/>
      <c r="V432578" s="7"/>
    </row>
    <row r="432610" spans="19:22" x14ac:dyDescent="0.25">
      <c r="S432610" s="7"/>
      <c r="T432610" s="7"/>
      <c r="U432610" s="7"/>
      <c r="V432610" s="7"/>
    </row>
    <row r="432642" spans="19:22" x14ac:dyDescent="0.25">
      <c r="S432642" s="7"/>
      <c r="T432642" s="7"/>
      <c r="U432642" s="7"/>
      <c r="V432642" s="7"/>
    </row>
    <row r="432674" spans="19:22" x14ac:dyDescent="0.25">
      <c r="S432674" s="7"/>
      <c r="T432674" s="7"/>
      <c r="U432674" s="7"/>
      <c r="V432674" s="7"/>
    </row>
    <row r="432706" spans="19:22" x14ac:dyDescent="0.25">
      <c r="S432706" s="7"/>
      <c r="T432706" s="7"/>
      <c r="U432706" s="7"/>
      <c r="V432706" s="7"/>
    </row>
    <row r="432738" spans="19:22" x14ac:dyDescent="0.25">
      <c r="S432738" s="7"/>
      <c r="T432738" s="7"/>
      <c r="U432738" s="7"/>
      <c r="V432738" s="7"/>
    </row>
    <row r="432770" spans="19:22" x14ac:dyDescent="0.25">
      <c r="S432770" s="7"/>
      <c r="T432770" s="7"/>
      <c r="U432770" s="7"/>
      <c r="V432770" s="7"/>
    </row>
    <row r="432802" spans="19:22" x14ac:dyDescent="0.25">
      <c r="S432802" s="7"/>
      <c r="T432802" s="7"/>
      <c r="U432802" s="7"/>
      <c r="V432802" s="7"/>
    </row>
    <row r="432834" spans="19:22" x14ac:dyDescent="0.25">
      <c r="S432834" s="7"/>
      <c r="T432834" s="7"/>
      <c r="U432834" s="7"/>
      <c r="V432834" s="7"/>
    </row>
    <row r="432866" spans="19:22" x14ac:dyDescent="0.25">
      <c r="S432866" s="7"/>
      <c r="T432866" s="7"/>
      <c r="U432866" s="7"/>
      <c r="V432866" s="7"/>
    </row>
    <row r="432898" spans="19:22" x14ac:dyDescent="0.25">
      <c r="S432898" s="7"/>
      <c r="T432898" s="7"/>
      <c r="U432898" s="7"/>
      <c r="V432898" s="7"/>
    </row>
    <row r="432930" spans="19:22" x14ac:dyDescent="0.25">
      <c r="S432930" s="7"/>
      <c r="T432930" s="7"/>
      <c r="U432930" s="7"/>
      <c r="V432930" s="7"/>
    </row>
    <row r="432962" spans="19:22" x14ac:dyDescent="0.25">
      <c r="S432962" s="7"/>
      <c r="T432962" s="7"/>
      <c r="U432962" s="7"/>
      <c r="V432962" s="7"/>
    </row>
    <row r="432994" spans="19:22" x14ac:dyDescent="0.25">
      <c r="S432994" s="7"/>
      <c r="T432994" s="7"/>
      <c r="U432994" s="7"/>
      <c r="V432994" s="7"/>
    </row>
    <row r="433026" spans="19:22" x14ac:dyDescent="0.25">
      <c r="S433026" s="7"/>
      <c r="T433026" s="7"/>
      <c r="U433026" s="7"/>
      <c r="V433026" s="7"/>
    </row>
    <row r="433058" spans="19:22" x14ac:dyDescent="0.25">
      <c r="S433058" s="7"/>
      <c r="T433058" s="7"/>
      <c r="U433058" s="7"/>
      <c r="V433058" s="7"/>
    </row>
    <row r="433090" spans="19:22" x14ac:dyDescent="0.25">
      <c r="S433090" s="7"/>
      <c r="T433090" s="7"/>
      <c r="U433090" s="7"/>
      <c r="V433090" s="7"/>
    </row>
    <row r="433122" spans="19:22" x14ac:dyDescent="0.25">
      <c r="S433122" s="7"/>
      <c r="T433122" s="7"/>
      <c r="U433122" s="7"/>
      <c r="V433122" s="7"/>
    </row>
    <row r="433154" spans="19:22" x14ac:dyDescent="0.25">
      <c r="S433154" s="7"/>
      <c r="T433154" s="7"/>
      <c r="U433154" s="7"/>
      <c r="V433154" s="7"/>
    </row>
    <row r="433186" spans="19:22" x14ac:dyDescent="0.25">
      <c r="S433186" s="7"/>
      <c r="T433186" s="7"/>
      <c r="U433186" s="7"/>
      <c r="V433186" s="7"/>
    </row>
    <row r="433218" spans="19:22" x14ac:dyDescent="0.25">
      <c r="S433218" s="7"/>
      <c r="T433218" s="7"/>
      <c r="U433218" s="7"/>
      <c r="V433218" s="7"/>
    </row>
    <row r="433250" spans="19:22" x14ac:dyDescent="0.25">
      <c r="S433250" s="7"/>
      <c r="T433250" s="7"/>
      <c r="U433250" s="7"/>
      <c r="V433250" s="7"/>
    </row>
    <row r="433282" spans="19:22" x14ac:dyDescent="0.25">
      <c r="S433282" s="7"/>
      <c r="T433282" s="7"/>
      <c r="U433282" s="7"/>
      <c r="V433282" s="7"/>
    </row>
    <row r="433314" spans="19:22" x14ac:dyDescent="0.25">
      <c r="S433314" s="7"/>
      <c r="T433314" s="7"/>
      <c r="U433314" s="7"/>
      <c r="V433314" s="7"/>
    </row>
    <row r="433346" spans="19:22" x14ac:dyDescent="0.25">
      <c r="S433346" s="7"/>
      <c r="T433346" s="7"/>
      <c r="U433346" s="7"/>
      <c r="V433346" s="7"/>
    </row>
    <row r="433378" spans="19:22" x14ac:dyDescent="0.25">
      <c r="S433378" s="7"/>
      <c r="T433378" s="7"/>
      <c r="U433378" s="7"/>
      <c r="V433378" s="7"/>
    </row>
    <row r="433410" spans="19:22" x14ac:dyDescent="0.25">
      <c r="S433410" s="7"/>
      <c r="T433410" s="7"/>
      <c r="U433410" s="7"/>
      <c r="V433410" s="7"/>
    </row>
    <row r="433442" spans="19:22" x14ac:dyDescent="0.25">
      <c r="S433442" s="7"/>
      <c r="T433442" s="7"/>
      <c r="U433442" s="7"/>
      <c r="V433442" s="7"/>
    </row>
    <row r="433474" spans="19:22" x14ac:dyDescent="0.25">
      <c r="S433474" s="7"/>
      <c r="T433474" s="7"/>
      <c r="U433474" s="7"/>
      <c r="V433474" s="7"/>
    </row>
    <row r="433506" spans="19:22" x14ac:dyDescent="0.25">
      <c r="S433506" s="7"/>
      <c r="T433506" s="7"/>
      <c r="U433506" s="7"/>
      <c r="V433506" s="7"/>
    </row>
    <row r="433538" spans="19:22" x14ac:dyDescent="0.25">
      <c r="S433538" s="7"/>
      <c r="T433538" s="7"/>
      <c r="U433538" s="7"/>
      <c r="V433538" s="7"/>
    </row>
    <row r="433570" spans="19:22" x14ac:dyDescent="0.25">
      <c r="S433570" s="7"/>
      <c r="T433570" s="7"/>
      <c r="U433570" s="7"/>
      <c r="V433570" s="7"/>
    </row>
    <row r="433602" spans="19:22" x14ac:dyDescent="0.25">
      <c r="S433602" s="7"/>
      <c r="T433602" s="7"/>
      <c r="U433602" s="7"/>
      <c r="V433602" s="7"/>
    </row>
    <row r="433634" spans="19:22" x14ac:dyDescent="0.25">
      <c r="S433634" s="7"/>
      <c r="T433634" s="7"/>
      <c r="U433634" s="7"/>
      <c r="V433634" s="7"/>
    </row>
    <row r="433666" spans="19:22" x14ac:dyDescent="0.25">
      <c r="S433666" s="7"/>
      <c r="T433666" s="7"/>
      <c r="U433666" s="7"/>
      <c r="V433666" s="7"/>
    </row>
    <row r="433698" spans="19:22" x14ac:dyDescent="0.25">
      <c r="S433698" s="7"/>
      <c r="T433698" s="7"/>
      <c r="U433698" s="7"/>
      <c r="V433698" s="7"/>
    </row>
    <row r="433730" spans="19:22" x14ac:dyDescent="0.25">
      <c r="S433730" s="7"/>
      <c r="T433730" s="7"/>
      <c r="U433730" s="7"/>
      <c r="V433730" s="7"/>
    </row>
    <row r="433762" spans="19:22" x14ac:dyDescent="0.25">
      <c r="S433762" s="7"/>
      <c r="T433762" s="7"/>
      <c r="U433762" s="7"/>
      <c r="V433762" s="7"/>
    </row>
    <row r="433794" spans="19:22" x14ac:dyDescent="0.25">
      <c r="S433794" s="7"/>
      <c r="T433794" s="7"/>
      <c r="U433794" s="7"/>
      <c r="V433794" s="7"/>
    </row>
    <row r="433826" spans="19:22" x14ac:dyDescent="0.25">
      <c r="S433826" s="7"/>
      <c r="T433826" s="7"/>
      <c r="U433826" s="7"/>
      <c r="V433826" s="7"/>
    </row>
    <row r="433858" spans="19:22" x14ac:dyDescent="0.25">
      <c r="S433858" s="7"/>
      <c r="T433858" s="7"/>
      <c r="U433858" s="7"/>
      <c r="V433858" s="7"/>
    </row>
    <row r="433890" spans="19:22" x14ac:dyDescent="0.25">
      <c r="S433890" s="7"/>
      <c r="T433890" s="7"/>
      <c r="U433890" s="7"/>
      <c r="V433890" s="7"/>
    </row>
    <row r="433922" spans="19:22" x14ac:dyDescent="0.25">
      <c r="S433922" s="7"/>
      <c r="T433922" s="7"/>
      <c r="U433922" s="7"/>
      <c r="V433922" s="7"/>
    </row>
    <row r="433954" spans="19:22" x14ac:dyDescent="0.25">
      <c r="S433954" s="7"/>
      <c r="T433954" s="7"/>
      <c r="U433954" s="7"/>
      <c r="V433954" s="7"/>
    </row>
    <row r="433986" spans="19:22" x14ac:dyDescent="0.25">
      <c r="S433986" s="7"/>
      <c r="T433986" s="7"/>
      <c r="U433986" s="7"/>
      <c r="V433986" s="7"/>
    </row>
    <row r="434018" spans="19:22" x14ac:dyDescent="0.25">
      <c r="S434018" s="7"/>
      <c r="T434018" s="7"/>
      <c r="U434018" s="7"/>
      <c r="V434018" s="7"/>
    </row>
    <row r="434050" spans="19:22" x14ac:dyDescent="0.25">
      <c r="S434050" s="7"/>
      <c r="T434050" s="7"/>
      <c r="U434050" s="7"/>
      <c r="V434050" s="7"/>
    </row>
    <row r="434082" spans="19:22" x14ac:dyDescent="0.25">
      <c r="S434082" s="7"/>
      <c r="T434082" s="7"/>
      <c r="U434082" s="7"/>
      <c r="V434082" s="7"/>
    </row>
    <row r="434114" spans="19:22" x14ac:dyDescent="0.25">
      <c r="S434114" s="7"/>
      <c r="T434114" s="7"/>
      <c r="U434114" s="7"/>
      <c r="V434114" s="7"/>
    </row>
    <row r="434146" spans="19:22" x14ac:dyDescent="0.25">
      <c r="S434146" s="7"/>
      <c r="T434146" s="7"/>
      <c r="U434146" s="7"/>
      <c r="V434146" s="7"/>
    </row>
    <row r="434178" spans="19:22" x14ac:dyDescent="0.25">
      <c r="S434178" s="7"/>
      <c r="T434178" s="7"/>
      <c r="U434178" s="7"/>
      <c r="V434178" s="7"/>
    </row>
    <row r="434210" spans="19:22" x14ac:dyDescent="0.25">
      <c r="S434210" s="7"/>
      <c r="T434210" s="7"/>
      <c r="U434210" s="7"/>
      <c r="V434210" s="7"/>
    </row>
    <row r="434242" spans="19:22" x14ac:dyDescent="0.25">
      <c r="S434242" s="7"/>
      <c r="T434242" s="7"/>
      <c r="U434242" s="7"/>
      <c r="V434242" s="7"/>
    </row>
    <row r="434274" spans="19:22" x14ac:dyDescent="0.25">
      <c r="S434274" s="7"/>
      <c r="T434274" s="7"/>
      <c r="U434274" s="7"/>
      <c r="V434274" s="7"/>
    </row>
    <row r="434306" spans="19:22" x14ac:dyDescent="0.25">
      <c r="S434306" s="7"/>
      <c r="T434306" s="7"/>
      <c r="U434306" s="7"/>
      <c r="V434306" s="7"/>
    </row>
    <row r="434338" spans="19:22" x14ac:dyDescent="0.25">
      <c r="S434338" s="7"/>
      <c r="T434338" s="7"/>
      <c r="U434338" s="7"/>
      <c r="V434338" s="7"/>
    </row>
    <row r="434370" spans="19:22" x14ac:dyDescent="0.25">
      <c r="S434370" s="7"/>
      <c r="T434370" s="7"/>
      <c r="U434370" s="7"/>
      <c r="V434370" s="7"/>
    </row>
    <row r="434402" spans="19:22" x14ac:dyDescent="0.25">
      <c r="S434402" s="7"/>
      <c r="T434402" s="7"/>
      <c r="U434402" s="7"/>
      <c r="V434402" s="7"/>
    </row>
    <row r="434434" spans="19:22" x14ac:dyDescent="0.25">
      <c r="S434434" s="7"/>
      <c r="T434434" s="7"/>
      <c r="U434434" s="7"/>
      <c r="V434434" s="7"/>
    </row>
    <row r="434466" spans="19:22" x14ac:dyDescent="0.25">
      <c r="S434466" s="7"/>
      <c r="T434466" s="7"/>
      <c r="U434466" s="7"/>
      <c r="V434466" s="7"/>
    </row>
    <row r="434498" spans="19:22" x14ac:dyDescent="0.25">
      <c r="S434498" s="7"/>
      <c r="T434498" s="7"/>
      <c r="U434498" s="7"/>
      <c r="V434498" s="7"/>
    </row>
    <row r="434530" spans="19:22" x14ac:dyDescent="0.25">
      <c r="S434530" s="7"/>
      <c r="T434530" s="7"/>
      <c r="U434530" s="7"/>
      <c r="V434530" s="7"/>
    </row>
    <row r="434562" spans="19:22" x14ac:dyDescent="0.25">
      <c r="S434562" s="7"/>
      <c r="T434562" s="7"/>
      <c r="U434562" s="7"/>
      <c r="V434562" s="7"/>
    </row>
    <row r="434594" spans="19:22" x14ac:dyDescent="0.25">
      <c r="S434594" s="7"/>
      <c r="T434594" s="7"/>
      <c r="U434594" s="7"/>
      <c r="V434594" s="7"/>
    </row>
    <row r="434626" spans="19:22" x14ac:dyDescent="0.25">
      <c r="S434626" s="7"/>
      <c r="T434626" s="7"/>
      <c r="U434626" s="7"/>
      <c r="V434626" s="7"/>
    </row>
    <row r="434658" spans="19:22" x14ac:dyDescent="0.25">
      <c r="S434658" s="7"/>
      <c r="T434658" s="7"/>
      <c r="U434658" s="7"/>
      <c r="V434658" s="7"/>
    </row>
    <row r="434690" spans="19:22" x14ac:dyDescent="0.25">
      <c r="S434690" s="7"/>
      <c r="T434690" s="7"/>
      <c r="U434690" s="7"/>
      <c r="V434690" s="7"/>
    </row>
    <row r="434722" spans="19:22" x14ac:dyDescent="0.25">
      <c r="S434722" s="7"/>
      <c r="T434722" s="7"/>
      <c r="U434722" s="7"/>
      <c r="V434722" s="7"/>
    </row>
    <row r="434754" spans="19:22" x14ac:dyDescent="0.25">
      <c r="S434754" s="7"/>
      <c r="T434754" s="7"/>
      <c r="U434754" s="7"/>
      <c r="V434754" s="7"/>
    </row>
    <row r="434786" spans="19:22" x14ac:dyDescent="0.25">
      <c r="S434786" s="7"/>
      <c r="T434786" s="7"/>
      <c r="U434786" s="7"/>
      <c r="V434786" s="7"/>
    </row>
    <row r="434818" spans="19:22" x14ac:dyDescent="0.25">
      <c r="S434818" s="7"/>
      <c r="T434818" s="7"/>
      <c r="U434818" s="7"/>
      <c r="V434818" s="7"/>
    </row>
    <row r="434850" spans="19:22" x14ac:dyDescent="0.25">
      <c r="S434850" s="7"/>
      <c r="T434850" s="7"/>
      <c r="U434850" s="7"/>
      <c r="V434850" s="7"/>
    </row>
    <row r="434882" spans="19:22" x14ac:dyDescent="0.25">
      <c r="S434882" s="7"/>
      <c r="T434882" s="7"/>
      <c r="U434882" s="7"/>
      <c r="V434882" s="7"/>
    </row>
    <row r="434914" spans="19:22" x14ac:dyDescent="0.25">
      <c r="S434914" s="7"/>
      <c r="T434914" s="7"/>
      <c r="U434914" s="7"/>
      <c r="V434914" s="7"/>
    </row>
    <row r="434946" spans="19:22" x14ac:dyDescent="0.25">
      <c r="S434946" s="7"/>
      <c r="T434946" s="7"/>
      <c r="U434946" s="7"/>
      <c r="V434946" s="7"/>
    </row>
    <row r="434978" spans="19:22" x14ac:dyDescent="0.25">
      <c r="S434978" s="7"/>
      <c r="T434978" s="7"/>
      <c r="U434978" s="7"/>
      <c r="V434978" s="7"/>
    </row>
    <row r="435010" spans="19:22" x14ac:dyDescent="0.25">
      <c r="S435010" s="7"/>
      <c r="T435010" s="7"/>
      <c r="U435010" s="7"/>
      <c r="V435010" s="7"/>
    </row>
    <row r="435042" spans="19:22" x14ac:dyDescent="0.25">
      <c r="S435042" s="7"/>
      <c r="T435042" s="7"/>
      <c r="U435042" s="7"/>
      <c r="V435042" s="7"/>
    </row>
    <row r="435074" spans="19:22" x14ac:dyDescent="0.25">
      <c r="S435074" s="7"/>
      <c r="T435074" s="7"/>
      <c r="U435074" s="7"/>
      <c r="V435074" s="7"/>
    </row>
    <row r="435106" spans="19:22" x14ac:dyDescent="0.25">
      <c r="S435106" s="7"/>
      <c r="T435106" s="7"/>
      <c r="U435106" s="7"/>
      <c r="V435106" s="7"/>
    </row>
    <row r="435138" spans="19:22" x14ac:dyDescent="0.25">
      <c r="S435138" s="7"/>
      <c r="T435138" s="7"/>
      <c r="U435138" s="7"/>
      <c r="V435138" s="7"/>
    </row>
    <row r="435170" spans="19:22" x14ac:dyDescent="0.25">
      <c r="S435170" s="7"/>
      <c r="T435170" s="7"/>
      <c r="U435170" s="7"/>
      <c r="V435170" s="7"/>
    </row>
    <row r="435202" spans="19:22" x14ac:dyDescent="0.25">
      <c r="S435202" s="7"/>
      <c r="T435202" s="7"/>
      <c r="U435202" s="7"/>
      <c r="V435202" s="7"/>
    </row>
    <row r="435234" spans="19:22" x14ac:dyDescent="0.25">
      <c r="S435234" s="7"/>
      <c r="T435234" s="7"/>
      <c r="U435234" s="7"/>
      <c r="V435234" s="7"/>
    </row>
    <row r="435266" spans="19:22" x14ac:dyDescent="0.25">
      <c r="S435266" s="7"/>
      <c r="T435266" s="7"/>
      <c r="U435266" s="7"/>
      <c r="V435266" s="7"/>
    </row>
    <row r="435298" spans="19:22" x14ac:dyDescent="0.25">
      <c r="S435298" s="7"/>
      <c r="T435298" s="7"/>
      <c r="U435298" s="7"/>
      <c r="V435298" s="7"/>
    </row>
    <row r="435330" spans="19:22" x14ac:dyDescent="0.25">
      <c r="S435330" s="7"/>
      <c r="T435330" s="7"/>
      <c r="U435330" s="7"/>
      <c r="V435330" s="7"/>
    </row>
    <row r="435362" spans="19:22" x14ac:dyDescent="0.25">
      <c r="S435362" s="7"/>
      <c r="T435362" s="7"/>
      <c r="U435362" s="7"/>
      <c r="V435362" s="7"/>
    </row>
    <row r="435394" spans="19:22" x14ac:dyDescent="0.25">
      <c r="S435394" s="7"/>
      <c r="T435394" s="7"/>
      <c r="U435394" s="7"/>
      <c r="V435394" s="7"/>
    </row>
    <row r="435426" spans="19:22" x14ac:dyDescent="0.25">
      <c r="S435426" s="7"/>
      <c r="T435426" s="7"/>
      <c r="U435426" s="7"/>
      <c r="V435426" s="7"/>
    </row>
    <row r="435458" spans="19:22" x14ac:dyDescent="0.25">
      <c r="S435458" s="7"/>
      <c r="T435458" s="7"/>
      <c r="U435458" s="7"/>
      <c r="V435458" s="7"/>
    </row>
    <row r="435490" spans="19:22" x14ac:dyDescent="0.25">
      <c r="S435490" s="7"/>
      <c r="T435490" s="7"/>
      <c r="U435490" s="7"/>
      <c r="V435490" s="7"/>
    </row>
    <row r="435522" spans="19:22" x14ac:dyDescent="0.25">
      <c r="S435522" s="7"/>
      <c r="T435522" s="7"/>
      <c r="U435522" s="7"/>
      <c r="V435522" s="7"/>
    </row>
    <row r="435554" spans="19:22" x14ac:dyDescent="0.25">
      <c r="S435554" s="7"/>
      <c r="T435554" s="7"/>
      <c r="U435554" s="7"/>
      <c r="V435554" s="7"/>
    </row>
    <row r="435586" spans="19:22" x14ac:dyDescent="0.25">
      <c r="S435586" s="7"/>
      <c r="T435586" s="7"/>
      <c r="U435586" s="7"/>
      <c r="V435586" s="7"/>
    </row>
    <row r="435618" spans="19:22" x14ac:dyDescent="0.25">
      <c r="S435618" s="7"/>
      <c r="T435618" s="7"/>
      <c r="U435618" s="7"/>
      <c r="V435618" s="7"/>
    </row>
    <row r="435650" spans="19:22" x14ac:dyDescent="0.25">
      <c r="S435650" s="7"/>
      <c r="T435650" s="7"/>
      <c r="U435650" s="7"/>
      <c r="V435650" s="7"/>
    </row>
    <row r="435682" spans="19:22" x14ac:dyDescent="0.25">
      <c r="S435682" s="7"/>
      <c r="T435682" s="7"/>
      <c r="U435682" s="7"/>
      <c r="V435682" s="7"/>
    </row>
    <row r="435714" spans="19:22" x14ac:dyDescent="0.25">
      <c r="S435714" s="7"/>
      <c r="T435714" s="7"/>
      <c r="U435714" s="7"/>
      <c r="V435714" s="7"/>
    </row>
    <row r="435746" spans="19:22" x14ac:dyDescent="0.25">
      <c r="S435746" s="7"/>
      <c r="T435746" s="7"/>
      <c r="U435746" s="7"/>
      <c r="V435746" s="7"/>
    </row>
    <row r="435778" spans="19:22" x14ac:dyDescent="0.25">
      <c r="S435778" s="7"/>
      <c r="T435778" s="7"/>
      <c r="U435778" s="7"/>
      <c r="V435778" s="7"/>
    </row>
    <row r="435810" spans="19:22" x14ac:dyDescent="0.25">
      <c r="S435810" s="7"/>
      <c r="T435810" s="7"/>
      <c r="U435810" s="7"/>
      <c r="V435810" s="7"/>
    </row>
    <row r="435842" spans="19:22" x14ac:dyDescent="0.25">
      <c r="S435842" s="7"/>
      <c r="T435842" s="7"/>
      <c r="U435842" s="7"/>
      <c r="V435842" s="7"/>
    </row>
    <row r="435874" spans="19:22" x14ac:dyDescent="0.25">
      <c r="S435874" s="7"/>
      <c r="T435874" s="7"/>
      <c r="U435874" s="7"/>
      <c r="V435874" s="7"/>
    </row>
    <row r="435906" spans="19:22" x14ac:dyDescent="0.25">
      <c r="S435906" s="7"/>
      <c r="T435906" s="7"/>
      <c r="U435906" s="7"/>
      <c r="V435906" s="7"/>
    </row>
    <row r="435938" spans="19:22" x14ac:dyDescent="0.25">
      <c r="S435938" s="7"/>
      <c r="T435938" s="7"/>
      <c r="U435938" s="7"/>
      <c r="V435938" s="7"/>
    </row>
    <row r="435970" spans="19:22" x14ac:dyDescent="0.25">
      <c r="S435970" s="7"/>
      <c r="T435970" s="7"/>
      <c r="U435970" s="7"/>
      <c r="V435970" s="7"/>
    </row>
    <row r="436002" spans="19:22" x14ac:dyDescent="0.25">
      <c r="S436002" s="7"/>
      <c r="T436002" s="7"/>
      <c r="U436002" s="7"/>
      <c r="V436002" s="7"/>
    </row>
    <row r="436034" spans="19:22" x14ac:dyDescent="0.25">
      <c r="S436034" s="7"/>
      <c r="T436034" s="7"/>
      <c r="U436034" s="7"/>
      <c r="V436034" s="7"/>
    </row>
    <row r="436066" spans="19:22" x14ac:dyDescent="0.25">
      <c r="S436066" s="7"/>
      <c r="T436066" s="7"/>
      <c r="U436066" s="7"/>
      <c r="V436066" s="7"/>
    </row>
    <row r="436098" spans="19:22" x14ac:dyDescent="0.25">
      <c r="S436098" s="7"/>
      <c r="T436098" s="7"/>
      <c r="U436098" s="7"/>
      <c r="V436098" s="7"/>
    </row>
    <row r="436130" spans="19:22" x14ac:dyDescent="0.25">
      <c r="S436130" s="7"/>
      <c r="T436130" s="7"/>
      <c r="U436130" s="7"/>
      <c r="V436130" s="7"/>
    </row>
    <row r="436162" spans="19:22" x14ac:dyDescent="0.25">
      <c r="S436162" s="7"/>
      <c r="T436162" s="7"/>
      <c r="U436162" s="7"/>
      <c r="V436162" s="7"/>
    </row>
    <row r="436194" spans="19:22" x14ac:dyDescent="0.25">
      <c r="S436194" s="7"/>
      <c r="T436194" s="7"/>
      <c r="U436194" s="7"/>
      <c r="V436194" s="7"/>
    </row>
    <row r="436226" spans="19:22" x14ac:dyDescent="0.25">
      <c r="S436226" s="7"/>
      <c r="T436226" s="7"/>
      <c r="U436226" s="7"/>
      <c r="V436226" s="7"/>
    </row>
    <row r="436258" spans="19:22" x14ac:dyDescent="0.25">
      <c r="S436258" s="7"/>
      <c r="T436258" s="7"/>
      <c r="U436258" s="7"/>
      <c r="V436258" s="7"/>
    </row>
    <row r="436290" spans="19:22" x14ac:dyDescent="0.25">
      <c r="S436290" s="7"/>
      <c r="T436290" s="7"/>
      <c r="U436290" s="7"/>
      <c r="V436290" s="7"/>
    </row>
    <row r="436322" spans="19:22" x14ac:dyDescent="0.25">
      <c r="S436322" s="7"/>
      <c r="T436322" s="7"/>
      <c r="U436322" s="7"/>
      <c r="V436322" s="7"/>
    </row>
    <row r="436354" spans="19:22" x14ac:dyDescent="0.25">
      <c r="S436354" s="7"/>
      <c r="T436354" s="7"/>
      <c r="U436354" s="7"/>
      <c r="V436354" s="7"/>
    </row>
    <row r="436386" spans="19:22" x14ac:dyDescent="0.25">
      <c r="S436386" s="7"/>
      <c r="T436386" s="7"/>
      <c r="U436386" s="7"/>
      <c r="V436386" s="7"/>
    </row>
    <row r="436418" spans="19:22" x14ac:dyDescent="0.25">
      <c r="S436418" s="7"/>
      <c r="T436418" s="7"/>
      <c r="U436418" s="7"/>
      <c r="V436418" s="7"/>
    </row>
    <row r="436450" spans="19:22" x14ac:dyDescent="0.25">
      <c r="S436450" s="7"/>
      <c r="T436450" s="7"/>
      <c r="U436450" s="7"/>
      <c r="V436450" s="7"/>
    </row>
    <row r="436482" spans="19:22" x14ac:dyDescent="0.25">
      <c r="S436482" s="7"/>
      <c r="T436482" s="7"/>
      <c r="U436482" s="7"/>
      <c r="V436482" s="7"/>
    </row>
    <row r="436514" spans="19:22" x14ac:dyDescent="0.25">
      <c r="S436514" s="7"/>
      <c r="T436514" s="7"/>
      <c r="U436514" s="7"/>
      <c r="V436514" s="7"/>
    </row>
    <row r="436546" spans="19:22" x14ac:dyDescent="0.25">
      <c r="S436546" s="7"/>
      <c r="T436546" s="7"/>
      <c r="U436546" s="7"/>
      <c r="V436546" s="7"/>
    </row>
    <row r="436578" spans="19:22" x14ac:dyDescent="0.25">
      <c r="S436578" s="7"/>
      <c r="T436578" s="7"/>
      <c r="U436578" s="7"/>
      <c r="V436578" s="7"/>
    </row>
    <row r="436610" spans="19:22" x14ac:dyDescent="0.25">
      <c r="S436610" s="7"/>
      <c r="T436610" s="7"/>
      <c r="U436610" s="7"/>
      <c r="V436610" s="7"/>
    </row>
    <row r="436642" spans="19:22" x14ac:dyDescent="0.25">
      <c r="S436642" s="7"/>
      <c r="T436642" s="7"/>
      <c r="U436642" s="7"/>
      <c r="V436642" s="7"/>
    </row>
    <row r="436674" spans="19:22" x14ac:dyDescent="0.25">
      <c r="S436674" s="7"/>
      <c r="T436674" s="7"/>
      <c r="U436674" s="7"/>
      <c r="V436674" s="7"/>
    </row>
    <row r="436706" spans="19:22" x14ac:dyDescent="0.25">
      <c r="S436706" s="7"/>
      <c r="T436706" s="7"/>
      <c r="U436706" s="7"/>
      <c r="V436706" s="7"/>
    </row>
    <row r="436738" spans="19:22" x14ac:dyDescent="0.25">
      <c r="S436738" s="7"/>
      <c r="T436738" s="7"/>
      <c r="U436738" s="7"/>
      <c r="V436738" s="7"/>
    </row>
    <row r="436770" spans="19:22" x14ac:dyDescent="0.25">
      <c r="S436770" s="7"/>
      <c r="T436770" s="7"/>
      <c r="U436770" s="7"/>
      <c r="V436770" s="7"/>
    </row>
    <row r="436802" spans="19:22" x14ac:dyDescent="0.25">
      <c r="S436802" s="7"/>
      <c r="T436802" s="7"/>
      <c r="U436802" s="7"/>
      <c r="V436802" s="7"/>
    </row>
    <row r="436834" spans="19:22" x14ac:dyDescent="0.25">
      <c r="S436834" s="7"/>
      <c r="T436834" s="7"/>
      <c r="U436834" s="7"/>
      <c r="V436834" s="7"/>
    </row>
    <row r="436866" spans="19:22" x14ac:dyDescent="0.25">
      <c r="S436866" s="7"/>
      <c r="T436866" s="7"/>
      <c r="U436866" s="7"/>
      <c r="V436866" s="7"/>
    </row>
    <row r="436898" spans="19:22" x14ac:dyDescent="0.25">
      <c r="S436898" s="7"/>
      <c r="T436898" s="7"/>
      <c r="U436898" s="7"/>
      <c r="V436898" s="7"/>
    </row>
    <row r="436930" spans="19:22" x14ac:dyDescent="0.25">
      <c r="S436930" s="7"/>
      <c r="T436930" s="7"/>
      <c r="U436930" s="7"/>
      <c r="V436930" s="7"/>
    </row>
    <row r="436962" spans="19:22" x14ac:dyDescent="0.25">
      <c r="S436962" s="7"/>
      <c r="T436962" s="7"/>
      <c r="U436962" s="7"/>
      <c r="V436962" s="7"/>
    </row>
    <row r="436994" spans="19:22" x14ac:dyDescent="0.25">
      <c r="S436994" s="7"/>
      <c r="T436994" s="7"/>
      <c r="U436994" s="7"/>
      <c r="V436994" s="7"/>
    </row>
    <row r="437026" spans="19:22" x14ac:dyDescent="0.25">
      <c r="S437026" s="7"/>
      <c r="T437026" s="7"/>
      <c r="U437026" s="7"/>
      <c r="V437026" s="7"/>
    </row>
    <row r="437058" spans="19:22" x14ac:dyDescent="0.25">
      <c r="S437058" s="7"/>
      <c r="T437058" s="7"/>
      <c r="U437058" s="7"/>
      <c r="V437058" s="7"/>
    </row>
    <row r="437090" spans="19:22" x14ac:dyDescent="0.25">
      <c r="S437090" s="7"/>
      <c r="T437090" s="7"/>
      <c r="U437090" s="7"/>
      <c r="V437090" s="7"/>
    </row>
    <row r="437122" spans="19:22" x14ac:dyDescent="0.25">
      <c r="S437122" s="7"/>
      <c r="T437122" s="7"/>
      <c r="U437122" s="7"/>
      <c r="V437122" s="7"/>
    </row>
    <row r="437154" spans="19:22" x14ac:dyDescent="0.25">
      <c r="S437154" s="7"/>
      <c r="T437154" s="7"/>
      <c r="U437154" s="7"/>
      <c r="V437154" s="7"/>
    </row>
    <row r="437186" spans="19:22" x14ac:dyDescent="0.25">
      <c r="S437186" s="7"/>
      <c r="T437186" s="7"/>
      <c r="U437186" s="7"/>
      <c r="V437186" s="7"/>
    </row>
    <row r="437218" spans="19:22" x14ac:dyDescent="0.25">
      <c r="S437218" s="7"/>
      <c r="T437218" s="7"/>
      <c r="U437218" s="7"/>
      <c r="V437218" s="7"/>
    </row>
    <row r="437250" spans="19:22" x14ac:dyDescent="0.25">
      <c r="S437250" s="7"/>
      <c r="T437250" s="7"/>
      <c r="U437250" s="7"/>
      <c r="V437250" s="7"/>
    </row>
    <row r="437282" spans="19:22" x14ac:dyDescent="0.25">
      <c r="S437282" s="7"/>
      <c r="T437282" s="7"/>
      <c r="U437282" s="7"/>
      <c r="V437282" s="7"/>
    </row>
    <row r="437314" spans="19:22" x14ac:dyDescent="0.25">
      <c r="S437314" s="7"/>
      <c r="T437314" s="7"/>
      <c r="U437314" s="7"/>
      <c r="V437314" s="7"/>
    </row>
    <row r="437346" spans="19:22" x14ac:dyDescent="0.25">
      <c r="S437346" s="7"/>
      <c r="T437346" s="7"/>
      <c r="U437346" s="7"/>
      <c r="V437346" s="7"/>
    </row>
    <row r="437378" spans="19:22" x14ac:dyDescent="0.25">
      <c r="S437378" s="7"/>
      <c r="T437378" s="7"/>
      <c r="U437378" s="7"/>
      <c r="V437378" s="7"/>
    </row>
    <row r="437410" spans="19:22" x14ac:dyDescent="0.25">
      <c r="S437410" s="7"/>
      <c r="T437410" s="7"/>
      <c r="U437410" s="7"/>
      <c r="V437410" s="7"/>
    </row>
    <row r="437442" spans="19:22" x14ac:dyDescent="0.25">
      <c r="S437442" s="7"/>
      <c r="T437442" s="7"/>
      <c r="U437442" s="7"/>
      <c r="V437442" s="7"/>
    </row>
    <row r="437474" spans="19:22" x14ac:dyDescent="0.25">
      <c r="S437474" s="7"/>
      <c r="T437474" s="7"/>
      <c r="U437474" s="7"/>
      <c r="V437474" s="7"/>
    </row>
    <row r="437506" spans="19:22" x14ac:dyDescent="0.25">
      <c r="S437506" s="7"/>
      <c r="T437506" s="7"/>
      <c r="U437506" s="7"/>
      <c r="V437506" s="7"/>
    </row>
    <row r="437538" spans="19:22" x14ac:dyDescent="0.25">
      <c r="S437538" s="7"/>
      <c r="T437538" s="7"/>
      <c r="U437538" s="7"/>
      <c r="V437538" s="7"/>
    </row>
    <row r="437570" spans="19:22" x14ac:dyDescent="0.25">
      <c r="S437570" s="7"/>
      <c r="T437570" s="7"/>
      <c r="U437570" s="7"/>
      <c r="V437570" s="7"/>
    </row>
    <row r="437602" spans="19:22" x14ac:dyDescent="0.25">
      <c r="S437602" s="7"/>
      <c r="T437602" s="7"/>
      <c r="U437602" s="7"/>
      <c r="V437602" s="7"/>
    </row>
    <row r="437634" spans="19:22" x14ac:dyDescent="0.25">
      <c r="S437634" s="7"/>
      <c r="T437634" s="7"/>
      <c r="U437634" s="7"/>
      <c r="V437634" s="7"/>
    </row>
    <row r="437666" spans="19:22" x14ac:dyDescent="0.25">
      <c r="S437666" s="7"/>
      <c r="T437666" s="7"/>
      <c r="U437666" s="7"/>
      <c r="V437666" s="7"/>
    </row>
    <row r="437698" spans="19:22" x14ac:dyDescent="0.25">
      <c r="S437698" s="7"/>
      <c r="T437698" s="7"/>
      <c r="U437698" s="7"/>
      <c r="V437698" s="7"/>
    </row>
    <row r="437730" spans="19:22" x14ac:dyDescent="0.25">
      <c r="S437730" s="7"/>
      <c r="T437730" s="7"/>
      <c r="U437730" s="7"/>
      <c r="V437730" s="7"/>
    </row>
    <row r="437762" spans="19:22" x14ac:dyDescent="0.25">
      <c r="S437762" s="7"/>
      <c r="T437762" s="7"/>
      <c r="U437762" s="7"/>
      <c r="V437762" s="7"/>
    </row>
    <row r="437794" spans="19:22" x14ac:dyDescent="0.25">
      <c r="S437794" s="7"/>
      <c r="T437794" s="7"/>
      <c r="U437794" s="7"/>
      <c r="V437794" s="7"/>
    </row>
    <row r="437826" spans="19:22" x14ac:dyDescent="0.25">
      <c r="S437826" s="7"/>
      <c r="T437826" s="7"/>
      <c r="U437826" s="7"/>
      <c r="V437826" s="7"/>
    </row>
    <row r="437858" spans="19:22" x14ac:dyDescent="0.25">
      <c r="S437858" s="7"/>
      <c r="T437858" s="7"/>
      <c r="U437858" s="7"/>
      <c r="V437858" s="7"/>
    </row>
    <row r="437890" spans="19:22" x14ac:dyDescent="0.25">
      <c r="S437890" s="7"/>
      <c r="T437890" s="7"/>
      <c r="U437890" s="7"/>
      <c r="V437890" s="7"/>
    </row>
    <row r="437922" spans="19:22" x14ac:dyDescent="0.25">
      <c r="S437922" s="7"/>
      <c r="T437922" s="7"/>
      <c r="U437922" s="7"/>
      <c r="V437922" s="7"/>
    </row>
    <row r="437954" spans="19:22" x14ac:dyDescent="0.25">
      <c r="S437954" s="7"/>
      <c r="T437954" s="7"/>
      <c r="U437954" s="7"/>
      <c r="V437954" s="7"/>
    </row>
    <row r="437986" spans="19:22" x14ac:dyDescent="0.25">
      <c r="S437986" s="7"/>
      <c r="T437986" s="7"/>
      <c r="U437986" s="7"/>
      <c r="V437986" s="7"/>
    </row>
    <row r="438018" spans="19:22" x14ac:dyDescent="0.25">
      <c r="S438018" s="7"/>
      <c r="T438018" s="7"/>
      <c r="U438018" s="7"/>
      <c r="V438018" s="7"/>
    </row>
    <row r="438050" spans="19:22" x14ac:dyDescent="0.25">
      <c r="S438050" s="7"/>
      <c r="T438050" s="7"/>
      <c r="U438050" s="7"/>
      <c r="V438050" s="7"/>
    </row>
    <row r="438082" spans="19:22" x14ac:dyDescent="0.25">
      <c r="S438082" s="7"/>
      <c r="T438082" s="7"/>
      <c r="U438082" s="7"/>
      <c r="V438082" s="7"/>
    </row>
    <row r="438114" spans="19:22" x14ac:dyDescent="0.25">
      <c r="S438114" s="7"/>
      <c r="T438114" s="7"/>
      <c r="U438114" s="7"/>
      <c r="V438114" s="7"/>
    </row>
    <row r="438146" spans="19:22" x14ac:dyDescent="0.25">
      <c r="S438146" s="7"/>
      <c r="T438146" s="7"/>
      <c r="U438146" s="7"/>
      <c r="V438146" s="7"/>
    </row>
    <row r="438178" spans="19:22" x14ac:dyDescent="0.25">
      <c r="S438178" s="7"/>
      <c r="T438178" s="7"/>
      <c r="U438178" s="7"/>
      <c r="V438178" s="7"/>
    </row>
    <row r="438210" spans="19:22" x14ac:dyDescent="0.25">
      <c r="S438210" s="7"/>
      <c r="T438210" s="7"/>
      <c r="U438210" s="7"/>
      <c r="V438210" s="7"/>
    </row>
    <row r="438242" spans="19:22" x14ac:dyDescent="0.25">
      <c r="S438242" s="7"/>
      <c r="T438242" s="7"/>
      <c r="U438242" s="7"/>
      <c r="V438242" s="7"/>
    </row>
    <row r="438274" spans="19:22" x14ac:dyDescent="0.25">
      <c r="S438274" s="7"/>
      <c r="T438274" s="7"/>
      <c r="U438274" s="7"/>
      <c r="V438274" s="7"/>
    </row>
    <row r="438306" spans="19:22" x14ac:dyDescent="0.25">
      <c r="S438306" s="7"/>
      <c r="T438306" s="7"/>
      <c r="U438306" s="7"/>
      <c r="V438306" s="7"/>
    </row>
    <row r="438338" spans="19:22" x14ac:dyDescent="0.25">
      <c r="S438338" s="7"/>
      <c r="T438338" s="7"/>
      <c r="U438338" s="7"/>
      <c r="V438338" s="7"/>
    </row>
    <row r="438370" spans="19:22" x14ac:dyDescent="0.25">
      <c r="S438370" s="7"/>
      <c r="T438370" s="7"/>
      <c r="U438370" s="7"/>
      <c r="V438370" s="7"/>
    </row>
    <row r="438402" spans="19:22" x14ac:dyDescent="0.25">
      <c r="S438402" s="7"/>
      <c r="T438402" s="7"/>
      <c r="U438402" s="7"/>
      <c r="V438402" s="7"/>
    </row>
    <row r="438434" spans="19:22" x14ac:dyDescent="0.25">
      <c r="S438434" s="7"/>
      <c r="T438434" s="7"/>
      <c r="U438434" s="7"/>
      <c r="V438434" s="7"/>
    </row>
    <row r="438466" spans="19:22" x14ac:dyDescent="0.25">
      <c r="S438466" s="7"/>
      <c r="T438466" s="7"/>
      <c r="U438466" s="7"/>
      <c r="V438466" s="7"/>
    </row>
    <row r="438498" spans="19:22" x14ac:dyDescent="0.25">
      <c r="S438498" s="7"/>
      <c r="T438498" s="7"/>
      <c r="U438498" s="7"/>
      <c r="V438498" s="7"/>
    </row>
    <row r="438530" spans="19:22" x14ac:dyDescent="0.25">
      <c r="S438530" s="7"/>
      <c r="T438530" s="7"/>
      <c r="U438530" s="7"/>
      <c r="V438530" s="7"/>
    </row>
    <row r="438562" spans="19:22" x14ac:dyDescent="0.25">
      <c r="S438562" s="7"/>
      <c r="T438562" s="7"/>
      <c r="U438562" s="7"/>
      <c r="V438562" s="7"/>
    </row>
    <row r="438594" spans="19:22" x14ac:dyDescent="0.25">
      <c r="S438594" s="7"/>
      <c r="T438594" s="7"/>
      <c r="U438594" s="7"/>
      <c r="V438594" s="7"/>
    </row>
    <row r="438626" spans="19:22" x14ac:dyDescent="0.25">
      <c r="S438626" s="7"/>
      <c r="T438626" s="7"/>
      <c r="U438626" s="7"/>
      <c r="V438626" s="7"/>
    </row>
    <row r="438658" spans="19:22" x14ac:dyDescent="0.25">
      <c r="S438658" s="7"/>
      <c r="T438658" s="7"/>
      <c r="U438658" s="7"/>
      <c r="V438658" s="7"/>
    </row>
    <row r="438690" spans="19:22" x14ac:dyDescent="0.25">
      <c r="S438690" s="7"/>
      <c r="T438690" s="7"/>
      <c r="U438690" s="7"/>
      <c r="V438690" s="7"/>
    </row>
    <row r="438722" spans="19:22" x14ac:dyDescent="0.25">
      <c r="S438722" s="7"/>
      <c r="T438722" s="7"/>
      <c r="U438722" s="7"/>
      <c r="V438722" s="7"/>
    </row>
    <row r="438754" spans="19:22" x14ac:dyDescent="0.25">
      <c r="S438754" s="7"/>
      <c r="T438754" s="7"/>
      <c r="U438754" s="7"/>
      <c r="V438754" s="7"/>
    </row>
    <row r="438786" spans="19:22" x14ac:dyDescent="0.25">
      <c r="S438786" s="7"/>
      <c r="T438786" s="7"/>
      <c r="U438786" s="7"/>
      <c r="V438786" s="7"/>
    </row>
    <row r="438818" spans="19:22" x14ac:dyDescent="0.25">
      <c r="S438818" s="7"/>
      <c r="T438818" s="7"/>
      <c r="U438818" s="7"/>
      <c r="V438818" s="7"/>
    </row>
    <row r="438850" spans="19:22" x14ac:dyDescent="0.25">
      <c r="S438850" s="7"/>
      <c r="T438850" s="7"/>
      <c r="U438850" s="7"/>
      <c r="V438850" s="7"/>
    </row>
    <row r="438882" spans="19:22" x14ac:dyDescent="0.25">
      <c r="S438882" s="7"/>
      <c r="T438882" s="7"/>
      <c r="U438882" s="7"/>
      <c r="V438882" s="7"/>
    </row>
    <row r="438914" spans="19:22" x14ac:dyDescent="0.25">
      <c r="S438914" s="7"/>
      <c r="T438914" s="7"/>
      <c r="U438914" s="7"/>
      <c r="V438914" s="7"/>
    </row>
    <row r="438946" spans="19:22" x14ac:dyDescent="0.25">
      <c r="S438946" s="7"/>
      <c r="T438946" s="7"/>
      <c r="U438946" s="7"/>
      <c r="V438946" s="7"/>
    </row>
    <row r="438978" spans="19:22" x14ac:dyDescent="0.25">
      <c r="S438978" s="7"/>
      <c r="T438978" s="7"/>
      <c r="U438978" s="7"/>
      <c r="V438978" s="7"/>
    </row>
    <row r="439010" spans="19:22" x14ac:dyDescent="0.25">
      <c r="S439010" s="7"/>
      <c r="T439010" s="7"/>
      <c r="U439010" s="7"/>
      <c r="V439010" s="7"/>
    </row>
    <row r="439042" spans="19:22" x14ac:dyDescent="0.25">
      <c r="S439042" s="7"/>
      <c r="T439042" s="7"/>
      <c r="U439042" s="7"/>
      <c r="V439042" s="7"/>
    </row>
    <row r="439074" spans="19:22" x14ac:dyDescent="0.25">
      <c r="S439074" s="7"/>
      <c r="T439074" s="7"/>
      <c r="U439074" s="7"/>
      <c r="V439074" s="7"/>
    </row>
    <row r="439106" spans="19:22" x14ac:dyDescent="0.25">
      <c r="S439106" s="7"/>
      <c r="T439106" s="7"/>
      <c r="U439106" s="7"/>
      <c r="V439106" s="7"/>
    </row>
    <row r="439138" spans="19:22" x14ac:dyDescent="0.25">
      <c r="S439138" s="7"/>
      <c r="T439138" s="7"/>
      <c r="U439138" s="7"/>
      <c r="V439138" s="7"/>
    </row>
    <row r="439170" spans="19:22" x14ac:dyDescent="0.25">
      <c r="S439170" s="7"/>
      <c r="T439170" s="7"/>
      <c r="U439170" s="7"/>
      <c r="V439170" s="7"/>
    </row>
    <row r="439202" spans="19:22" x14ac:dyDescent="0.25">
      <c r="S439202" s="7"/>
      <c r="T439202" s="7"/>
      <c r="U439202" s="7"/>
      <c r="V439202" s="7"/>
    </row>
    <row r="439234" spans="19:22" x14ac:dyDescent="0.25">
      <c r="S439234" s="7"/>
      <c r="T439234" s="7"/>
      <c r="U439234" s="7"/>
      <c r="V439234" s="7"/>
    </row>
    <row r="439266" spans="19:22" x14ac:dyDescent="0.25">
      <c r="S439266" s="7"/>
      <c r="T439266" s="7"/>
      <c r="U439266" s="7"/>
      <c r="V439266" s="7"/>
    </row>
    <row r="439298" spans="19:22" x14ac:dyDescent="0.25">
      <c r="S439298" s="7"/>
      <c r="T439298" s="7"/>
      <c r="U439298" s="7"/>
      <c r="V439298" s="7"/>
    </row>
    <row r="439330" spans="19:22" x14ac:dyDescent="0.25">
      <c r="S439330" s="7"/>
      <c r="T439330" s="7"/>
      <c r="U439330" s="7"/>
      <c r="V439330" s="7"/>
    </row>
    <row r="439362" spans="19:22" x14ac:dyDescent="0.25">
      <c r="S439362" s="7"/>
      <c r="T439362" s="7"/>
      <c r="U439362" s="7"/>
      <c r="V439362" s="7"/>
    </row>
    <row r="439394" spans="19:22" x14ac:dyDescent="0.25">
      <c r="S439394" s="7"/>
      <c r="T439394" s="7"/>
      <c r="U439394" s="7"/>
      <c r="V439394" s="7"/>
    </row>
    <row r="439426" spans="19:22" x14ac:dyDescent="0.25">
      <c r="S439426" s="7"/>
      <c r="T439426" s="7"/>
      <c r="U439426" s="7"/>
      <c r="V439426" s="7"/>
    </row>
    <row r="439458" spans="19:22" x14ac:dyDescent="0.25">
      <c r="S439458" s="7"/>
      <c r="T439458" s="7"/>
      <c r="U439458" s="7"/>
      <c r="V439458" s="7"/>
    </row>
    <row r="439490" spans="19:22" x14ac:dyDescent="0.25">
      <c r="S439490" s="7"/>
      <c r="T439490" s="7"/>
      <c r="U439490" s="7"/>
      <c r="V439490" s="7"/>
    </row>
    <row r="439522" spans="19:22" x14ac:dyDescent="0.25">
      <c r="S439522" s="7"/>
      <c r="T439522" s="7"/>
      <c r="U439522" s="7"/>
      <c r="V439522" s="7"/>
    </row>
    <row r="439554" spans="19:22" x14ac:dyDescent="0.25">
      <c r="S439554" s="7"/>
      <c r="T439554" s="7"/>
      <c r="U439554" s="7"/>
      <c r="V439554" s="7"/>
    </row>
    <row r="439586" spans="19:22" x14ac:dyDescent="0.25">
      <c r="S439586" s="7"/>
      <c r="T439586" s="7"/>
      <c r="U439586" s="7"/>
      <c r="V439586" s="7"/>
    </row>
    <row r="439618" spans="19:22" x14ac:dyDescent="0.25">
      <c r="S439618" s="7"/>
      <c r="T439618" s="7"/>
      <c r="U439618" s="7"/>
      <c r="V439618" s="7"/>
    </row>
    <row r="439650" spans="19:22" x14ac:dyDescent="0.25">
      <c r="S439650" s="7"/>
      <c r="T439650" s="7"/>
      <c r="U439650" s="7"/>
      <c r="V439650" s="7"/>
    </row>
    <row r="439682" spans="19:22" x14ac:dyDescent="0.25">
      <c r="S439682" s="7"/>
      <c r="T439682" s="7"/>
      <c r="U439682" s="7"/>
      <c r="V439682" s="7"/>
    </row>
    <row r="439714" spans="19:22" x14ac:dyDescent="0.25">
      <c r="S439714" s="7"/>
      <c r="T439714" s="7"/>
      <c r="U439714" s="7"/>
      <c r="V439714" s="7"/>
    </row>
    <row r="439746" spans="19:22" x14ac:dyDescent="0.25">
      <c r="S439746" s="7"/>
      <c r="T439746" s="7"/>
      <c r="U439746" s="7"/>
      <c r="V439746" s="7"/>
    </row>
    <row r="439778" spans="19:22" x14ac:dyDescent="0.25">
      <c r="S439778" s="7"/>
      <c r="T439778" s="7"/>
      <c r="U439778" s="7"/>
      <c r="V439778" s="7"/>
    </row>
    <row r="439810" spans="19:22" x14ac:dyDescent="0.25">
      <c r="S439810" s="7"/>
      <c r="T439810" s="7"/>
      <c r="U439810" s="7"/>
      <c r="V439810" s="7"/>
    </row>
    <row r="439842" spans="19:22" x14ac:dyDescent="0.25">
      <c r="S439842" s="7"/>
      <c r="T439842" s="7"/>
      <c r="U439842" s="7"/>
      <c r="V439842" s="7"/>
    </row>
    <row r="439874" spans="19:22" x14ac:dyDescent="0.25">
      <c r="S439874" s="7"/>
      <c r="T439874" s="7"/>
      <c r="U439874" s="7"/>
      <c r="V439874" s="7"/>
    </row>
    <row r="439906" spans="19:22" x14ac:dyDescent="0.25">
      <c r="S439906" s="7"/>
      <c r="T439906" s="7"/>
      <c r="U439906" s="7"/>
      <c r="V439906" s="7"/>
    </row>
    <row r="439938" spans="19:22" x14ac:dyDescent="0.25">
      <c r="S439938" s="7"/>
      <c r="T439938" s="7"/>
      <c r="U439938" s="7"/>
      <c r="V439938" s="7"/>
    </row>
    <row r="439970" spans="19:22" x14ac:dyDescent="0.25">
      <c r="S439970" s="7"/>
      <c r="T439970" s="7"/>
      <c r="U439970" s="7"/>
      <c r="V439970" s="7"/>
    </row>
    <row r="440002" spans="19:22" x14ac:dyDescent="0.25">
      <c r="S440002" s="7"/>
      <c r="T440002" s="7"/>
      <c r="U440002" s="7"/>
      <c r="V440002" s="7"/>
    </row>
    <row r="440034" spans="19:22" x14ac:dyDescent="0.25">
      <c r="S440034" s="7"/>
      <c r="T440034" s="7"/>
      <c r="U440034" s="7"/>
      <c r="V440034" s="7"/>
    </row>
    <row r="440066" spans="19:22" x14ac:dyDescent="0.25">
      <c r="S440066" s="7"/>
      <c r="T440066" s="7"/>
      <c r="U440066" s="7"/>
      <c r="V440066" s="7"/>
    </row>
    <row r="440098" spans="19:22" x14ac:dyDescent="0.25">
      <c r="S440098" s="7"/>
      <c r="T440098" s="7"/>
      <c r="U440098" s="7"/>
      <c r="V440098" s="7"/>
    </row>
    <row r="440130" spans="19:22" x14ac:dyDescent="0.25">
      <c r="S440130" s="7"/>
      <c r="T440130" s="7"/>
      <c r="U440130" s="7"/>
      <c r="V440130" s="7"/>
    </row>
    <row r="440162" spans="19:22" x14ac:dyDescent="0.25">
      <c r="S440162" s="7"/>
      <c r="T440162" s="7"/>
      <c r="U440162" s="7"/>
      <c r="V440162" s="7"/>
    </row>
    <row r="440194" spans="19:22" x14ac:dyDescent="0.25">
      <c r="S440194" s="7"/>
      <c r="T440194" s="7"/>
      <c r="U440194" s="7"/>
      <c r="V440194" s="7"/>
    </row>
    <row r="440226" spans="19:22" x14ac:dyDescent="0.25">
      <c r="S440226" s="7"/>
      <c r="T440226" s="7"/>
      <c r="U440226" s="7"/>
      <c r="V440226" s="7"/>
    </row>
    <row r="440258" spans="19:22" x14ac:dyDescent="0.25">
      <c r="S440258" s="7"/>
      <c r="T440258" s="7"/>
      <c r="U440258" s="7"/>
      <c r="V440258" s="7"/>
    </row>
    <row r="440290" spans="19:22" x14ac:dyDescent="0.25">
      <c r="S440290" s="7"/>
      <c r="T440290" s="7"/>
      <c r="U440290" s="7"/>
      <c r="V440290" s="7"/>
    </row>
    <row r="440322" spans="19:22" x14ac:dyDescent="0.25">
      <c r="S440322" s="7"/>
      <c r="T440322" s="7"/>
      <c r="U440322" s="7"/>
      <c r="V440322" s="7"/>
    </row>
    <row r="440354" spans="19:22" x14ac:dyDescent="0.25">
      <c r="S440354" s="7"/>
      <c r="T440354" s="7"/>
      <c r="U440354" s="7"/>
      <c r="V440354" s="7"/>
    </row>
    <row r="440386" spans="19:22" x14ac:dyDescent="0.25">
      <c r="S440386" s="7"/>
      <c r="T440386" s="7"/>
      <c r="U440386" s="7"/>
      <c r="V440386" s="7"/>
    </row>
    <row r="440418" spans="19:22" x14ac:dyDescent="0.25">
      <c r="S440418" s="7"/>
      <c r="T440418" s="7"/>
      <c r="U440418" s="7"/>
      <c r="V440418" s="7"/>
    </row>
    <row r="440450" spans="19:22" x14ac:dyDescent="0.25">
      <c r="S440450" s="7"/>
      <c r="T440450" s="7"/>
      <c r="U440450" s="7"/>
      <c r="V440450" s="7"/>
    </row>
    <row r="440482" spans="19:22" x14ac:dyDescent="0.25">
      <c r="S440482" s="7"/>
      <c r="T440482" s="7"/>
      <c r="U440482" s="7"/>
      <c r="V440482" s="7"/>
    </row>
    <row r="440514" spans="19:22" x14ac:dyDescent="0.25">
      <c r="S440514" s="7"/>
      <c r="T440514" s="7"/>
      <c r="U440514" s="7"/>
      <c r="V440514" s="7"/>
    </row>
    <row r="440546" spans="19:22" x14ac:dyDescent="0.25">
      <c r="S440546" s="7"/>
      <c r="T440546" s="7"/>
      <c r="U440546" s="7"/>
      <c r="V440546" s="7"/>
    </row>
    <row r="440578" spans="19:22" x14ac:dyDescent="0.25">
      <c r="S440578" s="7"/>
      <c r="T440578" s="7"/>
      <c r="U440578" s="7"/>
      <c r="V440578" s="7"/>
    </row>
    <row r="440610" spans="19:22" x14ac:dyDescent="0.25">
      <c r="S440610" s="7"/>
      <c r="T440610" s="7"/>
      <c r="U440610" s="7"/>
      <c r="V440610" s="7"/>
    </row>
    <row r="440642" spans="19:22" x14ac:dyDescent="0.25">
      <c r="S440642" s="7"/>
      <c r="T440642" s="7"/>
      <c r="U440642" s="7"/>
      <c r="V440642" s="7"/>
    </row>
    <row r="440674" spans="19:22" x14ac:dyDescent="0.25">
      <c r="S440674" s="7"/>
      <c r="T440674" s="7"/>
      <c r="U440674" s="7"/>
      <c r="V440674" s="7"/>
    </row>
    <row r="440706" spans="19:22" x14ac:dyDescent="0.25">
      <c r="S440706" s="7"/>
      <c r="T440706" s="7"/>
      <c r="U440706" s="7"/>
      <c r="V440706" s="7"/>
    </row>
    <row r="440738" spans="19:22" x14ac:dyDescent="0.25">
      <c r="S440738" s="7"/>
      <c r="T440738" s="7"/>
      <c r="U440738" s="7"/>
      <c r="V440738" s="7"/>
    </row>
    <row r="440770" spans="19:22" x14ac:dyDescent="0.25">
      <c r="S440770" s="7"/>
      <c r="T440770" s="7"/>
      <c r="U440770" s="7"/>
      <c r="V440770" s="7"/>
    </row>
    <row r="440802" spans="19:22" x14ac:dyDescent="0.25">
      <c r="S440802" s="7"/>
      <c r="T440802" s="7"/>
      <c r="U440802" s="7"/>
      <c r="V440802" s="7"/>
    </row>
    <row r="440834" spans="19:22" x14ac:dyDescent="0.25">
      <c r="S440834" s="7"/>
      <c r="T440834" s="7"/>
      <c r="U440834" s="7"/>
      <c r="V440834" s="7"/>
    </row>
    <row r="440866" spans="19:22" x14ac:dyDescent="0.25">
      <c r="S440866" s="7"/>
      <c r="T440866" s="7"/>
      <c r="U440866" s="7"/>
      <c r="V440866" s="7"/>
    </row>
    <row r="440898" spans="19:22" x14ac:dyDescent="0.25">
      <c r="S440898" s="7"/>
      <c r="T440898" s="7"/>
      <c r="U440898" s="7"/>
      <c r="V440898" s="7"/>
    </row>
    <row r="440930" spans="19:22" x14ac:dyDescent="0.25">
      <c r="S440930" s="7"/>
      <c r="T440930" s="7"/>
      <c r="U440930" s="7"/>
      <c r="V440930" s="7"/>
    </row>
    <row r="440962" spans="19:22" x14ac:dyDescent="0.25">
      <c r="S440962" s="7"/>
      <c r="T440962" s="7"/>
      <c r="U440962" s="7"/>
      <c r="V440962" s="7"/>
    </row>
    <row r="440994" spans="19:22" x14ac:dyDescent="0.25">
      <c r="S440994" s="7"/>
      <c r="T440994" s="7"/>
      <c r="U440994" s="7"/>
      <c r="V440994" s="7"/>
    </row>
    <row r="441026" spans="19:22" x14ac:dyDescent="0.25">
      <c r="S441026" s="7"/>
      <c r="T441026" s="7"/>
      <c r="U441026" s="7"/>
      <c r="V441026" s="7"/>
    </row>
    <row r="441058" spans="19:22" x14ac:dyDescent="0.25">
      <c r="S441058" s="7"/>
      <c r="T441058" s="7"/>
      <c r="U441058" s="7"/>
      <c r="V441058" s="7"/>
    </row>
    <row r="441090" spans="19:22" x14ac:dyDescent="0.25">
      <c r="S441090" s="7"/>
      <c r="T441090" s="7"/>
      <c r="U441090" s="7"/>
      <c r="V441090" s="7"/>
    </row>
    <row r="441122" spans="19:22" x14ac:dyDescent="0.25">
      <c r="S441122" s="7"/>
      <c r="T441122" s="7"/>
      <c r="U441122" s="7"/>
      <c r="V441122" s="7"/>
    </row>
    <row r="441154" spans="19:22" x14ac:dyDescent="0.25">
      <c r="S441154" s="7"/>
      <c r="T441154" s="7"/>
      <c r="U441154" s="7"/>
      <c r="V441154" s="7"/>
    </row>
    <row r="441186" spans="19:22" x14ac:dyDescent="0.25">
      <c r="S441186" s="7"/>
      <c r="T441186" s="7"/>
      <c r="U441186" s="7"/>
      <c r="V441186" s="7"/>
    </row>
    <row r="441218" spans="19:22" x14ac:dyDescent="0.25">
      <c r="S441218" s="7"/>
      <c r="T441218" s="7"/>
      <c r="U441218" s="7"/>
      <c r="V441218" s="7"/>
    </row>
    <row r="441250" spans="19:22" x14ac:dyDescent="0.25">
      <c r="S441250" s="7"/>
      <c r="T441250" s="7"/>
      <c r="U441250" s="7"/>
      <c r="V441250" s="7"/>
    </row>
    <row r="441282" spans="19:22" x14ac:dyDescent="0.25">
      <c r="S441282" s="7"/>
      <c r="T441282" s="7"/>
      <c r="U441282" s="7"/>
      <c r="V441282" s="7"/>
    </row>
    <row r="441314" spans="19:22" x14ac:dyDescent="0.25">
      <c r="S441314" s="7"/>
      <c r="T441314" s="7"/>
      <c r="U441314" s="7"/>
      <c r="V441314" s="7"/>
    </row>
    <row r="441346" spans="19:22" x14ac:dyDescent="0.25">
      <c r="S441346" s="7"/>
      <c r="T441346" s="7"/>
      <c r="U441346" s="7"/>
      <c r="V441346" s="7"/>
    </row>
    <row r="441378" spans="19:22" x14ac:dyDescent="0.25">
      <c r="S441378" s="7"/>
      <c r="T441378" s="7"/>
      <c r="U441378" s="7"/>
      <c r="V441378" s="7"/>
    </row>
    <row r="441410" spans="19:22" x14ac:dyDescent="0.25">
      <c r="S441410" s="7"/>
      <c r="T441410" s="7"/>
      <c r="U441410" s="7"/>
      <c r="V441410" s="7"/>
    </row>
    <row r="441442" spans="19:22" x14ac:dyDescent="0.25">
      <c r="S441442" s="7"/>
      <c r="T441442" s="7"/>
      <c r="U441442" s="7"/>
      <c r="V441442" s="7"/>
    </row>
    <row r="441474" spans="19:22" x14ac:dyDescent="0.25">
      <c r="S441474" s="7"/>
      <c r="T441474" s="7"/>
      <c r="U441474" s="7"/>
      <c r="V441474" s="7"/>
    </row>
    <row r="441506" spans="19:22" x14ac:dyDescent="0.25">
      <c r="S441506" s="7"/>
      <c r="T441506" s="7"/>
      <c r="U441506" s="7"/>
      <c r="V441506" s="7"/>
    </row>
    <row r="441538" spans="19:22" x14ac:dyDescent="0.25">
      <c r="S441538" s="7"/>
      <c r="T441538" s="7"/>
      <c r="U441538" s="7"/>
      <c r="V441538" s="7"/>
    </row>
    <row r="441570" spans="19:22" x14ac:dyDescent="0.25">
      <c r="S441570" s="7"/>
      <c r="T441570" s="7"/>
      <c r="U441570" s="7"/>
      <c r="V441570" s="7"/>
    </row>
    <row r="441602" spans="19:22" x14ac:dyDescent="0.25">
      <c r="S441602" s="7"/>
      <c r="T441602" s="7"/>
      <c r="U441602" s="7"/>
      <c r="V441602" s="7"/>
    </row>
    <row r="441634" spans="19:22" x14ac:dyDescent="0.25">
      <c r="S441634" s="7"/>
      <c r="T441634" s="7"/>
      <c r="U441634" s="7"/>
      <c r="V441634" s="7"/>
    </row>
    <row r="441666" spans="19:22" x14ac:dyDescent="0.25">
      <c r="S441666" s="7"/>
      <c r="T441666" s="7"/>
      <c r="U441666" s="7"/>
      <c r="V441666" s="7"/>
    </row>
    <row r="441698" spans="19:22" x14ac:dyDescent="0.25">
      <c r="S441698" s="7"/>
      <c r="T441698" s="7"/>
      <c r="U441698" s="7"/>
      <c r="V441698" s="7"/>
    </row>
    <row r="441730" spans="19:22" x14ac:dyDescent="0.25">
      <c r="S441730" s="7"/>
      <c r="T441730" s="7"/>
      <c r="U441730" s="7"/>
      <c r="V441730" s="7"/>
    </row>
    <row r="441762" spans="19:22" x14ac:dyDescent="0.25">
      <c r="S441762" s="7"/>
      <c r="T441762" s="7"/>
      <c r="U441762" s="7"/>
      <c r="V441762" s="7"/>
    </row>
    <row r="441794" spans="19:22" x14ac:dyDescent="0.25">
      <c r="S441794" s="7"/>
      <c r="T441794" s="7"/>
      <c r="U441794" s="7"/>
      <c r="V441794" s="7"/>
    </row>
    <row r="441826" spans="19:22" x14ac:dyDescent="0.25">
      <c r="S441826" s="7"/>
      <c r="T441826" s="7"/>
      <c r="U441826" s="7"/>
      <c r="V441826" s="7"/>
    </row>
    <row r="441858" spans="19:22" x14ac:dyDescent="0.25">
      <c r="S441858" s="7"/>
      <c r="T441858" s="7"/>
      <c r="U441858" s="7"/>
      <c r="V441858" s="7"/>
    </row>
    <row r="441890" spans="19:22" x14ac:dyDescent="0.25">
      <c r="S441890" s="7"/>
      <c r="T441890" s="7"/>
      <c r="U441890" s="7"/>
      <c r="V441890" s="7"/>
    </row>
    <row r="441922" spans="19:22" x14ac:dyDescent="0.25">
      <c r="S441922" s="7"/>
      <c r="T441922" s="7"/>
      <c r="U441922" s="7"/>
      <c r="V441922" s="7"/>
    </row>
    <row r="441954" spans="19:22" x14ac:dyDescent="0.25">
      <c r="S441954" s="7"/>
      <c r="T441954" s="7"/>
      <c r="U441954" s="7"/>
      <c r="V441954" s="7"/>
    </row>
    <row r="441986" spans="19:22" x14ac:dyDescent="0.25">
      <c r="S441986" s="7"/>
      <c r="T441986" s="7"/>
      <c r="U441986" s="7"/>
      <c r="V441986" s="7"/>
    </row>
    <row r="442018" spans="19:22" x14ac:dyDescent="0.25">
      <c r="S442018" s="7"/>
      <c r="T442018" s="7"/>
      <c r="U442018" s="7"/>
      <c r="V442018" s="7"/>
    </row>
    <row r="442050" spans="19:22" x14ac:dyDescent="0.25">
      <c r="S442050" s="7"/>
      <c r="T442050" s="7"/>
      <c r="U442050" s="7"/>
      <c r="V442050" s="7"/>
    </row>
    <row r="442082" spans="19:22" x14ac:dyDescent="0.25">
      <c r="S442082" s="7"/>
      <c r="T442082" s="7"/>
      <c r="U442082" s="7"/>
      <c r="V442082" s="7"/>
    </row>
    <row r="442114" spans="19:22" x14ac:dyDescent="0.25">
      <c r="S442114" s="7"/>
      <c r="T442114" s="7"/>
      <c r="U442114" s="7"/>
      <c r="V442114" s="7"/>
    </row>
    <row r="442146" spans="19:22" x14ac:dyDescent="0.25">
      <c r="S442146" s="7"/>
      <c r="T442146" s="7"/>
      <c r="U442146" s="7"/>
      <c r="V442146" s="7"/>
    </row>
    <row r="442178" spans="19:22" x14ac:dyDescent="0.25">
      <c r="S442178" s="7"/>
      <c r="T442178" s="7"/>
      <c r="U442178" s="7"/>
      <c r="V442178" s="7"/>
    </row>
    <row r="442210" spans="19:22" x14ac:dyDescent="0.25">
      <c r="S442210" s="7"/>
      <c r="T442210" s="7"/>
      <c r="U442210" s="7"/>
      <c r="V442210" s="7"/>
    </row>
    <row r="442242" spans="19:22" x14ac:dyDescent="0.25">
      <c r="S442242" s="7"/>
      <c r="T442242" s="7"/>
      <c r="U442242" s="7"/>
      <c r="V442242" s="7"/>
    </row>
    <row r="442274" spans="19:22" x14ac:dyDescent="0.25">
      <c r="S442274" s="7"/>
      <c r="T442274" s="7"/>
      <c r="U442274" s="7"/>
      <c r="V442274" s="7"/>
    </row>
    <row r="442306" spans="19:22" x14ac:dyDescent="0.25">
      <c r="S442306" s="7"/>
      <c r="T442306" s="7"/>
      <c r="U442306" s="7"/>
      <c r="V442306" s="7"/>
    </row>
    <row r="442338" spans="19:22" x14ac:dyDescent="0.25">
      <c r="S442338" s="7"/>
      <c r="T442338" s="7"/>
      <c r="U442338" s="7"/>
      <c r="V442338" s="7"/>
    </row>
    <row r="442370" spans="19:22" x14ac:dyDescent="0.25">
      <c r="S442370" s="7"/>
      <c r="T442370" s="7"/>
      <c r="U442370" s="7"/>
      <c r="V442370" s="7"/>
    </row>
    <row r="442402" spans="19:22" x14ac:dyDescent="0.25">
      <c r="S442402" s="7"/>
      <c r="T442402" s="7"/>
      <c r="U442402" s="7"/>
      <c r="V442402" s="7"/>
    </row>
    <row r="442434" spans="19:22" x14ac:dyDescent="0.25">
      <c r="S442434" s="7"/>
      <c r="T442434" s="7"/>
      <c r="U442434" s="7"/>
      <c r="V442434" s="7"/>
    </row>
    <row r="442466" spans="19:22" x14ac:dyDescent="0.25">
      <c r="S442466" s="7"/>
      <c r="T442466" s="7"/>
      <c r="U442466" s="7"/>
      <c r="V442466" s="7"/>
    </row>
    <row r="442498" spans="19:22" x14ac:dyDescent="0.25">
      <c r="S442498" s="7"/>
      <c r="T442498" s="7"/>
      <c r="U442498" s="7"/>
      <c r="V442498" s="7"/>
    </row>
    <row r="442530" spans="19:22" x14ac:dyDescent="0.25">
      <c r="S442530" s="7"/>
      <c r="T442530" s="7"/>
      <c r="U442530" s="7"/>
      <c r="V442530" s="7"/>
    </row>
    <row r="442562" spans="19:22" x14ac:dyDescent="0.25">
      <c r="S442562" s="7"/>
      <c r="T442562" s="7"/>
      <c r="U442562" s="7"/>
      <c r="V442562" s="7"/>
    </row>
    <row r="442594" spans="19:22" x14ac:dyDescent="0.25">
      <c r="S442594" s="7"/>
      <c r="T442594" s="7"/>
      <c r="U442594" s="7"/>
      <c r="V442594" s="7"/>
    </row>
    <row r="442626" spans="19:22" x14ac:dyDescent="0.25">
      <c r="S442626" s="7"/>
      <c r="T442626" s="7"/>
      <c r="U442626" s="7"/>
      <c r="V442626" s="7"/>
    </row>
    <row r="442658" spans="19:22" x14ac:dyDescent="0.25">
      <c r="S442658" s="7"/>
      <c r="T442658" s="7"/>
      <c r="U442658" s="7"/>
      <c r="V442658" s="7"/>
    </row>
    <row r="442690" spans="19:22" x14ac:dyDescent="0.25">
      <c r="S442690" s="7"/>
      <c r="T442690" s="7"/>
      <c r="U442690" s="7"/>
      <c r="V442690" s="7"/>
    </row>
    <row r="442722" spans="19:22" x14ac:dyDescent="0.25">
      <c r="S442722" s="7"/>
      <c r="T442722" s="7"/>
      <c r="U442722" s="7"/>
      <c r="V442722" s="7"/>
    </row>
    <row r="442754" spans="19:22" x14ac:dyDescent="0.25">
      <c r="S442754" s="7"/>
      <c r="T442754" s="7"/>
      <c r="U442754" s="7"/>
      <c r="V442754" s="7"/>
    </row>
    <row r="442786" spans="19:22" x14ac:dyDescent="0.25">
      <c r="S442786" s="7"/>
      <c r="T442786" s="7"/>
      <c r="U442786" s="7"/>
      <c r="V442786" s="7"/>
    </row>
    <row r="442818" spans="19:22" x14ac:dyDescent="0.25">
      <c r="S442818" s="7"/>
      <c r="T442818" s="7"/>
      <c r="U442818" s="7"/>
      <c r="V442818" s="7"/>
    </row>
    <row r="442850" spans="19:22" x14ac:dyDescent="0.25">
      <c r="S442850" s="7"/>
      <c r="T442850" s="7"/>
      <c r="U442850" s="7"/>
      <c r="V442850" s="7"/>
    </row>
    <row r="442882" spans="19:22" x14ac:dyDescent="0.25">
      <c r="S442882" s="7"/>
      <c r="T442882" s="7"/>
      <c r="U442882" s="7"/>
      <c r="V442882" s="7"/>
    </row>
    <row r="442914" spans="19:22" x14ac:dyDescent="0.25">
      <c r="S442914" s="7"/>
      <c r="T442914" s="7"/>
      <c r="U442914" s="7"/>
      <c r="V442914" s="7"/>
    </row>
    <row r="442946" spans="19:22" x14ac:dyDescent="0.25">
      <c r="S442946" s="7"/>
      <c r="T442946" s="7"/>
      <c r="U442946" s="7"/>
      <c r="V442946" s="7"/>
    </row>
    <row r="442978" spans="19:22" x14ac:dyDescent="0.25">
      <c r="S442978" s="7"/>
      <c r="T442978" s="7"/>
      <c r="U442978" s="7"/>
      <c r="V442978" s="7"/>
    </row>
    <row r="443010" spans="19:22" x14ac:dyDescent="0.25">
      <c r="S443010" s="7"/>
      <c r="T443010" s="7"/>
      <c r="U443010" s="7"/>
      <c r="V443010" s="7"/>
    </row>
    <row r="443042" spans="19:22" x14ac:dyDescent="0.25">
      <c r="S443042" s="7"/>
      <c r="T443042" s="7"/>
      <c r="U443042" s="7"/>
      <c r="V443042" s="7"/>
    </row>
    <row r="443074" spans="19:22" x14ac:dyDescent="0.25">
      <c r="S443074" s="7"/>
      <c r="T443074" s="7"/>
      <c r="U443074" s="7"/>
      <c r="V443074" s="7"/>
    </row>
    <row r="443106" spans="19:22" x14ac:dyDescent="0.25">
      <c r="S443106" s="7"/>
      <c r="T443106" s="7"/>
      <c r="U443106" s="7"/>
      <c r="V443106" s="7"/>
    </row>
    <row r="443138" spans="19:22" x14ac:dyDescent="0.25">
      <c r="S443138" s="7"/>
      <c r="T443138" s="7"/>
      <c r="U443138" s="7"/>
      <c r="V443138" s="7"/>
    </row>
    <row r="443170" spans="19:22" x14ac:dyDescent="0.25">
      <c r="S443170" s="7"/>
      <c r="T443170" s="7"/>
      <c r="U443170" s="7"/>
      <c r="V443170" s="7"/>
    </row>
    <row r="443202" spans="19:22" x14ac:dyDescent="0.25">
      <c r="S443202" s="7"/>
      <c r="T443202" s="7"/>
      <c r="U443202" s="7"/>
      <c r="V443202" s="7"/>
    </row>
    <row r="443234" spans="19:22" x14ac:dyDescent="0.25">
      <c r="S443234" s="7"/>
      <c r="T443234" s="7"/>
      <c r="U443234" s="7"/>
      <c r="V443234" s="7"/>
    </row>
    <row r="443266" spans="19:22" x14ac:dyDescent="0.25">
      <c r="S443266" s="7"/>
      <c r="T443266" s="7"/>
      <c r="U443266" s="7"/>
      <c r="V443266" s="7"/>
    </row>
    <row r="443298" spans="19:22" x14ac:dyDescent="0.25">
      <c r="S443298" s="7"/>
      <c r="T443298" s="7"/>
      <c r="U443298" s="7"/>
      <c r="V443298" s="7"/>
    </row>
    <row r="443330" spans="19:22" x14ac:dyDescent="0.25">
      <c r="S443330" s="7"/>
      <c r="T443330" s="7"/>
      <c r="U443330" s="7"/>
      <c r="V443330" s="7"/>
    </row>
    <row r="443362" spans="19:22" x14ac:dyDescent="0.25">
      <c r="S443362" s="7"/>
      <c r="T443362" s="7"/>
      <c r="U443362" s="7"/>
      <c r="V443362" s="7"/>
    </row>
    <row r="443394" spans="19:22" x14ac:dyDescent="0.25">
      <c r="S443394" s="7"/>
      <c r="T443394" s="7"/>
      <c r="U443394" s="7"/>
      <c r="V443394" s="7"/>
    </row>
    <row r="443426" spans="19:22" x14ac:dyDescent="0.25">
      <c r="S443426" s="7"/>
      <c r="T443426" s="7"/>
      <c r="U443426" s="7"/>
      <c r="V443426" s="7"/>
    </row>
    <row r="443458" spans="19:22" x14ac:dyDescent="0.25">
      <c r="S443458" s="7"/>
      <c r="T443458" s="7"/>
      <c r="U443458" s="7"/>
      <c r="V443458" s="7"/>
    </row>
    <row r="443490" spans="19:22" x14ac:dyDescent="0.25">
      <c r="S443490" s="7"/>
      <c r="T443490" s="7"/>
      <c r="U443490" s="7"/>
      <c r="V443490" s="7"/>
    </row>
    <row r="443522" spans="19:22" x14ac:dyDescent="0.25">
      <c r="S443522" s="7"/>
      <c r="T443522" s="7"/>
      <c r="U443522" s="7"/>
      <c r="V443522" s="7"/>
    </row>
    <row r="443554" spans="19:22" x14ac:dyDescent="0.25">
      <c r="S443554" s="7"/>
      <c r="T443554" s="7"/>
      <c r="U443554" s="7"/>
      <c r="V443554" s="7"/>
    </row>
    <row r="443586" spans="19:22" x14ac:dyDescent="0.25">
      <c r="S443586" s="7"/>
      <c r="T443586" s="7"/>
      <c r="U443586" s="7"/>
      <c r="V443586" s="7"/>
    </row>
    <row r="443618" spans="19:22" x14ac:dyDescent="0.25">
      <c r="S443618" s="7"/>
      <c r="T443618" s="7"/>
      <c r="U443618" s="7"/>
      <c r="V443618" s="7"/>
    </row>
    <row r="443650" spans="19:22" x14ac:dyDescent="0.25">
      <c r="S443650" s="7"/>
      <c r="T443650" s="7"/>
      <c r="U443650" s="7"/>
      <c r="V443650" s="7"/>
    </row>
    <row r="443682" spans="19:22" x14ac:dyDescent="0.25">
      <c r="S443682" s="7"/>
      <c r="T443682" s="7"/>
      <c r="U443682" s="7"/>
      <c r="V443682" s="7"/>
    </row>
    <row r="443714" spans="19:22" x14ac:dyDescent="0.25">
      <c r="S443714" s="7"/>
      <c r="T443714" s="7"/>
      <c r="U443714" s="7"/>
      <c r="V443714" s="7"/>
    </row>
    <row r="443746" spans="19:22" x14ac:dyDescent="0.25">
      <c r="S443746" s="7"/>
      <c r="T443746" s="7"/>
      <c r="U443746" s="7"/>
      <c r="V443746" s="7"/>
    </row>
    <row r="443778" spans="19:22" x14ac:dyDescent="0.25">
      <c r="S443778" s="7"/>
      <c r="T443778" s="7"/>
      <c r="U443778" s="7"/>
      <c r="V443778" s="7"/>
    </row>
    <row r="443810" spans="19:22" x14ac:dyDescent="0.25">
      <c r="S443810" s="7"/>
      <c r="T443810" s="7"/>
      <c r="U443810" s="7"/>
      <c r="V443810" s="7"/>
    </row>
    <row r="443842" spans="19:22" x14ac:dyDescent="0.25">
      <c r="S443842" s="7"/>
      <c r="T443842" s="7"/>
      <c r="U443842" s="7"/>
      <c r="V443842" s="7"/>
    </row>
    <row r="443874" spans="19:22" x14ac:dyDescent="0.25">
      <c r="S443874" s="7"/>
      <c r="T443874" s="7"/>
      <c r="U443874" s="7"/>
      <c r="V443874" s="7"/>
    </row>
    <row r="443906" spans="19:22" x14ac:dyDescent="0.25">
      <c r="S443906" s="7"/>
      <c r="T443906" s="7"/>
      <c r="U443906" s="7"/>
      <c r="V443906" s="7"/>
    </row>
    <row r="443938" spans="19:22" x14ac:dyDescent="0.25">
      <c r="S443938" s="7"/>
      <c r="T443938" s="7"/>
      <c r="U443938" s="7"/>
      <c r="V443938" s="7"/>
    </row>
    <row r="443970" spans="19:22" x14ac:dyDescent="0.25">
      <c r="S443970" s="7"/>
      <c r="T443970" s="7"/>
      <c r="U443970" s="7"/>
      <c r="V443970" s="7"/>
    </row>
    <row r="444002" spans="19:22" x14ac:dyDescent="0.25">
      <c r="S444002" s="7"/>
      <c r="T444002" s="7"/>
      <c r="U444002" s="7"/>
      <c r="V444002" s="7"/>
    </row>
    <row r="444034" spans="19:22" x14ac:dyDescent="0.25">
      <c r="S444034" s="7"/>
      <c r="T444034" s="7"/>
      <c r="U444034" s="7"/>
      <c r="V444034" s="7"/>
    </row>
    <row r="444066" spans="19:22" x14ac:dyDescent="0.25">
      <c r="S444066" s="7"/>
      <c r="T444066" s="7"/>
      <c r="U444066" s="7"/>
      <c r="V444066" s="7"/>
    </row>
    <row r="444098" spans="19:22" x14ac:dyDescent="0.25">
      <c r="S444098" s="7"/>
      <c r="T444098" s="7"/>
      <c r="U444098" s="7"/>
      <c r="V444098" s="7"/>
    </row>
    <row r="444130" spans="19:22" x14ac:dyDescent="0.25">
      <c r="S444130" s="7"/>
      <c r="T444130" s="7"/>
      <c r="U444130" s="7"/>
      <c r="V444130" s="7"/>
    </row>
    <row r="444162" spans="19:22" x14ac:dyDescent="0.25">
      <c r="S444162" s="7"/>
      <c r="T444162" s="7"/>
      <c r="U444162" s="7"/>
      <c r="V444162" s="7"/>
    </row>
    <row r="444194" spans="19:22" x14ac:dyDescent="0.25">
      <c r="S444194" s="7"/>
      <c r="T444194" s="7"/>
      <c r="U444194" s="7"/>
      <c r="V444194" s="7"/>
    </row>
    <row r="444226" spans="19:22" x14ac:dyDescent="0.25">
      <c r="S444226" s="7"/>
      <c r="T444226" s="7"/>
      <c r="U444226" s="7"/>
      <c r="V444226" s="7"/>
    </row>
    <row r="444258" spans="19:22" x14ac:dyDescent="0.25">
      <c r="S444258" s="7"/>
      <c r="T444258" s="7"/>
      <c r="U444258" s="7"/>
      <c r="V444258" s="7"/>
    </row>
    <row r="444290" spans="19:22" x14ac:dyDescent="0.25">
      <c r="S444290" s="7"/>
      <c r="T444290" s="7"/>
      <c r="U444290" s="7"/>
      <c r="V444290" s="7"/>
    </row>
    <row r="444322" spans="19:22" x14ac:dyDescent="0.25">
      <c r="S444322" s="7"/>
      <c r="T444322" s="7"/>
      <c r="U444322" s="7"/>
      <c r="V444322" s="7"/>
    </row>
    <row r="444354" spans="19:22" x14ac:dyDescent="0.25">
      <c r="S444354" s="7"/>
      <c r="T444354" s="7"/>
      <c r="U444354" s="7"/>
      <c r="V444354" s="7"/>
    </row>
    <row r="444386" spans="19:22" x14ac:dyDescent="0.25">
      <c r="S444386" s="7"/>
      <c r="T444386" s="7"/>
      <c r="U444386" s="7"/>
      <c r="V444386" s="7"/>
    </row>
    <row r="444418" spans="19:22" x14ac:dyDescent="0.25">
      <c r="S444418" s="7"/>
      <c r="T444418" s="7"/>
      <c r="U444418" s="7"/>
      <c r="V444418" s="7"/>
    </row>
    <row r="444450" spans="19:22" x14ac:dyDescent="0.25">
      <c r="S444450" s="7"/>
      <c r="T444450" s="7"/>
      <c r="U444450" s="7"/>
      <c r="V444450" s="7"/>
    </row>
    <row r="444482" spans="19:22" x14ac:dyDescent="0.25">
      <c r="S444482" s="7"/>
      <c r="T444482" s="7"/>
      <c r="U444482" s="7"/>
      <c r="V444482" s="7"/>
    </row>
    <row r="444514" spans="19:22" x14ac:dyDescent="0.25">
      <c r="S444514" s="7"/>
      <c r="T444514" s="7"/>
      <c r="U444514" s="7"/>
      <c r="V444514" s="7"/>
    </row>
    <row r="444546" spans="19:22" x14ac:dyDescent="0.25">
      <c r="S444546" s="7"/>
      <c r="T444546" s="7"/>
      <c r="U444546" s="7"/>
      <c r="V444546" s="7"/>
    </row>
    <row r="444578" spans="19:22" x14ac:dyDescent="0.25">
      <c r="S444578" s="7"/>
      <c r="T444578" s="7"/>
      <c r="U444578" s="7"/>
      <c r="V444578" s="7"/>
    </row>
    <row r="444610" spans="19:22" x14ac:dyDescent="0.25">
      <c r="S444610" s="7"/>
      <c r="T444610" s="7"/>
      <c r="U444610" s="7"/>
      <c r="V444610" s="7"/>
    </row>
    <row r="444642" spans="19:22" x14ac:dyDescent="0.25">
      <c r="S444642" s="7"/>
      <c r="T444642" s="7"/>
      <c r="U444642" s="7"/>
      <c r="V444642" s="7"/>
    </row>
    <row r="444674" spans="19:22" x14ac:dyDescent="0.25">
      <c r="S444674" s="7"/>
      <c r="T444674" s="7"/>
      <c r="U444674" s="7"/>
      <c r="V444674" s="7"/>
    </row>
    <row r="444706" spans="19:22" x14ac:dyDescent="0.25">
      <c r="S444706" s="7"/>
      <c r="T444706" s="7"/>
      <c r="U444706" s="7"/>
      <c r="V444706" s="7"/>
    </row>
    <row r="444738" spans="19:22" x14ac:dyDescent="0.25">
      <c r="S444738" s="7"/>
      <c r="T444738" s="7"/>
      <c r="U444738" s="7"/>
      <c r="V444738" s="7"/>
    </row>
    <row r="444770" spans="19:22" x14ac:dyDescent="0.25">
      <c r="S444770" s="7"/>
      <c r="T444770" s="7"/>
      <c r="U444770" s="7"/>
      <c r="V444770" s="7"/>
    </row>
    <row r="444802" spans="19:22" x14ac:dyDescent="0.25">
      <c r="S444802" s="7"/>
      <c r="T444802" s="7"/>
      <c r="U444802" s="7"/>
      <c r="V444802" s="7"/>
    </row>
    <row r="444834" spans="19:22" x14ac:dyDescent="0.25">
      <c r="S444834" s="7"/>
      <c r="T444834" s="7"/>
      <c r="U444834" s="7"/>
      <c r="V444834" s="7"/>
    </row>
    <row r="444866" spans="19:22" x14ac:dyDescent="0.25">
      <c r="S444866" s="7"/>
      <c r="T444866" s="7"/>
      <c r="U444866" s="7"/>
      <c r="V444866" s="7"/>
    </row>
    <row r="444898" spans="19:22" x14ac:dyDescent="0.25">
      <c r="S444898" s="7"/>
      <c r="T444898" s="7"/>
      <c r="U444898" s="7"/>
      <c r="V444898" s="7"/>
    </row>
    <row r="444930" spans="19:22" x14ac:dyDescent="0.25">
      <c r="S444930" s="7"/>
      <c r="T444930" s="7"/>
      <c r="U444930" s="7"/>
      <c r="V444930" s="7"/>
    </row>
    <row r="444962" spans="19:22" x14ac:dyDescent="0.25">
      <c r="S444962" s="7"/>
      <c r="T444962" s="7"/>
      <c r="U444962" s="7"/>
      <c r="V444962" s="7"/>
    </row>
    <row r="444994" spans="19:22" x14ac:dyDescent="0.25">
      <c r="S444994" s="7"/>
      <c r="T444994" s="7"/>
      <c r="U444994" s="7"/>
      <c r="V444994" s="7"/>
    </row>
    <row r="445026" spans="19:22" x14ac:dyDescent="0.25">
      <c r="S445026" s="7"/>
      <c r="T445026" s="7"/>
      <c r="U445026" s="7"/>
      <c r="V445026" s="7"/>
    </row>
    <row r="445058" spans="19:22" x14ac:dyDescent="0.25">
      <c r="S445058" s="7"/>
      <c r="T445058" s="7"/>
      <c r="U445058" s="7"/>
      <c r="V445058" s="7"/>
    </row>
    <row r="445090" spans="19:22" x14ac:dyDescent="0.25">
      <c r="S445090" s="7"/>
      <c r="T445090" s="7"/>
      <c r="U445090" s="7"/>
      <c r="V445090" s="7"/>
    </row>
    <row r="445122" spans="19:22" x14ac:dyDescent="0.25">
      <c r="S445122" s="7"/>
      <c r="T445122" s="7"/>
      <c r="U445122" s="7"/>
      <c r="V445122" s="7"/>
    </row>
    <row r="445154" spans="19:22" x14ac:dyDescent="0.25">
      <c r="S445154" s="7"/>
      <c r="T445154" s="7"/>
      <c r="U445154" s="7"/>
      <c r="V445154" s="7"/>
    </row>
    <row r="445186" spans="19:22" x14ac:dyDescent="0.25">
      <c r="S445186" s="7"/>
      <c r="T445186" s="7"/>
      <c r="U445186" s="7"/>
      <c r="V445186" s="7"/>
    </row>
    <row r="445218" spans="19:22" x14ac:dyDescent="0.25">
      <c r="S445218" s="7"/>
      <c r="T445218" s="7"/>
      <c r="U445218" s="7"/>
      <c r="V445218" s="7"/>
    </row>
    <row r="445250" spans="19:22" x14ac:dyDescent="0.25">
      <c r="S445250" s="7"/>
      <c r="T445250" s="7"/>
      <c r="U445250" s="7"/>
      <c r="V445250" s="7"/>
    </row>
    <row r="445282" spans="19:22" x14ac:dyDescent="0.25">
      <c r="S445282" s="7"/>
      <c r="T445282" s="7"/>
      <c r="U445282" s="7"/>
      <c r="V445282" s="7"/>
    </row>
    <row r="445314" spans="19:22" x14ac:dyDescent="0.25">
      <c r="S445314" s="7"/>
      <c r="T445314" s="7"/>
      <c r="U445314" s="7"/>
      <c r="V445314" s="7"/>
    </row>
    <row r="445346" spans="19:22" x14ac:dyDescent="0.25">
      <c r="S445346" s="7"/>
      <c r="T445346" s="7"/>
      <c r="U445346" s="7"/>
      <c r="V445346" s="7"/>
    </row>
    <row r="445378" spans="19:22" x14ac:dyDescent="0.25">
      <c r="S445378" s="7"/>
      <c r="T445378" s="7"/>
      <c r="U445378" s="7"/>
      <c r="V445378" s="7"/>
    </row>
    <row r="445410" spans="19:22" x14ac:dyDescent="0.25">
      <c r="S445410" s="7"/>
      <c r="T445410" s="7"/>
      <c r="U445410" s="7"/>
      <c r="V445410" s="7"/>
    </row>
    <row r="445442" spans="19:22" x14ac:dyDescent="0.25">
      <c r="S445442" s="7"/>
      <c r="T445442" s="7"/>
      <c r="U445442" s="7"/>
      <c r="V445442" s="7"/>
    </row>
    <row r="445474" spans="19:22" x14ac:dyDescent="0.25">
      <c r="S445474" s="7"/>
      <c r="T445474" s="7"/>
      <c r="U445474" s="7"/>
      <c r="V445474" s="7"/>
    </row>
    <row r="445506" spans="19:22" x14ac:dyDescent="0.25">
      <c r="S445506" s="7"/>
      <c r="T445506" s="7"/>
      <c r="U445506" s="7"/>
      <c r="V445506" s="7"/>
    </row>
    <row r="445538" spans="19:22" x14ac:dyDescent="0.25">
      <c r="S445538" s="7"/>
      <c r="T445538" s="7"/>
      <c r="U445538" s="7"/>
      <c r="V445538" s="7"/>
    </row>
    <row r="445570" spans="19:22" x14ac:dyDescent="0.25">
      <c r="S445570" s="7"/>
      <c r="T445570" s="7"/>
      <c r="U445570" s="7"/>
      <c r="V445570" s="7"/>
    </row>
    <row r="445602" spans="19:22" x14ac:dyDescent="0.25">
      <c r="S445602" s="7"/>
      <c r="T445602" s="7"/>
      <c r="U445602" s="7"/>
      <c r="V445602" s="7"/>
    </row>
    <row r="445634" spans="19:22" x14ac:dyDescent="0.25">
      <c r="S445634" s="7"/>
      <c r="T445634" s="7"/>
      <c r="U445634" s="7"/>
      <c r="V445634" s="7"/>
    </row>
    <row r="445666" spans="19:22" x14ac:dyDescent="0.25">
      <c r="S445666" s="7"/>
      <c r="T445666" s="7"/>
      <c r="U445666" s="7"/>
      <c r="V445666" s="7"/>
    </row>
    <row r="445698" spans="19:22" x14ac:dyDescent="0.25">
      <c r="S445698" s="7"/>
      <c r="T445698" s="7"/>
      <c r="U445698" s="7"/>
      <c r="V445698" s="7"/>
    </row>
    <row r="445730" spans="19:22" x14ac:dyDescent="0.25">
      <c r="S445730" s="7"/>
      <c r="T445730" s="7"/>
      <c r="U445730" s="7"/>
      <c r="V445730" s="7"/>
    </row>
    <row r="445762" spans="19:22" x14ac:dyDescent="0.25">
      <c r="S445762" s="7"/>
      <c r="T445762" s="7"/>
      <c r="U445762" s="7"/>
      <c r="V445762" s="7"/>
    </row>
    <row r="445794" spans="19:22" x14ac:dyDescent="0.25">
      <c r="S445794" s="7"/>
      <c r="T445794" s="7"/>
      <c r="U445794" s="7"/>
      <c r="V445794" s="7"/>
    </row>
    <row r="445826" spans="19:22" x14ac:dyDescent="0.25">
      <c r="S445826" s="7"/>
      <c r="T445826" s="7"/>
      <c r="U445826" s="7"/>
      <c r="V445826" s="7"/>
    </row>
    <row r="445858" spans="19:22" x14ac:dyDescent="0.25">
      <c r="S445858" s="7"/>
      <c r="T445858" s="7"/>
      <c r="U445858" s="7"/>
      <c r="V445858" s="7"/>
    </row>
    <row r="445890" spans="19:22" x14ac:dyDescent="0.25">
      <c r="S445890" s="7"/>
      <c r="T445890" s="7"/>
      <c r="U445890" s="7"/>
      <c r="V445890" s="7"/>
    </row>
    <row r="445922" spans="19:22" x14ac:dyDescent="0.25">
      <c r="S445922" s="7"/>
      <c r="T445922" s="7"/>
      <c r="U445922" s="7"/>
      <c r="V445922" s="7"/>
    </row>
    <row r="445954" spans="19:22" x14ac:dyDescent="0.25">
      <c r="S445954" s="7"/>
      <c r="T445954" s="7"/>
      <c r="U445954" s="7"/>
      <c r="V445954" s="7"/>
    </row>
    <row r="445986" spans="19:22" x14ac:dyDescent="0.25">
      <c r="S445986" s="7"/>
      <c r="T445986" s="7"/>
      <c r="U445986" s="7"/>
      <c r="V445986" s="7"/>
    </row>
    <row r="446018" spans="19:22" x14ac:dyDescent="0.25">
      <c r="S446018" s="7"/>
      <c r="T446018" s="7"/>
      <c r="U446018" s="7"/>
      <c r="V446018" s="7"/>
    </row>
    <row r="446050" spans="19:22" x14ac:dyDescent="0.25">
      <c r="S446050" s="7"/>
      <c r="T446050" s="7"/>
      <c r="U446050" s="7"/>
      <c r="V446050" s="7"/>
    </row>
    <row r="446082" spans="19:22" x14ac:dyDescent="0.25">
      <c r="S446082" s="7"/>
      <c r="T446082" s="7"/>
      <c r="U446082" s="7"/>
      <c r="V446082" s="7"/>
    </row>
    <row r="446114" spans="19:22" x14ac:dyDescent="0.25">
      <c r="S446114" s="7"/>
      <c r="T446114" s="7"/>
      <c r="U446114" s="7"/>
      <c r="V446114" s="7"/>
    </row>
    <row r="446146" spans="19:22" x14ac:dyDescent="0.25">
      <c r="S446146" s="7"/>
      <c r="T446146" s="7"/>
      <c r="U446146" s="7"/>
      <c r="V446146" s="7"/>
    </row>
    <row r="446178" spans="19:22" x14ac:dyDescent="0.25">
      <c r="S446178" s="7"/>
      <c r="T446178" s="7"/>
      <c r="U446178" s="7"/>
      <c r="V446178" s="7"/>
    </row>
    <row r="446210" spans="19:22" x14ac:dyDescent="0.25">
      <c r="S446210" s="7"/>
      <c r="T446210" s="7"/>
      <c r="U446210" s="7"/>
      <c r="V446210" s="7"/>
    </row>
    <row r="446242" spans="19:22" x14ac:dyDescent="0.25">
      <c r="S446242" s="7"/>
      <c r="T446242" s="7"/>
      <c r="U446242" s="7"/>
      <c r="V446242" s="7"/>
    </row>
    <row r="446274" spans="19:22" x14ac:dyDescent="0.25">
      <c r="S446274" s="7"/>
      <c r="T446274" s="7"/>
      <c r="U446274" s="7"/>
      <c r="V446274" s="7"/>
    </row>
    <row r="446306" spans="19:22" x14ac:dyDescent="0.25">
      <c r="S446306" s="7"/>
      <c r="T446306" s="7"/>
      <c r="U446306" s="7"/>
      <c r="V446306" s="7"/>
    </row>
    <row r="446338" spans="19:22" x14ac:dyDescent="0.25">
      <c r="S446338" s="7"/>
      <c r="T446338" s="7"/>
      <c r="U446338" s="7"/>
      <c r="V446338" s="7"/>
    </row>
    <row r="446370" spans="19:22" x14ac:dyDescent="0.25">
      <c r="S446370" s="7"/>
      <c r="T446370" s="7"/>
      <c r="U446370" s="7"/>
      <c r="V446370" s="7"/>
    </row>
    <row r="446402" spans="19:22" x14ac:dyDescent="0.25">
      <c r="S446402" s="7"/>
      <c r="T446402" s="7"/>
      <c r="U446402" s="7"/>
      <c r="V446402" s="7"/>
    </row>
    <row r="446434" spans="19:22" x14ac:dyDescent="0.25">
      <c r="S446434" s="7"/>
      <c r="T446434" s="7"/>
      <c r="U446434" s="7"/>
      <c r="V446434" s="7"/>
    </row>
    <row r="446466" spans="19:22" x14ac:dyDescent="0.25">
      <c r="S446466" s="7"/>
      <c r="T446466" s="7"/>
      <c r="U446466" s="7"/>
      <c r="V446466" s="7"/>
    </row>
    <row r="446498" spans="19:22" x14ac:dyDescent="0.25">
      <c r="S446498" s="7"/>
      <c r="T446498" s="7"/>
      <c r="U446498" s="7"/>
      <c r="V446498" s="7"/>
    </row>
    <row r="446530" spans="19:22" x14ac:dyDescent="0.25">
      <c r="S446530" s="7"/>
      <c r="T446530" s="7"/>
      <c r="U446530" s="7"/>
      <c r="V446530" s="7"/>
    </row>
    <row r="446562" spans="19:22" x14ac:dyDescent="0.25">
      <c r="S446562" s="7"/>
      <c r="T446562" s="7"/>
      <c r="U446562" s="7"/>
      <c r="V446562" s="7"/>
    </row>
    <row r="446594" spans="19:22" x14ac:dyDescent="0.25">
      <c r="S446594" s="7"/>
      <c r="T446594" s="7"/>
      <c r="U446594" s="7"/>
      <c r="V446594" s="7"/>
    </row>
    <row r="446626" spans="19:22" x14ac:dyDescent="0.25">
      <c r="S446626" s="7"/>
      <c r="T446626" s="7"/>
      <c r="U446626" s="7"/>
      <c r="V446626" s="7"/>
    </row>
    <row r="446658" spans="19:22" x14ac:dyDescent="0.25">
      <c r="S446658" s="7"/>
      <c r="T446658" s="7"/>
      <c r="U446658" s="7"/>
      <c r="V446658" s="7"/>
    </row>
    <row r="446690" spans="19:22" x14ac:dyDescent="0.25">
      <c r="S446690" s="7"/>
      <c r="T446690" s="7"/>
      <c r="U446690" s="7"/>
      <c r="V446690" s="7"/>
    </row>
    <row r="446722" spans="19:22" x14ac:dyDescent="0.25">
      <c r="S446722" s="7"/>
      <c r="T446722" s="7"/>
      <c r="U446722" s="7"/>
      <c r="V446722" s="7"/>
    </row>
    <row r="446754" spans="19:22" x14ac:dyDescent="0.25">
      <c r="S446754" s="7"/>
      <c r="T446754" s="7"/>
      <c r="U446754" s="7"/>
      <c r="V446754" s="7"/>
    </row>
    <row r="446786" spans="19:22" x14ac:dyDescent="0.25">
      <c r="S446786" s="7"/>
      <c r="T446786" s="7"/>
      <c r="U446786" s="7"/>
      <c r="V446786" s="7"/>
    </row>
    <row r="446818" spans="19:22" x14ac:dyDescent="0.25">
      <c r="S446818" s="7"/>
      <c r="T446818" s="7"/>
      <c r="U446818" s="7"/>
      <c r="V446818" s="7"/>
    </row>
    <row r="446850" spans="19:22" x14ac:dyDescent="0.25">
      <c r="S446850" s="7"/>
      <c r="T446850" s="7"/>
      <c r="U446850" s="7"/>
      <c r="V446850" s="7"/>
    </row>
    <row r="446882" spans="19:22" x14ac:dyDescent="0.25">
      <c r="S446882" s="7"/>
      <c r="T446882" s="7"/>
      <c r="U446882" s="7"/>
      <c r="V446882" s="7"/>
    </row>
    <row r="446914" spans="19:22" x14ac:dyDescent="0.25">
      <c r="S446914" s="7"/>
      <c r="T446914" s="7"/>
      <c r="U446914" s="7"/>
      <c r="V446914" s="7"/>
    </row>
    <row r="446946" spans="19:22" x14ac:dyDescent="0.25">
      <c r="S446946" s="7"/>
      <c r="T446946" s="7"/>
      <c r="U446946" s="7"/>
      <c r="V446946" s="7"/>
    </row>
    <row r="446978" spans="19:22" x14ac:dyDescent="0.25">
      <c r="S446978" s="7"/>
      <c r="T446978" s="7"/>
      <c r="U446978" s="7"/>
      <c r="V446978" s="7"/>
    </row>
    <row r="447010" spans="19:22" x14ac:dyDescent="0.25">
      <c r="S447010" s="7"/>
      <c r="T447010" s="7"/>
      <c r="U447010" s="7"/>
      <c r="V447010" s="7"/>
    </row>
    <row r="447042" spans="19:22" x14ac:dyDescent="0.25">
      <c r="S447042" s="7"/>
      <c r="T447042" s="7"/>
      <c r="U447042" s="7"/>
      <c r="V447042" s="7"/>
    </row>
    <row r="447074" spans="19:22" x14ac:dyDescent="0.25">
      <c r="S447074" s="7"/>
      <c r="T447074" s="7"/>
      <c r="U447074" s="7"/>
      <c r="V447074" s="7"/>
    </row>
    <row r="447106" spans="19:22" x14ac:dyDescent="0.25">
      <c r="S447106" s="7"/>
      <c r="T447106" s="7"/>
      <c r="U447106" s="7"/>
      <c r="V447106" s="7"/>
    </row>
    <row r="447138" spans="19:22" x14ac:dyDescent="0.25">
      <c r="S447138" s="7"/>
      <c r="T447138" s="7"/>
      <c r="U447138" s="7"/>
      <c r="V447138" s="7"/>
    </row>
    <row r="447170" spans="19:22" x14ac:dyDescent="0.25">
      <c r="S447170" s="7"/>
      <c r="T447170" s="7"/>
      <c r="U447170" s="7"/>
      <c r="V447170" s="7"/>
    </row>
    <row r="447202" spans="19:22" x14ac:dyDescent="0.25">
      <c r="S447202" s="7"/>
      <c r="T447202" s="7"/>
      <c r="U447202" s="7"/>
      <c r="V447202" s="7"/>
    </row>
    <row r="447234" spans="19:22" x14ac:dyDescent="0.25">
      <c r="S447234" s="7"/>
      <c r="T447234" s="7"/>
      <c r="U447234" s="7"/>
      <c r="V447234" s="7"/>
    </row>
    <row r="447266" spans="19:22" x14ac:dyDescent="0.25">
      <c r="S447266" s="7"/>
      <c r="T447266" s="7"/>
      <c r="U447266" s="7"/>
      <c r="V447266" s="7"/>
    </row>
    <row r="447298" spans="19:22" x14ac:dyDescent="0.25">
      <c r="S447298" s="7"/>
      <c r="T447298" s="7"/>
      <c r="U447298" s="7"/>
      <c r="V447298" s="7"/>
    </row>
    <row r="447330" spans="19:22" x14ac:dyDescent="0.25">
      <c r="S447330" s="7"/>
      <c r="T447330" s="7"/>
      <c r="U447330" s="7"/>
      <c r="V447330" s="7"/>
    </row>
    <row r="447362" spans="19:22" x14ac:dyDescent="0.25">
      <c r="S447362" s="7"/>
      <c r="T447362" s="7"/>
      <c r="U447362" s="7"/>
      <c r="V447362" s="7"/>
    </row>
    <row r="447394" spans="19:22" x14ac:dyDescent="0.25">
      <c r="S447394" s="7"/>
      <c r="T447394" s="7"/>
      <c r="U447394" s="7"/>
      <c r="V447394" s="7"/>
    </row>
    <row r="447426" spans="19:22" x14ac:dyDescent="0.25">
      <c r="S447426" s="7"/>
      <c r="T447426" s="7"/>
      <c r="U447426" s="7"/>
      <c r="V447426" s="7"/>
    </row>
    <row r="447458" spans="19:22" x14ac:dyDescent="0.25">
      <c r="S447458" s="7"/>
      <c r="T447458" s="7"/>
      <c r="U447458" s="7"/>
      <c r="V447458" s="7"/>
    </row>
    <row r="447490" spans="19:22" x14ac:dyDescent="0.25">
      <c r="S447490" s="7"/>
      <c r="T447490" s="7"/>
      <c r="U447490" s="7"/>
      <c r="V447490" s="7"/>
    </row>
    <row r="447522" spans="19:22" x14ac:dyDescent="0.25">
      <c r="S447522" s="7"/>
      <c r="T447522" s="7"/>
      <c r="U447522" s="7"/>
      <c r="V447522" s="7"/>
    </row>
    <row r="447554" spans="19:22" x14ac:dyDescent="0.25">
      <c r="S447554" s="7"/>
      <c r="T447554" s="7"/>
      <c r="U447554" s="7"/>
      <c r="V447554" s="7"/>
    </row>
    <row r="447586" spans="19:22" x14ac:dyDescent="0.25">
      <c r="S447586" s="7"/>
      <c r="T447586" s="7"/>
      <c r="U447586" s="7"/>
      <c r="V447586" s="7"/>
    </row>
    <row r="447618" spans="19:22" x14ac:dyDescent="0.25">
      <c r="S447618" s="7"/>
      <c r="T447618" s="7"/>
      <c r="U447618" s="7"/>
      <c r="V447618" s="7"/>
    </row>
    <row r="447650" spans="19:22" x14ac:dyDescent="0.25">
      <c r="S447650" s="7"/>
      <c r="T447650" s="7"/>
      <c r="U447650" s="7"/>
      <c r="V447650" s="7"/>
    </row>
    <row r="447682" spans="19:22" x14ac:dyDescent="0.25">
      <c r="S447682" s="7"/>
      <c r="T447682" s="7"/>
      <c r="U447682" s="7"/>
      <c r="V447682" s="7"/>
    </row>
    <row r="447714" spans="19:22" x14ac:dyDescent="0.25">
      <c r="S447714" s="7"/>
      <c r="T447714" s="7"/>
      <c r="U447714" s="7"/>
      <c r="V447714" s="7"/>
    </row>
    <row r="447746" spans="19:22" x14ac:dyDescent="0.25">
      <c r="S447746" s="7"/>
      <c r="T447746" s="7"/>
      <c r="U447746" s="7"/>
      <c r="V447746" s="7"/>
    </row>
    <row r="447778" spans="19:22" x14ac:dyDescent="0.25">
      <c r="S447778" s="7"/>
      <c r="T447778" s="7"/>
      <c r="U447778" s="7"/>
      <c r="V447778" s="7"/>
    </row>
    <row r="447810" spans="19:22" x14ac:dyDescent="0.25">
      <c r="S447810" s="7"/>
      <c r="T447810" s="7"/>
      <c r="U447810" s="7"/>
      <c r="V447810" s="7"/>
    </row>
    <row r="447842" spans="19:22" x14ac:dyDescent="0.25">
      <c r="S447842" s="7"/>
      <c r="T447842" s="7"/>
      <c r="U447842" s="7"/>
      <c r="V447842" s="7"/>
    </row>
    <row r="447874" spans="19:22" x14ac:dyDescent="0.25">
      <c r="S447874" s="7"/>
      <c r="T447874" s="7"/>
      <c r="U447874" s="7"/>
      <c r="V447874" s="7"/>
    </row>
    <row r="447906" spans="19:22" x14ac:dyDescent="0.25">
      <c r="S447906" s="7"/>
      <c r="T447906" s="7"/>
      <c r="U447906" s="7"/>
      <c r="V447906" s="7"/>
    </row>
    <row r="447938" spans="19:22" x14ac:dyDescent="0.25">
      <c r="S447938" s="7"/>
      <c r="T447938" s="7"/>
      <c r="U447938" s="7"/>
      <c r="V447938" s="7"/>
    </row>
    <row r="447970" spans="19:22" x14ac:dyDescent="0.25">
      <c r="S447970" s="7"/>
      <c r="T447970" s="7"/>
      <c r="U447970" s="7"/>
      <c r="V447970" s="7"/>
    </row>
    <row r="448002" spans="19:22" x14ac:dyDescent="0.25">
      <c r="S448002" s="7"/>
      <c r="T448002" s="7"/>
      <c r="U448002" s="7"/>
      <c r="V448002" s="7"/>
    </row>
    <row r="448034" spans="19:22" x14ac:dyDescent="0.25">
      <c r="S448034" s="7"/>
      <c r="T448034" s="7"/>
      <c r="U448034" s="7"/>
      <c r="V448034" s="7"/>
    </row>
    <row r="448066" spans="19:22" x14ac:dyDescent="0.25">
      <c r="S448066" s="7"/>
      <c r="T448066" s="7"/>
      <c r="U448066" s="7"/>
      <c r="V448066" s="7"/>
    </row>
    <row r="448098" spans="19:22" x14ac:dyDescent="0.25">
      <c r="S448098" s="7"/>
      <c r="T448098" s="7"/>
      <c r="U448098" s="7"/>
      <c r="V448098" s="7"/>
    </row>
    <row r="448130" spans="19:22" x14ac:dyDescent="0.25">
      <c r="S448130" s="7"/>
      <c r="T448130" s="7"/>
      <c r="U448130" s="7"/>
      <c r="V448130" s="7"/>
    </row>
    <row r="448162" spans="19:22" x14ac:dyDescent="0.25">
      <c r="S448162" s="7"/>
      <c r="T448162" s="7"/>
      <c r="U448162" s="7"/>
      <c r="V448162" s="7"/>
    </row>
    <row r="448194" spans="19:22" x14ac:dyDescent="0.25">
      <c r="S448194" s="7"/>
      <c r="T448194" s="7"/>
      <c r="U448194" s="7"/>
      <c r="V448194" s="7"/>
    </row>
    <row r="448226" spans="19:22" x14ac:dyDescent="0.25">
      <c r="S448226" s="7"/>
      <c r="T448226" s="7"/>
      <c r="U448226" s="7"/>
      <c r="V448226" s="7"/>
    </row>
    <row r="448258" spans="19:22" x14ac:dyDescent="0.25">
      <c r="S448258" s="7"/>
      <c r="T448258" s="7"/>
      <c r="U448258" s="7"/>
      <c r="V448258" s="7"/>
    </row>
    <row r="448290" spans="19:22" x14ac:dyDescent="0.25">
      <c r="S448290" s="7"/>
      <c r="T448290" s="7"/>
      <c r="U448290" s="7"/>
      <c r="V448290" s="7"/>
    </row>
    <row r="448322" spans="19:22" x14ac:dyDescent="0.25">
      <c r="S448322" s="7"/>
      <c r="T448322" s="7"/>
      <c r="U448322" s="7"/>
      <c r="V448322" s="7"/>
    </row>
    <row r="448354" spans="19:22" x14ac:dyDescent="0.25">
      <c r="S448354" s="7"/>
      <c r="T448354" s="7"/>
      <c r="U448354" s="7"/>
      <c r="V448354" s="7"/>
    </row>
    <row r="448386" spans="19:22" x14ac:dyDescent="0.25">
      <c r="S448386" s="7"/>
      <c r="T448386" s="7"/>
      <c r="U448386" s="7"/>
      <c r="V448386" s="7"/>
    </row>
    <row r="448418" spans="19:22" x14ac:dyDescent="0.25">
      <c r="S448418" s="7"/>
      <c r="T448418" s="7"/>
      <c r="U448418" s="7"/>
      <c r="V448418" s="7"/>
    </row>
    <row r="448450" spans="19:22" x14ac:dyDescent="0.25">
      <c r="S448450" s="7"/>
      <c r="T448450" s="7"/>
      <c r="U448450" s="7"/>
      <c r="V448450" s="7"/>
    </row>
    <row r="448482" spans="19:22" x14ac:dyDescent="0.25">
      <c r="S448482" s="7"/>
      <c r="T448482" s="7"/>
      <c r="U448482" s="7"/>
      <c r="V448482" s="7"/>
    </row>
    <row r="448514" spans="19:22" x14ac:dyDescent="0.25">
      <c r="S448514" s="7"/>
      <c r="T448514" s="7"/>
      <c r="U448514" s="7"/>
      <c r="V448514" s="7"/>
    </row>
    <row r="448546" spans="19:22" x14ac:dyDescent="0.25">
      <c r="S448546" s="7"/>
      <c r="T448546" s="7"/>
      <c r="U448546" s="7"/>
      <c r="V448546" s="7"/>
    </row>
    <row r="448578" spans="19:22" x14ac:dyDescent="0.25">
      <c r="S448578" s="7"/>
      <c r="T448578" s="7"/>
      <c r="U448578" s="7"/>
      <c r="V448578" s="7"/>
    </row>
    <row r="448610" spans="19:22" x14ac:dyDescent="0.25">
      <c r="S448610" s="7"/>
      <c r="T448610" s="7"/>
      <c r="U448610" s="7"/>
      <c r="V448610" s="7"/>
    </row>
    <row r="448642" spans="19:22" x14ac:dyDescent="0.25">
      <c r="S448642" s="7"/>
      <c r="T448642" s="7"/>
      <c r="U448642" s="7"/>
      <c r="V448642" s="7"/>
    </row>
    <row r="448674" spans="19:22" x14ac:dyDescent="0.25">
      <c r="S448674" s="7"/>
      <c r="T448674" s="7"/>
      <c r="U448674" s="7"/>
      <c r="V448674" s="7"/>
    </row>
    <row r="448706" spans="19:22" x14ac:dyDescent="0.25">
      <c r="S448706" s="7"/>
      <c r="T448706" s="7"/>
      <c r="U448706" s="7"/>
      <c r="V448706" s="7"/>
    </row>
    <row r="448738" spans="19:22" x14ac:dyDescent="0.25">
      <c r="S448738" s="7"/>
      <c r="T448738" s="7"/>
      <c r="U448738" s="7"/>
      <c r="V448738" s="7"/>
    </row>
    <row r="448770" spans="19:22" x14ac:dyDescent="0.25">
      <c r="S448770" s="7"/>
      <c r="T448770" s="7"/>
      <c r="U448770" s="7"/>
      <c r="V448770" s="7"/>
    </row>
    <row r="448802" spans="19:22" x14ac:dyDescent="0.25">
      <c r="S448802" s="7"/>
      <c r="T448802" s="7"/>
      <c r="U448802" s="7"/>
      <c r="V448802" s="7"/>
    </row>
    <row r="448834" spans="19:22" x14ac:dyDescent="0.25">
      <c r="S448834" s="7"/>
      <c r="T448834" s="7"/>
      <c r="U448834" s="7"/>
      <c r="V448834" s="7"/>
    </row>
    <row r="448866" spans="19:22" x14ac:dyDescent="0.25">
      <c r="S448866" s="7"/>
      <c r="T448866" s="7"/>
      <c r="U448866" s="7"/>
      <c r="V448866" s="7"/>
    </row>
    <row r="448898" spans="19:22" x14ac:dyDescent="0.25">
      <c r="S448898" s="7"/>
      <c r="T448898" s="7"/>
      <c r="U448898" s="7"/>
      <c r="V448898" s="7"/>
    </row>
    <row r="448930" spans="19:22" x14ac:dyDescent="0.25">
      <c r="S448930" s="7"/>
      <c r="T448930" s="7"/>
      <c r="U448930" s="7"/>
      <c r="V448930" s="7"/>
    </row>
    <row r="448962" spans="19:22" x14ac:dyDescent="0.25">
      <c r="S448962" s="7"/>
      <c r="T448962" s="7"/>
      <c r="U448962" s="7"/>
      <c r="V448962" s="7"/>
    </row>
    <row r="448994" spans="19:22" x14ac:dyDescent="0.25">
      <c r="S448994" s="7"/>
      <c r="T448994" s="7"/>
      <c r="U448994" s="7"/>
      <c r="V448994" s="7"/>
    </row>
    <row r="449026" spans="19:22" x14ac:dyDescent="0.25">
      <c r="S449026" s="7"/>
      <c r="T449026" s="7"/>
      <c r="U449026" s="7"/>
      <c r="V449026" s="7"/>
    </row>
    <row r="449058" spans="19:22" x14ac:dyDescent="0.25">
      <c r="S449058" s="7"/>
      <c r="T449058" s="7"/>
      <c r="U449058" s="7"/>
      <c r="V449058" s="7"/>
    </row>
    <row r="449090" spans="19:22" x14ac:dyDescent="0.25">
      <c r="S449090" s="7"/>
      <c r="T449090" s="7"/>
      <c r="U449090" s="7"/>
      <c r="V449090" s="7"/>
    </row>
    <row r="449122" spans="19:22" x14ac:dyDescent="0.25">
      <c r="S449122" s="7"/>
      <c r="T449122" s="7"/>
      <c r="U449122" s="7"/>
      <c r="V449122" s="7"/>
    </row>
    <row r="449154" spans="19:22" x14ac:dyDescent="0.25">
      <c r="S449154" s="7"/>
      <c r="T449154" s="7"/>
      <c r="U449154" s="7"/>
      <c r="V449154" s="7"/>
    </row>
    <row r="449186" spans="19:22" x14ac:dyDescent="0.25">
      <c r="S449186" s="7"/>
      <c r="T449186" s="7"/>
      <c r="U449186" s="7"/>
      <c r="V449186" s="7"/>
    </row>
    <row r="449218" spans="19:22" x14ac:dyDescent="0.25">
      <c r="S449218" s="7"/>
      <c r="T449218" s="7"/>
      <c r="U449218" s="7"/>
      <c r="V449218" s="7"/>
    </row>
    <row r="449250" spans="19:22" x14ac:dyDescent="0.25">
      <c r="S449250" s="7"/>
      <c r="T449250" s="7"/>
      <c r="U449250" s="7"/>
      <c r="V449250" s="7"/>
    </row>
    <row r="449282" spans="19:22" x14ac:dyDescent="0.25">
      <c r="S449282" s="7"/>
      <c r="T449282" s="7"/>
      <c r="U449282" s="7"/>
      <c r="V449282" s="7"/>
    </row>
    <row r="449314" spans="19:22" x14ac:dyDescent="0.25">
      <c r="S449314" s="7"/>
      <c r="T449314" s="7"/>
      <c r="U449314" s="7"/>
      <c r="V449314" s="7"/>
    </row>
    <row r="449346" spans="19:22" x14ac:dyDescent="0.25">
      <c r="S449346" s="7"/>
      <c r="T449346" s="7"/>
      <c r="U449346" s="7"/>
      <c r="V449346" s="7"/>
    </row>
    <row r="449378" spans="19:22" x14ac:dyDescent="0.25">
      <c r="S449378" s="7"/>
      <c r="T449378" s="7"/>
      <c r="U449378" s="7"/>
      <c r="V449378" s="7"/>
    </row>
    <row r="449410" spans="19:22" x14ac:dyDescent="0.25">
      <c r="S449410" s="7"/>
      <c r="T449410" s="7"/>
      <c r="U449410" s="7"/>
      <c r="V449410" s="7"/>
    </row>
    <row r="449442" spans="19:22" x14ac:dyDescent="0.25">
      <c r="S449442" s="7"/>
      <c r="T449442" s="7"/>
      <c r="U449442" s="7"/>
      <c r="V449442" s="7"/>
    </row>
    <row r="449474" spans="19:22" x14ac:dyDescent="0.25">
      <c r="S449474" s="7"/>
      <c r="T449474" s="7"/>
      <c r="U449474" s="7"/>
      <c r="V449474" s="7"/>
    </row>
    <row r="449506" spans="19:22" x14ac:dyDescent="0.25">
      <c r="S449506" s="7"/>
      <c r="T449506" s="7"/>
      <c r="U449506" s="7"/>
      <c r="V449506" s="7"/>
    </row>
    <row r="449538" spans="19:22" x14ac:dyDescent="0.25">
      <c r="S449538" s="7"/>
      <c r="T449538" s="7"/>
      <c r="U449538" s="7"/>
      <c r="V449538" s="7"/>
    </row>
    <row r="449570" spans="19:22" x14ac:dyDescent="0.25">
      <c r="S449570" s="7"/>
      <c r="T449570" s="7"/>
      <c r="U449570" s="7"/>
      <c r="V449570" s="7"/>
    </row>
    <row r="449602" spans="19:22" x14ac:dyDescent="0.25">
      <c r="S449602" s="7"/>
      <c r="T449602" s="7"/>
      <c r="U449602" s="7"/>
      <c r="V449602" s="7"/>
    </row>
    <row r="449634" spans="19:22" x14ac:dyDescent="0.25">
      <c r="S449634" s="7"/>
      <c r="T449634" s="7"/>
      <c r="U449634" s="7"/>
      <c r="V449634" s="7"/>
    </row>
    <row r="449666" spans="19:22" x14ac:dyDescent="0.25">
      <c r="S449666" s="7"/>
      <c r="T449666" s="7"/>
      <c r="U449666" s="7"/>
      <c r="V449666" s="7"/>
    </row>
    <row r="449698" spans="19:22" x14ac:dyDescent="0.25">
      <c r="S449698" s="7"/>
      <c r="T449698" s="7"/>
      <c r="U449698" s="7"/>
      <c r="V449698" s="7"/>
    </row>
    <row r="449730" spans="19:22" x14ac:dyDescent="0.25">
      <c r="S449730" s="7"/>
      <c r="T449730" s="7"/>
      <c r="U449730" s="7"/>
      <c r="V449730" s="7"/>
    </row>
    <row r="449762" spans="19:22" x14ac:dyDescent="0.25">
      <c r="S449762" s="7"/>
      <c r="T449762" s="7"/>
      <c r="U449762" s="7"/>
      <c r="V449762" s="7"/>
    </row>
    <row r="449794" spans="19:22" x14ac:dyDescent="0.25">
      <c r="S449794" s="7"/>
      <c r="T449794" s="7"/>
      <c r="U449794" s="7"/>
      <c r="V449794" s="7"/>
    </row>
    <row r="449826" spans="19:22" x14ac:dyDescent="0.25">
      <c r="S449826" s="7"/>
      <c r="T449826" s="7"/>
      <c r="U449826" s="7"/>
      <c r="V449826" s="7"/>
    </row>
    <row r="449858" spans="19:22" x14ac:dyDescent="0.25">
      <c r="S449858" s="7"/>
      <c r="T449858" s="7"/>
      <c r="U449858" s="7"/>
      <c r="V449858" s="7"/>
    </row>
    <row r="449890" spans="19:22" x14ac:dyDescent="0.25">
      <c r="S449890" s="7"/>
      <c r="T449890" s="7"/>
      <c r="U449890" s="7"/>
      <c r="V449890" s="7"/>
    </row>
    <row r="449922" spans="19:22" x14ac:dyDescent="0.25">
      <c r="S449922" s="7"/>
      <c r="T449922" s="7"/>
      <c r="U449922" s="7"/>
      <c r="V449922" s="7"/>
    </row>
    <row r="449954" spans="19:22" x14ac:dyDescent="0.25">
      <c r="S449954" s="7"/>
      <c r="T449954" s="7"/>
      <c r="U449954" s="7"/>
      <c r="V449954" s="7"/>
    </row>
    <row r="449986" spans="19:22" x14ac:dyDescent="0.25">
      <c r="S449986" s="7"/>
      <c r="T449986" s="7"/>
      <c r="U449986" s="7"/>
      <c r="V449986" s="7"/>
    </row>
    <row r="450018" spans="19:22" x14ac:dyDescent="0.25">
      <c r="S450018" s="7"/>
      <c r="T450018" s="7"/>
      <c r="U450018" s="7"/>
      <c r="V450018" s="7"/>
    </row>
    <row r="450050" spans="19:22" x14ac:dyDescent="0.25">
      <c r="S450050" s="7"/>
      <c r="T450050" s="7"/>
      <c r="U450050" s="7"/>
      <c r="V450050" s="7"/>
    </row>
    <row r="450082" spans="19:22" x14ac:dyDescent="0.25">
      <c r="S450082" s="7"/>
      <c r="T450082" s="7"/>
      <c r="U450082" s="7"/>
      <c r="V450082" s="7"/>
    </row>
    <row r="450114" spans="19:22" x14ac:dyDescent="0.25">
      <c r="S450114" s="7"/>
      <c r="T450114" s="7"/>
      <c r="U450114" s="7"/>
      <c r="V450114" s="7"/>
    </row>
    <row r="450146" spans="19:22" x14ac:dyDescent="0.25">
      <c r="S450146" s="7"/>
      <c r="T450146" s="7"/>
      <c r="U450146" s="7"/>
      <c r="V450146" s="7"/>
    </row>
    <row r="450178" spans="19:22" x14ac:dyDescent="0.25">
      <c r="S450178" s="7"/>
      <c r="T450178" s="7"/>
      <c r="U450178" s="7"/>
      <c r="V450178" s="7"/>
    </row>
    <row r="450210" spans="19:22" x14ac:dyDescent="0.25">
      <c r="S450210" s="7"/>
      <c r="T450210" s="7"/>
      <c r="U450210" s="7"/>
      <c r="V450210" s="7"/>
    </row>
    <row r="450242" spans="19:22" x14ac:dyDescent="0.25">
      <c r="S450242" s="7"/>
      <c r="T450242" s="7"/>
      <c r="U450242" s="7"/>
      <c r="V450242" s="7"/>
    </row>
    <row r="450274" spans="19:22" x14ac:dyDescent="0.25">
      <c r="S450274" s="7"/>
      <c r="T450274" s="7"/>
      <c r="U450274" s="7"/>
      <c r="V450274" s="7"/>
    </row>
    <row r="450306" spans="19:22" x14ac:dyDescent="0.25">
      <c r="S450306" s="7"/>
      <c r="T450306" s="7"/>
      <c r="U450306" s="7"/>
      <c r="V450306" s="7"/>
    </row>
    <row r="450338" spans="19:22" x14ac:dyDescent="0.25">
      <c r="S450338" s="7"/>
      <c r="T450338" s="7"/>
      <c r="U450338" s="7"/>
      <c r="V450338" s="7"/>
    </row>
    <row r="450370" spans="19:22" x14ac:dyDescent="0.25">
      <c r="S450370" s="7"/>
      <c r="T450370" s="7"/>
      <c r="U450370" s="7"/>
      <c r="V450370" s="7"/>
    </row>
    <row r="450402" spans="19:22" x14ac:dyDescent="0.25">
      <c r="S450402" s="7"/>
      <c r="T450402" s="7"/>
      <c r="U450402" s="7"/>
      <c r="V450402" s="7"/>
    </row>
    <row r="450434" spans="19:22" x14ac:dyDescent="0.25">
      <c r="S450434" s="7"/>
      <c r="T450434" s="7"/>
      <c r="U450434" s="7"/>
      <c r="V450434" s="7"/>
    </row>
    <row r="450466" spans="19:22" x14ac:dyDescent="0.25">
      <c r="S450466" s="7"/>
      <c r="T450466" s="7"/>
      <c r="U450466" s="7"/>
      <c r="V450466" s="7"/>
    </row>
    <row r="450498" spans="19:22" x14ac:dyDescent="0.25">
      <c r="S450498" s="7"/>
      <c r="T450498" s="7"/>
      <c r="U450498" s="7"/>
      <c r="V450498" s="7"/>
    </row>
    <row r="450530" spans="19:22" x14ac:dyDescent="0.25">
      <c r="S450530" s="7"/>
      <c r="T450530" s="7"/>
      <c r="U450530" s="7"/>
      <c r="V450530" s="7"/>
    </row>
    <row r="450562" spans="19:22" x14ac:dyDescent="0.25">
      <c r="S450562" s="7"/>
      <c r="T450562" s="7"/>
      <c r="U450562" s="7"/>
      <c r="V450562" s="7"/>
    </row>
    <row r="450594" spans="19:22" x14ac:dyDescent="0.25">
      <c r="S450594" s="7"/>
      <c r="T450594" s="7"/>
      <c r="U450594" s="7"/>
      <c r="V450594" s="7"/>
    </row>
    <row r="450626" spans="19:22" x14ac:dyDescent="0.25">
      <c r="S450626" s="7"/>
      <c r="T450626" s="7"/>
      <c r="U450626" s="7"/>
      <c r="V450626" s="7"/>
    </row>
    <row r="450658" spans="19:22" x14ac:dyDescent="0.25">
      <c r="S450658" s="7"/>
      <c r="T450658" s="7"/>
      <c r="U450658" s="7"/>
      <c r="V450658" s="7"/>
    </row>
    <row r="450690" spans="19:22" x14ac:dyDescent="0.25">
      <c r="S450690" s="7"/>
      <c r="T450690" s="7"/>
      <c r="U450690" s="7"/>
      <c r="V450690" s="7"/>
    </row>
    <row r="450722" spans="19:22" x14ac:dyDescent="0.25">
      <c r="S450722" s="7"/>
      <c r="T450722" s="7"/>
      <c r="U450722" s="7"/>
      <c r="V450722" s="7"/>
    </row>
    <row r="450754" spans="19:22" x14ac:dyDescent="0.25">
      <c r="S450754" s="7"/>
      <c r="T450754" s="7"/>
      <c r="U450754" s="7"/>
      <c r="V450754" s="7"/>
    </row>
    <row r="450786" spans="19:22" x14ac:dyDescent="0.25">
      <c r="S450786" s="7"/>
      <c r="T450786" s="7"/>
      <c r="U450786" s="7"/>
      <c r="V450786" s="7"/>
    </row>
    <row r="450818" spans="19:22" x14ac:dyDescent="0.25">
      <c r="S450818" s="7"/>
      <c r="T450818" s="7"/>
      <c r="U450818" s="7"/>
      <c r="V450818" s="7"/>
    </row>
    <row r="450850" spans="19:22" x14ac:dyDescent="0.25">
      <c r="S450850" s="7"/>
      <c r="T450850" s="7"/>
      <c r="U450850" s="7"/>
      <c r="V450850" s="7"/>
    </row>
    <row r="450882" spans="19:22" x14ac:dyDescent="0.25">
      <c r="S450882" s="7"/>
      <c r="T450882" s="7"/>
      <c r="U450882" s="7"/>
      <c r="V450882" s="7"/>
    </row>
    <row r="450914" spans="19:22" x14ac:dyDescent="0.25">
      <c r="S450914" s="7"/>
      <c r="T450914" s="7"/>
      <c r="U450914" s="7"/>
      <c r="V450914" s="7"/>
    </row>
    <row r="450946" spans="19:22" x14ac:dyDescent="0.25">
      <c r="S450946" s="7"/>
      <c r="T450946" s="7"/>
      <c r="U450946" s="7"/>
      <c r="V450946" s="7"/>
    </row>
    <row r="450978" spans="19:22" x14ac:dyDescent="0.25">
      <c r="S450978" s="7"/>
      <c r="T450978" s="7"/>
      <c r="U450978" s="7"/>
      <c r="V450978" s="7"/>
    </row>
    <row r="451010" spans="19:22" x14ac:dyDescent="0.25">
      <c r="S451010" s="7"/>
      <c r="T451010" s="7"/>
      <c r="U451010" s="7"/>
      <c r="V451010" s="7"/>
    </row>
    <row r="451042" spans="19:22" x14ac:dyDescent="0.25">
      <c r="S451042" s="7"/>
      <c r="T451042" s="7"/>
      <c r="U451042" s="7"/>
      <c r="V451042" s="7"/>
    </row>
    <row r="451074" spans="19:22" x14ac:dyDescent="0.25">
      <c r="S451074" s="7"/>
      <c r="T451074" s="7"/>
      <c r="U451074" s="7"/>
      <c r="V451074" s="7"/>
    </row>
    <row r="451106" spans="19:22" x14ac:dyDescent="0.25">
      <c r="S451106" s="7"/>
      <c r="T451106" s="7"/>
      <c r="U451106" s="7"/>
      <c r="V451106" s="7"/>
    </row>
    <row r="451138" spans="19:22" x14ac:dyDescent="0.25">
      <c r="S451138" s="7"/>
      <c r="T451138" s="7"/>
      <c r="U451138" s="7"/>
      <c r="V451138" s="7"/>
    </row>
    <row r="451170" spans="19:22" x14ac:dyDescent="0.25">
      <c r="S451170" s="7"/>
      <c r="T451170" s="7"/>
      <c r="U451170" s="7"/>
      <c r="V451170" s="7"/>
    </row>
    <row r="451202" spans="19:22" x14ac:dyDescent="0.25">
      <c r="S451202" s="7"/>
      <c r="T451202" s="7"/>
      <c r="U451202" s="7"/>
      <c r="V451202" s="7"/>
    </row>
    <row r="451234" spans="19:22" x14ac:dyDescent="0.25">
      <c r="S451234" s="7"/>
      <c r="T451234" s="7"/>
      <c r="U451234" s="7"/>
      <c r="V451234" s="7"/>
    </row>
    <row r="451266" spans="19:22" x14ac:dyDescent="0.25">
      <c r="S451266" s="7"/>
      <c r="T451266" s="7"/>
      <c r="U451266" s="7"/>
      <c r="V451266" s="7"/>
    </row>
    <row r="451298" spans="19:22" x14ac:dyDescent="0.25">
      <c r="S451298" s="7"/>
      <c r="T451298" s="7"/>
      <c r="U451298" s="7"/>
      <c r="V451298" s="7"/>
    </row>
    <row r="451330" spans="19:22" x14ac:dyDescent="0.25">
      <c r="S451330" s="7"/>
      <c r="T451330" s="7"/>
      <c r="U451330" s="7"/>
      <c r="V451330" s="7"/>
    </row>
    <row r="451362" spans="19:22" x14ac:dyDescent="0.25">
      <c r="S451362" s="7"/>
      <c r="T451362" s="7"/>
      <c r="U451362" s="7"/>
      <c r="V451362" s="7"/>
    </row>
    <row r="451394" spans="19:22" x14ac:dyDescent="0.25">
      <c r="S451394" s="7"/>
      <c r="T451394" s="7"/>
      <c r="U451394" s="7"/>
      <c r="V451394" s="7"/>
    </row>
    <row r="451426" spans="19:22" x14ac:dyDescent="0.25">
      <c r="S451426" s="7"/>
      <c r="T451426" s="7"/>
      <c r="U451426" s="7"/>
      <c r="V451426" s="7"/>
    </row>
    <row r="451458" spans="19:22" x14ac:dyDescent="0.25">
      <c r="S451458" s="7"/>
      <c r="T451458" s="7"/>
      <c r="U451458" s="7"/>
      <c r="V451458" s="7"/>
    </row>
    <row r="451490" spans="19:22" x14ac:dyDescent="0.25">
      <c r="S451490" s="7"/>
      <c r="T451490" s="7"/>
      <c r="U451490" s="7"/>
      <c r="V451490" s="7"/>
    </row>
    <row r="451522" spans="19:22" x14ac:dyDescent="0.25">
      <c r="S451522" s="7"/>
      <c r="T451522" s="7"/>
      <c r="U451522" s="7"/>
      <c r="V451522" s="7"/>
    </row>
    <row r="451554" spans="19:22" x14ac:dyDescent="0.25">
      <c r="S451554" s="7"/>
      <c r="T451554" s="7"/>
      <c r="U451554" s="7"/>
      <c r="V451554" s="7"/>
    </row>
    <row r="451586" spans="19:22" x14ac:dyDescent="0.25">
      <c r="S451586" s="7"/>
      <c r="T451586" s="7"/>
      <c r="U451586" s="7"/>
      <c r="V451586" s="7"/>
    </row>
    <row r="451618" spans="19:22" x14ac:dyDescent="0.25">
      <c r="S451618" s="7"/>
      <c r="T451618" s="7"/>
      <c r="U451618" s="7"/>
      <c r="V451618" s="7"/>
    </row>
    <row r="451650" spans="19:22" x14ac:dyDescent="0.25">
      <c r="S451650" s="7"/>
      <c r="T451650" s="7"/>
      <c r="U451650" s="7"/>
      <c r="V451650" s="7"/>
    </row>
    <row r="451682" spans="19:22" x14ac:dyDescent="0.25">
      <c r="S451682" s="7"/>
      <c r="T451682" s="7"/>
      <c r="U451682" s="7"/>
      <c r="V451682" s="7"/>
    </row>
    <row r="451714" spans="19:22" x14ac:dyDescent="0.25">
      <c r="S451714" s="7"/>
      <c r="T451714" s="7"/>
      <c r="U451714" s="7"/>
      <c r="V451714" s="7"/>
    </row>
    <row r="451746" spans="19:22" x14ac:dyDescent="0.25">
      <c r="S451746" s="7"/>
      <c r="T451746" s="7"/>
      <c r="U451746" s="7"/>
      <c r="V451746" s="7"/>
    </row>
    <row r="451778" spans="19:22" x14ac:dyDescent="0.25">
      <c r="S451778" s="7"/>
      <c r="T451778" s="7"/>
      <c r="U451778" s="7"/>
      <c r="V451778" s="7"/>
    </row>
    <row r="451810" spans="19:22" x14ac:dyDescent="0.25">
      <c r="S451810" s="7"/>
      <c r="T451810" s="7"/>
      <c r="U451810" s="7"/>
      <c r="V451810" s="7"/>
    </row>
    <row r="451842" spans="19:22" x14ac:dyDescent="0.25">
      <c r="S451842" s="7"/>
      <c r="T451842" s="7"/>
      <c r="U451842" s="7"/>
      <c r="V451842" s="7"/>
    </row>
    <row r="451874" spans="19:22" x14ac:dyDescent="0.25">
      <c r="S451874" s="7"/>
      <c r="T451874" s="7"/>
      <c r="U451874" s="7"/>
      <c r="V451874" s="7"/>
    </row>
    <row r="451906" spans="19:22" x14ac:dyDescent="0.25">
      <c r="S451906" s="7"/>
      <c r="T451906" s="7"/>
      <c r="U451906" s="7"/>
      <c r="V451906" s="7"/>
    </row>
    <row r="451938" spans="19:22" x14ac:dyDescent="0.25">
      <c r="S451938" s="7"/>
      <c r="T451938" s="7"/>
      <c r="U451938" s="7"/>
      <c r="V451938" s="7"/>
    </row>
    <row r="451970" spans="19:22" x14ac:dyDescent="0.25">
      <c r="S451970" s="7"/>
      <c r="T451970" s="7"/>
      <c r="U451970" s="7"/>
      <c r="V451970" s="7"/>
    </row>
    <row r="452002" spans="19:22" x14ac:dyDescent="0.25">
      <c r="S452002" s="7"/>
      <c r="T452002" s="7"/>
      <c r="U452002" s="7"/>
      <c r="V452002" s="7"/>
    </row>
    <row r="452034" spans="19:22" x14ac:dyDescent="0.25">
      <c r="S452034" s="7"/>
      <c r="T452034" s="7"/>
      <c r="U452034" s="7"/>
      <c r="V452034" s="7"/>
    </row>
    <row r="452066" spans="19:22" x14ac:dyDescent="0.25">
      <c r="S452066" s="7"/>
      <c r="T452066" s="7"/>
      <c r="U452066" s="7"/>
      <c r="V452066" s="7"/>
    </row>
    <row r="452098" spans="19:22" x14ac:dyDescent="0.25">
      <c r="S452098" s="7"/>
      <c r="T452098" s="7"/>
      <c r="U452098" s="7"/>
      <c r="V452098" s="7"/>
    </row>
    <row r="452130" spans="19:22" x14ac:dyDescent="0.25">
      <c r="S452130" s="7"/>
      <c r="T452130" s="7"/>
      <c r="U452130" s="7"/>
      <c r="V452130" s="7"/>
    </row>
    <row r="452162" spans="19:22" x14ac:dyDescent="0.25">
      <c r="S452162" s="7"/>
      <c r="T452162" s="7"/>
      <c r="U452162" s="7"/>
      <c r="V452162" s="7"/>
    </row>
    <row r="452194" spans="19:22" x14ac:dyDescent="0.25">
      <c r="S452194" s="7"/>
      <c r="T452194" s="7"/>
      <c r="U452194" s="7"/>
      <c r="V452194" s="7"/>
    </row>
    <row r="452226" spans="19:22" x14ac:dyDescent="0.25">
      <c r="S452226" s="7"/>
      <c r="T452226" s="7"/>
      <c r="U452226" s="7"/>
      <c r="V452226" s="7"/>
    </row>
    <row r="452258" spans="19:22" x14ac:dyDescent="0.25">
      <c r="S452258" s="7"/>
      <c r="T452258" s="7"/>
      <c r="U452258" s="7"/>
      <c r="V452258" s="7"/>
    </row>
    <row r="452290" spans="19:22" x14ac:dyDescent="0.25">
      <c r="S452290" s="7"/>
      <c r="T452290" s="7"/>
      <c r="U452290" s="7"/>
      <c r="V452290" s="7"/>
    </row>
    <row r="452322" spans="19:22" x14ac:dyDescent="0.25">
      <c r="S452322" s="7"/>
      <c r="T452322" s="7"/>
      <c r="U452322" s="7"/>
      <c r="V452322" s="7"/>
    </row>
    <row r="452354" spans="19:22" x14ac:dyDescent="0.25">
      <c r="S452354" s="7"/>
      <c r="T452354" s="7"/>
      <c r="U452354" s="7"/>
      <c r="V452354" s="7"/>
    </row>
    <row r="452386" spans="19:22" x14ac:dyDescent="0.25">
      <c r="S452386" s="7"/>
      <c r="T452386" s="7"/>
      <c r="U452386" s="7"/>
      <c r="V452386" s="7"/>
    </row>
    <row r="452418" spans="19:22" x14ac:dyDescent="0.25">
      <c r="S452418" s="7"/>
      <c r="T452418" s="7"/>
      <c r="U452418" s="7"/>
      <c r="V452418" s="7"/>
    </row>
    <row r="452450" spans="19:22" x14ac:dyDescent="0.25">
      <c r="S452450" s="7"/>
      <c r="T452450" s="7"/>
      <c r="U452450" s="7"/>
      <c r="V452450" s="7"/>
    </row>
    <row r="452482" spans="19:22" x14ac:dyDescent="0.25">
      <c r="S452482" s="7"/>
      <c r="T452482" s="7"/>
      <c r="U452482" s="7"/>
      <c r="V452482" s="7"/>
    </row>
    <row r="452514" spans="19:22" x14ac:dyDescent="0.25">
      <c r="S452514" s="7"/>
      <c r="T452514" s="7"/>
      <c r="U452514" s="7"/>
      <c r="V452514" s="7"/>
    </row>
    <row r="452546" spans="19:22" x14ac:dyDescent="0.25">
      <c r="S452546" s="7"/>
      <c r="T452546" s="7"/>
      <c r="U452546" s="7"/>
      <c r="V452546" s="7"/>
    </row>
    <row r="452578" spans="19:22" x14ac:dyDescent="0.25">
      <c r="S452578" s="7"/>
      <c r="T452578" s="7"/>
      <c r="U452578" s="7"/>
      <c r="V452578" s="7"/>
    </row>
    <row r="452610" spans="19:22" x14ac:dyDescent="0.25">
      <c r="S452610" s="7"/>
      <c r="T452610" s="7"/>
      <c r="U452610" s="7"/>
      <c r="V452610" s="7"/>
    </row>
    <row r="452642" spans="19:22" x14ac:dyDescent="0.25">
      <c r="S452642" s="7"/>
      <c r="T452642" s="7"/>
      <c r="U452642" s="7"/>
      <c r="V452642" s="7"/>
    </row>
    <row r="452674" spans="19:22" x14ac:dyDescent="0.25">
      <c r="S452674" s="7"/>
      <c r="T452674" s="7"/>
      <c r="U452674" s="7"/>
      <c r="V452674" s="7"/>
    </row>
    <row r="452706" spans="19:22" x14ac:dyDescent="0.25">
      <c r="S452706" s="7"/>
      <c r="T452706" s="7"/>
      <c r="U452706" s="7"/>
      <c r="V452706" s="7"/>
    </row>
    <row r="452738" spans="19:22" x14ac:dyDescent="0.25">
      <c r="S452738" s="7"/>
      <c r="T452738" s="7"/>
      <c r="U452738" s="7"/>
      <c r="V452738" s="7"/>
    </row>
    <row r="452770" spans="19:22" x14ac:dyDescent="0.25">
      <c r="S452770" s="7"/>
      <c r="T452770" s="7"/>
      <c r="U452770" s="7"/>
      <c r="V452770" s="7"/>
    </row>
    <row r="452802" spans="19:22" x14ac:dyDescent="0.25">
      <c r="S452802" s="7"/>
      <c r="T452802" s="7"/>
      <c r="U452802" s="7"/>
      <c r="V452802" s="7"/>
    </row>
    <row r="452834" spans="19:22" x14ac:dyDescent="0.25">
      <c r="S452834" s="7"/>
      <c r="T452834" s="7"/>
      <c r="U452834" s="7"/>
      <c r="V452834" s="7"/>
    </row>
    <row r="452866" spans="19:22" x14ac:dyDescent="0.25">
      <c r="S452866" s="7"/>
      <c r="T452866" s="7"/>
      <c r="U452866" s="7"/>
      <c r="V452866" s="7"/>
    </row>
    <row r="452898" spans="19:22" x14ac:dyDescent="0.25">
      <c r="S452898" s="7"/>
      <c r="T452898" s="7"/>
      <c r="U452898" s="7"/>
      <c r="V452898" s="7"/>
    </row>
    <row r="452930" spans="19:22" x14ac:dyDescent="0.25">
      <c r="S452930" s="7"/>
      <c r="T452930" s="7"/>
      <c r="U452930" s="7"/>
      <c r="V452930" s="7"/>
    </row>
    <row r="452962" spans="19:22" x14ac:dyDescent="0.25">
      <c r="S452962" s="7"/>
      <c r="T452962" s="7"/>
      <c r="U452962" s="7"/>
      <c r="V452962" s="7"/>
    </row>
    <row r="452994" spans="19:22" x14ac:dyDescent="0.25">
      <c r="S452994" s="7"/>
      <c r="T452994" s="7"/>
      <c r="U452994" s="7"/>
      <c r="V452994" s="7"/>
    </row>
    <row r="453026" spans="19:22" x14ac:dyDescent="0.25">
      <c r="S453026" s="7"/>
      <c r="T453026" s="7"/>
      <c r="U453026" s="7"/>
      <c r="V453026" s="7"/>
    </row>
    <row r="453058" spans="19:22" x14ac:dyDescent="0.25">
      <c r="S453058" s="7"/>
      <c r="T453058" s="7"/>
      <c r="U453058" s="7"/>
      <c r="V453058" s="7"/>
    </row>
    <row r="453090" spans="19:22" x14ac:dyDescent="0.25">
      <c r="S453090" s="7"/>
      <c r="T453090" s="7"/>
      <c r="U453090" s="7"/>
      <c r="V453090" s="7"/>
    </row>
    <row r="453122" spans="19:22" x14ac:dyDescent="0.25">
      <c r="S453122" s="7"/>
      <c r="T453122" s="7"/>
      <c r="U453122" s="7"/>
      <c r="V453122" s="7"/>
    </row>
    <row r="453154" spans="19:22" x14ac:dyDescent="0.25">
      <c r="S453154" s="7"/>
      <c r="T453154" s="7"/>
      <c r="U453154" s="7"/>
      <c r="V453154" s="7"/>
    </row>
    <row r="453186" spans="19:22" x14ac:dyDescent="0.25">
      <c r="S453186" s="7"/>
      <c r="T453186" s="7"/>
      <c r="U453186" s="7"/>
      <c r="V453186" s="7"/>
    </row>
    <row r="453218" spans="19:22" x14ac:dyDescent="0.25">
      <c r="S453218" s="7"/>
      <c r="T453218" s="7"/>
      <c r="U453218" s="7"/>
      <c r="V453218" s="7"/>
    </row>
    <row r="453250" spans="19:22" x14ac:dyDescent="0.25">
      <c r="S453250" s="7"/>
      <c r="T453250" s="7"/>
      <c r="U453250" s="7"/>
      <c r="V453250" s="7"/>
    </row>
    <row r="453282" spans="19:22" x14ac:dyDescent="0.25">
      <c r="S453282" s="7"/>
      <c r="T453282" s="7"/>
      <c r="U453282" s="7"/>
      <c r="V453282" s="7"/>
    </row>
    <row r="453314" spans="19:22" x14ac:dyDescent="0.25">
      <c r="S453314" s="7"/>
      <c r="T453314" s="7"/>
      <c r="U453314" s="7"/>
      <c r="V453314" s="7"/>
    </row>
    <row r="453346" spans="19:22" x14ac:dyDescent="0.25">
      <c r="S453346" s="7"/>
      <c r="T453346" s="7"/>
      <c r="U453346" s="7"/>
      <c r="V453346" s="7"/>
    </row>
    <row r="453378" spans="19:22" x14ac:dyDescent="0.25">
      <c r="S453378" s="7"/>
      <c r="T453378" s="7"/>
      <c r="U453378" s="7"/>
      <c r="V453378" s="7"/>
    </row>
    <row r="453410" spans="19:22" x14ac:dyDescent="0.25">
      <c r="S453410" s="7"/>
      <c r="T453410" s="7"/>
      <c r="U453410" s="7"/>
      <c r="V453410" s="7"/>
    </row>
    <row r="453442" spans="19:22" x14ac:dyDescent="0.25">
      <c r="S453442" s="7"/>
      <c r="T453442" s="7"/>
      <c r="U453442" s="7"/>
      <c r="V453442" s="7"/>
    </row>
    <row r="453474" spans="19:22" x14ac:dyDescent="0.25">
      <c r="S453474" s="7"/>
      <c r="T453474" s="7"/>
      <c r="U453474" s="7"/>
      <c r="V453474" s="7"/>
    </row>
    <row r="453506" spans="19:22" x14ac:dyDescent="0.25">
      <c r="S453506" s="7"/>
      <c r="T453506" s="7"/>
      <c r="U453506" s="7"/>
      <c r="V453506" s="7"/>
    </row>
    <row r="453538" spans="19:22" x14ac:dyDescent="0.25">
      <c r="S453538" s="7"/>
      <c r="T453538" s="7"/>
      <c r="U453538" s="7"/>
      <c r="V453538" s="7"/>
    </row>
    <row r="453570" spans="19:22" x14ac:dyDescent="0.25">
      <c r="S453570" s="7"/>
      <c r="T453570" s="7"/>
      <c r="U453570" s="7"/>
      <c r="V453570" s="7"/>
    </row>
    <row r="453602" spans="19:22" x14ac:dyDescent="0.25">
      <c r="S453602" s="7"/>
      <c r="T453602" s="7"/>
      <c r="U453602" s="7"/>
      <c r="V453602" s="7"/>
    </row>
    <row r="453634" spans="19:22" x14ac:dyDescent="0.25">
      <c r="S453634" s="7"/>
      <c r="T453634" s="7"/>
      <c r="U453634" s="7"/>
      <c r="V453634" s="7"/>
    </row>
    <row r="453666" spans="19:22" x14ac:dyDescent="0.25">
      <c r="S453666" s="7"/>
      <c r="T453666" s="7"/>
      <c r="U453666" s="7"/>
      <c r="V453666" s="7"/>
    </row>
    <row r="453698" spans="19:22" x14ac:dyDescent="0.25">
      <c r="S453698" s="7"/>
      <c r="T453698" s="7"/>
      <c r="U453698" s="7"/>
      <c r="V453698" s="7"/>
    </row>
    <row r="453730" spans="19:22" x14ac:dyDescent="0.25">
      <c r="S453730" s="7"/>
      <c r="T453730" s="7"/>
      <c r="U453730" s="7"/>
      <c r="V453730" s="7"/>
    </row>
    <row r="453762" spans="19:22" x14ac:dyDescent="0.25">
      <c r="S453762" s="7"/>
      <c r="T453762" s="7"/>
      <c r="U453762" s="7"/>
      <c r="V453762" s="7"/>
    </row>
    <row r="453794" spans="19:22" x14ac:dyDescent="0.25">
      <c r="S453794" s="7"/>
      <c r="T453794" s="7"/>
      <c r="U453794" s="7"/>
      <c r="V453794" s="7"/>
    </row>
    <row r="453826" spans="19:22" x14ac:dyDescent="0.25">
      <c r="S453826" s="7"/>
      <c r="T453826" s="7"/>
      <c r="U453826" s="7"/>
      <c r="V453826" s="7"/>
    </row>
    <row r="453858" spans="19:22" x14ac:dyDescent="0.25">
      <c r="S453858" s="7"/>
      <c r="T453858" s="7"/>
      <c r="U453858" s="7"/>
      <c r="V453858" s="7"/>
    </row>
    <row r="453890" spans="19:22" x14ac:dyDescent="0.25">
      <c r="S453890" s="7"/>
      <c r="T453890" s="7"/>
      <c r="U453890" s="7"/>
      <c r="V453890" s="7"/>
    </row>
    <row r="453922" spans="19:22" x14ac:dyDescent="0.25">
      <c r="S453922" s="7"/>
      <c r="T453922" s="7"/>
      <c r="U453922" s="7"/>
      <c r="V453922" s="7"/>
    </row>
    <row r="453954" spans="19:22" x14ac:dyDescent="0.25">
      <c r="S453954" s="7"/>
      <c r="T453954" s="7"/>
      <c r="U453954" s="7"/>
      <c r="V453954" s="7"/>
    </row>
    <row r="453986" spans="19:22" x14ac:dyDescent="0.25">
      <c r="S453986" s="7"/>
      <c r="T453986" s="7"/>
      <c r="U453986" s="7"/>
      <c r="V453986" s="7"/>
    </row>
    <row r="454018" spans="19:22" x14ac:dyDescent="0.25">
      <c r="S454018" s="7"/>
      <c r="T454018" s="7"/>
      <c r="U454018" s="7"/>
      <c r="V454018" s="7"/>
    </row>
    <row r="454050" spans="19:22" x14ac:dyDescent="0.25">
      <c r="S454050" s="7"/>
      <c r="T454050" s="7"/>
      <c r="U454050" s="7"/>
      <c r="V454050" s="7"/>
    </row>
    <row r="454082" spans="19:22" x14ac:dyDescent="0.25">
      <c r="S454082" s="7"/>
      <c r="T454082" s="7"/>
      <c r="U454082" s="7"/>
      <c r="V454082" s="7"/>
    </row>
    <row r="454114" spans="19:22" x14ac:dyDescent="0.25">
      <c r="S454114" s="7"/>
      <c r="T454114" s="7"/>
      <c r="U454114" s="7"/>
      <c r="V454114" s="7"/>
    </row>
    <row r="454146" spans="19:22" x14ac:dyDescent="0.25">
      <c r="S454146" s="7"/>
      <c r="T454146" s="7"/>
      <c r="U454146" s="7"/>
      <c r="V454146" s="7"/>
    </row>
    <row r="454178" spans="19:22" x14ac:dyDescent="0.25">
      <c r="S454178" s="7"/>
      <c r="T454178" s="7"/>
      <c r="U454178" s="7"/>
      <c r="V454178" s="7"/>
    </row>
    <row r="454210" spans="19:22" x14ac:dyDescent="0.25">
      <c r="S454210" s="7"/>
      <c r="T454210" s="7"/>
      <c r="U454210" s="7"/>
      <c r="V454210" s="7"/>
    </row>
    <row r="454242" spans="19:22" x14ac:dyDescent="0.25">
      <c r="S454242" s="7"/>
      <c r="T454242" s="7"/>
      <c r="U454242" s="7"/>
      <c r="V454242" s="7"/>
    </row>
    <row r="454274" spans="19:22" x14ac:dyDescent="0.25">
      <c r="S454274" s="7"/>
      <c r="T454274" s="7"/>
      <c r="U454274" s="7"/>
      <c r="V454274" s="7"/>
    </row>
    <row r="454306" spans="19:22" x14ac:dyDescent="0.25">
      <c r="S454306" s="7"/>
      <c r="T454306" s="7"/>
      <c r="U454306" s="7"/>
      <c r="V454306" s="7"/>
    </row>
    <row r="454338" spans="19:22" x14ac:dyDescent="0.25">
      <c r="S454338" s="7"/>
      <c r="T454338" s="7"/>
      <c r="U454338" s="7"/>
      <c r="V454338" s="7"/>
    </row>
    <row r="454370" spans="19:22" x14ac:dyDescent="0.25">
      <c r="S454370" s="7"/>
      <c r="T454370" s="7"/>
      <c r="U454370" s="7"/>
      <c r="V454370" s="7"/>
    </row>
    <row r="454402" spans="19:22" x14ac:dyDescent="0.25">
      <c r="S454402" s="7"/>
      <c r="T454402" s="7"/>
      <c r="U454402" s="7"/>
      <c r="V454402" s="7"/>
    </row>
    <row r="454434" spans="19:22" x14ac:dyDescent="0.25">
      <c r="S454434" s="7"/>
      <c r="T454434" s="7"/>
      <c r="U454434" s="7"/>
      <c r="V454434" s="7"/>
    </row>
    <row r="454466" spans="19:22" x14ac:dyDescent="0.25">
      <c r="S454466" s="7"/>
      <c r="T454466" s="7"/>
      <c r="U454466" s="7"/>
      <c r="V454466" s="7"/>
    </row>
    <row r="454498" spans="19:22" x14ac:dyDescent="0.25">
      <c r="S454498" s="7"/>
      <c r="T454498" s="7"/>
      <c r="U454498" s="7"/>
      <c r="V454498" s="7"/>
    </row>
    <row r="454530" spans="19:22" x14ac:dyDescent="0.25">
      <c r="S454530" s="7"/>
      <c r="T454530" s="7"/>
      <c r="U454530" s="7"/>
      <c r="V454530" s="7"/>
    </row>
    <row r="454562" spans="19:22" x14ac:dyDescent="0.25">
      <c r="S454562" s="7"/>
      <c r="T454562" s="7"/>
      <c r="U454562" s="7"/>
      <c r="V454562" s="7"/>
    </row>
    <row r="454594" spans="19:22" x14ac:dyDescent="0.25">
      <c r="S454594" s="7"/>
      <c r="T454594" s="7"/>
      <c r="U454594" s="7"/>
      <c r="V454594" s="7"/>
    </row>
    <row r="454626" spans="19:22" x14ac:dyDescent="0.25">
      <c r="S454626" s="7"/>
      <c r="T454626" s="7"/>
      <c r="U454626" s="7"/>
      <c r="V454626" s="7"/>
    </row>
    <row r="454658" spans="19:22" x14ac:dyDescent="0.25">
      <c r="S454658" s="7"/>
      <c r="T454658" s="7"/>
      <c r="U454658" s="7"/>
      <c r="V454658" s="7"/>
    </row>
    <row r="454690" spans="19:22" x14ac:dyDescent="0.25">
      <c r="S454690" s="7"/>
      <c r="T454690" s="7"/>
      <c r="U454690" s="7"/>
      <c r="V454690" s="7"/>
    </row>
    <row r="454722" spans="19:22" x14ac:dyDescent="0.25">
      <c r="S454722" s="7"/>
      <c r="T454722" s="7"/>
      <c r="U454722" s="7"/>
      <c r="V454722" s="7"/>
    </row>
    <row r="454754" spans="19:22" x14ac:dyDescent="0.25">
      <c r="S454754" s="7"/>
      <c r="T454754" s="7"/>
      <c r="U454754" s="7"/>
      <c r="V454754" s="7"/>
    </row>
    <row r="454786" spans="19:22" x14ac:dyDescent="0.25">
      <c r="S454786" s="7"/>
      <c r="T454786" s="7"/>
      <c r="U454786" s="7"/>
      <c r="V454786" s="7"/>
    </row>
    <row r="454818" spans="19:22" x14ac:dyDescent="0.25">
      <c r="S454818" s="7"/>
      <c r="T454818" s="7"/>
      <c r="U454818" s="7"/>
      <c r="V454818" s="7"/>
    </row>
    <row r="454850" spans="19:22" x14ac:dyDescent="0.25">
      <c r="S454850" s="7"/>
      <c r="T454850" s="7"/>
      <c r="U454850" s="7"/>
      <c r="V454850" s="7"/>
    </row>
    <row r="454882" spans="19:22" x14ac:dyDescent="0.25">
      <c r="S454882" s="7"/>
      <c r="T454882" s="7"/>
      <c r="U454882" s="7"/>
      <c r="V454882" s="7"/>
    </row>
    <row r="454914" spans="19:22" x14ac:dyDescent="0.25">
      <c r="S454914" s="7"/>
      <c r="T454914" s="7"/>
      <c r="U454914" s="7"/>
      <c r="V454914" s="7"/>
    </row>
    <row r="454946" spans="19:22" x14ac:dyDescent="0.25">
      <c r="S454946" s="7"/>
      <c r="T454946" s="7"/>
      <c r="U454946" s="7"/>
      <c r="V454946" s="7"/>
    </row>
    <row r="454978" spans="19:22" x14ac:dyDescent="0.25">
      <c r="S454978" s="7"/>
      <c r="T454978" s="7"/>
      <c r="U454978" s="7"/>
      <c r="V454978" s="7"/>
    </row>
    <row r="455010" spans="19:22" x14ac:dyDescent="0.25">
      <c r="S455010" s="7"/>
      <c r="T455010" s="7"/>
      <c r="U455010" s="7"/>
      <c r="V455010" s="7"/>
    </row>
    <row r="455042" spans="19:22" x14ac:dyDescent="0.25">
      <c r="S455042" s="7"/>
      <c r="T455042" s="7"/>
      <c r="U455042" s="7"/>
      <c r="V455042" s="7"/>
    </row>
    <row r="455074" spans="19:22" x14ac:dyDescent="0.25">
      <c r="S455074" s="7"/>
      <c r="T455074" s="7"/>
      <c r="U455074" s="7"/>
      <c r="V455074" s="7"/>
    </row>
    <row r="455106" spans="19:22" x14ac:dyDescent="0.25">
      <c r="S455106" s="7"/>
      <c r="T455106" s="7"/>
      <c r="U455106" s="7"/>
      <c r="V455106" s="7"/>
    </row>
    <row r="455138" spans="19:22" x14ac:dyDescent="0.25">
      <c r="S455138" s="7"/>
      <c r="T455138" s="7"/>
      <c r="U455138" s="7"/>
      <c r="V455138" s="7"/>
    </row>
    <row r="455170" spans="19:22" x14ac:dyDescent="0.25">
      <c r="S455170" s="7"/>
      <c r="T455170" s="7"/>
      <c r="U455170" s="7"/>
      <c r="V455170" s="7"/>
    </row>
    <row r="455202" spans="19:22" x14ac:dyDescent="0.25">
      <c r="S455202" s="7"/>
      <c r="T455202" s="7"/>
      <c r="U455202" s="7"/>
      <c r="V455202" s="7"/>
    </row>
    <row r="455234" spans="19:22" x14ac:dyDescent="0.25">
      <c r="S455234" s="7"/>
      <c r="T455234" s="7"/>
      <c r="U455234" s="7"/>
      <c r="V455234" s="7"/>
    </row>
    <row r="455266" spans="19:22" x14ac:dyDescent="0.25">
      <c r="S455266" s="7"/>
      <c r="T455266" s="7"/>
      <c r="U455266" s="7"/>
      <c r="V455266" s="7"/>
    </row>
    <row r="455298" spans="19:22" x14ac:dyDescent="0.25">
      <c r="S455298" s="7"/>
      <c r="T455298" s="7"/>
      <c r="U455298" s="7"/>
      <c r="V455298" s="7"/>
    </row>
    <row r="455330" spans="19:22" x14ac:dyDescent="0.25">
      <c r="S455330" s="7"/>
      <c r="T455330" s="7"/>
      <c r="U455330" s="7"/>
      <c r="V455330" s="7"/>
    </row>
    <row r="455362" spans="19:22" x14ac:dyDescent="0.25">
      <c r="S455362" s="7"/>
      <c r="T455362" s="7"/>
      <c r="U455362" s="7"/>
      <c r="V455362" s="7"/>
    </row>
    <row r="455394" spans="19:22" x14ac:dyDescent="0.25">
      <c r="S455394" s="7"/>
      <c r="T455394" s="7"/>
      <c r="U455394" s="7"/>
      <c r="V455394" s="7"/>
    </row>
    <row r="455426" spans="19:22" x14ac:dyDescent="0.25">
      <c r="S455426" s="7"/>
      <c r="T455426" s="7"/>
      <c r="U455426" s="7"/>
      <c r="V455426" s="7"/>
    </row>
    <row r="455458" spans="19:22" x14ac:dyDescent="0.25">
      <c r="S455458" s="7"/>
      <c r="T455458" s="7"/>
      <c r="U455458" s="7"/>
      <c r="V455458" s="7"/>
    </row>
    <row r="455490" spans="19:22" x14ac:dyDescent="0.25">
      <c r="S455490" s="7"/>
      <c r="T455490" s="7"/>
      <c r="U455490" s="7"/>
      <c r="V455490" s="7"/>
    </row>
    <row r="455522" spans="19:22" x14ac:dyDescent="0.25">
      <c r="S455522" s="7"/>
      <c r="T455522" s="7"/>
      <c r="U455522" s="7"/>
      <c r="V455522" s="7"/>
    </row>
    <row r="455554" spans="19:22" x14ac:dyDescent="0.25">
      <c r="S455554" s="7"/>
      <c r="T455554" s="7"/>
      <c r="U455554" s="7"/>
      <c r="V455554" s="7"/>
    </row>
    <row r="455586" spans="19:22" x14ac:dyDescent="0.25">
      <c r="S455586" s="7"/>
      <c r="T455586" s="7"/>
      <c r="U455586" s="7"/>
      <c r="V455586" s="7"/>
    </row>
    <row r="455618" spans="19:22" x14ac:dyDescent="0.25">
      <c r="S455618" s="7"/>
      <c r="T455618" s="7"/>
      <c r="U455618" s="7"/>
      <c r="V455618" s="7"/>
    </row>
    <row r="455650" spans="19:22" x14ac:dyDescent="0.25">
      <c r="S455650" s="7"/>
      <c r="T455650" s="7"/>
      <c r="U455650" s="7"/>
      <c r="V455650" s="7"/>
    </row>
    <row r="455682" spans="19:22" x14ac:dyDescent="0.25">
      <c r="S455682" s="7"/>
      <c r="T455682" s="7"/>
      <c r="U455682" s="7"/>
      <c r="V455682" s="7"/>
    </row>
    <row r="455714" spans="19:22" x14ac:dyDescent="0.25">
      <c r="S455714" s="7"/>
      <c r="T455714" s="7"/>
      <c r="U455714" s="7"/>
      <c r="V455714" s="7"/>
    </row>
    <row r="455746" spans="19:22" x14ac:dyDescent="0.25">
      <c r="S455746" s="7"/>
      <c r="T455746" s="7"/>
      <c r="U455746" s="7"/>
      <c r="V455746" s="7"/>
    </row>
    <row r="455778" spans="19:22" x14ac:dyDescent="0.25">
      <c r="S455778" s="7"/>
      <c r="T455778" s="7"/>
      <c r="U455778" s="7"/>
      <c r="V455778" s="7"/>
    </row>
    <row r="455810" spans="19:22" x14ac:dyDescent="0.25">
      <c r="S455810" s="7"/>
      <c r="T455810" s="7"/>
      <c r="U455810" s="7"/>
      <c r="V455810" s="7"/>
    </row>
    <row r="455842" spans="19:22" x14ac:dyDescent="0.25">
      <c r="S455842" s="7"/>
      <c r="T455842" s="7"/>
      <c r="U455842" s="7"/>
      <c r="V455842" s="7"/>
    </row>
    <row r="455874" spans="19:22" x14ac:dyDescent="0.25">
      <c r="S455874" s="7"/>
      <c r="T455874" s="7"/>
      <c r="U455874" s="7"/>
      <c r="V455874" s="7"/>
    </row>
    <row r="455906" spans="19:22" x14ac:dyDescent="0.25">
      <c r="S455906" s="7"/>
      <c r="T455906" s="7"/>
      <c r="U455906" s="7"/>
      <c r="V455906" s="7"/>
    </row>
    <row r="455938" spans="19:22" x14ac:dyDescent="0.25">
      <c r="S455938" s="7"/>
      <c r="T455938" s="7"/>
      <c r="U455938" s="7"/>
      <c r="V455938" s="7"/>
    </row>
    <row r="455970" spans="19:22" x14ac:dyDescent="0.25">
      <c r="S455970" s="7"/>
      <c r="T455970" s="7"/>
      <c r="U455970" s="7"/>
      <c r="V455970" s="7"/>
    </row>
    <row r="456002" spans="19:22" x14ac:dyDescent="0.25">
      <c r="S456002" s="7"/>
      <c r="T456002" s="7"/>
      <c r="U456002" s="7"/>
      <c r="V456002" s="7"/>
    </row>
    <row r="456034" spans="19:22" x14ac:dyDescent="0.25">
      <c r="S456034" s="7"/>
      <c r="T456034" s="7"/>
      <c r="U456034" s="7"/>
      <c r="V456034" s="7"/>
    </row>
    <row r="456066" spans="19:22" x14ac:dyDescent="0.25">
      <c r="S456066" s="7"/>
      <c r="T456066" s="7"/>
      <c r="U456066" s="7"/>
      <c r="V456066" s="7"/>
    </row>
    <row r="456098" spans="19:22" x14ac:dyDescent="0.25">
      <c r="S456098" s="7"/>
      <c r="T456098" s="7"/>
      <c r="U456098" s="7"/>
      <c r="V456098" s="7"/>
    </row>
    <row r="456130" spans="19:22" x14ac:dyDescent="0.25">
      <c r="S456130" s="7"/>
      <c r="T456130" s="7"/>
      <c r="U456130" s="7"/>
      <c r="V456130" s="7"/>
    </row>
    <row r="456162" spans="19:22" x14ac:dyDescent="0.25">
      <c r="S456162" s="7"/>
      <c r="T456162" s="7"/>
      <c r="U456162" s="7"/>
      <c r="V456162" s="7"/>
    </row>
    <row r="456194" spans="19:22" x14ac:dyDescent="0.25">
      <c r="S456194" s="7"/>
      <c r="T456194" s="7"/>
      <c r="U456194" s="7"/>
      <c r="V456194" s="7"/>
    </row>
    <row r="456226" spans="19:22" x14ac:dyDescent="0.25">
      <c r="S456226" s="7"/>
      <c r="T456226" s="7"/>
      <c r="U456226" s="7"/>
      <c r="V456226" s="7"/>
    </row>
    <row r="456258" spans="19:22" x14ac:dyDescent="0.25">
      <c r="S456258" s="7"/>
      <c r="T456258" s="7"/>
      <c r="U456258" s="7"/>
      <c r="V456258" s="7"/>
    </row>
    <row r="456290" spans="19:22" x14ac:dyDescent="0.25">
      <c r="S456290" s="7"/>
      <c r="T456290" s="7"/>
      <c r="U456290" s="7"/>
      <c r="V456290" s="7"/>
    </row>
    <row r="456322" spans="19:22" x14ac:dyDescent="0.25">
      <c r="S456322" s="7"/>
      <c r="T456322" s="7"/>
      <c r="U456322" s="7"/>
      <c r="V456322" s="7"/>
    </row>
    <row r="456354" spans="19:22" x14ac:dyDescent="0.25">
      <c r="S456354" s="7"/>
      <c r="T456354" s="7"/>
      <c r="U456354" s="7"/>
      <c r="V456354" s="7"/>
    </row>
    <row r="456386" spans="19:22" x14ac:dyDescent="0.25">
      <c r="S456386" s="7"/>
      <c r="T456386" s="7"/>
      <c r="U456386" s="7"/>
      <c r="V456386" s="7"/>
    </row>
    <row r="456418" spans="19:22" x14ac:dyDescent="0.25">
      <c r="S456418" s="7"/>
      <c r="T456418" s="7"/>
      <c r="U456418" s="7"/>
      <c r="V456418" s="7"/>
    </row>
    <row r="456450" spans="19:22" x14ac:dyDescent="0.25">
      <c r="S456450" s="7"/>
      <c r="T456450" s="7"/>
      <c r="U456450" s="7"/>
      <c r="V456450" s="7"/>
    </row>
    <row r="456482" spans="19:22" x14ac:dyDescent="0.25">
      <c r="S456482" s="7"/>
      <c r="T456482" s="7"/>
      <c r="U456482" s="7"/>
      <c r="V456482" s="7"/>
    </row>
    <row r="456514" spans="19:22" x14ac:dyDescent="0.25">
      <c r="S456514" s="7"/>
      <c r="T456514" s="7"/>
      <c r="U456514" s="7"/>
      <c r="V456514" s="7"/>
    </row>
    <row r="456546" spans="19:22" x14ac:dyDescent="0.25">
      <c r="S456546" s="7"/>
      <c r="T456546" s="7"/>
      <c r="U456546" s="7"/>
      <c r="V456546" s="7"/>
    </row>
    <row r="456578" spans="19:22" x14ac:dyDescent="0.25">
      <c r="S456578" s="7"/>
      <c r="T456578" s="7"/>
      <c r="U456578" s="7"/>
      <c r="V456578" s="7"/>
    </row>
    <row r="456610" spans="19:22" x14ac:dyDescent="0.25">
      <c r="S456610" s="7"/>
      <c r="T456610" s="7"/>
      <c r="U456610" s="7"/>
      <c r="V456610" s="7"/>
    </row>
    <row r="456642" spans="19:22" x14ac:dyDescent="0.25">
      <c r="S456642" s="7"/>
      <c r="T456642" s="7"/>
      <c r="U456642" s="7"/>
      <c r="V456642" s="7"/>
    </row>
    <row r="456674" spans="19:22" x14ac:dyDescent="0.25">
      <c r="S456674" s="7"/>
      <c r="T456674" s="7"/>
      <c r="U456674" s="7"/>
      <c r="V456674" s="7"/>
    </row>
    <row r="456706" spans="19:22" x14ac:dyDescent="0.25">
      <c r="S456706" s="7"/>
      <c r="T456706" s="7"/>
      <c r="U456706" s="7"/>
      <c r="V456706" s="7"/>
    </row>
    <row r="456738" spans="19:22" x14ac:dyDescent="0.25">
      <c r="S456738" s="7"/>
      <c r="T456738" s="7"/>
      <c r="U456738" s="7"/>
      <c r="V456738" s="7"/>
    </row>
    <row r="456770" spans="19:22" x14ac:dyDescent="0.25">
      <c r="S456770" s="7"/>
      <c r="T456770" s="7"/>
      <c r="U456770" s="7"/>
      <c r="V456770" s="7"/>
    </row>
    <row r="456802" spans="19:22" x14ac:dyDescent="0.25">
      <c r="S456802" s="7"/>
      <c r="T456802" s="7"/>
      <c r="U456802" s="7"/>
      <c r="V456802" s="7"/>
    </row>
    <row r="456834" spans="19:22" x14ac:dyDescent="0.25">
      <c r="S456834" s="7"/>
      <c r="T456834" s="7"/>
      <c r="U456834" s="7"/>
      <c r="V456834" s="7"/>
    </row>
    <row r="456866" spans="19:22" x14ac:dyDescent="0.25">
      <c r="S456866" s="7"/>
      <c r="T456866" s="7"/>
      <c r="U456866" s="7"/>
      <c r="V456866" s="7"/>
    </row>
    <row r="456898" spans="19:22" x14ac:dyDescent="0.25">
      <c r="S456898" s="7"/>
      <c r="T456898" s="7"/>
      <c r="U456898" s="7"/>
      <c r="V456898" s="7"/>
    </row>
    <row r="456930" spans="19:22" x14ac:dyDescent="0.25">
      <c r="S456930" s="7"/>
      <c r="T456930" s="7"/>
      <c r="U456930" s="7"/>
      <c r="V456930" s="7"/>
    </row>
    <row r="456962" spans="19:22" x14ac:dyDescent="0.25">
      <c r="S456962" s="7"/>
      <c r="T456962" s="7"/>
      <c r="U456962" s="7"/>
      <c r="V456962" s="7"/>
    </row>
    <row r="456994" spans="19:22" x14ac:dyDescent="0.25">
      <c r="S456994" s="7"/>
      <c r="T456994" s="7"/>
      <c r="U456994" s="7"/>
      <c r="V456994" s="7"/>
    </row>
    <row r="457026" spans="19:22" x14ac:dyDescent="0.25">
      <c r="S457026" s="7"/>
      <c r="T457026" s="7"/>
      <c r="U457026" s="7"/>
      <c r="V457026" s="7"/>
    </row>
    <row r="457058" spans="19:22" x14ac:dyDescent="0.25">
      <c r="S457058" s="7"/>
      <c r="T457058" s="7"/>
      <c r="U457058" s="7"/>
      <c r="V457058" s="7"/>
    </row>
    <row r="457090" spans="19:22" x14ac:dyDescent="0.25">
      <c r="S457090" s="7"/>
      <c r="T457090" s="7"/>
      <c r="U457090" s="7"/>
      <c r="V457090" s="7"/>
    </row>
    <row r="457122" spans="19:22" x14ac:dyDescent="0.25">
      <c r="S457122" s="7"/>
      <c r="T457122" s="7"/>
      <c r="U457122" s="7"/>
      <c r="V457122" s="7"/>
    </row>
    <row r="457154" spans="19:22" x14ac:dyDescent="0.25">
      <c r="S457154" s="7"/>
      <c r="T457154" s="7"/>
      <c r="U457154" s="7"/>
      <c r="V457154" s="7"/>
    </row>
    <row r="457186" spans="19:22" x14ac:dyDescent="0.25">
      <c r="S457186" s="7"/>
      <c r="T457186" s="7"/>
      <c r="U457186" s="7"/>
      <c r="V457186" s="7"/>
    </row>
    <row r="457218" spans="19:22" x14ac:dyDescent="0.25">
      <c r="S457218" s="7"/>
      <c r="T457218" s="7"/>
      <c r="U457218" s="7"/>
      <c r="V457218" s="7"/>
    </row>
    <row r="457250" spans="19:22" x14ac:dyDescent="0.25">
      <c r="S457250" s="7"/>
      <c r="T457250" s="7"/>
      <c r="U457250" s="7"/>
      <c r="V457250" s="7"/>
    </row>
    <row r="457282" spans="19:22" x14ac:dyDescent="0.25">
      <c r="S457282" s="7"/>
      <c r="T457282" s="7"/>
      <c r="U457282" s="7"/>
      <c r="V457282" s="7"/>
    </row>
    <row r="457314" spans="19:22" x14ac:dyDescent="0.25">
      <c r="S457314" s="7"/>
      <c r="T457314" s="7"/>
      <c r="U457314" s="7"/>
      <c r="V457314" s="7"/>
    </row>
    <row r="457346" spans="19:22" x14ac:dyDescent="0.25">
      <c r="S457346" s="7"/>
      <c r="T457346" s="7"/>
      <c r="U457346" s="7"/>
      <c r="V457346" s="7"/>
    </row>
    <row r="457378" spans="19:22" x14ac:dyDescent="0.25">
      <c r="S457378" s="7"/>
      <c r="T457378" s="7"/>
      <c r="U457378" s="7"/>
      <c r="V457378" s="7"/>
    </row>
    <row r="457410" spans="19:22" x14ac:dyDescent="0.25">
      <c r="S457410" s="7"/>
      <c r="T457410" s="7"/>
      <c r="U457410" s="7"/>
      <c r="V457410" s="7"/>
    </row>
    <row r="457442" spans="19:22" x14ac:dyDescent="0.25">
      <c r="S457442" s="7"/>
      <c r="T457442" s="7"/>
      <c r="U457442" s="7"/>
      <c r="V457442" s="7"/>
    </row>
    <row r="457474" spans="19:22" x14ac:dyDescent="0.25">
      <c r="S457474" s="7"/>
      <c r="T457474" s="7"/>
      <c r="U457474" s="7"/>
      <c r="V457474" s="7"/>
    </row>
    <row r="457506" spans="19:22" x14ac:dyDescent="0.25">
      <c r="S457506" s="7"/>
      <c r="T457506" s="7"/>
      <c r="U457506" s="7"/>
      <c r="V457506" s="7"/>
    </row>
    <row r="457538" spans="19:22" x14ac:dyDescent="0.25">
      <c r="S457538" s="7"/>
      <c r="T457538" s="7"/>
      <c r="U457538" s="7"/>
      <c r="V457538" s="7"/>
    </row>
    <row r="457570" spans="19:22" x14ac:dyDescent="0.25">
      <c r="S457570" s="7"/>
      <c r="T457570" s="7"/>
      <c r="U457570" s="7"/>
      <c r="V457570" s="7"/>
    </row>
    <row r="457602" spans="19:22" x14ac:dyDescent="0.25">
      <c r="S457602" s="7"/>
      <c r="T457602" s="7"/>
      <c r="U457602" s="7"/>
      <c r="V457602" s="7"/>
    </row>
    <row r="457634" spans="19:22" x14ac:dyDescent="0.25">
      <c r="S457634" s="7"/>
      <c r="T457634" s="7"/>
      <c r="U457634" s="7"/>
      <c r="V457634" s="7"/>
    </row>
    <row r="457666" spans="19:22" x14ac:dyDescent="0.25">
      <c r="S457666" s="7"/>
      <c r="T457666" s="7"/>
      <c r="U457666" s="7"/>
      <c r="V457666" s="7"/>
    </row>
    <row r="457698" spans="19:22" x14ac:dyDescent="0.25">
      <c r="S457698" s="7"/>
      <c r="T457698" s="7"/>
      <c r="U457698" s="7"/>
      <c r="V457698" s="7"/>
    </row>
    <row r="457730" spans="19:22" x14ac:dyDescent="0.25">
      <c r="S457730" s="7"/>
      <c r="T457730" s="7"/>
      <c r="U457730" s="7"/>
      <c r="V457730" s="7"/>
    </row>
    <row r="457762" spans="19:22" x14ac:dyDescent="0.25">
      <c r="S457762" s="7"/>
      <c r="T457762" s="7"/>
      <c r="U457762" s="7"/>
      <c r="V457762" s="7"/>
    </row>
    <row r="457794" spans="19:22" x14ac:dyDescent="0.25">
      <c r="S457794" s="7"/>
      <c r="T457794" s="7"/>
      <c r="U457794" s="7"/>
      <c r="V457794" s="7"/>
    </row>
    <row r="457826" spans="19:22" x14ac:dyDescent="0.25">
      <c r="S457826" s="7"/>
      <c r="T457826" s="7"/>
      <c r="U457826" s="7"/>
      <c r="V457826" s="7"/>
    </row>
    <row r="457858" spans="19:22" x14ac:dyDescent="0.25">
      <c r="S457858" s="7"/>
      <c r="T457858" s="7"/>
      <c r="U457858" s="7"/>
      <c r="V457858" s="7"/>
    </row>
    <row r="457890" spans="19:22" x14ac:dyDescent="0.25">
      <c r="S457890" s="7"/>
      <c r="T457890" s="7"/>
      <c r="U457890" s="7"/>
      <c r="V457890" s="7"/>
    </row>
    <row r="457922" spans="19:22" x14ac:dyDescent="0.25">
      <c r="S457922" s="7"/>
      <c r="T457922" s="7"/>
      <c r="U457922" s="7"/>
      <c r="V457922" s="7"/>
    </row>
    <row r="457954" spans="19:22" x14ac:dyDescent="0.25">
      <c r="S457954" s="7"/>
      <c r="T457954" s="7"/>
      <c r="U457954" s="7"/>
      <c r="V457954" s="7"/>
    </row>
    <row r="457986" spans="19:22" x14ac:dyDescent="0.25">
      <c r="S457986" s="7"/>
      <c r="T457986" s="7"/>
      <c r="U457986" s="7"/>
      <c r="V457986" s="7"/>
    </row>
    <row r="458018" spans="19:22" x14ac:dyDescent="0.25">
      <c r="S458018" s="7"/>
      <c r="T458018" s="7"/>
      <c r="U458018" s="7"/>
      <c r="V458018" s="7"/>
    </row>
    <row r="458050" spans="19:22" x14ac:dyDescent="0.25">
      <c r="S458050" s="7"/>
      <c r="T458050" s="7"/>
      <c r="U458050" s="7"/>
      <c r="V458050" s="7"/>
    </row>
    <row r="458082" spans="19:22" x14ac:dyDescent="0.25">
      <c r="S458082" s="7"/>
      <c r="T458082" s="7"/>
      <c r="U458082" s="7"/>
      <c r="V458082" s="7"/>
    </row>
    <row r="458114" spans="19:22" x14ac:dyDescent="0.25">
      <c r="S458114" s="7"/>
      <c r="T458114" s="7"/>
      <c r="U458114" s="7"/>
      <c r="V458114" s="7"/>
    </row>
    <row r="458146" spans="19:22" x14ac:dyDescent="0.25">
      <c r="S458146" s="7"/>
      <c r="T458146" s="7"/>
      <c r="U458146" s="7"/>
      <c r="V458146" s="7"/>
    </row>
    <row r="458178" spans="19:22" x14ac:dyDescent="0.25">
      <c r="S458178" s="7"/>
      <c r="T458178" s="7"/>
      <c r="U458178" s="7"/>
      <c r="V458178" s="7"/>
    </row>
    <row r="458210" spans="19:22" x14ac:dyDescent="0.25">
      <c r="S458210" s="7"/>
      <c r="T458210" s="7"/>
      <c r="U458210" s="7"/>
      <c r="V458210" s="7"/>
    </row>
    <row r="458242" spans="19:22" x14ac:dyDescent="0.25">
      <c r="S458242" s="7"/>
      <c r="T458242" s="7"/>
      <c r="U458242" s="7"/>
      <c r="V458242" s="7"/>
    </row>
    <row r="458274" spans="19:22" x14ac:dyDescent="0.25">
      <c r="S458274" s="7"/>
      <c r="T458274" s="7"/>
      <c r="U458274" s="7"/>
      <c r="V458274" s="7"/>
    </row>
    <row r="458306" spans="19:22" x14ac:dyDescent="0.25">
      <c r="S458306" s="7"/>
      <c r="T458306" s="7"/>
      <c r="U458306" s="7"/>
      <c r="V458306" s="7"/>
    </row>
    <row r="458338" spans="19:22" x14ac:dyDescent="0.25">
      <c r="S458338" s="7"/>
      <c r="T458338" s="7"/>
      <c r="U458338" s="7"/>
      <c r="V458338" s="7"/>
    </row>
    <row r="458370" spans="19:22" x14ac:dyDescent="0.25">
      <c r="S458370" s="7"/>
      <c r="T458370" s="7"/>
      <c r="U458370" s="7"/>
      <c r="V458370" s="7"/>
    </row>
    <row r="458402" spans="19:22" x14ac:dyDescent="0.25">
      <c r="S458402" s="7"/>
      <c r="T458402" s="7"/>
      <c r="U458402" s="7"/>
      <c r="V458402" s="7"/>
    </row>
    <row r="458434" spans="19:22" x14ac:dyDescent="0.25">
      <c r="S458434" s="7"/>
      <c r="T458434" s="7"/>
      <c r="U458434" s="7"/>
      <c r="V458434" s="7"/>
    </row>
    <row r="458466" spans="19:22" x14ac:dyDescent="0.25">
      <c r="S458466" s="7"/>
      <c r="T458466" s="7"/>
      <c r="U458466" s="7"/>
      <c r="V458466" s="7"/>
    </row>
    <row r="458498" spans="19:22" x14ac:dyDescent="0.25">
      <c r="S458498" s="7"/>
      <c r="T458498" s="7"/>
      <c r="U458498" s="7"/>
      <c r="V458498" s="7"/>
    </row>
    <row r="458530" spans="19:22" x14ac:dyDescent="0.25">
      <c r="S458530" s="7"/>
      <c r="T458530" s="7"/>
      <c r="U458530" s="7"/>
      <c r="V458530" s="7"/>
    </row>
    <row r="458562" spans="19:22" x14ac:dyDescent="0.25">
      <c r="S458562" s="7"/>
      <c r="T458562" s="7"/>
      <c r="U458562" s="7"/>
      <c r="V458562" s="7"/>
    </row>
    <row r="458594" spans="19:22" x14ac:dyDescent="0.25">
      <c r="S458594" s="7"/>
      <c r="T458594" s="7"/>
      <c r="U458594" s="7"/>
      <c r="V458594" s="7"/>
    </row>
    <row r="458626" spans="19:22" x14ac:dyDescent="0.25">
      <c r="S458626" s="7"/>
      <c r="T458626" s="7"/>
      <c r="U458626" s="7"/>
      <c r="V458626" s="7"/>
    </row>
    <row r="458658" spans="19:22" x14ac:dyDescent="0.25">
      <c r="S458658" s="7"/>
      <c r="T458658" s="7"/>
      <c r="U458658" s="7"/>
      <c r="V458658" s="7"/>
    </row>
    <row r="458690" spans="19:22" x14ac:dyDescent="0.25">
      <c r="S458690" s="7"/>
      <c r="T458690" s="7"/>
      <c r="U458690" s="7"/>
      <c r="V458690" s="7"/>
    </row>
    <row r="458722" spans="19:22" x14ac:dyDescent="0.25">
      <c r="S458722" s="7"/>
      <c r="T458722" s="7"/>
      <c r="U458722" s="7"/>
      <c r="V458722" s="7"/>
    </row>
    <row r="458754" spans="19:22" x14ac:dyDescent="0.25">
      <c r="S458754" s="7"/>
      <c r="T458754" s="7"/>
      <c r="U458754" s="7"/>
      <c r="V458754" s="7"/>
    </row>
    <row r="458786" spans="19:22" x14ac:dyDescent="0.25">
      <c r="S458786" s="7"/>
      <c r="T458786" s="7"/>
      <c r="U458786" s="7"/>
      <c r="V458786" s="7"/>
    </row>
    <row r="458818" spans="19:22" x14ac:dyDescent="0.25">
      <c r="S458818" s="7"/>
      <c r="T458818" s="7"/>
      <c r="U458818" s="7"/>
      <c r="V458818" s="7"/>
    </row>
    <row r="458850" spans="19:22" x14ac:dyDescent="0.25">
      <c r="S458850" s="7"/>
      <c r="T458850" s="7"/>
      <c r="U458850" s="7"/>
      <c r="V458850" s="7"/>
    </row>
    <row r="458882" spans="19:22" x14ac:dyDescent="0.25">
      <c r="S458882" s="7"/>
      <c r="T458882" s="7"/>
      <c r="U458882" s="7"/>
      <c r="V458882" s="7"/>
    </row>
    <row r="458914" spans="19:22" x14ac:dyDescent="0.25">
      <c r="S458914" s="7"/>
      <c r="T458914" s="7"/>
      <c r="U458914" s="7"/>
      <c r="V458914" s="7"/>
    </row>
    <row r="458946" spans="19:22" x14ac:dyDescent="0.25">
      <c r="S458946" s="7"/>
      <c r="T458946" s="7"/>
      <c r="U458946" s="7"/>
      <c r="V458946" s="7"/>
    </row>
    <row r="458978" spans="19:22" x14ac:dyDescent="0.25">
      <c r="S458978" s="7"/>
      <c r="T458978" s="7"/>
      <c r="U458978" s="7"/>
      <c r="V458978" s="7"/>
    </row>
    <row r="459010" spans="19:22" x14ac:dyDescent="0.25">
      <c r="S459010" s="7"/>
      <c r="T459010" s="7"/>
      <c r="U459010" s="7"/>
      <c r="V459010" s="7"/>
    </row>
    <row r="459042" spans="19:22" x14ac:dyDescent="0.25">
      <c r="S459042" s="7"/>
      <c r="T459042" s="7"/>
      <c r="U459042" s="7"/>
      <c r="V459042" s="7"/>
    </row>
    <row r="459074" spans="19:22" x14ac:dyDescent="0.25">
      <c r="S459074" s="7"/>
      <c r="T459074" s="7"/>
      <c r="U459074" s="7"/>
      <c r="V459074" s="7"/>
    </row>
    <row r="459106" spans="19:22" x14ac:dyDescent="0.25">
      <c r="S459106" s="7"/>
      <c r="T459106" s="7"/>
      <c r="U459106" s="7"/>
      <c r="V459106" s="7"/>
    </row>
    <row r="459138" spans="19:22" x14ac:dyDescent="0.25">
      <c r="S459138" s="7"/>
      <c r="T459138" s="7"/>
      <c r="U459138" s="7"/>
      <c r="V459138" s="7"/>
    </row>
    <row r="459170" spans="19:22" x14ac:dyDescent="0.25">
      <c r="S459170" s="7"/>
      <c r="T459170" s="7"/>
      <c r="U459170" s="7"/>
      <c r="V459170" s="7"/>
    </row>
    <row r="459202" spans="19:22" x14ac:dyDescent="0.25">
      <c r="S459202" s="7"/>
      <c r="T459202" s="7"/>
      <c r="U459202" s="7"/>
      <c r="V459202" s="7"/>
    </row>
    <row r="459234" spans="19:22" x14ac:dyDescent="0.25">
      <c r="S459234" s="7"/>
      <c r="T459234" s="7"/>
      <c r="U459234" s="7"/>
      <c r="V459234" s="7"/>
    </row>
    <row r="459266" spans="19:22" x14ac:dyDescent="0.25">
      <c r="S459266" s="7"/>
      <c r="T459266" s="7"/>
      <c r="U459266" s="7"/>
      <c r="V459266" s="7"/>
    </row>
    <row r="459298" spans="19:22" x14ac:dyDescent="0.25">
      <c r="S459298" s="7"/>
      <c r="T459298" s="7"/>
      <c r="U459298" s="7"/>
      <c r="V459298" s="7"/>
    </row>
    <row r="459330" spans="19:22" x14ac:dyDescent="0.25">
      <c r="S459330" s="7"/>
      <c r="T459330" s="7"/>
      <c r="U459330" s="7"/>
      <c r="V459330" s="7"/>
    </row>
    <row r="459362" spans="19:22" x14ac:dyDescent="0.25">
      <c r="S459362" s="7"/>
      <c r="T459362" s="7"/>
      <c r="U459362" s="7"/>
      <c r="V459362" s="7"/>
    </row>
    <row r="459394" spans="19:22" x14ac:dyDescent="0.25">
      <c r="S459394" s="7"/>
      <c r="T459394" s="7"/>
      <c r="U459394" s="7"/>
      <c r="V459394" s="7"/>
    </row>
    <row r="459426" spans="19:22" x14ac:dyDescent="0.25">
      <c r="S459426" s="7"/>
      <c r="T459426" s="7"/>
      <c r="U459426" s="7"/>
      <c r="V459426" s="7"/>
    </row>
    <row r="459458" spans="19:22" x14ac:dyDescent="0.25">
      <c r="S459458" s="7"/>
      <c r="T459458" s="7"/>
      <c r="U459458" s="7"/>
      <c r="V459458" s="7"/>
    </row>
    <row r="459490" spans="19:22" x14ac:dyDescent="0.25">
      <c r="S459490" s="7"/>
      <c r="T459490" s="7"/>
      <c r="U459490" s="7"/>
      <c r="V459490" s="7"/>
    </row>
    <row r="459522" spans="19:22" x14ac:dyDescent="0.25">
      <c r="S459522" s="7"/>
      <c r="T459522" s="7"/>
      <c r="U459522" s="7"/>
      <c r="V459522" s="7"/>
    </row>
    <row r="459554" spans="19:22" x14ac:dyDescent="0.25">
      <c r="S459554" s="7"/>
      <c r="T459554" s="7"/>
      <c r="U459554" s="7"/>
      <c r="V459554" s="7"/>
    </row>
    <row r="459586" spans="19:22" x14ac:dyDescent="0.25">
      <c r="S459586" s="7"/>
      <c r="T459586" s="7"/>
      <c r="U459586" s="7"/>
      <c r="V459586" s="7"/>
    </row>
    <row r="459618" spans="19:22" x14ac:dyDescent="0.25">
      <c r="S459618" s="7"/>
      <c r="T459618" s="7"/>
      <c r="U459618" s="7"/>
      <c r="V459618" s="7"/>
    </row>
    <row r="459650" spans="19:22" x14ac:dyDescent="0.25">
      <c r="S459650" s="7"/>
      <c r="T459650" s="7"/>
      <c r="U459650" s="7"/>
      <c r="V459650" s="7"/>
    </row>
    <row r="459682" spans="19:22" x14ac:dyDescent="0.25">
      <c r="S459682" s="7"/>
      <c r="T459682" s="7"/>
      <c r="U459682" s="7"/>
      <c r="V459682" s="7"/>
    </row>
    <row r="459714" spans="19:22" x14ac:dyDescent="0.25">
      <c r="S459714" s="7"/>
      <c r="T459714" s="7"/>
      <c r="U459714" s="7"/>
      <c r="V459714" s="7"/>
    </row>
    <row r="459746" spans="19:22" x14ac:dyDescent="0.25">
      <c r="S459746" s="7"/>
      <c r="T459746" s="7"/>
      <c r="U459746" s="7"/>
      <c r="V459746" s="7"/>
    </row>
    <row r="459778" spans="19:22" x14ac:dyDescent="0.25">
      <c r="S459778" s="7"/>
      <c r="T459778" s="7"/>
      <c r="U459778" s="7"/>
      <c r="V459778" s="7"/>
    </row>
    <row r="459810" spans="19:22" x14ac:dyDescent="0.25">
      <c r="S459810" s="7"/>
      <c r="T459810" s="7"/>
      <c r="U459810" s="7"/>
      <c r="V459810" s="7"/>
    </row>
    <row r="459842" spans="19:22" x14ac:dyDescent="0.25">
      <c r="S459842" s="7"/>
      <c r="T459842" s="7"/>
      <c r="U459842" s="7"/>
      <c r="V459842" s="7"/>
    </row>
    <row r="459874" spans="19:22" x14ac:dyDescent="0.25">
      <c r="S459874" s="7"/>
      <c r="T459874" s="7"/>
      <c r="U459874" s="7"/>
      <c r="V459874" s="7"/>
    </row>
    <row r="459906" spans="19:22" x14ac:dyDescent="0.25">
      <c r="S459906" s="7"/>
      <c r="T459906" s="7"/>
      <c r="U459906" s="7"/>
      <c r="V459906" s="7"/>
    </row>
    <row r="459938" spans="19:22" x14ac:dyDescent="0.25">
      <c r="S459938" s="7"/>
      <c r="T459938" s="7"/>
      <c r="U459938" s="7"/>
      <c r="V459938" s="7"/>
    </row>
    <row r="459970" spans="19:22" x14ac:dyDescent="0.25">
      <c r="S459970" s="7"/>
      <c r="T459970" s="7"/>
      <c r="U459970" s="7"/>
      <c r="V459970" s="7"/>
    </row>
    <row r="460002" spans="19:22" x14ac:dyDescent="0.25">
      <c r="S460002" s="7"/>
      <c r="T460002" s="7"/>
      <c r="U460002" s="7"/>
      <c r="V460002" s="7"/>
    </row>
    <row r="460034" spans="19:22" x14ac:dyDescent="0.25">
      <c r="S460034" s="7"/>
      <c r="T460034" s="7"/>
      <c r="U460034" s="7"/>
      <c r="V460034" s="7"/>
    </row>
    <row r="460066" spans="19:22" x14ac:dyDescent="0.25">
      <c r="S460066" s="7"/>
      <c r="T460066" s="7"/>
      <c r="U460066" s="7"/>
      <c r="V460066" s="7"/>
    </row>
    <row r="460098" spans="19:22" x14ac:dyDescent="0.25">
      <c r="S460098" s="7"/>
      <c r="T460098" s="7"/>
      <c r="U460098" s="7"/>
      <c r="V460098" s="7"/>
    </row>
    <row r="460130" spans="19:22" x14ac:dyDescent="0.25">
      <c r="S460130" s="7"/>
      <c r="T460130" s="7"/>
      <c r="U460130" s="7"/>
      <c r="V460130" s="7"/>
    </row>
    <row r="460162" spans="19:22" x14ac:dyDescent="0.25">
      <c r="S460162" s="7"/>
      <c r="T460162" s="7"/>
      <c r="U460162" s="7"/>
      <c r="V460162" s="7"/>
    </row>
    <row r="460194" spans="19:22" x14ac:dyDescent="0.25">
      <c r="S460194" s="7"/>
      <c r="T460194" s="7"/>
      <c r="U460194" s="7"/>
      <c r="V460194" s="7"/>
    </row>
    <row r="460226" spans="19:22" x14ac:dyDescent="0.25">
      <c r="S460226" s="7"/>
      <c r="T460226" s="7"/>
      <c r="U460226" s="7"/>
      <c r="V460226" s="7"/>
    </row>
    <row r="460258" spans="19:22" x14ac:dyDescent="0.25">
      <c r="S460258" s="7"/>
      <c r="T460258" s="7"/>
      <c r="U460258" s="7"/>
      <c r="V460258" s="7"/>
    </row>
    <row r="460290" spans="19:22" x14ac:dyDescent="0.25">
      <c r="S460290" s="7"/>
      <c r="T460290" s="7"/>
      <c r="U460290" s="7"/>
      <c r="V460290" s="7"/>
    </row>
    <row r="460322" spans="19:22" x14ac:dyDescent="0.25">
      <c r="S460322" s="7"/>
      <c r="T460322" s="7"/>
      <c r="U460322" s="7"/>
      <c r="V460322" s="7"/>
    </row>
    <row r="460354" spans="19:22" x14ac:dyDescent="0.25">
      <c r="S460354" s="7"/>
      <c r="T460354" s="7"/>
      <c r="U460354" s="7"/>
      <c r="V460354" s="7"/>
    </row>
    <row r="460386" spans="19:22" x14ac:dyDescent="0.25">
      <c r="S460386" s="7"/>
      <c r="T460386" s="7"/>
      <c r="U460386" s="7"/>
      <c r="V460386" s="7"/>
    </row>
    <row r="460418" spans="19:22" x14ac:dyDescent="0.25">
      <c r="S460418" s="7"/>
      <c r="T460418" s="7"/>
      <c r="U460418" s="7"/>
      <c r="V460418" s="7"/>
    </row>
    <row r="460450" spans="19:22" x14ac:dyDescent="0.25">
      <c r="S460450" s="7"/>
      <c r="T460450" s="7"/>
      <c r="U460450" s="7"/>
      <c r="V460450" s="7"/>
    </row>
    <row r="460482" spans="19:22" x14ac:dyDescent="0.25">
      <c r="S460482" s="7"/>
      <c r="T460482" s="7"/>
      <c r="U460482" s="7"/>
      <c r="V460482" s="7"/>
    </row>
    <row r="460514" spans="19:22" x14ac:dyDescent="0.25">
      <c r="S460514" s="7"/>
      <c r="T460514" s="7"/>
      <c r="U460514" s="7"/>
      <c r="V460514" s="7"/>
    </row>
    <row r="460546" spans="19:22" x14ac:dyDescent="0.25">
      <c r="S460546" s="7"/>
      <c r="T460546" s="7"/>
      <c r="U460546" s="7"/>
      <c r="V460546" s="7"/>
    </row>
    <row r="460578" spans="19:22" x14ac:dyDescent="0.25">
      <c r="S460578" s="7"/>
      <c r="T460578" s="7"/>
      <c r="U460578" s="7"/>
      <c r="V460578" s="7"/>
    </row>
    <row r="460610" spans="19:22" x14ac:dyDescent="0.25">
      <c r="S460610" s="7"/>
      <c r="T460610" s="7"/>
      <c r="U460610" s="7"/>
      <c r="V460610" s="7"/>
    </row>
    <row r="460642" spans="19:22" x14ac:dyDescent="0.25">
      <c r="S460642" s="7"/>
      <c r="T460642" s="7"/>
      <c r="U460642" s="7"/>
      <c r="V460642" s="7"/>
    </row>
    <row r="460674" spans="19:22" x14ac:dyDescent="0.25">
      <c r="S460674" s="7"/>
      <c r="T460674" s="7"/>
      <c r="U460674" s="7"/>
      <c r="V460674" s="7"/>
    </row>
    <row r="460706" spans="19:22" x14ac:dyDescent="0.25">
      <c r="S460706" s="7"/>
      <c r="T460706" s="7"/>
      <c r="U460706" s="7"/>
      <c r="V460706" s="7"/>
    </row>
    <row r="460738" spans="19:22" x14ac:dyDescent="0.25">
      <c r="S460738" s="7"/>
      <c r="T460738" s="7"/>
      <c r="U460738" s="7"/>
      <c r="V460738" s="7"/>
    </row>
    <row r="460770" spans="19:22" x14ac:dyDescent="0.25">
      <c r="S460770" s="7"/>
      <c r="T460770" s="7"/>
      <c r="U460770" s="7"/>
      <c r="V460770" s="7"/>
    </row>
    <row r="460802" spans="19:22" x14ac:dyDescent="0.25">
      <c r="S460802" s="7"/>
      <c r="T460802" s="7"/>
      <c r="U460802" s="7"/>
      <c r="V460802" s="7"/>
    </row>
    <row r="460834" spans="19:22" x14ac:dyDescent="0.25">
      <c r="S460834" s="7"/>
      <c r="T460834" s="7"/>
      <c r="U460834" s="7"/>
      <c r="V460834" s="7"/>
    </row>
    <row r="460866" spans="19:22" x14ac:dyDescent="0.25">
      <c r="S460866" s="7"/>
      <c r="T460866" s="7"/>
      <c r="U460866" s="7"/>
      <c r="V460866" s="7"/>
    </row>
    <row r="460898" spans="19:22" x14ac:dyDescent="0.25">
      <c r="S460898" s="7"/>
      <c r="T460898" s="7"/>
      <c r="U460898" s="7"/>
      <c r="V460898" s="7"/>
    </row>
    <row r="460930" spans="19:22" x14ac:dyDescent="0.25">
      <c r="S460930" s="7"/>
      <c r="T460930" s="7"/>
      <c r="U460930" s="7"/>
      <c r="V460930" s="7"/>
    </row>
    <row r="460962" spans="19:22" x14ac:dyDescent="0.25">
      <c r="S460962" s="7"/>
      <c r="T460962" s="7"/>
      <c r="U460962" s="7"/>
      <c r="V460962" s="7"/>
    </row>
    <row r="460994" spans="19:22" x14ac:dyDescent="0.25">
      <c r="S460994" s="7"/>
      <c r="T460994" s="7"/>
      <c r="U460994" s="7"/>
      <c r="V460994" s="7"/>
    </row>
    <row r="461026" spans="19:22" x14ac:dyDescent="0.25">
      <c r="S461026" s="7"/>
      <c r="T461026" s="7"/>
      <c r="U461026" s="7"/>
      <c r="V461026" s="7"/>
    </row>
    <row r="461058" spans="19:22" x14ac:dyDescent="0.25">
      <c r="S461058" s="7"/>
      <c r="T461058" s="7"/>
      <c r="U461058" s="7"/>
      <c r="V461058" s="7"/>
    </row>
    <row r="461090" spans="19:22" x14ac:dyDescent="0.25">
      <c r="S461090" s="7"/>
      <c r="T461090" s="7"/>
      <c r="U461090" s="7"/>
      <c r="V461090" s="7"/>
    </row>
    <row r="461122" spans="19:22" x14ac:dyDescent="0.25">
      <c r="S461122" s="7"/>
      <c r="T461122" s="7"/>
      <c r="U461122" s="7"/>
      <c r="V461122" s="7"/>
    </row>
    <row r="461154" spans="19:22" x14ac:dyDescent="0.25">
      <c r="S461154" s="7"/>
      <c r="T461154" s="7"/>
      <c r="U461154" s="7"/>
      <c r="V461154" s="7"/>
    </row>
    <row r="461186" spans="19:22" x14ac:dyDescent="0.25">
      <c r="S461186" s="7"/>
      <c r="T461186" s="7"/>
      <c r="U461186" s="7"/>
      <c r="V461186" s="7"/>
    </row>
    <row r="461218" spans="19:22" x14ac:dyDescent="0.25">
      <c r="S461218" s="7"/>
      <c r="T461218" s="7"/>
      <c r="U461218" s="7"/>
      <c r="V461218" s="7"/>
    </row>
    <row r="461250" spans="19:22" x14ac:dyDescent="0.25">
      <c r="S461250" s="7"/>
      <c r="T461250" s="7"/>
      <c r="U461250" s="7"/>
      <c r="V461250" s="7"/>
    </row>
    <row r="461282" spans="19:22" x14ac:dyDescent="0.25">
      <c r="S461282" s="7"/>
      <c r="T461282" s="7"/>
      <c r="U461282" s="7"/>
      <c r="V461282" s="7"/>
    </row>
    <row r="461314" spans="19:22" x14ac:dyDescent="0.25">
      <c r="S461314" s="7"/>
      <c r="T461314" s="7"/>
      <c r="U461314" s="7"/>
      <c r="V461314" s="7"/>
    </row>
    <row r="461346" spans="19:22" x14ac:dyDescent="0.25">
      <c r="S461346" s="7"/>
      <c r="T461346" s="7"/>
      <c r="U461346" s="7"/>
      <c r="V461346" s="7"/>
    </row>
    <row r="461378" spans="19:22" x14ac:dyDescent="0.25">
      <c r="S461378" s="7"/>
      <c r="T461378" s="7"/>
      <c r="U461378" s="7"/>
      <c r="V461378" s="7"/>
    </row>
    <row r="461410" spans="19:22" x14ac:dyDescent="0.25">
      <c r="S461410" s="7"/>
      <c r="T461410" s="7"/>
      <c r="U461410" s="7"/>
      <c r="V461410" s="7"/>
    </row>
    <row r="461442" spans="19:22" x14ac:dyDescent="0.25">
      <c r="S461442" s="7"/>
      <c r="T461442" s="7"/>
      <c r="U461442" s="7"/>
      <c r="V461442" s="7"/>
    </row>
    <row r="461474" spans="19:22" x14ac:dyDescent="0.25">
      <c r="S461474" s="7"/>
      <c r="T461474" s="7"/>
      <c r="U461474" s="7"/>
      <c r="V461474" s="7"/>
    </row>
    <row r="461506" spans="19:22" x14ac:dyDescent="0.25">
      <c r="S461506" s="7"/>
      <c r="T461506" s="7"/>
      <c r="U461506" s="7"/>
      <c r="V461506" s="7"/>
    </row>
    <row r="461538" spans="19:22" x14ac:dyDescent="0.25">
      <c r="S461538" s="7"/>
      <c r="T461538" s="7"/>
      <c r="U461538" s="7"/>
      <c r="V461538" s="7"/>
    </row>
    <row r="461570" spans="19:22" x14ac:dyDescent="0.25">
      <c r="S461570" s="7"/>
      <c r="T461570" s="7"/>
      <c r="U461570" s="7"/>
      <c r="V461570" s="7"/>
    </row>
    <row r="461602" spans="19:22" x14ac:dyDescent="0.25">
      <c r="S461602" s="7"/>
      <c r="T461602" s="7"/>
      <c r="U461602" s="7"/>
      <c r="V461602" s="7"/>
    </row>
    <row r="461634" spans="19:22" x14ac:dyDescent="0.25">
      <c r="S461634" s="7"/>
      <c r="T461634" s="7"/>
      <c r="U461634" s="7"/>
      <c r="V461634" s="7"/>
    </row>
    <row r="461666" spans="19:22" x14ac:dyDescent="0.25">
      <c r="S461666" s="7"/>
      <c r="T461666" s="7"/>
      <c r="U461666" s="7"/>
      <c r="V461666" s="7"/>
    </row>
    <row r="461698" spans="19:22" x14ac:dyDescent="0.25">
      <c r="S461698" s="7"/>
      <c r="T461698" s="7"/>
      <c r="U461698" s="7"/>
      <c r="V461698" s="7"/>
    </row>
    <row r="461730" spans="19:22" x14ac:dyDescent="0.25">
      <c r="S461730" s="7"/>
      <c r="T461730" s="7"/>
      <c r="U461730" s="7"/>
      <c r="V461730" s="7"/>
    </row>
    <row r="461762" spans="19:22" x14ac:dyDescent="0.25">
      <c r="S461762" s="7"/>
      <c r="T461762" s="7"/>
      <c r="U461762" s="7"/>
      <c r="V461762" s="7"/>
    </row>
    <row r="461794" spans="19:22" x14ac:dyDescent="0.25">
      <c r="S461794" s="7"/>
      <c r="T461794" s="7"/>
      <c r="U461794" s="7"/>
      <c r="V461794" s="7"/>
    </row>
    <row r="461826" spans="19:22" x14ac:dyDescent="0.25">
      <c r="S461826" s="7"/>
      <c r="T461826" s="7"/>
      <c r="U461826" s="7"/>
      <c r="V461826" s="7"/>
    </row>
    <row r="461858" spans="19:22" x14ac:dyDescent="0.25">
      <c r="S461858" s="7"/>
      <c r="T461858" s="7"/>
      <c r="U461858" s="7"/>
      <c r="V461858" s="7"/>
    </row>
    <row r="461890" spans="19:22" x14ac:dyDescent="0.25">
      <c r="S461890" s="7"/>
      <c r="T461890" s="7"/>
      <c r="U461890" s="7"/>
      <c r="V461890" s="7"/>
    </row>
    <row r="461922" spans="19:22" x14ac:dyDescent="0.25">
      <c r="S461922" s="7"/>
      <c r="T461922" s="7"/>
      <c r="U461922" s="7"/>
      <c r="V461922" s="7"/>
    </row>
    <row r="461954" spans="19:22" x14ac:dyDescent="0.25">
      <c r="S461954" s="7"/>
      <c r="T461954" s="7"/>
      <c r="U461954" s="7"/>
      <c r="V461954" s="7"/>
    </row>
    <row r="461986" spans="19:22" x14ac:dyDescent="0.25">
      <c r="S461986" s="7"/>
      <c r="T461986" s="7"/>
      <c r="U461986" s="7"/>
      <c r="V461986" s="7"/>
    </row>
    <row r="462018" spans="19:22" x14ac:dyDescent="0.25">
      <c r="S462018" s="7"/>
      <c r="T462018" s="7"/>
      <c r="U462018" s="7"/>
      <c r="V462018" s="7"/>
    </row>
    <row r="462050" spans="19:22" x14ac:dyDescent="0.25">
      <c r="S462050" s="7"/>
      <c r="T462050" s="7"/>
      <c r="U462050" s="7"/>
      <c r="V462050" s="7"/>
    </row>
    <row r="462082" spans="19:22" x14ac:dyDescent="0.25">
      <c r="S462082" s="7"/>
      <c r="T462082" s="7"/>
      <c r="U462082" s="7"/>
      <c r="V462082" s="7"/>
    </row>
    <row r="462114" spans="19:22" x14ac:dyDescent="0.25">
      <c r="S462114" s="7"/>
      <c r="T462114" s="7"/>
      <c r="U462114" s="7"/>
      <c r="V462114" s="7"/>
    </row>
    <row r="462146" spans="19:22" x14ac:dyDescent="0.25">
      <c r="S462146" s="7"/>
      <c r="T462146" s="7"/>
      <c r="U462146" s="7"/>
      <c r="V462146" s="7"/>
    </row>
    <row r="462178" spans="19:22" x14ac:dyDescent="0.25">
      <c r="S462178" s="7"/>
      <c r="T462178" s="7"/>
      <c r="U462178" s="7"/>
      <c r="V462178" s="7"/>
    </row>
    <row r="462210" spans="19:22" x14ac:dyDescent="0.25">
      <c r="S462210" s="7"/>
      <c r="T462210" s="7"/>
      <c r="U462210" s="7"/>
      <c r="V462210" s="7"/>
    </row>
    <row r="462242" spans="19:22" x14ac:dyDescent="0.25">
      <c r="S462242" s="7"/>
      <c r="T462242" s="7"/>
      <c r="U462242" s="7"/>
      <c r="V462242" s="7"/>
    </row>
    <row r="462274" spans="19:22" x14ac:dyDescent="0.25">
      <c r="S462274" s="7"/>
      <c r="T462274" s="7"/>
      <c r="U462274" s="7"/>
      <c r="V462274" s="7"/>
    </row>
    <row r="462306" spans="19:22" x14ac:dyDescent="0.25">
      <c r="S462306" s="7"/>
      <c r="T462306" s="7"/>
      <c r="U462306" s="7"/>
      <c r="V462306" s="7"/>
    </row>
    <row r="462338" spans="19:22" x14ac:dyDescent="0.25">
      <c r="S462338" s="7"/>
      <c r="T462338" s="7"/>
      <c r="U462338" s="7"/>
      <c r="V462338" s="7"/>
    </row>
    <row r="462370" spans="19:22" x14ac:dyDescent="0.25">
      <c r="S462370" s="7"/>
      <c r="T462370" s="7"/>
      <c r="U462370" s="7"/>
      <c r="V462370" s="7"/>
    </row>
    <row r="462402" spans="19:22" x14ac:dyDescent="0.25">
      <c r="S462402" s="7"/>
      <c r="T462402" s="7"/>
      <c r="U462402" s="7"/>
      <c r="V462402" s="7"/>
    </row>
    <row r="462434" spans="19:22" x14ac:dyDescent="0.25">
      <c r="S462434" s="7"/>
      <c r="T462434" s="7"/>
      <c r="U462434" s="7"/>
      <c r="V462434" s="7"/>
    </row>
    <row r="462466" spans="19:22" x14ac:dyDescent="0.25">
      <c r="S462466" s="7"/>
      <c r="T462466" s="7"/>
      <c r="U462466" s="7"/>
      <c r="V462466" s="7"/>
    </row>
    <row r="462498" spans="19:22" x14ac:dyDescent="0.25">
      <c r="S462498" s="7"/>
      <c r="T462498" s="7"/>
      <c r="U462498" s="7"/>
      <c r="V462498" s="7"/>
    </row>
    <row r="462530" spans="19:22" x14ac:dyDescent="0.25">
      <c r="S462530" s="7"/>
      <c r="T462530" s="7"/>
      <c r="U462530" s="7"/>
      <c r="V462530" s="7"/>
    </row>
    <row r="462562" spans="19:22" x14ac:dyDescent="0.25">
      <c r="S462562" s="7"/>
      <c r="T462562" s="7"/>
      <c r="U462562" s="7"/>
      <c r="V462562" s="7"/>
    </row>
    <row r="462594" spans="19:22" x14ac:dyDescent="0.25">
      <c r="S462594" s="7"/>
      <c r="T462594" s="7"/>
      <c r="U462594" s="7"/>
      <c r="V462594" s="7"/>
    </row>
    <row r="462626" spans="19:22" x14ac:dyDescent="0.25">
      <c r="S462626" s="7"/>
      <c r="T462626" s="7"/>
      <c r="U462626" s="7"/>
      <c r="V462626" s="7"/>
    </row>
    <row r="462658" spans="19:22" x14ac:dyDescent="0.25">
      <c r="S462658" s="7"/>
      <c r="T462658" s="7"/>
      <c r="U462658" s="7"/>
      <c r="V462658" s="7"/>
    </row>
    <row r="462690" spans="19:22" x14ac:dyDescent="0.25">
      <c r="S462690" s="7"/>
      <c r="T462690" s="7"/>
      <c r="U462690" s="7"/>
      <c r="V462690" s="7"/>
    </row>
    <row r="462722" spans="19:22" x14ac:dyDescent="0.25">
      <c r="S462722" s="7"/>
      <c r="T462722" s="7"/>
      <c r="U462722" s="7"/>
      <c r="V462722" s="7"/>
    </row>
    <row r="462754" spans="19:22" x14ac:dyDescent="0.25">
      <c r="S462754" s="7"/>
      <c r="T462754" s="7"/>
      <c r="U462754" s="7"/>
      <c r="V462754" s="7"/>
    </row>
    <row r="462786" spans="19:22" x14ac:dyDescent="0.25">
      <c r="S462786" s="7"/>
      <c r="T462786" s="7"/>
      <c r="U462786" s="7"/>
      <c r="V462786" s="7"/>
    </row>
    <row r="462818" spans="19:22" x14ac:dyDescent="0.25">
      <c r="S462818" s="7"/>
      <c r="T462818" s="7"/>
      <c r="U462818" s="7"/>
      <c r="V462818" s="7"/>
    </row>
    <row r="462850" spans="19:22" x14ac:dyDescent="0.25">
      <c r="S462850" s="7"/>
      <c r="T462850" s="7"/>
      <c r="U462850" s="7"/>
      <c r="V462850" s="7"/>
    </row>
    <row r="462882" spans="19:22" x14ac:dyDescent="0.25">
      <c r="S462882" s="7"/>
      <c r="T462882" s="7"/>
      <c r="U462882" s="7"/>
      <c r="V462882" s="7"/>
    </row>
    <row r="462914" spans="19:22" x14ac:dyDescent="0.25">
      <c r="S462914" s="7"/>
      <c r="T462914" s="7"/>
      <c r="U462914" s="7"/>
      <c r="V462914" s="7"/>
    </row>
    <row r="462946" spans="19:22" x14ac:dyDescent="0.25">
      <c r="S462946" s="7"/>
      <c r="T462946" s="7"/>
      <c r="U462946" s="7"/>
      <c r="V462946" s="7"/>
    </row>
    <row r="462978" spans="19:22" x14ac:dyDescent="0.25">
      <c r="S462978" s="7"/>
      <c r="T462978" s="7"/>
      <c r="U462978" s="7"/>
      <c r="V462978" s="7"/>
    </row>
    <row r="463010" spans="19:22" x14ac:dyDescent="0.25">
      <c r="S463010" s="7"/>
      <c r="T463010" s="7"/>
      <c r="U463010" s="7"/>
      <c r="V463010" s="7"/>
    </row>
    <row r="463042" spans="19:22" x14ac:dyDescent="0.25">
      <c r="S463042" s="7"/>
      <c r="T463042" s="7"/>
      <c r="U463042" s="7"/>
      <c r="V463042" s="7"/>
    </row>
    <row r="463074" spans="19:22" x14ac:dyDescent="0.25">
      <c r="S463074" s="7"/>
      <c r="T463074" s="7"/>
      <c r="U463074" s="7"/>
      <c r="V463074" s="7"/>
    </row>
    <row r="463106" spans="19:22" x14ac:dyDescent="0.25">
      <c r="S463106" s="7"/>
      <c r="T463106" s="7"/>
      <c r="U463106" s="7"/>
      <c r="V463106" s="7"/>
    </row>
    <row r="463138" spans="19:22" x14ac:dyDescent="0.25">
      <c r="S463138" s="7"/>
      <c r="T463138" s="7"/>
      <c r="U463138" s="7"/>
      <c r="V463138" s="7"/>
    </row>
    <row r="463170" spans="19:22" x14ac:dyDescent="0.25">
      <c r="S463170" s="7"/>
      <c r="T463170" s="7"/>
      <c r="U463170" s="7"/>
      <c r="V463170" s="7"/>
    </row>
    <row r="463202" spans="19:22" x14ac:dyDescent="0.25">
      <c r="S463202" s="7"/>
      <c r="T463202" s="7"/>
      <c r="U463202" s="7"/>
      <c r="V463202" s="7"/>
    </row>
    <row r="463234" spans="19:22" x14ac:dyDescent="0.25">
      <c r="S463234" s="7"/>
      <c r="T463234" s="7"/>
      <c r="U463234" s="7"/>
      <c r="V463234" s="7"/>
    </row>
    <row r="463266" spans="19:22" x14ac:dyDescent="0.25">
      <c r="S463266" s="7"/>
      <c r="T463266" s="7"/>
      <c r="U463266" s="7"/>
      <c r="V463266" s="7"/>
    </row>
    <row r="463298" spans="19:22" x14ac:dyDescent="0.25">
      <c r="S463298" s="7"/>
      <c r="T463298" s="7"/>
      <c r="U463298" s="7"/>
      <c r="V463298" s="7"/>
    </row>
    <row r="463330" spans="19:22" x14ac:dyDescent="0.25">
      <c r="S463330" s="7"/>
      <c r="T463330" s="7"/>
      <c r="U463330" s="7"/>
      <c r="V463330" s="7"/>
    </row>
    <row r="463362" spans="19:22" x14ac:dyDescent="0.25">
      <c r="S463362" s="7"/>
      <c r="T463362" s="7"/>
      <c r="U463362" s="7"/>
      <c r="V463362" s="7"/>
    </row>
    <row r="463394" spans="19:22" x14ac:dyDescent="0.25">
      <c r="S463394" s="7"/>
      <c r="T463394" s="7"/>
      <c r="U463394" s="7"/>
      <c r="V463394" s="7"/>
    </row>
    <row r="463426" spans="19:22" x14ac:dyDescent="0.25">
      <c r="S463426" s="7"/>
      <c r="T463426" s="7"/>
      <c r="U463426" s="7"/>
      <c r="V463426" s="7"/>
    </row>
    <row r="463458" spans="19:22" x14ac:dyDescent="0.25">
      <c r="S463458" s="7"/>
      <c r="T463458" s="7"/>
      <c r="U463458" s="7"/>
      <c r="V463458" s="7"/>
    </row>
    <row r="463490" spans="19:22" x14ac:dyDescent="0.25">
      <c r="S463490" s="7"/>
      <c r="T463490" s="7"/>
      <c r="U463490" s="7"/>
      <c r="V463490" s="7"/>
    </row>
    <row r="463522" spans="19:22" x14ac:dyDescent="0.25">
      <c r="S463522" s="7"/>
      <c r="T463522" s="7"/>
      <c r="U463522" s="7"/>
      <c r="V463522" s="7"/>
    </row>
    <row r="463554" spans="19:22" x14ac:dyDescent="0.25">
      <c r="S463554" s="7"/>
      <c r="T463554" s="7"/>
      <c r="U463554" s="7"/>
      <c r="V463554" s="7"/>
    </row>
    <row r="463586" spans="19:22" x14ac:dyDescent="0.25">
      <c r="S463586" s="7"/>
      <c r="T463586" s="7"/>
      <c r="U463586" s="7"/>
      <c r="V463586" s="7"/>
    </row>
    <row r="463618" spans="19:22" x14ac:dyDescent="0.25">
      <c r="S463618" s="7"/>
      <c r="T463618" s="7"/>
      <c r="U463618" s="7"/>
      <c r="V463618" s="7"/>
    </row>
    <row r="463650" spans="19:22" x14ac:dyDescent="0.25">
      <c r="S463650" s="7"/>
      <c r="T463650" s="7"/>
      <c r="U463650" s="7"/>
      <c r="V463650" s="7"/>
    </row>
    <row r="463682" spans="19:22" x14ac:dyDescent="0.25">
      <c r="S463682" s="7"/>
      <c r="T463682" s="7"/>
      <c r="U463682" s="7"/>
      <c r="V463682" s="7"/>
    </row>
    <row r="463714" spans="19:22" x14ac:dyDescent="0.25">
      <c r="S463714" s="7"/>
      <c r="T463714" s="7"/>
      <c r="U463714" s="7"/>
      <c r="V463714" s="7"/>
    </row>
    <row r="463746" spans="19:22" x14ac:dyDescent="0.25">
      <c r="S463746" s="7"/>
      <c r="T463746" s="7"/>
      <c r="U463746" s="7"/>
      <c r="V463746" s="7"/>
    </row>
    <row r="463778" spans="19:22" x14ac:dyDescent="0.25">
      <c r="S463778" s="7"/>
      <c r="T463778" s="7"/>
      <c r="U463778" s="7"/>
      <c r="V463778" s="7"/>
    </row>
    <row r="463810" spans="19:22" x14ac:dyDescent="0.25">
      <c r="S463810" s="7"/>
      <c r="T463810" s="7"/>
      <c r="U463810" s="7"/>
      <c r="V463810" s="7"/>
    </row>
    <row r="463842" spans="19:22" x14ac:dyDescent="0.25">
      <c r="S463842" s="7"/>
      <c r="T463842" s="7"/>
      <c r="U463842" s="7"/>
      <c r="V463842" s="7"/>
    </row>
    <row r="463874" spans="19:22" x14ac:dyDescent="0.25">
      <c r="S463874" s="7"/>
      <c r="T463874" s="7"/>
      <c r="U463874" s="7"/>
      <c r="V463874" s="7"/>
    </row>
    <row r="463906" spans="19:22" x14ac:dyDescent="0.25">
      <c r="S463906" s="7"/>
      <c r="T463906" s="7"/>
      <c r="U463906" s="7"/>
      <c r="V463906" s="7"/>
    </row>
    <row r="463938" spans="19:22" x14ac:dyDescent="0.25">
      <c r="S463938" s="7"/>
      <c r="T463938" s="7"/>
      <c r="U463938" s="7"/>
      <c r="V463938" s="7"/>
    </row>
    <row r="463970" spans="19:22" x14ac:dyDescent="0.25">
      <c r="S463970" s="7"/>
      <c r="T463970" s="7"/>
      <c r="U463970" s="7"/>
      <c r="V463970" s="7"/>
    </row>
    <row r="464002" spans="19:22" x14ac:dyDescent="0.25">
      <c r="S464002" s="7"/>
      <c r="T464002" s="7"/>
      <c r="U464002" s="7"/>
      <c r="V464002" s="7"/>
    </row>
    <row r="464034" spans="19:22" x14ac:dyDescent="0.25">
      <c r="S464034" s="7"/>
      <c r="T464034" s="7"/>
      <c r="U464034" s="7"/>
      <c r="V464034" s="7"/>
    </row>
    <row r="464066" spans="19:22" x14ac:dyDescent="0.25">
      <c r="S464066" s="7"/>
      <c r="T464066" s="7"/>
      <c r="U464066" s="7"/>
      <c r="V464066" s="7"/>
    </row>
    <row r="464098" spans="19:22" x14ac:dyDescent="0.25">
      <c r="S464098" s="7"/>
      <c r="T464098" s="7"/>
      <c r="U464098" s="7"/>
      <c r="V464098" s="7"/>
    </row>
    <row r="464130" spans="19:22" x14ac:dyDescent="0.25">
      <c r="S464130" s="7"/>
      <c r="T464130" s="7"/>
      <c r="U464130" s="7"/>
      <c r="V464130" s="7"/>
    </row>
    <row r="464162" spans="19:22" x14ac:dyDescent="0.25">
      <c r="S464162" s="7"/>
      <c r="T464162" s="7"/>
      <c r="U464162" s="7"/>
      <c r="V464162" s="7"/>
    </row>
    <row r="464194" spans="19:22" x14ac:dyDescent="0.25">
      <c r="S464194" s="7"/>
      <c r="T464194" s="7"/>
      <c r="U464194" s="7"/>
      <c r="V464194" s="7"/>
    </row>
    <row r="464226" spans="19:22" x14ac:dyDescent="0.25">
      <c r="S464226" s="7"/>
      <c r="T464226" s="7"/>
      <c r="U464226" s="7"/>
      <c r="V464226" s="7"/>
    </row>
    <row r="464258" spans="19:22" x14ac:dyDescent="0.25">
      <c r="S464258" s="7"/>
      <c r="T464258" s="7"/>
      <c r="U464258" s="7"/>
      <c r="V464258" s="7"/>
    </row>
    <row r="464290" spans="19:22" x14ac:dyDescent="0.25">
      <c r="S464290" s="7"/>
      <c r="T464290" s="7"/>
      <c r="U464290" s="7"/>
      <c r="V464290" s="7"/>
    </row>
    <row r="464322" spans="19:22" x14ac:dyDescent="0.25">
      <c r="S464322" s="7"/>
      <c r="T464322" s="7"/>
      <c r="U464322" s="7"/>
      <c r="V464322" s="7"/>
    </row>
    <row r="464354" spans="19:22" x14ac:dyDescent="0.25">
      <c r="S464354" s="7"/>
      <c r="T464354" s="7"/>
      <c r="U464354" s="7"/>
      <c r="V464354" s="7"/>
    </row>
    <row r="464386" spans="19:22" x14ac:dyDescent="0.25">
      <c r="S464386" s="7"/>
      <c r="T464386" s="7"/>
      <c r="U464386" s="7"/>
      <c r="V464386" s="7"/>
    </row>
    <row r="464418" spans="19:22" x14ac:dyDescent="0.25">
      <c r="S464418" s="7"/>
      <c r="T464418" s="7"/>
      <c r="U464418" s="7"/>
      <c r="V464418" s="7"/>
    </row>
    <row r="464450" spans="19:22" x14ac:dyDescent="0.25">
      <c r="S464450" s="7"/>
      <c r="T464450" s="7"/>
      <c r="U464450" s="7"/>
      <c r="V464450" s="7"/>
    </row>
    <row r="464482" spans="19:22" x14ac:dyDescent="0.25">
      <c r="S464482" s="7"/>
      <c r="T464482" s="7"/>
      <c r="U464482" s="7"/>
      <c r="V464482" s="7"/>
    </row>
    <row r="464514" spans="19:22" x14ac:dyDescent="0.25">
      <c r="S464514" s="7"/>
      <c r="T464514" s="7"/>
      <c r="U464514" s="7"/>
      <c r="V464514" s="7"/>
    </row>
    <row r="464546" spans="19:22" x14ac:dyDescent="0.25">
      <c r="S464546" s="7"/>
      <c r="T464546" s="7"/>
      <c r="U464546" s="7"/>
      <c r="V464546" s="7"/>
    </row>
    <row r="464578" spans="19:22" x14ac:dyDescent="0.25">
      <c r="S464578" s="7"/>
      <c r="T464578" s="7"/>
      <c r="U464578" s="7"/>
      <c r="V464578" s="7"/>
    </row>
    <row r="464610" spans="19:22" x14ac:dyDescent="0.25">
      <c r="S464610" s="7"/>
      <c r="T464610" s="7"/>
      <c r="U464610" s="7"/>
      <c r="V464610" s="7"/>
    </row>
    <row r="464642" spans="19:22" x14ac:dyDescent="0.25">
      <c r="S464642" s="7"/>
      <c r="T464642" s="7"/>
      <c r="U464642" s="7"/>
      <c r="V464642" s="7"/>
    </row>
    <row r="464674" spans="19:22" x14ac:dyDescent="0.25">
      <c r="S464674" s="7"/>
      <c r="T464674" s="7"/>
      <c r="U464674" s="7"/>
      <c r="V464674" s="7"/>
    </row>
    <row r="464706" spans="19:22" x14ac:dyDescent="0.25">
      <c r="S464706" s="7"/>
      <c r="T464706" s="7"/>
      <c r="U464706" s="7"/>
      <c r="V464706" s="7"/>
    </row>
    <row r="464738" spans="19:22" x14ac:dyDescent="0.25">
      <c r="S464738" s="7"/>
      <c r="T464738" s="7"/>
      <c r="U464738" s="7"/>
      <c r="V464738" s="7"/>
    </row>
    <row r="464770" spans="19:22" x14ac:dyDescent="0.25">
      <c r="S464770" s="7"/>
      <c r="T464770" s="7"/>
      <c r="U464770" s="7"/>
      <c r="V464770" s="7"/>
    </row>
    <row r="464802" spans="19:22" x14ac:dyDescent="0.25">
      <c r="S464802" s="7"/>
      <c r="T464802" s="7"/>
      <c r="U464802" s="7"/>
      <c r="V464802" s="7"/>
    </row>
    <row r="464834" spans="19:22" x14ac:dyDescent="0.25">
      <c r="S464834" s="7"/>
      <c r="T464834" s="7"/>
      <c r="U464834" s="7"/>
      <c r="V464834" s="7"/>
    </row>
    <row r="464866" spans="19:22" x14ac:dyDescent="0.25">
      <c r="S464866" s="7"/>
      <c r="T464866" s="7"/>
      <c r="U464866" s="7"/>
      <c r="V464866" s="7"/>
    </row>
    <row r="464898" spans="19:22" x14ac:dyDescent="0.25">
      <c r="S464898" s="7"/>
      <c r="T464898" s="7"/>
      <c r="U464898" s="7"/>
      <c r="V464898" s="7"/>
    </row>
    <row r="464930" spans="19:22" x14ac:dyDescent="0.25">
      <c r="S464930" s="7"/>
      <c r="T464930" s="7"/>
      <c r="U464930" s="7"/>
      <c r="V464930" s="7"/>
    </row>
    <row r="464962" spans="19:22" x14ac:dyDescent="0.25">
      <c r="S464962" s="7"/>
      <c r="T464962" s="7"/>
      <c r="U464962" s="7"/>
      <c r="V464962" s="7"/>
    </row>
    <row r="464994" spans="19:22" x14ac:dyDescent="0.25">
      <c r="S464994" s="7"/>
      <c r="T464994" s="7"/>
      <c r="U464994" s="7"/>
      <c r="V464994" s="7"/>
    </row>
    <row r="465026" spans="19:22" x14ac:dyDescent="0.25">
      <c r="S465026" s="7"/>
      <c r="T465026" s="7"/>
      <c r="U465026" s="7"/>
      <c r="V465026" s="7"/>
    </row>
    <row r="465058" spans="19:22" x14ac:dyDescent="0.25">
      <c r="S465058" s="7"/>
      <c r="T465058" s="7"/>
      <c r="U465058" s="7"/>
      <c r="V465058" s="7"/>
    </row>
    <row r="465090" spans="19:22" x14ac:dyDescent="0.25">
      <c r="S465090" s="7"/>
      <c r="T465090" s="7"/>
      <c r="U465090" s="7"/>
      <c r="V465090" s="7"/>
    </row>
    <row r="465122" spans="19:22" x14ac:dyDescent="0.25">
      <c r="S465122" s="7"/>
      <c r="T465122" s="7"/>
      <c r="U465122" s="7"/>
      <c r="V465122" s="7"/>
    </row>
    <row r="465154" spans="19:22" x14ac:dyDescent="0.25">
      <c r="S465154" s="7"/>
      <c r="T465154" s="7"/>
      <c r="U465154" s="7"/>
      <c r="V465154" s="7"/>
    </row>
    <row r="465186" spans="19:22" x14ac:dyDescent="0.25">
      <c r="S465186" s="7"/>
      <c r="T465186" s="7"/>
      <c r="U465186" s="7"/>
      <c r="V465186" s="7"/>
    </row>
    <row r="465218" spans="19:22" x14ac:dyDescent="0.25">
      <c r="S465218" s="7"/>
      <c r="T465218" s="7"/>
      <c r="U465218" s="7"/>
      <c r="V465218" s="7"/>
    </row>
    <row r="465250" spans="19:22" x14ac:dyDescent="0.25">
      <c r="S465250" s="7"/>
      <c r="T465250" s="7"/>
      <c r="U465250" s="7"/>
      <c r="V465250" s="7"/>
    </row>
    <row r="465282" spans="19:22" x14ac:dyDescent="0.25">
      <c r="S465282" s="7"/>
      <c r="T465282" s="7"/>
      <c r="U465282" s="7"/>
      <c r="V465282" s="7"/>
    </row>
    <row r="465314" spans="19:22" x14ac:dyDescent="0.25">
      <c r="S465314" s="7"/>
      <c r="T465314" s="7"/>
      <c r="U465314" s="7"/>
      <c r="V465314" s="7"/>
    </row>
    <row r="465346" spans="19:22" x14ac:dyDescent="0.25">
      <c r="S465346" s="7"/>
      <c r="T465346" s="7"/>
      <c r="U465346" s="7"/>
      <c r="V465346" s="7"/>
    </row>
    <row r="465378" spans="19:22" x14ac:dyDescent="0.25">
      <c r="S465378" s="7"/>
      <c r="T465378" s="7"/>
      <c r="U465378" s="7"/>
      <c r="V465378" s="7"/>
    </row>
    <row r="465410" spans="19:22" x14ac:dyDescent="0.25">
      <c r="S465410" s="7"/>
      <c r="T465410" s="7"/>
      <c r="U465410" s="7"/>
      <c r="V465410" s="7"/>
    </row>
    <row r="465442" spans="19:22" x14ac:dyDescent="0.25">
      <c r="S465442" s="7"/>
      <c r="T465442" s="7"/>
      <c r="U465442" s="7"/>
      <c r="V465442" s="7"/>
    </row>
    <row r="465474" spans="19:22" x14ac:dyDescent="0.25">
      <c r="S465474" s="7"/>
      <c r="T465474" s="7"/>
      <c r="U465474" s="7"/>
      <c r="V465474" s="7"/>
    </row>
    <row r="465506" spans="19:22" x14ac:dyDescent="0.25">
      <c r="S465506" s="7"/>
      <c r="T465506" s="7"/>
      <c r="U465506" s="7"/>
      <c r="V465506" s="7"/>
    </row>
    <row r="465538" spans="19:22" x14ac:dyDescent="0.25">
      <c r="S465538" s="7"/>
      <c r="T465538" s="7"/>
      <c r="U465538" s="7"/>
      <c r="V465538" s="7"/>
    </row>
    <row r="465570" spans="19:22" x14ac:dyDescent="0.25">
      <c r="S465570" s="7"/>
      <c r="T465570" s="7"/>
      <c r="U465570" s="7"/>
      <c r="V465570" s="7"/>
    </row>
    <row r="465602" spans="19:22" x14ac:dyDescent="0.25">
      <c r="S465602" s="7"/>
      <c r="T465602" s="7"/>
      <c r="U465602" s="7"/>
      <c r="V465602" s="7"/>
    </row>
    <row r="465634" spans="19:22" x14ac:dyDescent="0.25">
      <c r="S465634" s="7"/>
      <c r="T465634" s="7"/>
      <c r="U465634" s="7"/>
      <c r="V465634" s="7"/>
    </row>
    <row r="465666" spans="19:22" x14ac:dyDescent="0.25">
      <c r="S465666" s="7"/>
      <c r="T465666" s="7"/>
      <c r="U465666" s="7"/>
      <c r="V465666" s="7"/>
    </row>
    <row r="465698" spans="19:22" x14ac:dyDescent="0.25">
      <c r="S465698" s="7"/>
      <c r="T465698" s="7"/>
      <c r="U465698" s="7"/>
      <c r="V465698" s="7"/>
    </row>
    <row r="465730" spans="19:22" x14ac:dyDescent="0.25">
      <c r="S465730" s="7"/>
      <c r="T465730" s="7"/>
      <c r="U465730" s="7"/>
      <c r="V465730" s="7"/>
    </row>
    <row r="465762" spans="19:22" x14ac:dyDescent="0.25">
      <c r="S465762" s="7"/>
      <c r="T465762" s="7"/>
      <c r="U465762" s="7"/>
      <c r="V465762" s="7"/>
    </row>
    <row r="465794" spans="19:22" x14ac:dyDescent="0.25">
      <c r="S465794" s="7"/>
      <c r="T465794" s="7"/>
      <c r="U465794" s="7"/>
      <c r="V465794" s="7"/>
    </row>
    <row r="465826" spans="19:22" x14ac:dyDescent="0.25">
      <c r="S465826" s="7"/>
      <c r="T465826" s="7"/>
      <c r="U465826" s="7"/>
      <c r="V465826" s="7"/>
    </row>
    <row r="465858" spans="19:22" x14ac:dyDescent="0.25">
      <c r="S465858" s="7"/>
      <c r="T465858" s="7"/>
      <c r="U465858" s="7"/>
      <c r="V465858" s="7"/>
    </row>
    <row r="465890" spans="19:22" x14ac:dyDescent="0.25">
      <c r="S465890" s="7"/>
      <c r="T465890" s="7"/>
      <c r="U465890" s="7"/>
      <c r="V465890" s="7"/>
    </row>
    <row r="465922" spans="19:22" x14ac:dyDescent="0.25">
      <c r="S465922" s="7"/>
      <c r="T465922" s="7"/>
      <c r="U465922" s="7"/>
      <c r="V465922" s="7"/>
    </row>
    <row r="465954" spans="19:22" x14ac:dyDescent="0.25">
      <c r="S465954" s="7"/>
      <c r="T465954" s="7"/>
      <c r="U465954" s="7"/>
      <c r="V465954" s="7"/>
    </row>
    <row r="465986" spans="19:22" x14ac:dyDescent="0.25">
      <c r="S465986" s="7"/>
      <c r="T465986" s="7"/>
      <c r="U465986" s="7"/>
      <c r="V465986" s="7"/>
    </row>
    <row r="466018" spans="19:22" x14ac:dyDescent="0.25">
      <c r="S466018" s="7"/>
      <c r="T466018" s="7"/>
      <c r="U466018" s="7"/>
      <c r="V466018" s="7"/>
    </row>
    <row r="466050" spans="19:22" x14ac:dyDescent="0.25">
      <c r="S466050" s="7"/>
      <c r="T466050" s="7"/>
      <c r="U466050" s="7"/>
      <c r="V466050" s="7"/>
    </row>
    <row r="466082" spans="19:22" x14ac:dyDescent="0.25">
      <c r="S466082" s="7"/>
      <c r="T466082" s="7"/>
      <c r="U466082" s="7"/>
      <c r="V466082" s="7"/>
    </row>
    <row r="466114" spans="19:22" x14ac:dyDescent="0.25">
      <c r="S466114" s="7"/>
      <c r="T466114" s="7"/>
      <c r="U466114" s="7"/>
      <c r="V466114" s="7"/>
    </row>
    <row r="466146" spans="19:22" x14ac:dyDescent="0.25">
      <c r="S466146" s="7"/>
      <c r="T466146" s="7"/>
      <c r="U466146" s="7"/>
      <c r="V466146" s="7"/>
    </row>
    <row r="466178" spans="19:22" x14ac:dyDescent="0.25">
      <c r="S466178" s="7"/>
      <c r="T466178" s="7"/>
      <c r="U466178" s="7"/>
      <c r="V466178" s="7"/>
    </row>
    <row r="466210" spans="19:22" x14ac:dyDescent="0.25">
      <c r="S466210" s="7"/>
      <c r="T466210" s="7"/>
      <c r="U466210" s="7"/>
      <c r="V466210" s="7"/>
    </row>
    <row r="466242" spans="19:22" x14ac:dyDescent="0.25">
      <c r="S466242" s="7"/>
      <c r="T466242" s="7"/>
      <c r="U466242" s="7"/>
      <c r="V466242" s="7"/>
    </row>
    <row r="466274" spans="19:22" x14ac:dyDescent="0.25">
      <c r="S466274" s="7"/>
      <c r="T466274" s="7"/>
      <c r="U466274" s="7"/>
      <c r="V466274" s="7"/>
    </row>
    <row r="466306" spans="19:22" x14ac:dyDescent="0.25">
      <c r="S466306" s="7"/>
      <c r="T466306" s="7"/>
      <c r="U466306" s="7"/>
      <c r="V466306" s="7"/>
    </row>
    <row r="466338" spans="19:22" x14ac:dyDescent="0.25">
      <c r="S466338" s="7"/>
      <c r="T466338" s="7"/>
      <c r="U466338" s="7"/>
      <c r="V466338" s="7"/>
    </row>
    <row r="466370" spans="19:22" x14ac:dyDescent="0.25">
      <c r="S466370" s="7"/>
      <c r="T466370" s="7"/>
      <c r="U466370" s="7"/>
      <c r="V466370" s="7"/>
    </row>
    <row r="466402" spans="19:22" x14ac:dyDescent="0.25">
      <c r="S466402" s="7"/>
      <c r="T466402" s="7"/>
      <c r="U466402" s="7"/>
      <c r="V466402" s="7"/>
    </row>
    <row r="466434" spans="19:22" x14ac:dyDescent="0.25">
      <c r="S466434" s="7"/>
      <c r="T466434" s="7"/>
      <c r="U466434" s="7"/>
      <c r="V466434" s="7"/>
    </row>
    <row r="466466" spans="19:22" x14ac:dyDescent="0.25">
      <c r="S466466" s="7"/>
      <c r="T466466" s="7"/>
      <c r="U466466" s="7"/>
      <c r="V466466" s="7"/>
    </row>
    <row r="466498" spans="19:22" x14ac:dyDescent="0.25">
      <c r="S466498" s="7"/>
      <c r="T466498" s="7"/>
      <c r="U466498" s="7"/>
      <c r="V466498" s="7"/>
    </row>
    <row r="466530" spans="19:22" x14ac:dyDescent="0.25">
      <c r="S466530" s="7"/>
      <c r="T466530" s="7"/>
      <c r="U466530" s="7"/>
      <c r="V466530" s="7"/>
    </row>
    <row r="466562" spans="19:22" x14ac:dyDescent="0.25">
      <c r="S466562" s="7"/>
      <c r="T466562" s="7"/>
      <c r="U466562" s="7"/>
      <c r="V466562" s="7"/>
    </row>
    <row r="466594" spans="19:22" x14ac:dyDescent="0.25">
      <c r="S466594" s="7"/>
      <c r="T466594" s="7"/>
      <c r="U466594" s="7"/>
      <c r="V466594" s="7"/>
    </row>
    <row r="466626" spans="19:22" x14ac:dyDescent="0.25">
      <c r="S466626" s="7"/>
      <c r="T466626" s="7"/>
      <c r="U466626" s="7"/>
      <c r="V466626" s="7"/>
    </row>
    <row r="466658" spans="19:22" x14ac:dyDescent="0.25">
      <c r="S466658" s="7"/>
      <c r="T466658" s="7"/>
      <c r="U466658" s="7"/>
      <c r="V466658" s="7"/>
    </row>
    <row r="466690" spans="19:22" x14ac:dyDescent="0.25">
      <c r="S466690" s="7"/>
      <c r="T466690" s="7"/>
      <c r="U466690" s="7"/>
      <c r="V466690" s="7"/>
    </row>
    <row r="466722" spans="19:22" x14ac:dyDescent="0.25">
      <c r="S466722" s="7"/>
      <c r="T466722" s="7"/>
      <c r="U466722" s="7"/>
      <c r="V466722" s="7"/>
    </row>
    <row r="466754" spans="19:22" x14ac:dyDescent="0.25">
      <c r="S466754" s="7"/>
      <c r="T466754" s="7"/>
      <c r="U466754" s="7"/>
      <c r="V466754" s="7"/>
    </row>
    <row r="466786" spans="19:22" x14ac:dyDescent="0.25">
      <c r="S466786" s="7"/>
      <c r="T466786" s="7"/>
      <c r="U466786" s="7"/>
      <c r="V466786" s="7"/>
    </row>
    <row r="466818" spans="19:22" x14ac:dyDescent="0.25">
      <c r="S466818" s="7"/>
      <c r="T466818" s="7"/>
      <c r="U466818" s="7"/>
      <c r="V466818" s="7"/>
    </row>
    <row r="466850" spans="19:22" x14ac:dyDescent="0.25">
      <c r="S466850" s="7"/>
      <c r="T466850" s="7"/>
      <c r="U466850" s="7"/>
      <c r="V466850" s="7"/>
    </row>
    <row r="466882" spans="19:22" x14ac:dyDescent="0.25">
      <c r="S466882" s="7"/>
      <c r="T466882" s="7"/>
      <c r="U466882" s="7"/>
      <c r="V466882" s="7"/>
    </row>
    <row r="466914" spans="19:22" x14ac:dyDescent="0.25">
      <c r="S466914" s="7"/>
      <c r="T466914" s="7"/>
      <c r="U466914" s="7"/>
      <c r="V466914" s="7"/>
    </row>
    <row r="466946" spans="19:22" x14ac:dyDescent="0.25">
      <c r="S466946" s="7"/>
      <c r="T466946" s="7"/>
      <c r="U466946" s="7"/>
      <c r="V466946" s="7"/>
    </row>
    <row r="466978" spans="19:22" x14ac:dyDescent="0.25">
      <c r="S466978" s="7"/>
      <c r="T466978" s="7"/>
      <c r="U466978" s="7"/>
      <c r="V466978" s="7"/>
    </row>
    <row r="467010" spans="19:22" x14ac:dyDescent="0.25">
      <c r="S467010" s="7"/>
      <c r="T467010" s="7"/>
      <c r="U467010" s="7"/>
      <c r="V467010" s="7"/>
    </row>
    <row r="467042" spans="19:22" x14ac:dyDescent="0.25">
      <c r="S467042" s="7"/>
      <c r="T467042" s="7"/>
      <c r="U467042" s="7"/>
      <c r="V467042" s="7"/>
    </row>
    <row r="467074" spans="19:22" x14ac:dyDescent="0.25">
      <c r="S467074" s="7"/>
      <c r="T467074" s="7"/>
      <c r="U467074" s="7"/>
      <c r="V467074" s="7"/>
    </row>
    <row r="467106" spans="19:22" x14ac:dyDescent="0.25">
      <c r="S467106" s="7"/>
      <c r="T467106" s="7"/>
      <c r="U467106" s="7"/>
      <c r="V467106" s="7"/>
    </row>
    <row r="467138" spans="19:22" x14ac:dyDescent="0.25">
      <c r="S467138" s="7"/>
      <c r="T467138" s="7"/>
      <c r="U467138" s="7"/>
      <c r="V467138" s="7"/>
    </row>
    <row r="467170" spans="19:22" x14ac:dyDescent="0.25">
      <c r="S467170" s="7"/>
      <c r="T467170" s="7"/>
      <c r="U467170" s="7"/>
      <c r="V467170" s="7"/>
    </row>
    <row r="467202" spans="19:22" x14ac:dyDescent="0.25">
      <c r="S467202" s="7"/>
      <c r="T467202" s="7"/>
      <c r="U467202" s="7"/>
      <c r="V467202" s="7"/>
    </row>
    <row r="467234" spans="19:22" x14ac:dyDescent="0.25">
      <c r="S467234" s="7"/>
      <c r="T467234" s="7"/>
      <c r="U467234" s="7"/>
      <c r="V467234" s="7"/>
    </row>
    <row r="467266" spans="19:22" x14ac:dyDescent="0.25">
      <c r="S467266" s="7"/>
      <c r="T467266" s="7"/>
      <c r="U467266" s="7"/>
      <c r="V467266" s="7"/>
    </row>
    <row r="467298" spans="19:22" x14ac:dyDescent="0.25">
      <c r="S467298" s="7"/>
      <c r="T467298" s="7"/>
      <c r="U467298" s="7"/>
      <c r="V467298" s="7"/>
    </row>
    <row r="467330" spans="19:22" x14ac:dyDescent="0.25">
      <c r="S467330" s="7"/>
      <c r="T467330" s="7"/>
      <c r="U467330" s="7"/>
      <c r="V467330" s="7"/>
    </row>
    <row r="467362" spans="19:22" x14ac:dyDescent="0.25">
      <c r="S467362" s="7"/>
      <c r="T467362" s="7"/>
      <c r="U467362" s="7"/>
      <c r="V467362" s="7"/>
    </row>
    <row r="467394" spans="19:22" x14ac:dyDescent="0.25">
      <c r="S467394" s="7"/>
      <c r="T467394" s="7"/>
      <c r="U467394" s="7"/>
      <c r="V467394" s="7"/>
    </row>
    <row r="467426" spans="19:22" x14ac:dyDescent="0.25">
      <c r="S467426" s="7"/>
      <c r="T467426" s="7"/>
      <c r="U467426" s="7"/>
      <c r="V467426" s="7"/>
    </row>
    <row r="467458" spans="19:22" x14ac:dyDescent="0.25">
      <c r="S467458" s="7"/>
      <c r="T467458" s="7"/>
      <c r="U467458" s="7"/>
      <c r="V467458" s="7"/>
    </row>
    <row r="467490" spans="19:22" x14ac:dyDescent="0.25">
      <c r="S467490" s="7"/>
      <c r="T467490" s="7"/>
      <c r="U467490" s="7"/>
      <c r="V467490" s="7"/>
    </row>
    <row r="467522" spans="19:22" x14ac:dyDescent="0.25">
      <c r="S467522" s="7"/>
      <c r="T467522" s="7"/>
      <c r="U467522" s="7"/>
      <c r="V467522" s="7"/>
    </row>
    <row r="467554" spans="19:22" x14ac:dyDescent="0.25">
      <c r="S467554" s="7"/>
      <c r="T467554" s="7"/>
      <c r="U467554" s="7"/>
      <c r="V467554" s="7"/>
    </row>
    <row r="467586" spans="19:22" x14ac:dyDescent="0.25">
      <c r="S467586" s="7"/>
      <c r="T467586" s="7"/>
      <c r="U467586" s="7"/>
      <c r="V467586" s="7"/>
    </row>
    <row r="467618" spans="19:22" x14ac:dyDescent="0.25">
      <c r="S467618" s="7"/>
      <c r="T467618" s="7"/>
      <c r="U467618" s="7"/>
      <c r="V467618" s="7"/>
    </row>
    <row r="467650" spans="19:22" x14ac:dyDescent="0.25">
      <c r="S467650" s="7"/>
      <c r="T467650" s="7"/>
      <c r="U467650" s="7"/>
      <c r="V467650" s="7"/>
    </row>
    <row r="467682" spans="19:22" x14ac:dyDescent="0.25">
      <c r="S467682" s="7"/>
      <c r="T467682" s="7"/>
      <c r="U467682" s="7"/>
      <c r="V467682" s="7"/>
    </row>
    <row r="467714" spans="19:22" x14ac:dyDescent="0.25">
      <c r="S467714" s="7"/>
      <c r="T467714" s="7"/>
      <c r="U467714" s="7"/>
      <c r="V467714" s="7"/>
    </row>
    <row r="467746" spans="19:22" x14ac:dyDescent="0.25">
      <c r="S467746" s="7"/>
      <c r="T467746" s="7"/>
      <c r="U467746" s="7"/>
      <c r="V467746" s="7"/>
    </row>
    <row r="467778" spans="19:22" x14ac:dyDescent="0.25">
      <c r="S467778" s="7"/>
      <c r="T467778" s="7"/>
      <c r="U467778" s="7"/>
      <c r="V467778" s="7"/>
    </row>
    <row r="467810" spans="19:22" x14ac:dyDescent="0.25">
      <c r="S467810" s="7"/>
      <c r="T467810" s="7"/>
      <c r="U467810" s="7"/>
      <c r="V467810" s="7"/>
    </row>
    <row r="467842" spans="19:22" x14ac:dyDescent="0.25">
      <c r="S467842" s="7"/>
      <c r="T467842" s="7"/>
      <c r="U467842" s="7"/>
      <c r="V467842" s="7"/>
    </row>
    <row r="467874" spans="19:22" x14ac:dyDescent="0.25">
      <c r="S467874" s="7"/>
      <c r="T467874" s="7"/>
      <c r="U467874" s="7"/>
      <c r="V467874" s="7"/>
    </row>
    <row r="467906" spans="19:22" x14ac:dyDescent="0.25">
      <c r="S467906" s="7"/>
      <c r="T467906" s="7"/>
      <c r="U467906" s="7"/>
      <c r="V467906" s="7"/>
    </row>
    <row r="467938" spans="19:22" x14ac:dyDescent="0.25">
      <c r="S467938" s="7"/>
      <c r="T467938" s="7"/>
      <c r="U467938" s="7"/>
      <c r="V467938" s="7"/>
    </row>
    <row r="467970" spans="19:22" x14ac:dyDescent="0.25">
      <c r="S467970" s="7"/>
      <c r="T467970" s="7"/>
      <c r="U467970" s="7"/>
      <c r="V467970" s="7"/>
    </row>
    <row r="468002" spans="19:22" x14ac:dyDescent="0.25">
      <c r="S468002" s="7"/>
      <c r="T468002" s="7"/>
      <c r="U468002" s="7"/>
      <c r="V468002" s="7"/>
    </row>
    <row r="468034" spans="19:22" x14ac:dyDescent="0.25">
      <c r="S468034" s="7"/>
      <c r="T468034" s="7"/>
      <c r="U468034" s="7"/>
      <c r="V468034" s="7"/>
    </row>
    <row r="468066" spans="19:22" x14ac:dyDescent="0.25">
      <c r="S468066" s="7"/>
      <c r="T468066" s="7"/>
      <c r="U468066" s="7"/>
      <c r="V468066" s="7"/>
    </row>
    <row r="468098" spans="19:22" x14ac:dyDescent="0.25">
      <c r="S468098" s="7"/>
      <c r="T468098" s="7"/>
      <c r="U468098" s="7"/>
      <c r="V468098" s="7"/>
    </row>
    <row r="468130" spans="19:22" x14ac:dyDescent="0.25">
      <c r="S468130" s="7"/>
      <c r="T468130" s="7"/>
      <c r="U468130" s="7"/>
      <c r="V468130" s="7"/>
    </row>
    <row r="468162" spans="19:22" x14ac:dyDescent="0.25">
      <c r="S468162" s="7"/>
      <c r="T468162" s="7"/>
      <c r="U468162" s="7"/>
      <c r="V468162" s="7"/>
    </row>
    <row r="468194" spans="19:22" x14ac:dyDescent="0.25">
      <c r="S468194" s="7"/>
      <c r="T468194" s="7"/>
      <c r="U468194" s="7"/>
      <c r="V468194" s="7"/>
    </row>
    <row r="468226" spans="19:22" x14ac:dyDescent="0.25">
      <c r="S468226" s="7"/>
      <c r="T468226" s="7"/>
      <c r="U468226" s="7"/>
      <c r="V468226" s="7"/>
    </row>
    <row r="468258" spans="19:22" x14ac:dyDescent="0.25">
      <c r="S468258" s="7"/>
      <c r="T468258" s="7"/>
      <c r="U468258" s="7"/>
      <c r="V468258" s="7"/>
    </row>
    <row r="468290" spans="19:22" x14ac:dyDescent="0.25">
      <c r="S468290" s="7"/>
      <c r="T468290" s="7"/>
      <c r="U468290" s="7"/>
      <c r="V468290" s="7"/>
    </row>
    <row r="468322" spans="19:22" x14ac:dyDescent="0.25">
      <c r="S468322" s="7"/>
      <c r="T468322" s="7"/>
      <c r="U468322" s="7"/>
      <c r="V468322" s="7"/>
    </row>
    <row r="468354" spans="19:22" x14ac:dyDescent="0.25">
      <c r="S468354" s="7"/>
      <c r="T468354" s="7"/>
      <c r="U468354" s="7"/>
      <c r="V468354" s="7"/>
    </row>
    <row r="468386" spans="19:22" x14ac:dyDescent="0.25">
      <c r="S468386" s="7"/>
      <c r="T468386" s="7"/>
      <c r="U468386" s="7"/>
      <c r="V468386" s="7"/>
    </row>
    <row r="468418" spans="19:22" x14ac:dyDescent="0.25">
      <c r="S468418" s="7"/>
      <c r="T468418" s="7"/>
      <c r="U468418" s="7"/>
      <c r="V468418" s="7"/>
    </row>
    <row r="468450" spans="19:22" x14ac:dyDescent="0.25">
      <c r="S468450" s="7"/>
      <c r="T468450" s="7"/>
      <c r="U468450" s="7"/>
      <c r="V468450" s="7"/>
    </row>
    <row r="468482" spans="19:22" x14ac:dyDescent="0.25">
      <c r="S468482" s="7"/>
      <c r="T468482" s="7"/>
      <c r="U468482" s="7"/>
      <c r="V468482" s="7"/>
    </row>
    <row r="468514" spans="19:22" x14ac:dyDescent="0.25">
      <c r="S468514" s="7"/>
      <c r="T468514" s="7"/>
      <c r="U468514" s="7"/>
      <c r="V468514" s="7"/>
    </row>
    <row r="468546" spans="19:22" x14ac:dyDescent="0.25">
      <c r="S468546" s="7"/>
      <c r="T468546" s="7"/>
      <c r="U468546" s="7"/>
      <c r="V468546" s="7"/>
    </row>
    <row r="468578" spans="19:22" x14ac:dyDescent="0.25">
      <c r="S468578" s="7"/>
      <c r="T468578" s="7"/>
      <c r="U468578" s="7"/>
      <c r="V468578" s="7"/>
    </row>
    <row r="468610" spans="19:22" x14ac:dyDescent="0.25">
      <c r="S468610" s="7"/>
      <c r="T468610" s="7"/>
      <c r="U468610" s="7"/>
      <c r="V468610" s="7"/>
    </row>
    <row r="468642" spans="19:22" x14ac:dyDescent="0.25">
      <c r="S468642" s="7"/>
      <c r="T468642" s="7"/>
      <c r="U468642" s="7"/>
      <c r="V468642" s="7"/>
    </row>
    <row r="468674" spans="19:22" x14ac:dyDescent="0.25">
      <c r="S468674" s="7"/>
      <c r="T468674" s="7"/>
      <c r="U468674" s="7"/>
      <c r="V468674" s="7"/>
    </row>
    <row r="468706" spans="19:22" x14ac:dyDescent="0.25">
      <c r="S468706" s="7"/>
      <c r="T468706" s="7"/>
      <c r="U468706" s="7"/>
      <c r="V468706" s="7"/>
    </row>
    <row r="468738" spans="19:22" x14ac:dyDescent="0.25">
      <c r="S468738" s="7"/>
      <c r="T468738" s="7"/>
      <c r="U468738" s="7"/>
      <c r="V468738" s="7"/>
    </row>
    <row r="468770" spans="19:22" x14ac:dyDescent="0.25">
      <c r="S468770" s="7"/>
      <c r="T468770" s="7"/>
      <c r="U468770" s="7"/>
      <c r="V468770" s="7"/>
    </row>
    <row r="468802" spans="19:22" x14ac:dyDescent="0.25">
      <c r="S468802" s="7"/>
      <c r="T468802" s="7"/>
      <c r="U468802" s="7"/>
      <c r="V468802" s="7"/>
    </row>
    <row r="468834" spans="19:22" x14ac:dyDescent="0.25">
      <c r="S468834" s="7"/>
      <c r="T468834" s="7"/>
      <c r="U468834" s="7"/>
      <c r="V468834" s="7"/>
    </row>
    <row r="468866" spans="19:22" x14ac:dyDescent="0.25">
      <c r="S468866" s="7"/>
      <c r="T468866" s="7"/>
      <c r="U468866" s="7"/>
      <c r="V468866" s="7"/>
    </row>
    <row r="468898" spans="19:22" x14ac:dyDescent="0.25">
      <c r="S468898" s="7"/>
      <c r="T468898" s="7"/>
      <c r="U468898" s="7"/>
      <c r="V468898" s="7"/>
    </row>
    <row r="468930" spans="19:22" x14ac:dyDescent="0.25">
      <c r="S468930" s="7"/>
      <c r="T468930" s="7"/>
      <c r="U468930" s="7"/>
      <c r="V468930" s="7"/>
    </row>
    <row r="468962" spans="19:22" x14ac:dyDescent="0.25">
      <c r="S468962" s="7"/>
      <c r="T468962" s="7"/>
      <c r="U468962" s="7"/>
      <c r="V468962" s="7"/>
    </row>
    <row r="468994" spans="19:22" x14ac:dyDescent="0.25">
      <c r="S468994" s="7"/>
      <c r="T468994" s="7"/>
      <c r="U468994" s="7"/>
      <c r="V468994" s="7"/>
    </row>
    <row r="469026" spans="19:22" x14ac:dyDescent="0.25">
      <c r="S469026" s="7"/>
      <c r="T469026" s="7"/>
      <c r="U469026" s="7"/>
      <c r="V469026" s="7"/>
    </row>
    <row r="469058" spans="19:22" x14ac:dyDescent="0.25">
      <c r="S469058" s="7"/>
      <c r="T469058" s="7"/>
      <c r="U469058" s="7"/>
      <c r="V469058" s="7"/>
    </row>
    <row r="469090" spans="19:22" x14ac:dyDescent="0.25">
      <c r="S469090" s="7"/>
      <c r="T469090" s="7"/>
      <c r="U469090" s="7"/>
      <c r="V469090" s="7"/>
    </row>
    <row r="469122" spans="19:22" x14ac:dyDescent="0.25">
      <c r="S469122" s="7"/>
      <c r="T469122" s="7"/>
      <c r="U469122" s="7"/>
      <c r="V469122" s="7"/>
    </row>
    <row r="469154" spans="19:22" x14ac:dyDescent="0.25">
      <c r="S469154" s="7"/>
      <c r="T469154" s="7"/>
      <c r="U469154" s="7"/>
      <c r="V469154" s="7"/>
    </row>
    <row r="469186" spans="19:22" x14ac:dyDescent="0.25">
      <c r="S469186" s="7"/>
      <c r="T469186" s="7"/>
      <c r="U469186" s="7"/>
      <c r="V469186" s="7"/>
    </row>
    <row r="469218" spans="19:22" x14ac:dyDescent="0.25">
      <c r="S469218" s="7"/>
      <c r="T469218" s="7"/>
      <c r="U469218" s="7"/>
      <c r="V469218" s="7"/>
    </row>
    <row r="469250" spans="19:22" x14ac:dyDescent="0.25">
      <c r="S469250" s="7"/>
      <c r="T469250" s="7"/>
      <c r="U469250" s="7"/>
      <c r="V469250" s="7"/>
    </row>
    <row r="469282" spans="19:22" x14ac:dyDescent="0.25">
      <c r="S469282" s="7"/>
      <c r="T469282" s="7"/>
      <c r="U469282" s="7"/>
      <c r="V469282" s="7"/>
    </row>
    <row r="469314" spans="19:22" x14ac:dyDescent="0.25">
      <c r="S469314" s="7"/>
      <c r="T469314" s="7"/>
      <c r="U469314" s="7"/>
      <c r="V469314" s="7"/>
    </row>
    <row r="469346" spans="19:22" x14ac:dyDescent="0.25">
      <c r="S469346" s="7"/>
      <c r="T469346" s="7"/>
      <c r="U469346" s="7"/>
      <c r="V469346" s="7"/>
    </row>
    <row r="469378" spans="19:22" x14ac:dyDescent="0.25">
      <c r="S469378" s="7"/>
      <c r="T469378" s="7"/>
      <c r="U469378" s="7"/>
      <c r="V469378" s="7"/>
    </row>
    <row r="469410" spans="19:22" x14ac:dyDescent="0.25">
      <c r="S469410" s="7"/>
      <c r="T469410" s="7"/>
      <c r="U469410" s="7"/>
      <c r="V469410" s="7"/>
    </row>
    <row r="469442" spans="19:22" x14ac:dyDescent="0.25">
      <c r="S469442" s="7"/>
      <c r="T469442" s="7"/>
      <c r="U469442" s="7"/>
      <c r="V469442" s="7"/>
    </row>
    <row r="469474" spans="19:22" x14ac:dyDescent="0.25">
      <c r="S469474" s="7"/>
      <c r="T469474" s="7"/>
      <c r="U469474" s="7"/>
      <c r="V469474" s="7"/>
    </row>
    <row r="469506" spans="19:22" x14ac:dyDescent="0.25">
      <c r="S469506" s="7"/>
      <c r="T469506" s="7"/>
      <c r="U469506" s="7"/>
      <c r="V469506" s="7"/>
    </row>
    <row r="469538" spans="19:22" x14ac:dyDescent="0.25">
      <c r="S469538" s="7"/>
      <c r="T469538" s="7"/>
      <c r="U469538" s="7"/>
      <c r="V469538" s="7"/>
    </row>
    <row r="469570" spans="19:22" x14ac:dyDescent="0.25">
      <c r="S469570" s="7"/>
      <c r="T469570" s="7"/>
      <c r="U469570" s="7"/>
      <c r="V469570" s="7"/>
    </row>
    <row r="469602" spans="19:22" x14ac:dyDescent="0.25">
      <c r="S469602" s="7"/>
      <c r="T469602" s="7"/>
      <c r="U469602" s="7"/>
      <c r="V469602" s="7"/>
    </row>
    <row r="469634" spans="19:22" x14ac:dyDescent="0.25">
      <c r="S469634" s="7"/>
      <c r="T469634" s="7"/>
      <c r="U469634" s="7"/>
      <c r="V469634" s="7"/>
    </row>
    <row r="469666" spans="19:22" x14ac:dyDescent="0.25">
      <c r="S469666" s="7"/>
      <c r="T469666" s="7"/>
      <c r="U469666" s="7"/>
      <c r="V469666" s="7"/>
    </row>
    <row r="469698" spans="19:22" x14ac:dyDescent="0.25">
      <c r="S469698" s="7"/>
      <c r="T469698" s="7"/>
      <c r="U469698" s="7"/>
      <c r="V469698" s="7"/>
    </row>
    <row r="469730" spans="19:22" x14ac:dyDescent="0.25">
      <c r="S469730" s="7"/>
      <c r="T469730" s="7"/>
      <c r="U469730" s="7"/>
      <c r="V469730" s="7"/>
    </row>
    <row r="469762" spans="19:22" x14ac:dyDescent="0.25">
      <c r="S469762" s="7"/>
      <c r="T469762" s="7"/>
      <c r="U469762" s="7"/>
      <c r="V469762" s="7"/>
    </row>
    <row r="469794" spans="19:22" x14ac:dyDescent="0.25">
      <c r="S469794" s="7"/>
      <c r="T469794" s="7"/>
      <c r="U469794" s="7"/>
      <c r="V469794" s="7"/>
    </row>
    <row r="469826" spans="19:22" x14ac:dyDescent="0.25">
      <c r="S469826" s="7"/>
      <c r="T469826" s="7"/>
      <c r="U469826" s="7"/>
      <c r="V469826" s="7"/>
    </row>
    <row r="469858" spans="19:22" x14ac:dyDescent="0.25">
      <c r="S469858" s="7"/>
      <c r="T469858" s="7"/>
      <c r="U469858" s="7"/>
      <c r="V469858" s="7"/>
    </row>
    <row r="469890" spans="19:22" x14ac:dyDescent="0.25">
      <c r="S469890" s="7"/>
      <c r="T469890" s="7"/>
      <c r="U469890" s="7"/>
      <c r="V469890" s="7"/>
    </row>
    <row r="469922" spans="19:22" x14ac:dyDescent="0.25">
      <c r="S469922" s="7"/>
      <c r="T469922" s="7"/>
      <c r="U469922" s="7"/>
      <c r="V469922" s="7"/>
    </row>
    <row r="469954" spans="19:22" x14ac:dyDescent="0.25">
      <c r="S469954" s="7"/>
      <c r="T469954" s="7"/>
      <c r="U469954" s="7"/>
      <c r="V469954" s="7"/>
    </row>
    <row r="469986" spans="19:22" x14ac:dyDescent="0.25">
      <c r="S469986" s="7"/>
      <c r="T469986" s="7"/>
      <c r="U469986" s="7"/>
      <c r="V469986" s="7"/>
    </row>
    <row r="470018" spans="19:22" x14ac:dyDescent="0.25">
      <c r="S470018" s="7"/>
      <c r="T470018" s="7"/>
      <c r="U470018" s="7"/>
      <c r="V470018" s="7"/>
    </row>
    <row r="470050" spans="19:22" x14ac:dyDescent="0.25">
      <c r="S470050" s="7"/>
      <c r="T470050" s="7"/>
      <c r="U470050" s="7"/>
      <c r="V470050" s="7"/>
    </row>
    <row r="470082" spans="19:22" x14ac:dyDescent="0.25">
      <c r="S470082" s="7"/>
      <c r="T470082" s="7"/>
      <c r="U470082" s="7"/>
      <c r="V470082" s="7"/>
    </row>
    <row r="470114" spans="19:22" x14ac:dyDescent="0.25">
      <c r="S470114" s="7"/>
      <c r="T470114" s="7"/>
      <c r="U470114" s="7"/>
      <c r="V470114" s="7"/>
    </row>
    <row r="470146" spans="19:22" x14ac:dyDescent="0.25">
      <c r="S470146" s="7"/>
      <c r="T470146" s="7"/>
      <c r="U470146" s="7"/>
      <c r="V470146" s="7"/>
    </row>
    <row r="470178" spans="19:22" x14ac:dyDescent="0.25">
      <c r="S470178" s="7"/>
      <c r="T470178" s="7"/>
      <c r="U470178" s="7"/>
      <c r="V470178" s="7"/>
    </row>
    <row r="470210" spans="19:22" x14ac:dyDescent="0.25">
      <c r="S470210" s="7"/>
      <c r="T470210" s="7"/>
      <c r="U470210" s="7"/>
      <c r="V470210" s="7"/>
    </row>
    <row r="470242" spans="19:22" x14ac:dyDescent="0.25">
      <c r="S470242" s="7"/>
      <c r="T470242" s="7"/>
      <c r="U470242" s="7"/>
      <c r="V470242" s="7"/>
    </row>
    <row r="470274" spans="19:22" x14ac:dyDescent="0.25">
      <c r="S470274" s="7"/>
      <c r="T470274" s="7"/>
      <c r="U470274" s="7"/>
      <c r="V470274" s="7"/>
    </row>
    <row r="470306" spans="19:22" x14ac:dyDescent="0.25">
      <c r="S470306" s="7"/>
      <c r="T470306" s="7"/>
      <c r="U470306" s="7"/>
      <c r="V470306" s="7"/>
    </row>
    <row r="470338" spans="19:22" x14ac:dyDescent="0.25">
      <c r="S470338" s="7"/>
      <c r="T470338" s="7"/>
      <c r="U470338" s="7"/>
      <c r="V470338" s="7"/>
    </row>
    <row r="470370" spans="19:22" x14ac:dyDescent="0.25">
      <c r="S470370" s="7"/>
      <c r="T470370" s="7"/>
      <c r="U470370" s="7"/>
      <c r="V470370" s="7"/>
    </row>
    <row r="470402" spans="19:22" x14ac:dyDescent="0.25">
      <c r="S470402" s="7"/>
      <c r="T470402" s="7"/>
      <c r="U470402" s="7"/>
      <c r="V470402" s="7"/>
    </row>
    <row r="470434" spans="19:22" x14ac:dyDescent="0.25">
      <c r="S470434" s="7"/>
      <c r="T470434" s="7"/>
      <c r="U470434" s="7"/>
      <c r="V470434" s="7"/>
    </row>
    <row r="470466" spans="19:22" x14ac:dyDescent="0.25">
      <c r="S470466" s="7"/>
      <c r="T470466" s="7"/>
      <c r="U470466" s="7"/>
      <c r="V470466" s="7"/>
    </row>
    <row r="470498" spans="19:22" x14ac:dyDescent="0.25">
      <c r="S470498" s="7"/>
      <c r="T470498" s="7"/>
      <c r="U470498" s="7"/>
      <c r="V470498" s="7"/>
    </row>
    <row r="470530" spans="19:22" x14ac:dyDescent="0.25">
      <c r="S470530" s="7"/>
      <c r="T470530" s="7"/>
      <c r="U470530" s="7"/>
      <c r="V470530" s="7"/>
    </row>
    <row r="470562" spans="19:22" x14ac:dyDescent="0.25">
      <c r="S470562" s="7"/>
      <c r="T470562" s="7"/>
      <c r="U470562" s="7"/>
      <c r="V470562" s="7"/>
    </row>
    <row r="470594" spans="19:22" x14ac:dyDescent="0.25">
      <c r="S470594" s="7"/>
      <c r="T470594" s="7"/>
      <c r="U470594" s="7"/>
      <c r="V470594" s="7"/>
    </row>
    <row r="470626" spans="19:22" x14ac:dyDescent="0.25">
      <c r="S470626" s="7"/>
      <c r="T470626" s="7"/>
      <c r="U470626" s="7"/>
      <c r="V470626" s="7"/>
    </row>
    <row r="470658" spans="19:22" x14ac:dyDescent="0.25">
      <c r="S470658" s="7"/>
      <c r="T470658" s="7"/>
      <c r="U470658" s="7"/>
      <c r="V470658" s="7"/>
    </row>
    <row r="470690" spans="19:22" x14ac:dyDescent="0.25">
      <c r="S470690" s="7"/>
      <c r="T470690" s="7"/>
      <c r="U470690" s="7"/>
      <c r="V470690" s="7"/>
    </row>
    <row r="470722" spans="19:22" x14ac:dyDescent="0.25">
      <c r="S470722" s="7"/>
      <c r="T470722" s="7"/>
      <c r="U470722" s="7"/>
      <c r="V470722" s="7"/>
    </row>
    <row r="470754" spans="19:22" x14ac:dyDescent="0.25">
      <c r="S470754" s="7"/>
      <c r="T470754" s="7"/>
      <c r="U470754" s="7"/>
      <c r="V470754" s="7"/>
    </row>
    <row r="470786" spans="19:22" x14ac:dyDescent="0.25">
      <c r="S470786" s="7"/>
      <c r="T470786" s="7"/>
      <c r="U470786" s="7"/>
      <c r="V470786" s="7"/>
    </row>
    <row r="470818" spans="19:22" x14ac:dyDescent="0.25">
      <c r="S470818" s="7"/>
      <c r="T470818" s="7"/>
      <c r="U470818" s="7"/>
      <c r="V470818" s="7"/>
    </row>
    <row r="470850" spans="19:22" x14ac:dyDescent="0.25">
      <c r="S470850" s="7"/>
      <c r="T470850" s="7"/>
      <c r="U470850" s="7"/>
      <c r="V470850" s="7"/>
    </row>
    <row r="470882" spans="19:22" x14ac:dyDescent="0.25">
      <c r="S470882" s="7"/>
      <c r="T470882" s="7"/>
      <c r="U470882" s="7"/>
      <c r="V470882" s="7"/>
    </row>
    <row r="470914" spans="19:22" x14ac:dyDescent="0.25">
      <c r="S470914" s="7"/>
      <c r="T470914" s="7"/>
      <c r="U470914" s="7"/>
      <c r="V470914" s="7"/>
    </row>
    <row r="470946" spans="19:22" x14ac:dyDescent="0.25">
      <c r="S470946" s="7"/>
      <c r="T470946" s="7"/>
      <c r="U470946" s="7"/>
      <c r="V470946" s="7"/>
    </row>
    <row r="470978" spans="19:22" x14ac:dyDescent="0.25">
      <c r="S470978" s="7"/>
      <c r="T470978" s="7"/>
      <c r="U470978" s="7"/>
      <c r="V470978" s="7"/>
    </row>
    <row r="471010" spans="19:22" x14ac:dyDescent="0.25">
      <c r="S471010" s="7"/>
      <c r="T471010" s="7"/>
      <c r="U471010" s="7"/>
      <c r="V471010" s="7"/>
    </row>
    <row r="471042" spans="19:22" x14ac:dyDescent="0.25">
      <c r="S471042" s="7"/>
      <c r="T471042" s="7"/>
      <c r="U471042" s="7"/>
      <c r="V471042" s="7"/>
    </row>
    <row r="471074" spans="19:22" x14ac:dyDescent="0.25">
      <c r="S471074" s="7"/>
      <c r="T471074" s="7"/>
      <c r="U471074" s="7"/>
      <c r="V471074" s="7"/>
    </row>
    <row r="471106" spans="19:22" x14ac:dyDescent="0.25">
      <c r="S471106" s="7"/>
      <c r="T471106" s="7"/>
      <c r="U471106" s="7"/>
      <c r="V471106" s="7"/>
    </row>
    <row r="471138" spans="19:22" x14ac:dyDescent="0.25">
      <c r="S471138" s="7"/>
      <c r="T471138" s="7"/>
      <c r="U471138" s="7"/>
      <c r="V471138" s="7"/>
    </row>
    <row r="471170" spans="19:22" x14ac:dyDescent="0.25">
      <c r="S471170" s="7"/>
      <c r="T471170" s="7"/>
      <c r="U471170" s="7"/>
      <c r="V471170" s="7"/>
    </row>
    <row r="471202" spans="19:22" x14ac:dyDescent="0.25">
      <c r="S471202" s="7"/>
      <c r="T471202" s="7"/>
      <c r="U471202" s="7"/>
      <c r="V471202" s="7"/>
    </row>
    <row r="471234" spans="19:22" x14ac:dyDescent="0.25">
      <c r="S471234" s="7"/>
      <c r="T471234" s="7"/>
      <c r="U471234" s="7"/>
      <c r="V471234" s="7"/>
    </row>
    <row r="471266" spans="19:22" x14ac:dyDescent="0.25">
      <c r="S471266" s="7"/>
      <c r="T471266" s="7"/>
      <c r="U471266" s="7"/>
      <c r="V471266" s="7"/>
    </row>
    <row r="471298" spans="19:22" x14ac:dyDescent="0.25">
      <c r="S471298" s="7"/>
      <c r="T471298" s="7"/>
      <c r="U471298" s="7"/>
      <c r="V471298" s="7"/>
    </row>
    <row r="471330" spans="19:22" x14ac:dyDescent="0.25">
      <c r="S471330" s="7"/>
      <c r="T471330" s="7"/>
      <c r="U471330" s="7"/>
      <c r="V471330" s="7"/>
    </row>
    <row r="471362" spans="19:22" x14ac:dyDescent="0.25">
      <c r="S471362" s="7"/>
      <c r="T471362" s="7"/>
      <c r="U471362" s="7"/>
      <c r="V471362" s="7"/>
    </row>
    <row r="471394" spans="19:22" x14ac:dyDescent="0.25">
      <c r="S471394" s="7"/>
      <c r="T471394" s="7"/>
      <c r="U471394" s="7"/>
      <c r="V471394" s="7"/>
    </row>
    <row r="471426" spans="19:22" x14ac:dyDescent="0.25">
      <c r="S471426" s="7"/>
      <c r="T471426" s="7"/>
      <c r="U471426" s="7"/>
      <c r="V471426" s="7"/>
    </row>
    <row r="471458" spans="19:22" x14ac:dyDescent="0.25">
      <c r="S471458" s="7"/>
      <c r="T471458" s="7"/>
      <c r="U471458" s="7"/>
      <c r="V471458" s="7"/>
    </row>
    <row r="471490" spans="19:22" x14ac:dyDescent="0.25">
      <c r="S471490" s="7"/>
      <c r="T471490" s="7"/>
      <c r="U471490" s="7"/>
      <c r="V471490" s="7"/>
    </row>
    <row r="471522" spans="19:22" x14ac:dyDescent="0.25">
      <c r="S471522" s="7"/>
      <c r="T471522" s="7"/>
      <c r="U471522" s="7"/>
      <c r="V471522" s="7"/>
    </row>
    <row r="471554" spans="19:22" x14ac:dyDescent="0.25">
      <c r="S471554" s="7"/>
      <c r="T471554" s="7"/>
      <c r="U471554" s="7"/>
      <c r="V471554" s="7"/>
    </row>
    <row r="471586" spans="19:22" x14ac:dyDescent="0.25">
      <c r="S471586" s="7"/>
      <c r="T471586" s="7"/>
      <c r="U471586" s="7"/>
      <c r="V471586" s="7"/>
    </row>
    <row r="471618" spans="19:22" x14ac:dyDescent="0.25">
      <c r="S471618" s="7"/>
      <c r="T471618" s="7"/>
      <c r="U471618" s="7"/>
      <c r="V471618" s="7"/>
    </row>
    <row r="471650" spans="19:22" x14ac:dyDescent="0.25">
      <c r="S471650" s="7"/>
      <c r="T471650" s="7"/>
      <c r="U471650" s="7"/>
      <c r="V471650" s="7"/>
    </row>
    <row r="471682" spans="19:22" x14ac:dyDescent="0.25">
      <c r="S471682" s="7"/>
      <c r="T471682" s="7"/>
      <c r="U471682" s="7"/>
      <c r="V471682" s="7"/>
    </row>
    <row r="471714" spans="19:22" x14ac:dyDescent="0.25">
      <c r="S471714" s="7"/>
      <c r="T471714" s="7"/>
      <c r="U471714" s="7"/>
      <c r="V471714" s="7"/>
    </row>
    <row r="471746" spans="19:22" x14ac:dyDescent="0.25">
      <c r="S471746" s="7"/>
      <c r="T471746" s="7"/>
      <c r="U471746" s="7"/>
      <c r="V471746" s="7"/>
    </row>
    <row r="471778" spans="19:22" x14ac:dyDescent="0.25">
      <c r="S471778" s="7"/>
      <c r="T471778" s="7"/>
      <c r="U471778" s="7"/>
      <c r="V471778" s="7"/>
    </row>
    <row r="471810" spans="19:22" x14ac:dyDescent="0.25">
      <c r="S471810" s="7"/>
      <c r="T471810" s="7"/>
      <c r="U471810" s="7"/>
      <c r="V471810" s="7"/>
    </row>
    <row r="471842" spans="19:22" x14ac:dyDescent="0.25">
      <c r="S471842" s="7"/>
      <c r="T471842" s="7"/>
      <c r="U471842" s="7"/>
      <c r="V471842" s="7"/>
    </row>
    <row r="471874" spans="19:22" x14ac:dyDescent="0.25">
      <c r="S471874" s="7"/>
      <c r="T471874" s="7"/>
      <c r="U471874" s="7"/>
      <c r="V471874" s="7"/>
    </row>
    <row r="471906" spans="19:22" x14ac:dyDescent="0.25">
      <c r="S471906" s="7"/>
      <c r="T471906" s="7"/>
      <c r="U471906" s="7"/>
      <c r="V471906" s="7"/>
    </row>
    <row r="471938" spans="19:22" x14ac:dyDescent="0.25">
      <c r="S471938" s="7"/>
      <c r="T471938" s="7"/>
      <c r="U471938" s="7"/>
      <c r="V471938" s="7"/>
    </row>
    <row r="471970" spans="19:22" x14ac:dyDescent="0.25">
      <c r="S471970" s="7"/>
      <c r="T471970" s="7"/>
      <c r="U471970" s="7"/>
      <c r="V471970" s="7"/>
    </row>
    <row r="472002" spans="19:22" x14ac:dyDescent="0.25">
      <c r="S472002" s="7"/>
      <c r="T472002" s="7"/>
      <c r="U472002" s="7"/>
      <c r="V472002" s="7"/>
    </row>
    <row r="472034" spans="19:22" x14ac:dyDescent="0.25">
      <c r="S472034" s="7"/>
      <c r="T472034" s="7"/>
      <c r="U472034" s="7"/>
      <c r="V472034" s="7"/>
    </row>
    <row r="472066" spans="19:22" x14ac:dyDescent="0.25">
      <c r="S472066" s="7"/>
      <c r="T472066" s="7"/>
      <c r="U472066" s="7"/>
      <c r="V472066" s="7"/>
    </row>
    <row r="472098" spans="19:22" x14ac:dyDescent="0.25">
      <c r="S472098" s="7"/>
      <c r="T472098" s="7"/>
      <c r="U472098" s="7"/>
      <c r="V472098" s="7"/>
    </row>
    <row r="472130" spans="19:22" x14ac:dyDescent="0.25">
      <c r="S472130" s="7"/>
      <c r="T472130" s="7"/>
      <c r="U472130" s="7"/>
      <c r="V472130" s="7"/>
    </row>
    <row r="472162" spans="19:22" x14ac:dyDescent="0.25">
      <c r="S472162" s="7"/>
      <c r="T472162" s="7"/>
      <c r="U472162" s="7"/>
      <c r="V472162" s="7"/>
    </row>
    <row r="472194" spans="19:22" x14ac:dyDescent="0.25">
      <c r="S472194" s="7"/>
      <c r="T472194" s="7"/>
      <c r="U472194" s="7"/>
      <c r="V472194" s="7"/>
    </row>
    <row r="472226" spans="19:22" x14ac:dyDescent="0.25">
      <c r="S472226" s="7"/>
      <c r="T472226" s="7"/>
      <c r="U472226" s="7"/>
      <c r="V472226" s="7"/>
    </row>
    <row r="472258" spans="19:22" x14ac:dyDescent="0.25">
      <c r="S472258" s="7"/>
      <c r="T472258" s="7"/>
      <c r="U472258" s="7"/>
      <c r="V472258" s="7"/>
    </row>
    <row r="472290" spans="19:22" x14ac:dyDescent="0.25">
      <c r="S472290" s="7"/>
      <c r="T472290" s="7"/>
      <c r="U472290" s="7"/>
      <c r="V472290" s="7"/>
    </row>
    <row r="472322" spans="19:22" x14ac:dyDescent="0.25">
      <c r="S472322" s="7"/>
      <c r="T472322" s="7"/>
      <c r="U472322" s="7"/>
      <c r="V472322" s="7"/>
    </row>
    <row r="472354" spans="19:22" x14ac:dyDescent="0.25">
      <c r="S472354" s="7"/>
      <c r="T472354" s="7"/>
      <c r="U472354" s="7"/>
      <c r="V472354" s="7"/>
    </row>
    <row r="472386" spans="19:22" x14ac:dyDescent="0.25">
      <c r="S472386" s="7"/>
      <c r="T472386" s="7"/>
      <c r="U472386" s="7"/>
      <c r="V472386" s="7"/>
    </row>
    <row r="472418" spans="19:22" x14ac:dyDescent="0.25">
      <c r="S472418" s="7"/>
      <c r="T472418" s="7"/>
      <c r="U472418" s="7"/>
      <c r="V472418" s="7"/>
    </row>
    <row r="472450" spans="19:22" x14ac:dyDescent="0.25">
      <c r="S472450" s="7"/>
      <c r="T472450" s="7"/>
      <c r="U472450" s="7"/>
      <c r="V472450" s="7"/>
    </row>
    <row r="472482" spans="19:22" x14ac:dyDescent="0.25">
      <c r="S472482" s="7"/>
      <c r="T472482" s="7"/>
      <c r="U472482" s="7"/>
      <c r="V472482" s="7"/>
    </row>
    <row r="472514" spans="19:22" x14ac:dyDescent="0.25">
      <c r="S472514" s="7"/>
      <c r="T472514" s="7"/>
      <c r="U472514" s="7"/>
      <c r="V472514" s="7"/>
    </row>
    <row r="472546" spans="19:22" x14ac:dyDescent="0.25">
      <c r="S472546" s="7"/>
      <c r="T472546" s="7"/>
      <c r="U472546" s="7"/>
      <c r="V472546" s="7"/>
    </row>
    <row r="472578" spans="19:22" x14ac:dyDescent="0.25">
      <c r="S472578" s="7"/>
      <c r="T472578" s="7"/>
      <c r="U472578" s="7"/>
      <c r="V472578" s="7"/>
    </row>
    <row r="472610" spans="19:22" x14ac:dyDescent="0.25">
      <c r="S472610" s="7"/>
      <c r="T472610" s="7"/>
      <c r="U472610" s="7"/>
      <c r="V472610" s="7"/>
    </row>
    <row r="472642" spans="19:22" x14ac:dyDescent="0.25">
      <c r="S472642" s="7"/>
      <c r="T472642" s="7"/>
      <c r="U472642" s="7"/>
      <c r="V472642" s="7"/>
    </row>
    <row r="472674" spans="19:22" x14ac:dyDescent="0.25">
      <c r="S472674" s="7"/>
      <c r="T472674" s="7"/>
      <c r="U472674" s="7"/>
      <c r="V472674" s="7"/>
    </row>
    <row r="472706" spans="19:22" x14ac:dyDescent="0.25">
      <c r="S472706" s="7"/>
      <c r="T472706" s="7"/>
      <c r="U472706" s="7"/>
      <c r="V472706" s="7"/>
    </row>
    <row r="472738" spans="19:22" x14ac:dyDescent="0.25">
      <c r="S472738" s="7"/>
      <c r="T472738" s="7"/>
      <c r="U472738" s="7"/>
      <c r="V472738" s="7"/>
    </row>
    <row r="472770" spans="19:22" x14ac:dyDescent="0.25">
      <c r="S472770" s="7"/>
      <c r="T472770" s="7"/>
      <c r="U472770" s="7"/>
      <c r="V472770" s="7"/>
    </row>
    <row r="472802" spans="19:22" x14ac:dyDescent="0.25">
      <c r="S472802" s="7"/>
      <c r="T472802" s="7"/>
      <c r="U472802" s="7"/>
      <c r="V472802" s="7"/>
    </row>
    <row r="472834" spans="19:22" x14ac:dyDescent="0.25">
      <c r="S472834" s="7"/>
      <c r="T472834" s="7"/>
      <c r="U472834" s="7"/>
      <c r="V472834" s="7"/>
    </row>
    <row r="472866" spans="19:22" x14ac:dyDescent="0.25">
      <c r="S472866" s="7"/>
      <c r="T472866" s="7"/>
      <c r="U472866" s="7"/>
      <c r="V472866" s="7"/>
    </row>
    <row r="472898" spans="19:22" x14ac:dyDescent="0.25">
      <c r="S472898" s="7"/>
      <c r="T472898" s="7"/>
      <c r="U472898" s="7"/>
      <c r="V472898" s="7"/>
    </row>
    <row r="472930" spans="19:22" x14ac:dyDescent="0.25">
      <c r="S472930" s="7"/>
      <c r="T472930" s="7"/>
      <c r="U472930" s="7"/>
      <c r="V472930" s="7"/>
    </row>
    <row r="472962" spans="19:22" x14ac:dyDescent="0.25">
      <c r="S472962" s="7"/>
      <c r="T472962" s="7"/>
      <c r="U472962" s="7"/>
      <c r="V472962" s="7"/>
    </row>
    <row r="472994" spans="19:22" x14ac:dyDescent="0.25">
      <c r="S472994" s="7"/>
      <c r="T472994" s="7"/>
      <c r="U472994" s="7"/>
      <c r="V472994" s="7"/>
    </row>
    <row r="473026" spans="19:22" x14ac:dyDescent="0.25">
      <c r="S473026" s="7"/>
      <c r="T473026" s="7"/>
      <c r="U473026" s="7"/>
      <c r="V473026" s="7"/>
    </row>
    <row r="473058" spans="19:22" x14ac:dyDescent="0.25">
      <c r="S473058" s="7"/>
      <c r="T473058" s="7"/>
      <c r="U473058" s="7"/>
      <c r="V473058" s="7"/>
    </row>
    <row r="473090" spans="19:22" x14ac:dyDescent="0.25">
      <c r="S473090" s="7"/>
      <c r="T473090" s="7"/>
      <c r="U473090" s="7"/>
      <c r="V473090" s="7"/>
    </row>
    <row r="473122" spans="19:22" x14ac:dyDescent="0.25">
      <c r="S473122" s="7"/>
      <c r="T473122" s="7"/>
      <c r="U473122" s="7"/>
      <c r="V473122" s="7"/>
    </row>
    <row r="473154" spans="19:22" x14ac:dyDescent="0.25">
      <c r="S473154" s="7"/>
      <c r="T473154" s="7"/>
      <c r="U473154" s="7"/>
      <c r="V473154" s="7"/>
    </row>
    <row r="473186" spans="19:22" x14ac:dyDescent="0.25">
      <c r="S473186" s="7"/>
      <c r="T473186" s="7"/>
      <c r="U473186" s="7"/>
      <c r="V473186" s="7"/>
    </row>
    <row r="473218" spans="19:22" x14ac:dyDescent="0.25">
      <c r="S473218" s="7"/>
      <c r="T473218" s="7"/>
      <c r="U473218" s="7"/>
      <c r="V473218" s="7"/>
    </row>
    <row r="473250" spans="19:22" x14ac:dyDescent="0.25">
      <c r="S473250" s="7"/>
      <c r="T473250" s="7"/>
      <c r="U473250" s="7"/>
      <c r="V473250" s="7"/>
    </row>
    <row r="473282" spans="19:22" x14ac:dyDescent="0.25">
      <c r="S473282" s="7"/>
      <c r="T473282" s="7"/>
      <c r="U473282" s="7"/>
      <c r="V473282" s="7"/>
    </row>
    <row r="473314" spans="19:22" x14ac:dyDescent="0.25">
      <c r="S473314" s="7"/>
      <c r="T473314" s="7"/>
      <c r="U473314" s="7"/>
      <c r="V473314" s="7"/>
    </row>
    <row r="473346" spans="19:22" x14ac:dyDescent="0.25">
      <c r="S473346" s="7"/>
      <c r="T473346" s="7"/>
      <c r="U473346" s="7"/>
      <c r="V473346" s="7"/>
    </row>
    <row r="473378" spans="19:22" x14ac:dyDescent="0.25">
      <c r="S473378" s="7"/>
      <c r="T473378" s="7"/>
      <c r="U473378" s="7"/>
      <c r="V473378" s="7"/>
    </row>
    <row r="473410" spans="19:22" x14ac:dyDescent="0.25">
      <c r="S473410" s="7"/>
      <c r="T473410" s="7"/>
      <c r="U473410" s="7"/>
      <c r="V473410" s="7"/>
    </row>
    <row r="473442" spans="19:22" x14ac:dyDescent="0.25">
      <c r="S473442" s="7"/>
      <c r="T473442" s="7"/>
      <c r="U473442" s="7"/>
      <c r="V473442" s="7"/>
    </row>
    <row r="473474" spans="19:22" x14ac:dyDescent="0.25">
      <c r="S473474" s="7"/>
      <c r="T473474" s="7"/>
      <c r="U473474" s="7"/>
      <c r="V473474" s="7"/>
    </row>
    <row r="473506" spans="19:22" x14ac:dyDescent="0.25">
      <c r="S473506" s="7"/>
      <c r="T473506" s="7"/>
      <c r="U473506" s="7"/>
      <c r="V473506" s="7"/>
    </row>
    <row r="473538" spans="19:22" x14ac:dyDescent="0.25">
      <c r="S473538" s="7"/>
      <c r="T473538" s="7"/>
      <c r="U473538" s="7"/>
      <c r="V473538" s="7"/>
    </row>
    <row r="473570" spans="19:22" x14ac:dyDescent="0.25">
      <c r="S473570" s="7"/>
      <c r="T473570" s="7"/>
      <c r="U473570" s="7"/>
      <c r="V473570" s="7"/>
    </row>
    <row r="473602" spans="19:22" x14ac:dyDescent="0.25">
      <c r="S473602" s="7"/>
      <c r="T473602" s="7"/>
      <c r="U473602" s="7"/>
      <c r="V473602" s="7"/>
    </row>
    <row r="473634" spans="19:22" x14ac:dyDescent="0.25">
      <c r="S473634" s="7"/>
      <c r="T473634" s="7"/>
      <c r="U473634" s="7"/>
      <c r="V473634" s="7"/>
    </row>
    <row r="473666" spans="19:22" x14ac:dyDescent="0.25">
      <c r="S473666" s="7"/>
      <c r="T473666" s="7"/>
      <c r="U473666" s="7"/>
      <c r="V473666" s="7"/>
    </row>
    <row r="473698" spans="19:22" x14ac:dyDescent="0.25">
      <c r="S473698" s="7"/>
      <c r="T473698" s="7"/>
      <c r="U473698" s="7"/>
      <c r="V473698" s="7"/>
    </row>
    <row r="473730" spans="19:22" x14ac:dyDescent="0.25">
      <c r="S473730" s="7"/>
      <c r="T473730" s="7"/>
      <c r="U473730" s="7"/>
      <c r="V473730" s="7"/>
    </row>
    <row r="473762" spans="19:22" x14ac:dyDescent="0.25">
      <c r="S473762" s="7"/>
      <c r="T473762" s="7"/>
      <c r="U473762" s="7"/>
      <c r="V473762" s="7"/>
    </row>
    <row r="473794" spans="19:22" x14ac:dyDescent="0.25">
      <c r="S473794" s="7"/>
      <c r="T473794" s="7"/>
      <c r="U473794" s="7"/>
      <c r="V473794" s="7"/>
    </row>
    <row r="473826" spans="19:22" x14ac:dyDescent="0.25">
      <c r="S473826" s="7"/>
      <c r="T473826" s="7"/>
      <c r="U473826" s="7"/>
      <c r="V473826" s="7"/>
    </row>
    <row r="473858" spans="19:22" x14ac:dyDescent="0.25">
      <c r="S473858" s="7"/>
      <c r="T473858" s="7"/>
      <c r="U473858" s="7"/>
      <c r="V473858" s="7"/>
    </row>
    <row r="473890" spans="19:22" x14ac:dyDescent="0.25">
      <c r="S473890" s="7"/>
      <c r="T473890" s="7"/>
      <c r="U473890" s="7"/>
      <c r="V473890" s="7"/>
    </row>
    <row r="473922" spans="19:22" x14ac:dyDescent="0.25">
      <c r="S473922" s="7"/>
      <c r="T473922" s="7"/>
      <c r="U473922" s="7"/>
      <c r="V473922" s="7"/>
    </row>
    <row r="473954" spans="19:22" x14ac:dyDescent="0.25">
      <c r="S473954" s="7"/>
      <c r="T473954" s="7"/>
      <c r="U473954" s="7"/>
      <c r="V473954" s="7"/>
    </row>
    <row r="473986" spans="19:22" x14ac:dyDescent="0.25">
      <c r="S473986" s="7"/>
      <c r="T473986" s="7"/>
      <c r="U473986" s="7"/>
      <c r="V473986" s="7"/>
    </row>
    <row r="474018" spans="19:22" x14ac:dyDescent="0.25">
      <c r="S474018" s="7"/>
      <c r="T474018" s="7"/>
      <c r="U474018" s="7"/>
      <c r="V474018" s="7"/>
    </row>
    <row r="474050" spans="19:22" x14ac:dyDescent="0.25">
      <c r="S474050" s="7"/>
      <c r="T474050" s="7"/>
      <c r="U474050" s="7"/>
      <c r="V474050" s="7"/>
    </row>
    <row r="474082" spans="19:22" x14ac:dyDescent="0.25">
      <c r="S474082" s="7"/>
      <c r="T474082" s="7"/>
      <c r="U474082" s="7"/>
      <c r="V474082" s="7"/>
    </row>
    <row r="474114" spans="19:22" x14ac:dyDescent="0.25">
      <c r="S474114" s="7"/>
      <c r="T474114" s="7"/>
      <c r="U474114" s="7"/>
      <c r="V474114" s="7"/>
    </row>
    <row r="474146" spans="19:22" x14ac:dyDescent="0.25">
      <c r="S474146" s="7"/>
      <c r="T474146" s="7"/>
      <c r="U474146" s="7"/>
      <c r="V474146" s="7"/>
    </row>
    <row r="474178" spans="19:22" x14ac:dyDescent="0.25">
      <c r="S474178" s="7"/>
      <c r="T474178" s="7"/>
      <c r="U474178" s="7"/>
      <c r="V474178" s="7"/>
    </row>
    <row r="474210" spans="19:22" x14ac:dyDescent="0.25">
      <c r="S474210" s="7"/>
      <c r="T474210" s="7"/>
      <c r="U474210" s="7"/>
      <c r="V474210" s="7"/>
    </row>
    <row r="474242" spans="19:22" x14ac:dyDescent="0.25">
      <c r="S474242" s="7"/>
      <c r="T474242" s="7"/>
      <c r="U474242" s="7"/>
      <c r="V474242" s="7"/>
    </row>
    <row r="474274" spans="19:22" x14ac:dyDescent="0.25">
      <c r="S474274" s="7"/>
      <c r="T474274" s="7"/>
      <c r="U474274" s="7"/>
      <c r="V474274" s="7"/>
    </row>
    <row r="474306" spans="19:22" x14ac:dyDescent="0.25">
      <c r="S474306" s="7"/>
      <c r="T474306" s="7"/>
      <c r="U474306" s="7"/>
      <c r="V474306" s="7"/>
    </row>
    <row r="474338" spans="19:22" x14ac:dyDescent="0.25">
      <c r="S474338" s="7"/>
      <c r="T474338" s="7"/>
      <c r="U474338" s="7"/>
      <c r="V474338" s="7"/>
    </row>
    <row r="474370" spans="19:22" x14ac:dyDescent="0.25">
      <c r="S474370" s="7"/>
      <c r="T474370" s="7"/>
      <c r="U474370" s="7"/>
      <c r="V474370" s="7"/>
    </row>
    <row r="474402" spans="19:22" x14ac:dyDescent="0.25">
      <c r="S474402" s="7"/>
      <c r="T474402" s="7"/>
      <c r="U474402" s="7"/>
      <c r="V474402" s="7"/>
    </row>
    <row r="474434" spans="19:22" x14ac:dyDescent="0.25">
      <c r="S474434" s="7"/>
      <c r="T474434" s="7"/>
      <c r="U474434" s="7"/>
      <c r="V474434" s="7"/>
    </row>
    <row r="474466" spans="19:22" x14ac:dyDescent="0.25">
      <c r="S474466" s="7"/>
      <c r="T474466" s="7"/>
      <c r="U474466" s="7"/>
      <c r="V474466" s="7"/>
    </row>
    <row r="474498" spans="19:22" x14ac:dyDescent="0.25">
      <c r="S474498" s="7"/>
      <c r="T474498" s="7"/>
      <c r="U474498" s="7"/>
      <c r="V474498" s="7"/>
    </row>
    <row r="474530" spans="19:22" x14ac:dyDescent="0.25">
      <c r="S474530" s="7"/>
      <c r="T474530" s="7"/>
      <c r="U474530" s="7"/>
      <c r="V474530" s="7"/>
    </row>
    <row r="474562" spans="19:22" x14ac:dyDescent="0.25">
      <c r="S474562" s="7"/>
      <c r="T474562" s="7"/>
      <c r="U474562" s="7"/>
      <c r="V474562" s="7"/>
    </row>
    <row r="474594" spans="19:22" x14ac:dyDescent="0.25">
      <c r="S474594" s="7"/>
      <c r="T474594" s="7"/>
      <c r="U474594" s="7"/>
      <c r="V474594" s="7"/>
    </row>
    <row r="474626" spans="19:22" x14ac:dyDescent="0.25">
      <c r="S474626" s="7"/>
      <c r="T474626" s="7"/>
      <c r="U474626" s="7"/>
      <c r="V474626" s="7"/>
    </row>
    <row r="474658" spans="19:22" x14ac:dyDescent="0.25">
      <c r="S474658" s="7"/>
      <c r="T474658" s="7"/>
      <c r="U474658" s="7"/>
      <c r="V474658" s="7"/>
    </row>
    <row r="474690" spans="19:22" x14ac:dyDescent="0.25">
      <c r="S474690" s="7"/>
      <c r="T474690" s="7"/>
      <c r="U474690" s="7"/>
      <c r="V474690" s="7"/>
    </row>
    <row r="474722" spans="19:22" x14ac:dyDescent="0.25">
      <c r="S474722" s="7"/>
      <c r="T474722" s="7"/>
      <c r="U474722" s="7"/>
      <c r="V474722" s="7"/>
    </row>
    <row r="474754" spans="19:22" x14ac:dyDescent="0.25">
      <c r="S474754" s="7"/>
      <c r="T474754" s="7"/>
      <c r="U474754" s="7"/>
      <c r="V474754" s="7"/>
    </row>
    <row r="474786" spans="19:22" x14ac:dyDescent="0.25">
      <c r="S474786" s="7"/>
      <c r="T474786" s="7"/>
      <c r="U474786" s="7"/>
      <c r="V474786" s="7"/>
    </row>
    <row r="474818" spans="19:22" x14ac:dyDescent="0.25">
      <c r="S474818" s="7"/>
      <c r="T474818" s="7"/>
      <c r="U474818" s="7"/>
      <c r="V474818" s="7"/>
    </row>
    <row r="474850" spans="19:22" x14ac:dyDescent="0.25">
      <c r="S474850" s="7"/>
      <c r="T474850" s="7"/>
      <c r="U474850" s="7"/>
      <c r="V474850" s="7"/>
    </row>
    <row r="474882" spans="19:22" x14ac:dyDescent="0.25">
      <c r="S474882" s="7"/>
      <c r="T474882" s="7"/>
      <c r="U474882" s="7"/>
      <c r="V474882" s="7"/>
    </row>
    <row r="474914" spans="19:22" x14ac:dyDescent="0.25">
      <c r="S474914" s="7"/>
      <c r="T474914" s="7"/>
      <c r="U474914" s="7"/>
      <c r="V474914" s="7"/>
    </row>
    <row r="474946" spans="19:22" x14ac:dyDescent="0.25">
      <c r="S474946" s="7"/>
      <c r="T474946" s="7"/>
      <c r="U474946" s="7"/>
      <c r="V474946" s="7"/>
    </row>
    <row r="474978" spans="19:22" x14ac:dyDescent="0.25">
      <c r="S474978" s="7"/>
      <c r="T474978" s="7"/>
      <c r="U474978" s="7"/>
      <c r="V474978" s="7"/>
    </row>
    <row r="475010" spans="19:22" x14ac:dyDescent="0.25">
      <c r="S475010" s="7"/>
      <c r="T475010" s="7"/>
      <c r="U475010" s="7"/>
      <c r="V475010" s="7"/>
    </row>
    <row r="475042" spans="19:22" x14ac:dyDescent="0.25">
      <c r="S475042" s="7"/>
      <c r="T475042" s="7"/>
      <c r="U475042" s="7"/>
      <c r="V475042" s="7"/>
    </row>
    <row r="475074" spans="19:22" x14ac:dyDescent="0.25">
      <c r="S475074" s="7"/>
      <c r="T475074" s="7"/>
      <c r="U475074" s="7"/>
      <c r="V475074" s="7"/>
    </row>
    <row r="475106" spans="19:22" x14ac:dyDescent="0.25">
      <c r="S475106" s="7"/>
      <c r="T475106" s="7"/>
      <c r="U475106" s="7"/>
      <c r="V475106" s="7"/>
    </row>
    <row r="475138" spans="19:22" x14ac:dyDescent="0.25">
      <c r="S475138" s="7"/>
      <c r="T475138" s="7"/>
      <c r="U475138" s="7"/>
      <c r="V475138" s="7"/>
    </row>
    <row r="475170" spans="19:22" x14ac:dyDescent="0.25">
      <c r="S475170" s="7"/>
      <c r="T475170" s="7"/>
      <c r="U475170" s="7"/>
      <c r="V475170" s="7"/>
    </row>
    <row r="475202" spans="19:22" x14ac:dyDescent="0.25">
      <c r="S475202" s="7"/>
      <c r="T475202" s="7"/>
      <c r="U475202" s="7"/>
      <c r="V475202" s="7"/>
    </row>
    <row r="475234" spans="19:22" x14ac:dyDescent="0.25">
      <c r="S475234" s="7"/>
      <c r="T475234" s="7"/>
      <c r="U475234" s="7"/>
      <c r="V475234" s="7"/>
    </row>
    <row r="475266" spans="19:22" x14ac:dyDescent="0.25">
      <c r="S475266" s="7"/>
      <c r="T475266" s="7"/>
      <c r="U475266" s="7"/>
      <c r="V475266" s="7"/>
    </row>
    <row r="475298" spans="19:22" x14ac:dyDescent="0.25">
      <c r="S475298" s="7"/>
      <c r="T475298" s="7"/>
      <c r="U475298" s="7"/>
      <c r="V475298" s="7"/>
    </row>
    <row r="475330" spans="19:22" x14ac:dyDescent="0.25">
      <c r="S475330" s="7"/>
      <c r="T475330" s="7"/>
      <c r="U475330" s="7"/>
      <c r="V475330" s="7"/>
    </row>
    <row r="475362" spans="19:22" x14ac:dyDescent="0.25">
      <c r="S475362" s="7"/>
      <c r="T475362" s="7"/>
      <c r="U475362" s="7"/>
      <c r="V475362" s="7"/>
    </row>
    <row r="475394" spans="19:22" x14ac:dyDescent="0.25">
      <c r="S475394" s="7"/>
      <c r="T475394" s="7"/>
      <c r="U475394" s="7"/>
      <c r="V475394" s="7"/>
    </row>
    <row r="475426" spans="19:22" x14ac:dyDescent="0.25">
      <c r="S475426" s="7"/>
      <c r="T475426" s="7"/>
      <c r="U475426" s="7"/>
      <c r="V475426" s="7"/>
    </row>
    <row r="475458" spans="19:22" x14ac:dyDescent="0.25">
      <c r="S475458" s="7"/>
      <c r="T475458" s="7"/>
      <c r="U475458" s="7"/>
      <c r="V475458" s="7"/>
    </row>
    <row r="475490" spans="19:22" x14ac:dyDescent="0.25">
      <c r="S475490" s="7"/>
      <c r="T475490" s="7"/>
      <c r="U475490" s="7"/>
      <c r="V475490" s="7"/>
    </row>
    <row r="475522" spans="19:22" x14ac:dyDescent="0.25">
      <c r="S475522" s="7"/>
      <c r="T475522" s="7"/>
      <c r="U475522" s="7"/>
      <c r="V475522" s="7"/>
    </row>
    <row r="475554" spans="19:22" x14ac:dyDescent="0.25">
      <c r="S475554" s="7"/>
      <c r="T475554" s="7"/>
      <c r="U475554" s="7"/>
      <c r="V475554" s="7"/>
    </row>
    <row r="475586" spans="19:22" x14ac:dyDescent="0.25">
      <c r="S475586" s="7"/>
      <c r="T475586" s="7"/>
      <c r="U475586" s="7"/>
      <c r="V475586" s="7"/>
    </row>
    <row r="475618" spans="19:22" x14ac:dyDescent="0.25">
      <c r="S475618" s="7"/>
      <c r="T475618" s="7"/>
      <c r="U475618" s="7"/>
      <c r="V475618" s="7"/>
    </row>
    <row r="475650" spans="19:22" x14ac:dyDescent="0.25">
      <c r="S475650" s="7"/>
      <c r="T475650" s="7"/>
      <c r="U475650" s="7"/>
      <c r="V475650" s="7"/>
    </row>
    <row r="475682" spans="19:22" x14ac:dyDescent="0.25">
      <c r="S475682" s="7"/>
      <c r="T475682" s="7"/>
      <c r="U475682" s="7"/>
      <c r="V475682" s="7"/>
    </row>
    <row r="475714" spans="19:22" x14ac:dyDescent="0.25">
      <c r="S475714" s="7"/>
      <c r="T475714" s="7"/>
      <c r="U475714" s="7"/>
      <c r="V475714" s="7"/>
    </row>
    <row r="475746" spans="19:22" x14ac:dyDescent="0.25">
      <c r="S475746" s="7"/>
      <c r="T475746" s="7"/>
      <c r="U475746" s="7"/>
      <c r="V475746" s="7"/>
    </row>
    <row r="475778" spans="19:22" x14ac:dyDescent="0.25">
      <c r="S475778" s="7"/>
      <c r="T475778" s="7"/>
      <c r="U475778" s="7"/>
      <c r="V475778" s="7"/>
    </row>
    <row r="475810" spans="19:22" x14ac:dyDescent="0.25">
      <c r="S475810" s="7"/>
      <c r="T475810" s="7"/>
      <c r="U475810" s="7"/>
      <c r="V475810" s="7"/>
    </row>
    <row r="475842" spans="19:22" x14ac:dyDescent="0.25">
      <c r="S475842" s="7"/>
      <c r="T475842" s="7"/>
      <c r="U475842" s="7"/>
      <c r="V475842" s="7"/>
    </row>
    <row r="475874" spans="19:22" x14ac:dyDescent="0.25">
      <c r="S475874" s="7"/>
      <c r="T475874" s="7"/>
      <c r="U475874" s="7"/>
      <c r="V475874" s="7"/>
    </row>
    <row r="475906" spans="19:22" x14ac:dyDescent="0.25">
      <c r="S475906" s="7"/>
      <c r="T475906" s="7"/>
      <c r="U475906" s="7"/>
      <c r="V475906" s="7"/>
    </row>
    <row r="475938" spans="19:22" x14ac:dyDescent="0.25">
      <c r="S475938" s="7"/>
      <c r="T475938" s="7"/>
      <c r="U475938" s="7"/>
      <c r="V475938" s="7"/>
    </row>
    <row r="475970" spans="19:22" x14ac:dyDescent="0.25">
      <c r="S475970" s="7"/>
      <c r="T475970" s="7"/>
      <c r="U475970" s="7"/>
      <c r="V475970" s="7"/>
    </row>
    <row r="476002" spans="19:22" x14ac:dyDescent="0.25">
      <c r="S476002" s="7"/>
      <c r="T476002" s="7"/>
      <c r="U476002" s="7"/>
      <c r="V476002" s="7"/>
    </row>
    <row r="476034" spans="19:22" x14ac:dyDescent="0.25">
      <c r="S476034" s="7"/>
      <c r="T476034" s="7"/>
      <c r="U476034" s="7"/>
      <c r="V476034" s="7"/>
    </row>
    <row r="476066" spans="19:22" x14ac:dyDescent="0.25">
      <c r="S476066" s="7"/>
      <c r="T476066" s="7"/>
      <c r="U476066" s="7"/>
      <c r="V476066" s="7"/>
    </row>
    <row r="476098" spans="19:22" x14ac:dyDescent="0.25">
      <c r="S476098" s="7"/>
      <c r="T476098" s="7"/>
      <c r="U476098" s="7"/>
      <c r="V476098" s="7"/>
    </row>
    <row r="476130" spans="19:22" x14ac:dyDescent="0.25">
      <c r="S476130" s="7"/>
      <c r="T476130" s="7"/>
      <c r="U476130" s="7"/>
      <c r="V476130" s="7"/>
    </row>
    <row r="476162" spans="19:22" x14ac:dyDescent="0.25">
      <c r="S476162" s="7"/>
      <c r="T476162" s="7"/>
      <c r="U476162" s="7"/>
      <c r="V476162" s="7"/>
    </row>
    <row r="476194" spans="19:22" x14ac:dyDescent="0.25">
      <c r="S476194" s="7"/>
      <c r="T476194" s="7"/>
      <c r="U476194" s="7"/>
      <c r="V476194" s="7"/>
    </row>
    <row r="476226" spans="19:22" x14ac:dyDescent="0.25">
      <c r="S476226" s="7"/>
      <c r="T476226" s="7"/>
      <c r="U476226" s="7"/>
      <c r="V476226" s="7"/>
    </row>
    <row r="476258" spans="19:22" x14ac:dyDescent="0.25">
      <c r="S476258" s="7"/>
      <c r="T476258" s="7"/>
      <c r="U476258" s="7"/>
      <c r="V476258" s="7"/>
    </row>
    <row r="476290" spans="19:22" x14ac:dyDescent="0.25">
      <c r="S476290" s="7"/>
      <c r="T476290" s="7"/>
      <c r="U476290" s="7"/>
      <c r="V476290" s="7"/>
    </row>
    <row r="476322" spans="19:22" x14ac:dyDescent="0.25">
      <c r="S476322" s="7"/>
      <c r="T476322" s="7"/>
      <c r="U476322" s="7"/>
      <c r="V476322" s="7"/>
    </row>
    <row r="476354" spans="19:22" x14ac:dyDescent="0.25">
      <c r="S476354" s="7"/>
      <c r="T476354" s="7"/>
      <c r="U476354" s="7"/>
      <c r="V476354" s="7"/>
    </row>
    <row r="476386" spans="19:22" x14ac:dyDescent="0.25">
      <c r="S476386" s="7"/>
      <c r="T476386" s="7"/>
      <c r="U476386" s="7"/>
      <c r="V476386" s="7"/>
    </row>
    <row r="476418" spans="19:22" x14ac:dyDescent="0.25">
      <c r="S476418" s="7"/>
      <c r="T476418" s="7"/>
      <c r="U476418" s="7"/>
      <c r="V476418" s="7"/>
    </row>
    <row r="476450" spans="19:22" x14ac:dyDescent="0.25">
      <c r="S476450" s="7"/>
      <c r="T476450" s="7"/>
      <c r="U476450" s="7"/>
      <c r="V476450" s="7"/>
    </row>
    <row r="476482" spans="19:22" x14ac:dyDescent="0.25">
      <c r="S476482" s="7"/>
      <c r="T476482" s="7"/>
      <c r="U476482" s="7"/>
      <c r="V476482" s="7"/>
    </row>
    <row r="476514" spans="19:22" x14ac:dyDescent="0.25">
      <c r="S476514" s="7"/>
      <c r="T476514" s="7"/>
      <c r="U476514" s="7"/>
      <c r="V476514" s="7"/>
    </row>
    <row r="476546" spans="19:22" x14ac:dyDescent="0.25">
      <c r="S476546" s="7"/>
      <c r="T476546" s="7"/>
      <c r="U476546" s="7"/>
      <c r="V476546" s="7"/>
    </row>
    <row r="476578" spans="19:22" x14ac:dyDescent="0.25">
      <c r="S476578" s="7"/>
      <c r="T476578" s="7"/>
      <c r="U476578" s="7"/>
      <c r="V476578" s="7"/>
    </row>
    <row r="476610" spans="19:22" x14ac:dyDescent="0.25">
      <c r="S476610" s="7"/>
      <c r="T476610" s="7"/>
      <c r="U476610" s="7"/>
      <c r="V476610" s="7"/>
    </row>
    <row r="476642" spans="19:22" x14ac:dyDescent="0.25">
      <c r="S476642" s="7"/>
      <c r="T476642" s="7"/>
      <c r="U476642" s="7"/>
      <c r="V476642" s="7"/>
    </row>
    <row r="476674" spans="19:22" x14ac:dyDescent="0.25">
      <c r="S476674" s="7"/>
      <c r="T476674" s="7"/>
      <c r="U476674" s="7"/>
      <c r="V476674" s="7"/>
    </row>
    <row r="476706" spans="19:22" x14ac:dyDescent="0.25">
      <c r="S476706" s="7"/>
      <c r="T476706" s="7"/>
      <c r="U476706" s="7"/>
      <c r="V476706" s="7"/>
    </row>
    <row r="476738" spans="19:22" x14ac:dyDescent="0.25">
      <c r="S476738" s="7"/>
      <c r="T476738" s="7"/>
      <c r="U476738" s="7"/>
      <c r="V476738" s="7"/>
    </row>
    <row r="476770" spans="19:22" x14ac:dyDescent="0.25">
      <c r="S476770" s="7"/>
      <c r="T476770" s="7"/>
      <c r="U476770" s="7"/>
      <c r="V476770" s="7"/>
    </row>
    <row r="476802" spans="19:22" x14ac:dyDescent="0.25">
      <c r="S476802" s="7"/>
      <c r="T476802" s="7"/>
      <c r="U476802" s="7"/>
      <c r="V476802" s="7"/>
    </row>
    <row r="476834" spans="19:22" x14ac:dyDescent="0.25">
      <c r="S476834" s="7"/>
      <c r="T476834" s="7"/>
      <c r="U476834" s="7"/>
      <c r="V476834" s="7"/>
    </row>
    <row r="476866" spans="19:22" x14ac:dyDescent="0.25">
      <c r="S476866" s="7"/>
      <c r="T476866" s="7"/>
      <c r="U476866" s="7"/>
      <c r="V476866" s="7"/>
    </row>
    <row r="476898" spans="19:22" x14ac:dyDescent="0.25">
      <c r="S476898" s="7"/>
      <c r="T476898" s="7"/>
      <c r="U476898" s="7"/>
      <c r="V476898" s="7"/>
    </row>
    <row r="476930" spans="19:22" x14ac:dyDescent="0.25">
      <c r="S476930" s="7"/>
      <c r="T476930" s="7"/>
      <c r="U476930" s="7"/>
      <c r="V476930" s="7"/>
    </row>
    <row r="476962" spans="19:22" x14ac:dyDescent="0.25">
      <c r="S476962" s="7"/>
      <c r="T476962" s="7"/>
      <c r="U476962" s="7"/>
      <c r="V476962" s="7"/>
    </row>
    <row r="476994" spans="19:22" x14ac:dyDescent="0.25">
      <c r="S476994" s="7"/>
      <c r="T476994" s="7"/>
      <c r="U476994" s="7"/>
      <c r="V476994" s="7"/>
    </row>
    <row r="477026" spans="19:22" x14ac:dyDescent="0.25">
      <c r="S477026" s="7"/>
      <c r="T477026" s="7"/>
      <c r="U477026" s="7"/>
      <c r="V477026" s="7"/>
    </row>
    <row r="477058" spans="19:22" x14ac:dyDescent="0.25">
      <c r="S477058" s="7"/>
      <c r="T477058" s="7"/>
      <c r="U477058" s="7"/>
      <c r="V477058" s="7"/>
    </row>
    <row r="477090" spans="19:22" x14ac:dyDescent="0.25">
      <c r="S477090" s="7"/>
      <c r="T477090" s="7"/>
      <c r="U477090" s="7"/>
      <c r="V477090" s="7"/>
    </row>
    <row r="477122" spans="19:22" x14ac:dyDescent="0.25">
      <c r="S477122" s="7"/>
      <c r="T477122" s="7"/>
      <c r="U477122" s="7"/>
      <c r="V477122" s="7"/>
    </row>
    <row r="477154" spans="19:22" x14ac:dyDescent="0.25">
      <c r="S477154" s="7"/>
      <c r="T477154" s="7"/>
      <c r="U477154" s="7"/>
      <c r="V477154" s="7"/>
    </row>
    <row r="477186" spans="19:22" x14ac:dyDescent="0.25">
      <c r="S477186" s="7"/>
      <c r="T477186" s="7"/>
      <c r="U477186" s="7"/>
      <c r="V477186" s="7"/>
    </row>
    <row r="477218" spans="19:22" x14ac:dyDescent="0.25">
      <c r="S477218" s="7"/>
      <c r="T477218" s="7"/>
      <c r="U477218" s="7"/>
      <c r="V477218" s="7"/>
    </row>
    <row r="477250" spans="19:22" x14ac:dyDescent="0.25">
      <c r="S477250" s="7"/>
      <c r="T477250" s="7"/>
      <c r="U477250" s="7"/>
      <c r="V477250" s="7"/>
    </row>
    <row r="477282" spans="19:22" x14ac:dyDescent="0.25">
      <c r="S477282" s="7"/>
      <c r="T477282" s="7"/>
      <c r="U477282" s="7"/>
      <c r="V477282" s="7"/>
    </row>
    <row r="477314" spans="19:22" x14ac:dyDescent="0.25">
      <c r="S477314" s="7"/>
      <c r="T477314" s="7"/>
      <c r="U477314" s="7"/>
      <c r="V477314" s="7"/>
    </row>
    <row r="477346" spans="19:22" x14ac:dyDescent="0.25">
      <c r="S477346" s="7"/>
      <c r="T477346" s="7"/>
      <c r="U477346" s="7"/>
      <c r="V477346" s="7"/>
    </row>
    <row r="477378" spans="19:22" x14ac:dyDescent="0.25">
      <c r="S477378" s="7"/>
      <c r="T477378" s="7"/>
      <c r="U477378" s="7"/>
      <c r="V477378" s="7"/>
    </row>
    <row r="477410" spans="19:22" x14ac:dyDescent="0.25">
      <c r="S477410" s="7"/>
      <c r="T477410" s="7"/>
      <c r="U477410" s="7"/>
      <c r="V477410" s="7"/>
    </row>
    <row r="477442" spans="19:22" x14ac:dyDescent="0.25">
      <c r="S477442" s="7"/>
      <c r="T477442" s="7"/>
      <c r="U477442" s="7"/>
      <c r="V477442" s="7"/>
    </row>
    <row r="477474" spans="19:22" x14ac:dyDescent="0.25">
      <c r="S477474" s="7"/>
      <c r="T477474" s="7"/>
      <c r="U477474" s="7"/>
      <c r="V477474" s="7"/>
    </row>
    <row r="477506" spans="19:22" x14ac:dyDescent="0.25">
      <c r="S477506" s="7"/>
      <c r="T477506" s="7"/>
      <c r="U477506" s="7"/>
      <c r="V477506" s="7"/>
    </row>
    <row r="477538" spans="19:22" x14ac:dyDescent="0.25">
      <c r="S477538" s="7"/>
      <c r="T477538" s="7"/>
      <c r="U477538" s="7"/>
      <c r="V477538" s="7"/>
    </row>
    <row r="477570" spans="19:22" x14ac:dyDescent="0.25">
      <c r="S477570" s="7"/>
      <c r="T477570" s="7"/>
      <c r="U477570" s="7"/>
      <c r="V477570" s="7"/>
    </row>
    <row r="477602" spans="19:22" x14ac:dyDescent="0.25">
      <c r="S477602" s="7"/>
      <c r="T477602" s="7"/>
      <c r="U477602" s="7"/>
      <c r="V477602" s="7"/>
    </row>
    <row r="477634" spans="19:22" x14ac:dyDescent="0.25">
      <c r="S477634" s="7"/>
      <c r="T477634" s="7"/>
      <c r="U477634" s="7"/>
      <c r="V477634" s="7"/>
    </row>
    <row r="477666" spans="19:22" x14ac:dyDescent="0.25">
      <c r="S477666" s="7"/>
      <c r="T477666" s="7"/>
      <c r="U477666" s="7"/>
      <c r="V477666" s="7"/>
    </row>
    <row r="477698" spans="19:22" x14ac:dyDescent="0.25">
      <c r="S477698" s="7"/>
      <c r="T477698" s="7"/>
      <c r="U477698" s="7"/>
      <c r="V477698" s="7"/>
    </row>
    <row r="477730" spans="19:22" x14ac:dyDescent="0.25">
      <c r="S477730" s="7"/>
      <c r="T477730" s="7"/>
      <c r="U477730" s="7"/>
      <c r="V477730" s="7"/>
    </row>
    <row r="477762" spans="19:22" x14ac:dyDescent="0.25">
      <c r="S477762" s="7"/>
      <c r="T477762" s="7"/>
      <c r="U477762" s="7"/>
      <c r="V477762" s="7"/>
    </row>
    <row r="477794" spans="19:22" x14ac:dyDescent="0.25">
      <c r="S477794" s="7"/>
      <c r="T477794" s="7"/>
      <c r="U477794" s="7"/>
      <c r="V477794" s="7"/>
    </row>
    <row r="477826" spans="19:22" x14ac:dyDescent="0.25">
      <c r="S477826" s="7"/>
      <c r="T477826" s="7"/>
      <c r="U477826" s="7"/>
      <c r="V477826" s="7"/>
    </row>
    <row r="477858" spans="19:22" x14ac:dyDescent="0.25">
      <c r="S477858" s="7"/>
      <c r="T477858" s="7"/>
      <c r="U477858" s="7"/>
      <c r="V477858" s="7"/>
    </row>
    <row r="477890" spans="19:22" x14ac:dyDescent="0.25">
      <c r="S477890" s="7"/>
      <c r="T477890" s="7"/>
      <c r="U477890" s="7"/>
      <c r="V477890" s="7"/>
    </row>
    <row r="477922" spans="19:22" x14ac:dyDescent="0.25">
      <c r="S477922" s="7"/>
      <c r="T477922" s="7"/>
      <c r="U477922" s="7"/>
      <c r="V477922" s="7"/>
    </row>
    <row r="477954" spans="19:22" x14ac:dyDescent="0.25">
      <c r="S477954" s="7"/>
      <c r="T477954" s="7"/>
      <c r="U477954" s="7"/>
      <c r="V477954" s="7"/>
    </row>
    <row r="477986" spans="19:22" x14ac:dyDescent="0.25">
      <c r="S477986" s="7"/>
      <c r="T477986" s="7"/>
      <c r="U477986" s="7"/>
      <c r="V477986" s="7"/>
    </row>
    <row r="478018" spans="19:22" x14ac:dyDescent="0.25">
      <c r="S478018" s="7"/>
      <c r="T478018" s="7"/>
      <c r="U478018" s="7"/>
      <c r="V478018" s="7"/>
    </row>
    <row r="478050" spans="19:22" x14ac:dyDescent="0.25">
      <c r="S478050" s="7"/>
      <c r="T478050" s="7"/>
      <c r="U478050" s="7"/>
      <c r="V478050" s="7"/>
    </row>
    <row r="478082" spans="19:22" x14ac:dyDescent="0.25">
      <c r="S478082" s="7"/>
      <c r="T478082" s="7"/>
      <c r="U478082" s="7"/>
      <c r="V478082" s="7"/>
    </row>
    <row r="478114" spans="19:22" x14ac:dyDescent="0.25">
      <c r="S478114" s="7"/>
      <c r="T478114" s="7"/>
      <c r="U478114" s="7"/>
      <c r="V478114" s="7"/>
    </row>
    <row r="478146" spans="19:22" x14ac:dyDescent="0.25">
      <c r="S478146" s="7"/>
      <c r="T478146" s="7"/>
      <c r="U478146" s="7"/>
      <c r="V478146" s="7"/>
    </row>
    <row r="478178" spans="19:22" x14ac:dyDescent="0.25">
      <c r="S478178" s="7"/>
      <c r="T478178" s="7"/>
      <c r="U478178" s="7"/>
      <c r="V478178" s="7"/>
    </row>
    <row r="478210" spans="19:22" x14ac:dyDescent="0.25">
      <c r="S478210" s="7"/>
      <c r="T478210" s="7"/>
      <c r="U478210" s="7"/>
      <c r="V478210" s="7"/>
    </row>
    <row r="478242" spans="19:22" x14ac:dyDescent="0.25">
      <c r="S478242" s="7"/>
      <c r="T478242" s="7"/>
      <c r="U478242" s="7"/>
      <c r="V478242" s="7"/>
    </row>
    <row r="478274" spans="19:22" x14ac:dyDescent="0.25">
      <c r="S478274" s="7"/>
      <c r="T478274" s="7"/>
      <c r="U478274" s="7"/>
      <c r="V478274" s="7"/>
    </row>
    <row r="478306" spans="19:22" x14ac:dyDescent="0.25">
      <c r="S478306" s="7"/>
      <c r="T478306" s="7"/>
      <c r="U478306" s="7"/>
      <c r="V478306" s="7"/>
    </row>
    <row r="478338" spans="19:22" x14ac:dyDescent="0.25">
      <c r="S478338" s="7"/>
      <c r="T478338" s="7"/>
      <c r="U478338" s="7"/>
      <c r="V478338" s="7"/>
    </row>
    <row r="478370" spans="19:22" x14ac:dyDescent="0.25">
      <c r="S478370" s="7"/>
      <c r="T478370" s="7"/>
      <c r="U478370" s="7"/>
      <c r="V478370" s="7"/>
    </row>
    <row r="478402" spans="19:22" x14ac:dyDescent="0.25">
      <c r="S478402" s="7"/>
      <c r="T478402" s="7"/>
      <c r="U478402" s="7"/>
      <c r="V478402" s="7"/>
    </row>
    <row r="478434" spans="19:22" x14ac:dyDescent="0.25">
      <c r="S478434" s="7"/>
      <c r="T478434" s="7"/>
      <c r="U478434" s="7"/>
      <c r="V478434" s="7"/>
    </row>
    <row r="478466" spans="19:22" x14ac:dyDescent="0.25">
      <c r="S478466" s="7"/>
      <c r="T478466" s="7"/>
      <c r="U478466" s="7"/>
      <c r="V478466" s="7"/>
    </row>
    <row r="478498" spans="19:22" x14ac:dyDescent="0.25">
      <c r="S478498" s="7"/>
      <c r="T478498" s="7"/>
      <c r="U478498" s="7"/>
      <c r="V478498" s="7"/>
    </row>
    <row r="478530" spans="19:22" x14ac:dyDescent="0.25">
      <c r="S478530" s="7"/>
      <c r="T478530" s="7"/>
      <c r="U478530" s="7"/>
      <c r="V478530" s="7"/>
    </row>
    <row r="478562" spans="19:22" x14ac:dyDescent="0.25">
      <c r="S478562" s="7"/>
      <c r="T478562" s="7"/>
      <c r="U478562" s="7"/>
      <c r="V478562" s="7"/>
    </row>
    <row r="478594" spans="19:22" x14ac:dyDescent="0.25">
      <c r="S478594" s="7"/>
      <c r="T478594" s="7"/>
      <c r="U478594" s="7"/>
      <c r="V478594" s="7"/>
    </row>
    <row r="478626" spans="19:22" x14ac:dyDescent="0.25">
      <c r="S478626" s="7"/>
      <c r="T478626" s="7"/>
      <c r="U478626" s="7"/>
      <c r="V478626" s="7"/>
    </row>
    <row r="478658" spans="19:22" x14ac:dyDescent="0.25">
      <c r="S478658" s="7"/>
      <c r="T478658" s="7"/>
      <c r="U478658" s="7"/>
      <c r="V478658" s="7"/>
    </row>
    <row r="478690" spans="19:22" x14ac:dyDescent="0.25">
      <c r="S478690" s="7"/>
      <c r="T478690" s="7"/>
      <c r="U478690" s="7"/>
      <c r="V478690" s="7"/>
    </row>
    <row r="478722" spans="19:22" x14ac:dyDescent="0.25">
      <c r="S478722" s="7"/>
      <c r="T478722" s="7"/>
      <c r="U478722" s="7"/>
      <c r="V478722" s="7"/>
    </row>
    <row r="478754" spans="19:22" x14ac:dyDescent="0.25">
      <c r="S478754" s="7"/>
      <c r="T478754" s="7"/>
      <c r="U478754" s="7"/>
      <c r="V478754" s="7"/>
    </row>
    <row r="478786" spans="19:22" x14ac:dyDescent="0.25">
      <c r="S478786" s="7"/>
      <c r="T478786" s="7"/>
      <c r="U478786" s="7"/>
      <c r="V478786" s="7"/>
    </row>
    <row r="478818" spans="19:22" x14ac:dyDescent="0.25">
      <c r="S478818" s="7"/>
      <c r="T478818" s="7"/>
      <c r="U478818" s="7"/>
      <c r="V478818" s="7"/>
    </row>
    <row r="478850" spans="19:22" x14ac:dyDescent="0.25">
      <c r="S478850" s="7"/>
      <c r="T478850" s="7"/>
      <c r="U478850" s="7"/>
      <c r="V478850" s="7"/>
    </row>
    <row r="478882" spans="19:22" x14ac:dyDescent="0.25">
      <c r="S478882" s="7"/>
      <c r="T478882" s="7"/>
      <c r="U478882" s="7"/>
      <c r="V478882" s="7"/>
    </row>
    <row r="478914" spans="19:22" x14ac:dyDescent="0.25">
      <c r="S478914" s="7"/>
      <c r="T478914" s="7"/>
      <c r="U478914" s="7"/>
      <c r="V478914" s="7"/>
    </row>
    <row r="478946" spans="19:22" x14ac:dyDescent="0.25">
      <c r="S478946" s="7"/>
      <c r="T478946" s="7"/>
      <c r="U478946" s="7"/>
      <c r="V478946" s="7"/>
    </row>
    <row r="478978" spans="19:22" x14ac:dyDescent="0.25">
      <c r="S478978" s="7"/>
      <c r="T478978" s="7"/>
      <c r="U478978" s="7"/>
      <c r="V478978" s="7"/>
    </row>
    <row r="479010" spans="19:22" x14ac:dyDescent="0.25">
      <c r="S479010" s="7"/>
      <c r="T479010" s="7"/>
      <c r="U479010" s="7"/>
      <c r="V479010" s="7"/>
    </row>
    <row r="479042" spans="19:22" x14ac:dyDescent="0.25">
      <c r="S479042" s="7"/>
      <c r="T479042" s="7"/>
      <c r="U479042" s="7"/>
      <c r="V479042" s="7"/>
    </row>
    <row r="479074" spans="19:22" x14ac:dyDescent="0.25">
      <c r="S479074" s="7"/>
      <c r="T479074" s="7"/>
      <c r="U479074" s="7"/>
      <c r="V479074" s="7"/>
    </row>
    <row r="479106" spans="19:22" x14ac:dyDescent="0.25">
      <c r="S479106" s="7"/>
      <c r="T479106" s="7"/>
      <c r="U479106" s="7"/>
      <c r="V479106" s="7"/>
    </row>
    <row r="479138" spans="19:22" x14ac:dyDescent="0.25">
      <c r="S479138" s="7"/>
      <c r="T479138" s="7"/>
      <c r="U479138" s="7"/>
      <c r="V479138" s="7"/>
    </row>
    <row r="479170" spans="19:22" x14ac:dyDescent="0.25">
      <c r="S479170" s="7"/>
      <c r="T479170" s="7"/>
      <c r="U479170" s="7"/>
      <c r="V479170" s="7"/>
    </row>
    <row r="479202" spans="19:22" x14ac:dyDescent="0.25">
      <c r="S479202" s="7"/>
      <c r="T479202" s="7"/>
      <c r="U479202" s="7"/>
      <c r="V479202" s="7"/>
    </row>
    <row r="479234" spans="19:22" x14ac:dyDescent="0.25">
      <c r="S479234" s="7"/>
      <c r="T479234" s="7"/>
      <c r="U479234" s="7"/>
      <c r="V479234" s="7"/>
    </row>
    <row r="479266" spans="19:22" x14ac:dyDescent="0.25">
      <c r="S479266" s="7"/>
      <c r="T479266" s="7"/>
      <c r="U479266" s="7"/>
      <c r="V479266" s="7"/>
    </row>
    <row r="479298" spans="19:22" x14ac:dyDescent="0.25">
      <c r="S479298" s="7"/>
      <c r="T479298" s="7"/>
      <c r="U479298" s="7"/>
      <c r="V479298" s="7"/>
    </row>
    <row r="479330" spans="19:22" x14ac:dyDescent="0.25">
      <c r="S479330" s="7"/>
      <c r="T479330" s="7"/>
      <c r="U479330" s="7"/>
      <c r="V479330" s="7"/>
    </row>
    <row r="479362" spans="19:22" x14ac:dyDescent="0.25">
      <c r="S479362" s="7"/>
      <c r="T479362" s="7"/>
      <c r="U479362" s="7"/>
      <c r="V479362" s="7"/>
    </row>
    <row r="479394" spans="19:22" x14ac:dyDescent="0.25">
      <c r="S479394" s="7"/>
      <c r="T479394" s="7"/>
      <c r="U479394" s="7"/>
      <c r="V479394" s="7"/>
    </row>
    <row r="479426" spans="19:22" x14ac:dyDescent="0.25">
      <c r="S479426" s="7"/>
      <c r="T479426" s="7"/>
      <c r="U479426" s="7"/>
      <c r="V479426" s="7"/>
    </row>
    <row r="479458" spans="19:22" x14ac:dyDescent="0.25">
      <c r="S479458" s="7"/>
      <c r="T479458" s="7"/>
      <c r="U479458" s="7"/>
      <c r="V479458" s="7"/>
    </row>
    <row r="479490" spans="19:22" x14ac:dyDescent="0.25">
      <c r="S479490" s="7"/>
      <c r="T479490" s="7"/>
      <c r="U479490" s="7"/>
      <c r="V479490" s="7"/>
    </row>
    <row r="479522" spans="19:22" x14ac:dyDescent="0.25">
      <c r="S479522" s="7"/>
      <c r="T479522" s="7"/>
      <c r="U479522" s="7"/>
      <c r="V479522" s="7"/>
    </row>
    <row r="479554" spans="19:22" x14ac:dyDescent="0.25">
      <c r="S479554" s="7"/>
      <c r="T479554" s="7"/>
      <c r="U479554" s="7"/>
      <c r="V479554" s="7"/>
    </row>
    <row r="479586" spans="19:22" x14ac:dyDescent="0.25">
      <c r="S479586" s="7"/>
      <c r="T479586" s="7"/>
      <c r="U479586" s="7"/>
      <c r="V479586" s="7"/>
    </row>
    <row r="479618" spans="19:22" x14ac:dyDescent="0.25">
      <c r="S479618" s="7"/>
      <c r="T479618" s="7"/>
      <c r="U479618" s="7"/>
      <c r="V479618" s="7"/>
    </row>
    <row r="479650" spans="19:22" x14ac:dyDescent="0.25">
      <c r="S479650" s="7"/>
      <c r="T479650" s="7"/>
      <c r="U479650" s="7"/>
      <c r="V479650" s="7"/>
    </row>
    <row r="479682" spans="19:22" x14ac:dyDescent="0.25">
      <c r="S479682" s="7"/>
      <c r="T479682" s="7"/>
      <c r="U479682" s="7"/>
      <c r="V479682" s="7"/>
    </row>
    <row r="479714" spans="19:22" x14ac:dyDescent="0.25">
      <c r="S479714" s="7"/>
      <c r="T479714" s="7"/>
      <c r="U479714" s="7"/>
      <c r="V479714" s="7"/>
    </row>
    <row r="479746" spans="19:22" x14ac:dyDescent="0.25">
      <c r="S479746" s="7"/>
      <c r="T479746" s="7"/>
      <c r="U479746" s="7"/>
      <c r="V479746" s="7"/>
    </row>
    <row r="479778" spans="19:22" x14ac:dyDescent="0.25">
      <c r="S479778" s="7"/>
      <c r="T479778" s="7"/>
      <c r="U479778" s="7"/>
      <c r="V479778" s="7"/>
    </row>
    <row r="479810" spans="19:22" x14ac:dyDescent="0.25">
      <c r="S479810" s="7"/>
      <c r="T479810" s="7"/>
      <c r="U479810" s="7"/>
      <c r="V479810" s="7"/>
    </row>
    <row r="479842" spans="19:22" x14ac:dyDescent="0.25">
      <c r="S479842" s="7"/>
      <c r="T479842" s="7"/>
      <c r="U479842" s="7"/>
      <c r="V479842" s="7"/>
    </row>
    <row r="479874" spans="19:22" x14ac:dyDescent="0.25">
      <c r="S479874" s="7"/>
      <c r="T479874" s="7"/>
      <c r="U479874" s="7"/>
      <c r="V479874" s="7"/>
    </row>
    <row r="479906" spans="19:22" x14ac:dyDescent="0.25">
      <c r="S479906" s="7"/>
      <c r="T479906" s="7"/>
      <c r="U479906" s="7"/>
      <c r="V479906" s="7"/>
    </row>
    <row r="479938" spans="19:22" x14ac:dyDescent="0.25">
      <c r="S479938" s="7"/>
      <c r="T479938" s="7"/>
      <c r="U479938" s="7"/>
      <c r="V479938" s="7"/>
    </row>
    <row r="479970" spans="19:22" x14ac:dyDescent="0.25">
      <c r="S479970" s="7"/>
      <c r="T479970" s="7"/>
      <c r="U479970" s="7"/>
      <c r="V479970" s="7"/>
    </row>
    <row r="480002" spans="19:22" x14ac:dyDescent="0.25">
      <c r="S480002" s="7"/>
      <c r="T480002" s="7"/>
      <c r="U480002" s="7"/>
      <c r="V480002" s="7"/>
    </row>
    <row r="480034" spans="19:22" x14ac:dyDescent="0.25">
      <c r="S480034" s="7"/>
      <c r="T480034" s="7"/>
      <c r="U480034" s="7"/>
      <c r="V480034" s="7"/>
    </row>
    <row r="480066" spans="19:22" x14ac:dyDescent="0.25">
      <c r="S480066" s="7"/>
      <c r="T480066" s="7"/>
      <c r="U480066" s="7"/>
      <c r="V480066" s="7"/>
    </row>
    <row r="480098" spans="19:22" x14ac:dyDescent="0.25">
      <c r="S480098" s="7"/>
      <c r="T480098" s="7"/>
      <c r="U480098" s="7"/>
      <c r="V480098" s="7"/>
    </row>
    <row r="480130" spans="19:22" x14ac:dyDescent="0.25">
      <c r="S480130" s="7"/>
      <c r="T480130" s="7"/>
      <c r="U480130" s="7"/>
      <c r="V480130" s="7"/>
    </row>
    <row r="480162" spans="19:22" x14ac:dyDescent="0.25">
      <c r="S480162" s="7"/>
      <c r="T480162" s="7"/>
      <c r="U480162" s="7"/>
      <c r="V480162" s="7"/>
    </row>
    <row r="480194" spans="19:22" x14ac:dyDescent="0.25">
      <c r="S480194" s="7"/>
      <c r="T480194" s="7"/>
      <c r="U480194" s="7"/>
      <c r="V480194" s="7"/>
    </row>
    <row r="480226" spans="19:22" x14ac:dyDescent="0.25">
      <c r="S480226" s="7"/>
      <c r="T480226" s="7"/>
      <c r="U480226" s="7"/>
      <c r="V480226" s="7"/>
    </row>
    <row r="480258" spans="19:22" x14ac:dyDescent="0.25">
      <c r="S480258" s="7"/>
      <c r="T480258" s="7"/>
      <c r="U480258" s="7"/>
      <c r="V480258" s="7"/>
    </row>
    <row r="480290" spans="19:22" x14ac:dyDescent="0.25">
      <c r="S480290" s="7"/>
      <c r="T480290" s="7"/>
      <c r="U480290" s="7"/>
      <c r="V480290" s="7"/>
    </row>
    <row r="480322" spans="19:22" x14ac:dyDescent="0.25">
      <c r="S480322" s="7"/>
      <c r="T480322" s="7"/>
      <c r="U480322" s="7"/>
      <c r="V480322" s="7"/>
    </row>
    <row r="480354" spans="19:22" x14ac:dyDescent="0.25">
      <c r="S480354" s="7"/>
      <c r="T480354" s="7"/>
      <c r="U480354" s="7"/>
      <c r="V480354" s="7"/>
    </row>
    <row r="480386" spans="19:22" x14ac:dyDescent="0.25">
      <c r="S480386" s="7"/>
      <c r="T480386" s="7"/>
      <c r="U480386" s="7"/>
      <c r="V480386" s="7"/>
    </row>
    <row r="480418" spans="19:22" x14ac:dyDescent="0.25">
      <c r="S480418" s="7"/>
      <c r="T480418" s="7"/>
      <c r="U480418" s="7"/>
      <c r="V480418" s="7"/>
    </row>
    <row r="480450" spans="19:22" x14ac:dyDescent="0.25">
      <c r="S480450" s="7"/>
      <c r="T480450" s="7"/>
      <c r="U480450" s="7"/>
      <c r="V480450" s="7"/>
    </row>
    <row r="480482" spans="19:22" x14ac:dyDescent="0.25">
      <c r="S480482" s="7"/>
      <c r="T480482" s="7"/>
      <c r="U480482" s="7"/>
      <c r="V480482" s="7"/>
    </row>
    <row r="480514" spans="19:22" x14ac:dyDescent="0.25">
      <c r="S480514" s="7"/>
      <c r="T480514" s="7"/>
      <c r="U480514" s="7"/>
      <c r="V480514" s="7"/>
    </row>
    <row r="480546" spans="19:22" x14ac:dyDescent="0.25">
      <c r="S480546" s="7"/>
      <c r="T480546" s="7"/>
      <c r="U480546" s="7"/>
      <c r="V480546" s="7"/>
    </row>
    <row r="480578" spans="19:22" x14ac:dyDescent="0.25">
      <c r="S480578" s="7"/>
      <c r="T480578" s="7"/>
      <c r="U480578" s="7"/>
      <c r="V480578" s="7"/>
    </row>
    <row r="480610" spans="19:22" x14ac:dyDescent="0.25">
      <c r="S480610" s="7"/>
      <c r="T480610" s="7"/>
      <c r="U480610" s="7"/>
      <c r="V480610" s="7"/>
    </row>
    <row r="480642" spans="19:22" x14ac:dyDescent="0.25">
      <c r="S480642" s="7"/>
      <c r="T480642" s="7"/>
      <c r="U480642" s="7"/>
      <c r="V480642" s="7"/>
    </row>
    <row r="480674" spans="19:22" x14ac:dyDescent="0.25">
      <c r="S480674" s="7"/>
      <c r="T480674" s="7"/>
      <c r="U480674" s="7"/>
      <c r="V480674" s="7"/>
    </row>
    <row r="480706" spans="19:22" x14ac:dyDescent="0.25">
      <c r="S480706" s="7"/>
      <c r="T480706" s="7"/>
      <c r="U480706" s="7"/>
      <c r="V480706" s="7"/>
    </row>
    <row r="480738" spans="19:22" x14ac:dyDescent="0.25">
      <c r="S480738" s="7"/>
      <c r="T480738" s="7"/>
      <c r="U480738" s="7"/>
      <c r="V480738" s="7"/>
    </row>
    <row r="480770" spans="19:22" x14ac:dyDescent="0.25">
      <c r="S480770" s="7"/>
      <c r="T480770" s="7"/>
      <c r="U480770" s="7"/>
      <c r="V480770" s="7"/>
    </row>
    <row r="480802" spans="19:22" x14ac:dyDescent="0.25">
      <c r="S480802" s="7"/>
      <c r="T480802" s="7"/>
      <c r="U480802" s="7"/>
      <c r="V480802" s="7"/>
    </row>
    <row r="480834" spans="19:22" x14ac:dyDescent="0.25">
      <c r="S480834" s="7"/>
      <c r="T480834" s="7"/>
      <c r="U480834" s="7"/>
      <c r="V480834" s="7"/>
    </row>
    <row r="480866" spans="19:22" x14ac:dyDescent="0.25">
      <c r="S480866" s="7"/>
      <c r="T480866" s="7"/>
      <c r="U480866" s="7"/>
      <c r="V480866" s="7"/>
    </row>
    <row r="480898" spans="19:22" x14ac:dyDescent="0.25">
      <c r="S480898" s="7"/>
      <c r="T480898" s="7"/>
      <c r="U480898" s="7"/>
      <c r="V480898" s="7"/>
    </row>
    <row r="480930" spans="19:22" x14ac:dyDescent="0.25">
      <c r="S480930" s="7"/>
      <c r="T480930" s="7"/>
      <c r="U480930" s="7"/>
      <c r="V480930" s="7"/>
    </row>
    <row r="480962" spans="19:22" x14ac:dyDescent="0.25">
      <c r="S480962" s="7"/>
      <c r="T480962" s="7"/>
      <c r="U480962" s="7"/>
      <c r="V480962" s="7"/>
    </row>
    <row r="480994" spans="19:22" x14ac:dyDescent="0.25">
      <c r="S480994" s="7"/>
      <c r="T480994" s="7"/>
      <c r="U480994" s="7"/>
      <c r="V480994" s="7"/>
    </row>
    <row r="481026" spans="19:22" x14ac:dyDescent="0.25">
      <c r="S481026" s="7"/>
      <c r="T481026" s="7"/>
      <c r="U481026" s="7"/>
      <c r="V481026" s="7"/>
    </row>
    <row r="481058" spans="19:22" x14ac:dyDescent="0.25">
      <c r="S481058" s="7"/>
      <c r="T481058" s="7"/>
      <c r="U481058" s="7"/>
      <c r="V481058" s="7"/>
    </row>
    <row r="481090" spans="19:22" x14ac:dyDescent="0.25">
      <c r="S481090" s="7"/>
      <c r="T481090" s="7"/>
      <c r="U481090" s="7"/>
      <c r="V481090" s="7"/>
    </row>
    <row r="481122" spans="19:22" x14ac:dyDescent="0.25">
      <c r="S481122" s="7"/>
      <c r="T481122" s="7"/>
      <c r="U481122" s="7"/>
      <c r="V481122" s="7"/>
    </row>
    <row r="481154" spans="19:22" x14ac:dyDescent="0.25">
      <c r="S481154" s="7"/>
      <c r="T481154" s="7"/>
      <c r="U481154" s="7"/>
      <c r="V481154" s="7"/>
    </row>
    <row r="481186" spans="19:22" x14ac:dyDescent="0.25">
      <c r="S481186" s="7"/>
      <c r="T481186" s="7"/>
      <c r="U481186" s="7"/>
      <c r="V481186" s="7"/>
    </row>
    <row r="481218" spans="19:22" x14ac:dyDescent="0.25">
      <c r="S481218" s="7"/>
      <c r="T481218" s="7"/>
      <c r="U481218" s="7"/>
      <c r="V481218" s="7"/>
    </row>
    <row r="481250" spans="19:22" x14ac:dyDescent="0.25">
      <c r="S481250" s="7"/>
      <c r="T481250" s="7"/>
      <c r="U481250" s="7"/>
      <c r="V481250" s="7"/>
    </row>
    <row r="481282" spans="19:22" x14ac:dyDescent="0.25">
      <c r="S481282" s="7"/>
      <c r="T481282" s="7"/>
      <c r="U481282" s="7"/>
      <c r="V481282" s="7"/>
    </row>
    <row r="481314" spans="19:22" x14ac:dyDescent="0.25">
      <c r="S481314" s="7"/>
      <c r="T481314" s="7"/>
      <c r="U481314" s="7"/>
      <c r="V481314" s="7"/>
    </row>
    <row r="481346" spans="19:22" x14ac:dyDescent="0.25">
      <c r="S481346" s="7"/>
      <c r="T481346" s="7"/>
      <c r="U481346" s="7"/>
      <c r="V481346" s="7"/>
    </row>
    <row r="481378" spans="19:22" x14ac:dyDescent="0.25">
      <c r="S481378" s="7"/>
      <c r="T481378" s="7"/>
      <c r="U481378" s="7"/>
      <c r="V481378" s="7"/>
    </row>
    <row r="481410" spans="19:22" x14ac:dyDescent="0.25">
      <c r="S481410" s="7"/>
      <c r="T481410" s="7"/>
      <c r="U481410" s="7"/>
      <c r="V481410" s="7"/>
    </row>
    <row r="481442" spans="19:22" x14ac:dyDescent="0.25">
      <c r="S481442" s="7"/>
      <c r="T481442" s="7"/>
      <c r="U481442" s="7"/>
      <c r="V481442" s="7"/>
    </row>
    <row r="481474" spans="19:22" x14ac:dyDescent="0.25">
      <c r="S481474" s="7"/>
      <c r="T481474" s="7"/>
      <c r="U481474" s="7"/>
      <c r="V481474" s="7"/>
    </row>
    <row r="481506" spans="19:22" x14ac:dyDescent="0.25">
      <c r="S481506" s="7"/>
      <c r="T481506" s="7"/>
      <c r="U481506" s="7"/>
      <c r="V481506" s="7"/>
    </row>
    <row r="481538" spans="19:22" x14ac:dyDescent="0.25">
      <c r="S481538" s="7"/>
      <c r="T481538" s="7"/>
      <c r="U481538" s="7"/>
      <c r="V481538" s="7"/>
    </row>
    <row r="481570" spans="19:22" x14ac:dyDescent="0.25">
      <c r="S481570" s="7"/>
      <c r="T481570" s="7"/>
      <c r="U481570" s="7"/>
      <c r="V481570" s="7"/>
    </row>
    <row r="481602" spans="19:22" x14ac:dyDescent="0.25">
      <c r="S481602" s="7"/>
      <c r="T481602" s="7"/>
      <c r="U481602" s="7"/>
      <c r="V481602" s="7"/>
    </row>
    <row r="481634" spans="19:22" x14ac:dyDescent="0.25">
      <c r="S481634" s="7"/>
      <c r="T481634" s="7"/>
      <c r="U481634" s="7"/>
      <c r="V481634" s="7"/>
    </row>
    <row r="481666" spans="19:22" x14ac:dyDescent="0.25">
      <c r="S481666" s="7"/>
      <c r="T481666" s="7"/>
      <c r="U481666" s="7"/>
      <c r="V481666" s="7"/>
    </row>
    <row r="481698" spans="19:22" x14ac:dyDescent="0.25">
      <c r="S481698" s="7"/>
      <c r="T481698" s="7"/>
      <c r="U481698" s="7"/>
      <c r="V481698" s="7"/>
    </row>
    <row r="481730" spans="19:22" x14ac:dyDescent="0.25">
      <c r="S481730" s="7"/>
      <c r="T481730" s="7"/>
      <c r="U481730" s="7"/>
      <c r="V481730" s="7"/>
    </row>
    <row r="481762" spans="19:22" x14ac:dyDescent="0.25">
      <c r="S481762" s="7"/>
      <c r="T481762" s="7"/>
      <c r="U481762" s="7"/>
      <c r="V481762" s="7"/>
    </row>
    <row r="481794" spans="19:22" x14ac:dyDescent="0.25">
      <c r="S481794" s="7"/>
      <c r="T481794" s="7"/>
      <c r="U481794" s="7"/>
      <c r="V481794" s="7"/>
    </row>
    <row r="481826" spans="19:22" x14ac:dyDescent="0.25">
      <c r="S481826" s="7"/>
      <c r="T481826" s="7"/>
      <c r="U481826" s="7"/>
      <c r="V481826" s="7"/>
    </row>
    <row r="481858" spans="19:22" x14ac:dyDescent="0.25">
      <c r="S481858" s="7"/>
      <c r="T481858" s="7"/>
      <c r="U481858" s="7"/>
      <c r="V481858" s="7"/>
    </row>
    <row r="481890" spans="19:22" x14ac:dyDescent="0.25">
      <c r="S481890" s="7"/>
      <c r="T481890" s="7"/>
      <c r="U481890" s="7"/>
      <c r="V481890" s="7"/>
    </row>
    <row r="481922" spans="19:22" x14ac:dyDescent="0.25">
      <c r="S481922" s="7"/>
      <c r="T481922" s="7"/>
      <c r="U481922" s="7"/>
      <c r="V481922" s="7"/>
    </row>
    <row r="481954" spans="19:22" x14ac:dyDescent="0.25">
      <c r="S481954" s="7"/>
      <c r="T481954" s="7"/>
      <c r="U481954" s="7"/>
      <c r="V481954" s="7"/>
    </row>
    <row r="481986" spans="19:22" x14ac:dyDescent="0.25">
      <c r="S481986" s="7"/>
      <c r="T481986" s="7"/>
      <c r="U481986" s="7"/>
      <c r="V481986" s="7"/>
    </row>
    <row r="482018" spans="19:22" x14ac:dyDescent="0.25">
      <c r="S482018" s="7"/>
      <c r="T482018" s="7"/>
      <c r="U482018" s="7"/>
      <c r="V482018" s="7"/>
    </row>
    <row r="482050" spans="19:22" x14ac:dyDescent="0.25">
      <c r="S482050" s="7"/>
      <c r="T482050" s="7"/>
      <c r="U482050" s="7"/>
      <c r="V482050" s="7"/>
    </row>
    <row r="482082" spans="19:22" x14ac:dyDescent="0.25">
      <c r="S482082" s="7"/>
      <c r="T482082" s="7"/>
      <c r="U482082" s="7"/>
      <c r="V482082" s="7"/>
    </row>
    <row r="482114" spans="19:22" x14ac:dyDescent="0.25">
      <c r="S482114" s="7"/>
      <c r="T482114" s="7"/>
      <c r="U482114" s="7"/>
      <c r="V482114" s="7"/>
    </row>
    <row r="482146" spans="19:22" x14ac:dyDescent="0.25">
      <c r="S482146" s="7"/>
      <c r="T482146" s="7"/>
      <c r="U482146" s="7"/>
      <c r="V482146" s="7"/>
    </row>
    <row r="482178" spans="19:22" x14ac:dyDescent="0.25">
      <c r="S482178" s="7"/>
      <c r="T482178" s="7"/>
      <c r="U482178" s="7"/>
      <c r="V482178" s="7"/>
    </row>
    <row r="482210" spans="19:22" x14ac:dyDescent="0.25">
      <c r="S482210" s="7"/>
      <c r="T482210" s="7"/>
      <c r="U482210" s="7"/>
      <c r="V482210" s="7"/>
    </row>
    <row r="482242" spans="19:22" x14ac:dyDescent="0.25">
      <c r="S482242" s="7"/>
      <c r="T482242" s="7"/>
      <c r="U482242" s="7"/>
      <c r="V482242" s="7"/>
    </row>
    <row r="482274" spans="19:22" x14ac:dyDescent="0.25">
      <c r="S482274" s="7"/>
      <c r="T482274" s="7"/>
      <c r="U482274" s="7"/>
      <c r="V482274" s="7"/>
    </row>
    <row r="482306" spans="19:22" x14ac:dyDescent="0.25">
      <c r="S482306" s="7"/>
      <c r="T482306" s="7"/>
      <c r="U482306" s="7"/>
      <c r="V482306" s="7"/>
    </row>
    <row r="482338" spans="19:22" x14ac:dyDescent="0.25">
      <c r="S482338" s="7"/>
      <c r="T482338" s="7"/>
      <c r="U482338" s="7"/>
      <c r="V482338" s="7"/>
    </row>
    <row r="482370" spans="19:22" x14ac:dyDescent="0.25">
      <c r="S482370" s="7"/>
      <c r="T482370" s="7"/>
      <c r="U482370" s="7"/>
      <c r="V482370" s="7"/>
    </row>
    <row r="482402" spans="19:22" x14ac:dyDescent="0.25">
      <c r="S482402" s="7"/>
      <c r="T482402" s="7"/>
      <c r="U482402" s="7"/>
      <c r="V482402" s="7"/>
    </row>
    <row r="482434" spans="19:22" x14ac:dyDescent="0.25">
      <c r="S482434" s="7"/>
      <c r="T482434" s="7"/>
      <c r="U482434" s="7"/>
      <c r="V482434" s="7"/>
    </row>
    <row r="482466" spans="19:22" x14ac:dyDescent="0.25">
      <c r="S482466" s="7"/>
      <c r="T482466" s="7"/>
      <c r="U482466" s="7"/>
      <c r="V482466" s="7"/>
    </row>
    <row r="482498" spans="19:22" x14ac:dyDescent="0.25">
      <c r="S482498" s="7"/>
      <c r="T482498" s="7"/>
      <c r="U482498" s="7"/>
      <c r="V482498" s="7"/>
    </row>
    <row r="482530" spans="19:22" x14ac:dyDescent="0.25">
      <c r="S482530" s="7"/>
      <c r="T482530" s="7"/>
      <c r="U482530" s="7"/>
      <c r="V482530" s="7"/>
    </row>
    <row r="482562" spans="19:22" x14ac:dyDescent="0.25">
      <c r="S482562" s="7"/>
      <c r="T482562" s="7"/>
      <c r="U482562" s="7"/>
      <c r="V482562" s="7"/>
    </row>
    <row r="482594" spans="19:22" x14ac:dyDescent="0.25">
      <c r="S482594" s="7"/>
      <c r="T482594" s="7"/>
      <c r="U482594" s="7"/>
      <c r="V482594" s="7"/>
    </row>
    <row r="482626" spans="19:22" x14ac:dyDescent="0.25">
      <c r="S482626" s="7"/>
      <c r="T482626" s="7"/>
      <c r="U482626" s="7"/>
      <c r="V482626" s="7"/>
    </row>
    <row r="482658" spans="19:22" x14ac:dyDescent="0.25">
      <c r="S482658" s="7"/>
      <c r="T482658" s="7"/>
      <c r="U482658" s="7"/>
      <c r="V482658" s="7"/>
    </row>
    <row r="482690" spans="19:22" x14ac:dyDescent="0.25">
      <c r="S482690" s="7"/>
      <c r="T482690" s="7"/>
      <c r="U482690" s="7"/>
      <c r="V482690" s="7"/>
    </row>
    <row r="482722" spans="19:22" x14ac:dyDescent="0.25">
      <c r="S482722" s="7"/>
      <c r="T482722" s="7"/>
      <c r="U482722" s="7"/>
      <c r="V482722" s="7"/>
    </row>
    <row r="482754" spans="19:22" x14ac:dyDescent="0.25">
      <c r="S482754" s="7"/>
      <c r="T482754" s="7"/>
      <c r="U482754" s="7"/>
      <c r="V482754" s="7"/>
    </row>
    <row r="482786" spans="19:22" x14ac:dyDescent="0.25">
      <c r="S482786" s="7"/>
      <c r="T482786" s="7"/>
      <c r="U482786" s="7"/>
      <c r="V482786" s="7"/>
    </row>
    <row r="482818" spans="19:22" x14ac:dyDescent="0.25">
      <c r="S482818" s="7"/>
      <c r="T482818" s="7"/>
      <c r="U482818" s="7"/>
      <c r="V482818" s="7"/>
    </row>
    <row r="482850" spans="19:22" x14ac:dyDescent="0.25">
      <c r="S482850" s="7"/>
      <c r="T482850" s="7"/>
      <c r="U482850" s="7"/>
      <c r="V482850" s="7"/>
    </row>
    <row r="482882" spans="19:22" x14ac:dyDescent="0.25">
      <c r="S482882" s="7"/>
      <c r="T482882" s="7"/>
      <c r="U482882" s="7"/>
      <c r="V482882" s="7"/>
    </row>
    <row r="482914" spans="19:22" x14ac:dyDescent="0.25">
      <c r="S482914" s="7"/>
      <c r="T482914" s="7"/>
      <c r="U482914" s="7"/>
      <c r="V482914" s="7"/>
    </row>
    <row r="482946" spans="19:22" x14ac:dyDescent="0.25">
      <c r="S482946" s="7"/>
      <c r="T482946" s="7"/>
      <c r="U482946" s="7"/>
      <c r="V482946" s="7"/>
    </row>
    <row r="482978" spans="19:22" x14ac:dyDescent="0.25">
      <c r="S482978" s="7"/>
      <c r="T482978" s="7"/>
      <c r="U482978" s="7"/>
      <c r="V482978" s="7"/>
    </row>
    <row r="483010" spans="19:22" x14ac:dyDescent="0.25">
      <c r="S483010" s="7"/>
      <c r="T483010" s="7"/>
      <c r="U483010" s="7"/>
      <c r="V483010" s="7"/>
    </row>
    <row r="483042" spans="19:22" x14ac:dyDescent="0.25">
      <c r="S483042" s="7"/>
      <c r="T483042" s="7"/>
      <c r="U483042" s="7"/>
      <c r="V483042" s="7"/>
    </row>
    <row r="483074" spans="19:22" x14ac:dyDescent="0.25">
      <c r="S483074" s="7"/>
      <c r="T483074" s="7"/>
      <c r="U483074" s="7"/>
      <c r="V483074" s="7"/>
    </row>
    <row r="483106" spans="19:22" x14ac:dyDescent="0.25">
      <c r="S483106" s="7"/>
      <c r="T483106" s="7"/>
      <c r="U483106" s="7"/>
      <c r="V483106" s="7"/>
    </row>
    <row r="483138" spans="19:22" x14ac:dyDescent="0.25">
      <c r="S483138" s="7"/>
      <c r="T483138" s="7"/>
      <c r="U483138" s="7"/>
      <c r="V483138" s="7"/>
    </row>
    <row r="483170" spans="19:22" x14ac:dyDescent="0.25">
      <c r="S483170" s="7"/>
      <c r="T483170" s="7"/>
      <c r="U483170" s="7"/>
      <c r="V483170" s="7"/>
    </row>
    <row r="483202" spans="19:22" x14ac:dyDescent="0.25">
      <c r="S483202" s="7"/>
      <c r="T483202" s="7"/>
      <c r="U483202" s="7"/>
      <c r="V483202" s="7"/>
    </row>
    <row r="483234" spans="19:22" x14ac:dyDescent="0.25">
      <c r="S483234" s="7"/>
      <c r="T483234" s="7"/>
      <c r="U483234" s="7"/>
      <c r="V483234" s="7"/>
    </row>
    <row r="483266" spans="19:22" x14ac:dyDescent="0.25">
      <c r="S483266" s="7"/>
      <c r="T483266" s="7"/>
      <c r="U483266" s="7"/>
      <c r="V483266" s="7"/>
    </row>
    <row r="483298" spans="19:22" x14ac:dyDescent="0.25">
      <c r="S483298" s="7"/>
      <c r="T483298" s="7"/>
      <c r="U483298" s="7"/>
      <c r="V483298" s="7"/>
    </row>
    <row r="483330" spans="19:22" x14ac:dyDescent="0.25">
      <c r="S483330" s="7"/>
      <c r="T483330" s="7"/>
      <c r="U483330" s="7"/>
      <c r="V483330" s="7"/>
    </row>
    <row r="483362" spans="19:22" x14ac:dyDescent="0.25">
      <c r="S483362" s="7"/>
      <c r="T483362" s="7"/>
      <c r="U483362" s="7"/>
      <c r="V483362" s="7"/>
    </row>
    <row r="483394" spans="19:22" x14ac:dyDescent="0.25">
      <c r="S483394" s="7"/>
      <c r="T483394" s="7"/>
      <c r="U483394" s="7"/>
      <c r="V483394" s="7"/>
    </row>
    <row r="483426" spans="19:22" x14ac:dyDescent="0.25">
      <c r="S483426" s="7"/>
      <c r="T483426" s="7"/>
      <c r="U483426" s="7"/>
      <c r="V483426" s="7"/>
    </row>
    <row r="483458" spans="19:22" x14ac:dyDescent="0.25">
      <c r="S483458" s="7"/>
      <c r="T483458" s="7"/>
      <c r="U483458" s="7"/>
      <c r="V483458" s="7"/>
    </row>
    <row r="483490" spans="19:22" x14ac:dyDescent="0.25">
      <c r="S483490" s="7"/>
      <c r="T483490" s="7"/>
      <c r="U483490" s="7"/>
      <c r="V483490" s="7"/>
    </row>
    <row r="483522" spans="19:22" x14ac:dyDescent="0.25">
      <c r="S483522" s="7"/>
      <c r="T483522" s="7"/>
      <c r="U483522" s="7"/>
      <c r="V483522" s="7"/>
    </row>
    <row r="483554" spans="19:22" x14ac:dyDescent="0.25">
      <c r="S483554" s="7"/>
      <c r="T483554" s="7"/>
      <c r="U483554" s="7"/>
      <c r="V483554" s="7"/>
    </row>
    <row r="483586" spans="19:22" x14ac:dyDescent="0.25">
      <c r="S483586" s="7"/>
      <c r="T483586" s="7"/>
      <c r="U483586" s="7"/>
      <c r="V483586" s="7"/>
    </row>
    <row r="483618" spans="19:22" x14ac:dyDescent="0.25">
      <c r="S483618" s="7"/>
      <c r="T483618" s="7"/>
      <c r="U483618" s="7"/>
      <c r="V483618" s="7"/>
    </row>
    <row r="483650" spans="19:22" x14ac:dyDescent="0.25">
      <c r="S483650" s="7"/>
      <c r="T483650" s="7"/>
      <c r="U483650" s="7"/>
      <c r="V483650" s="7"/>
    </row>
    <row r="483682" spans="19:22" x14ac:dyDescent="0.25">
      <c r="S483682" s="7"/>
      <c r="T483682" s="7"/>
      <c r="U483682" s="7"/>
      <c r="V483682" s="7"/>
    </row>
    <row r="483714" spans="19:22" x14ac:dyDescent="0.25">
      <c r="S483714" s="7"/>
      <c r="T483714" s="7"/>
      <c r="U483714" s="7"/>
      <c r="V483714" s="7"/>
    </row>
    <row r="483746" spans="19:22" x14ac:dyDescent="0.25">
      <c r="S483746" s="7"/>
      <c r="T483746" s="7"/>
      <c r="U483746" s="7"/>
      <c r="V483746" s="7"/>
    </row>
    <row r="483778" spans="19:22" x14ac:dyDescent="0.25">
      <c r="S483778" s="7"/>
      <c r="T483778" s="7"/>
      <c r="U483778" s="7"/>
      <c r="V483778" s="7"/>
    </row>
    <row r="483810" spans="19:22" x14ac:dyDescent="0.25">
      <c r="S483810" s="7"/>
      <c r="T483810" s="7"/>
      <c r="U483810" s="7"/>
      <c r="V483810" s="7"/>
    </row>
    <row r="483842" spans="19:22" x14ac:dyDescent="0.25">
      <c r="S483842" s="7"/>
      <c r="T483842" s="7"/>
      <c r="U483842" s="7"/>
      <c r="V483842" s="7"/>
    </row>
    <row r="483874" spans="19:22" x14ac:dyDescent="0.25">
      <c r="S483874" s="7"/>
      <c r="T483874" s="7"/>
      <c r="U483874" s="7"/>
      <c r="V483874" s="7"/>
    </row>
    <row r="483906" spans="19:22" x14ac:dyDescent="0.25">
      <c r="S483906" s="7"/>
      <c r="T483906" s="7"/>
      <c r="U483906" s="7"/>
      <c r="V483906" s="7"/>
    </row>
    <row r="483938" spans="19:22" x14ac:dyDescent="0.25">
      <c r="S483938" s="7"/>
      <c r="T483938" s="7"/>
      <c r="U483938" s="7"/>
      <c r="V483938" s="7"/>
    </row>
    <row r="483970" spans="19:22" x14ac:dyDescent="0.25">
      <c r="S483970" s="7"/>
      <c r="T483970" s="7"/>
      <c r="U483970" s="7"/>
      <c r="V483970" s="7"/>
    </row>
    <row r="484002" spans="19:22" x14ac:dyDescent="0.25">
      <c r="S484002" s="7"/>
      <c r="T484002" s="7"/>
      <c r="U484002" s="7"/>
      <c r="V484002" s="7"/>
    </row>
    <row r="484034" spans="19:22" x14ac:dyDescent="0.25">
      <c r="S484034" s="7"/>
      <c r="T484034" s="7"/>
      <c r="U484034" s="7"/>
      <c r="V484034" s="7"/>
    </row>
    <row r="484066" spans="19:22" x14ac:dyDescent="0.25">
      <c r="S484066" s="7"/>
      <c r="T484066" s="7"/>
      <c r="U484066" s="7"/>
      <c r="V484066" s="7"/>
    </row>
    <row r="484098" spans="19:22" x14ac:dyDescent="0.25">
      <c r="S484098" s="7"/>
      <c r="T484098" s="7"/>
      <c r="U484098" s="7"/>
      <c r="V484098" s="7"/>
    </row>
    <row r="484130" spans="19:22" x14ac:dyDescent="0.25">
      <c r="S484130" s="7"/>
      <c r="T484130" s="7"/>
      <c r="U484130" s="7"/>
      <c r="V484130" s="7"/>
    </row>
    <row r="484162" spans="19:22" x14ac:dyDescent="0.25">
      <c r="S484162" s="7"/>
      <c r="T484162" s="7"/>
      <c r="U484162" s="7"/>
      <c r="V484162" s="7"/>
    </row>
    <row r="484194" spans="19:22" x14ac:dyDescent="0.25">
      <c r="S484194" s="7"/>
      <c r="T484194" s="7"/>
      <c r="U484194" s="7"/>
      <c r="V484194" s="7"/>
    </row>
    <row r="484226" spans="19:22" x14ac:dyDescent="0.25">
      <c r="S484226" s="7"/>
      <c r="T484226" s="7"/>
      <c r="U484226" s="7"/>
      <c r="V484226" s="7"/>
    </row>
    <row r="484258" spans="19:22" x14ac:dyDescent="0.25">
      <c r="S484258" s="7"/>
      <c r="T484258" s="7"/>
      <c r="U484258" s="7"/>
      <c r="V484258" s="7"/>
    </row>
    <row r="484290" spans="19:22" x14ac:dyDescent="0.25">
      <c r="S484290" s="7"/>
      <c r="T484290" s="7"/>
      <c r="U484290" s="7"/>
      <c r="V484290" s="7"/>
    </row>
    <row r="484322" spans="19:22" x14ac:dyDescent="0.25">
      <c r="S484322" s="7"/>
      <c r="T484322" s="7"/>
      <c r="U484322" s="7"/>
      <c r="V484322" s="7"/>
    </row>
    <row r="484354" spans="19:22" x14ac:dyDescent="0.25">
      <c r="S484354" s="7"/>
      <c r="T484354" s="7"/>
      <c r="U484354" s="7"/>
      <c r="V484354" s="7"/>
    </row>
    <row r="484386" spans="19:22" x14ac:dyDescent="0.25">
      <c r="S484386" s="7"/>
      <c r="T484386" s="7"/>
      <c r="U484386" s="7"/>
      <c r="V484386" s="7"/>
    </row>
    <row r="484418" spans="19:22" x14ac:dyDescent="0.25">
      <c r="S484418" s="7"/>
      <c r="T484418" s="7"/>
      <c r="U484418" s="7"/>
      <c r="V484418" s="7"/>
    </row>
    <row r="484450" spans="19:22" x14ac:dyDescent="0.25">
      <c r="S484450" s="7"/>
      <c r="T484450" s="7"/>
      <c r="U484450" s="7"/>
      <c r="V484450" s="7"/>
    </row>
    <row r="484482" spans="19:22" x14ac:dyDescent="0.25">
      <c r="S484482" s="7"/>
      <c r="T484482" s="7"/>
      <c r="U484482" s="7"/>
      <c r="V484482" s="7"/>
    </row>
    <row r="484514" spans="19:22" x14ac:dyDescent="0.25">
      <c r="S484514" s="7"/>
      <c r="T484514" s="7"/>
      <c r="U484514" s="7"/>
      <c r="V484514" s="7"/>
    </row>
    <row r="484546" spans="19:22" x14ac:dyDescent="0.25">
      <c r="S484546" s="7"/>
      <c r="T484546" s="7"/>
      <c r="U484546" s="7"/>
      <c r="V484546" s="7"/>
    </row>
    <row r="484578" spans="19:22" x14ac:dyDescent="0.25">
      <c r="S484578" s="7"/>
      <c r="T484578" s="7"/>
      <c r="U484578" s="7"/>
      <c r="V484578" s="7"/>
    </row>
    <row r="484610" spans="19:22" x14ac:dyDescent="0.25">
      <c r="S484610" s="7"/>
      <c r="T484610" s="7"/>
      <c r="U484610" s="7"/>
      <c r="V484610" s="7"/>
    </row>
    <row r="484642" spans="19:22" x14ac:dyDescent="0.25">
      <c r="S484642" s="7"/>
      <c r="T484642" s="7"/>
      <c r="U484642" s="7"/>
      <c r="V484642" s="7"/>
    </row>
    <row r="484674" spans="19:22" x14ac:dyDescent="0.25">
      <c r="S484674" s="7"/>
      <c r="T484674" s="7"/>
      <c r="U484674" s="7"/>
      <c r="V484674" s="7"/>
    </row>
    <row r="484706" spans="19:22" x14ac:dyDescent="0.25">
      <c r="S484706" s="7"/>
      <c r="T484706" s="7"/>
      <c r="U484706" s="7"/>
      <c r="V484706" s="7"/>
    </row>
    <row r="484738" spans="19:22" x14ac:dyDescent="0.25">
      <c r="S484738" s="7"/>
      <c r="T484738" s="7"/>
      <c r="U484738" s="7"/>
      <c r="V484738" s="7"/>
    </row>
    <row r="484770" spans="19:22" x14ac:dyDescent="0.25">
      <c r="S484770" s="7"/>
      <c r="T484770" s="7"/>
      <c r="U484770" s="7"/>
      <c r="V484770" s="7"/>
    </row>
    <row r="484802" spans="19:22" x14ac:dyDescent="0.25">
      <c r="S484802" s="7"/>
      <c r="T484802" s="7"/>
      <c r="U484802" s="7"/>
      <c r="V484802" s="7"/>
    </row>
    <row r="484834" spans="19:22" x14ac:dyDescent="0.25">
      <c r="S484834" s="7"/>
      <c r="T484834" s="7"/>
      <c r="U484834" s="7"/>
      <c r="V484834" s="7"/>
    </row>
    <row r="484866" spans="19:22" x14ac:dyDescent="0.25">
      <c r="S484866" s="7"/>
      <c r="T484866" s="7"/>
      <c r="U484866" s="7"/>
      <c r="V484866" s="7"/>
    </row>
    <row r="484898" spans="19:22" x14ac:dyDescent="0.25">
      <c r="S484898" s="7"/>
      <c r="T484898" s="7"/>
      <c r="U484898" s="7"/>
      <c r="V484898" s="7"/>
    </row>
    <row r="484930" spans="19:22" x14ac:dyDescent="0.25">
      <c r="S484930" s="7"/>
      <c r="T484930" s="7"/>
      <c r="U484930" s="7"/>
      <c r="V484930" s="7"/>
    </row>
    <row r="484962" spans="19:22" x14ac:dyDescent="0.25">
      <c r="S484962" s="7"/>
      <c r="T484962" s="7"/>
      <c r="U484962" s="7"/>
      <c r="V484962" s="7"/>
    </row>
    <row r="484994" spans="19:22" x14ac:dyDescent="0.25">
      <c r="S484994" s="7"/>
      <c r="T484994" s="7"/>
      <c r="U484994" s="7"/>
      <c r="V484994" s="7"/>
    </row>
    <row r="485026" spans="19:22" x14ac:dyDescent="0.25">
      <c r="S485026" s="7"/>
      <c r="T485026" s="7"/>
      <c r="U485026" s="7"/>
      <c r="V485026" s="7"/>
    </row>
    <row r="485058" spans="19:22" x14ac:dyDescent="0.25">
      <c r="S485058" s="7"/>
      <c r="T485058" s="7"/>
      <c r="U485058" s="7"/>
      <c r="V485058" s="7"/>
    </row>
    <row r="485090" spans="19:22" x14ac:dyDescent="0.25">
      <c r="S485090" s="7"/>
      <c r="T485090" s="7"/>
      <c r="U485090" s="7"/>
      <c r="V485090" s="7"/>
    </row>
    <row r="485122" spans="19:22" x14ac:dyDescent="0.25">
      <c r="S485122" s="7"/>
      <c r="T485122" s="7"/>
      <c r="U485122" s="7"/>
      <c r="V485122" s="7"/>
    </row>
    <row r="485154" spans="19:22" x14ac:dyDescent="0.25">
      <c r="S485154" s="7"/>
      <c r="T485154" s="7"/>
      <c r="U485154" s="7"/>
      <c r="V485154" s="7"/>
    </row>
    <row r="485186" spans="19:22" x14ac:dyDescent="0.25">
      <c r="S485186" s="7"/>
      <c r="T485186" s="7"/>
      <c r="U485186" s="7"/>
      <c r="V485186" s="7"/>
    </row>
    <row r="485218" spans="19:22" x14ac:dyDescent="0.25">
      <c r="S485218" s="7"/>
      <c r="T485218" s="7"/>
      <c r="U485218" s="7"/>
      <c r="V485218" s="7"/>
    </row>
    <row r="485250" spans="19:22" x14ac:dyDescent="0.25">
      <c r="S485250" s="7"/>
      <c r="T485250" s="7"/>
      <c r="U485250" s="7"/>
      <c r="V485250" s="7"/>
    </row>
    <row r="485282" spans="19:22" x14ac:dyDescent="0.25">
      <c r="S485282" s="7"/>
      <c r="T485282" s="7"/>
      <c r="U485282" s="7"/>
      <c r="V485282" s="7"/>
    </row>
    <row r="485314" spans="19:22" x14ac:dyDescent="0.25">
      <c r="S485314" s="7"/>
      <c r="T485314" s="7"/>
      <c r="U485314" s="7"/>
      <c r="V485314" s="7"/>
    </row>
    <row r="485346" spans="19:22" x14ac:dyDescent="0.25">
      <c r="S485346" s="7"/>
      <c r="T485346" s="7"/>
      <c r="U485346" s="7"/>
      <c r="V485346" s="7"/>
    </row>
    <row r="485378" spans="19:22" x14ac:dyDescent="0.25">
      <c r="S485378" s="7"/>
      <c r="T485378" s="7"/>
      <c r="U485378" s="7"/>
      <c r="V485378" s="7"/>
    </row>
    <row r="485410" spans="19:22" x14ac:dyDescent="0.25">
      <c r="S485410" s="7"/>
      <c r="T485410" s="7"/>
      <c r="U485410" s="7"/>
      <c r="V485410" s="7"/>
    </row>
    <row r="485442" spans="19:22" x14ac:dyDescent="0.25">
      <c r="S485442" s="7"/>
      <c r="T485442" s="7"/>
      <c r="U485442" s="7"/>
      <c r="V485442" s="7"/>
    </row>
    <row r="485474" spans="19:22" x14ac:dyDescent="0.25">
      <c r="S485474" s="7"/>
      <c r="T485474" s="7"/>
      <c r="U485474" s="7"/>
      <c r="V485474" s="7"/>
    </row>
    <row r="485506" spans="19:22" x14ac:dyDescent="0.25">
      <c r="S485506" s="7"/>
      <c r="T485506" s="7"/>
      <c r="U485506" s="7"/>
      <c r="V485506" s="7"/>
    </row>
    <row r="485538" spans="19:22" x14ac:dyDescent="0.25">
      <c r="S485538" s="7"/>
      <c r="T485538" s="7"/>
      <c r="U485538" s="7"/>
      <c r="V485538" s="7"/>
    </row>
    <row r="485570" spans="19:22" x14ac:dyDescent="0.25">
      <c r="S485570" s="7"/>
      <c r="T485570" s="7"/>
      <c r="U485570" s="7"/>
      <c r="V485570" s="7"/>
    </row>
    <row r="485602" spans="19:22" x14ac:dyDescent="0.25">
      <c r="S485602" s="7"/>
      <c r="T485602" s="7"/>
      <c r="U485602" s="7"/>
      <c r="V485602" s="7"/>
    </row>
    <row r="485634" spans="19:22" x14ac:dyDescent="0.25">
      <c r="S485634" s="7"/>
      <c r="T485634" s="7"/>
      <c r="U485634" s="7"/>
      <c r="V485634" s="7"/>
    </row>
    <row r="485666" spans="19:22" x14ac:dyDescent="0.25">
      <c r="S485666" s="7"/>
      <c r="T485666" s="7"/>
      <c r="U485666" s="7"/>
      <c r="V485666" s="7"/>
    </row>
    <row r="485698" spans="19:22" x14ac:dyDescent="0.25">
      <c r="S485698" s="7"/>
      <c r="T485698" s="7"/>
      <c r="U485698" s="7"/>
      <c r="V485698" s="7"/>
    </row>
    <row r="485730" spans="19:22" x14ac:dyDescent="0.25">
      <c r="S485730" s="7"/>
      <c r="T485730" s="7"/>
      <c r="U485730" s="7"/>
      <c r="V485730" s="7"/>
    </row>
    <row r="485762" spans="19:22" x14ac:dyDescent="0.25">
      <c r="S485762" s="7"/>
      <c r="T485762" s="7"/>
      <c r="U485762" s="7"/>
      <c r="V485762" s="7"/>
    </row>
    <row r="485794" spans="19:22" x14ac:dyDescent="0.25">
      <c r="S485794" s="7"/>
      <c r="T485794" s="7"/>
      <c r="U485794" s="7"/>
      <c r="V485794" s="7"/>
    </row>
    <row r="485826" spans="19:22" x14ac:dyDescent="0.25">
      <c r="S485826" s="7"/>
      <c r="T485826" s="7"/>
      <c r="U485826" s="7"/>
      <c r="V485826" s="7"/>
    </row>
    <row r="485858" spans="19:22" x14ac:dyDescent="0.25">
      <c r="S485858" s="7"/>
      <c r="T485858" s="7"/>
      <c r="U485858" s="7"/>
      <c r="V485858" s="7"/>
    </row>
    <row r="485890" spans="19:22" x14ac:dyDescent="0.25">
      <c r="S485890" s="7"/>
      <c r="T485890" s="7"/>
      <c r="U485890" s="7"/>
      <c r="V485890" s="7"/>
    </row>
    <row r="485922" spans="19:22" x14ac:dyDescent="0.25">
      <c r="S485922" s="7"/>
      <c r="T485922" s="7"/>
      <c r="U485922" s="7"/>
      <c r="V485922" s="7"/>
    </row>
    <row r="485954" spans="19:22" x14ac:dyDescent="0.25">
      <c r="S485954" s="7"/>
      <c r="T485954" s="7"/>
      <c r="U485954" s="7"/>
      <c r="V485954" s="7"/>
    </row>
    <row r="485986" spans="19:22" x14ac:dyDescent="0.25">
      <c r="S485986" s="7"/>
      <c r="T485986" s="7"/>
      <c r="U485986" s="7"/>
      <c r="V485986" s="7"/>
    </row>
    <row r="486018" spans="19:22" x14ac:dyDescent="0.25">
      <c r="S486018" s="7"/>
      <c r="T486018" s="7"/>
      <c r="U486018" s="7"/>
      <c r="V486018" s="7"/>
    </row>
    <row r="486050" spans="19:22" x14ac:dyDescent="0.25">
      <c r="S486050" s="7"/>
      <c r="T486050" s="7"/>
      <c r="U486050" s="7"/>
      <c r="V486050" s="7"/>
    </row>
    <row r="486082" spans="19:22" x14ac:dyDescent="0.25">
      <c r="S486082" s="7"/>
      <c r="T486082" s="7"/>
      <c r="U486082" s="7"/>
      <c r="V486082" s="7"/>
    </row>
    <row r="486114" spans="19:22" x14ac:dyDescent="0.25">
      <c r="S486114" s="7"/>
      <c r="T486114" s="7"/>
      <c r="U486114" s="7"/>
      <c r="V486114" s="7"/>
    </row>
    <row r="486146" spans="19:22" x14ac:dyDescent="0.25">
      <c r="S486146" s="7"/>
      <c r="T486146" s="7"/>
      <c r="U486146" s="7"/>
      <c r="V486146" s="7"/>
    </row>
    <row r="486178" spans="19:22" x14ac:dyDescent="0.25">
      <c r="S486178" s="7"/>
      <c r="T486178" s="7"/>
      <c r="U486178" s="7"/>
      <c r="V486178" s="7"/>
    </row>
    <row r="486210" spans="19:22" x14ac:dyDescent="0.25">
      <c r="S486210" s="7"/>
      <c r="T486210" s="7"/>
      <c r="U486210" s="7"/>
      <c r="V486210" s="7"/>
    </row>
    <row r="486242" spans="19:22" x14ac:dyDescent="0.25">
      <c r="S486242" s="7"/>
      <c r="T486242" s="7"/>
      <c r="U486242" s="7"/>
      <c r="V486242" s="7"/>
    </row>
    <row r="486274" spans="19:22" x14ac:dyDescent="0.25">
      <c r="S486274" s="7"/>
      <c r="T486274" s="7"/>
      <c r="U486274" s="7"/>
      <c r="V486274" s="7"/>
    </row>
    <row r="486306" spans="19:22" x14ac:dyDescent="0.25">
      <c r="S486306" s="7"/>
      <c r="T486306" s="7"/>
      <c r="U486306" s="7"/>
      <c r="V486306" s="7"/>
    </row>
    <row r="486338" spans="19:22" x14ac:dyDescent="0.25">
      <c r="S486338" s="7"/>
      <c r="T486338" s="7"/>
      <c r="U486338" s="7"/>
      <c r="V486338" s="7"/>
    </row>
    <row r="486370" spans="19:22" x14ac:dyDescent="0.25">
      <c r="S486370" s="7"/>
      <c r="T486370" s="7"/>
      <c r="U486370" s="7"/>
      <c r="V486370" s="7"/>
    </row>
    <row r="486402" spans="19:22" x14ac:dyDescent="0.25">
      <c r="S486402" s="7"/>
      <c r="T486402" s="7"/>
      <c r="U486402" s="7"/>
      <c r="V486402" s="7"/>
    </row>
    <row r="486434" spans="19:22" x14ac:dyDescent="0.25">
      <c r="S486434" s="7"/>
      <c r="T486434" s="7"/>
      <c r="U486434" s="7"/>
      <c r="V486434" s="7"/>
    </row>
    <row r="486466" spans="19:22" x14ac:dyDescent="0.25">
      <c r="S486466" s="7"/>
      <c r="T486466" s="7"/>
      <c r="U486466" s="7"/>
      <c r="V486466" s="7"/>
    </row>
    <row r="486498" spans="19:22" x14ac:dyDescent="0.25">
      <c r="S486498" s="7"/>
      <c r="T486498" s="7"/>
      <c r="U486498" s="7"/>
      <c r="V486498" s="7"/>
    </row>
    <row r="486530" spans="19:22" x14ac:dyDescent="0.25">
      <c r="S486530" s="7"/>
      <c r="T486530" s="7"/>
      <c r="U486530" s="7"/>
      <c r="V486530" s="7"/>
    </row>
    <row r="486562" spans="19:22" x14ac:dyDescent="0.25">
      <c r="S486562" s="7"/>
      <c r="T486562" s="7"/>
      <c r="U486562" s="7"/>
      <c r="V486562" s="7"/>
    </row>
    <row r="486594" spans="19:22" x14ac:dyDescent="0.25">
      <c r="S486594" s="7"/>
      <c r="T486594" s="7"/>
      <c r="U486594" s="7"/>
      <c r="V486594" s="7"/>
    </row>
    <row r="486626" spans="19:22" x14ac:dyDescent="0.25">
      <c r="S486626" s="7"/>
      <c r="T486626" s="7"/>
      <c r="U486626" s="7"/>
      <c r="V486626" s="7"/>
    </row>
    <row r="486658" spans="19:22" x14ac:dyDescent="0.25">
      <c r="S486658" s="7"/>
      <c r="T486658" s="7"/>
      <c r="U486658" s="7"/>
      <c r="V486658" s="7"/>
    </row>
    <row r="486690" spans="19:22" x14ac:dyDescent="0.25">
      <c r="S486690" s="7"/>
      <c r="T486690" s="7"/>
      <c r="U486690" s="7"/>
      <c r="V486690" s="7"/>
    </row>
    <row r="486722" spans="19:22" x14ac:dyDescent="0.25">
      <c r="S486722" s="7"/>
      <c r="T486722" s="7"/>
      <c r="U486722" s="7"/>
      <c r="V486722" s="7"/>
    </row>
    <row r="486754" spans="19:22" x14ac:dyDescent="0.25">
      <c r="S486754" s="7"/>
      <c r="T486754" s="7"/>
      <c r="U486754" s="7"/>
      <c r="V486754" s="7"/>
    </row>
    <row r="486786" spans="19:22" x14ac:dyDescent="0.25">
      <c r="S486786" s="7"/>
      <c r="T486786" s="7"/>
      <c r="U486786" s="7"/>
      <c r="V486786" s="7"/>
    </row>
    <row r="486818" spans="19:22" x14ac:dyDescent="0.25">
      <c r="S486818" s="7"/>
      <c r="T486818" s="7"/>
      <c r="U486818" s="7"/>
      <c r="V486818" s="7"/>
    </row>
    <row r="486850" spans="19:22" x14ac:dyDescent="0.25">
      <c r="S486850" s="7"/>
      <c r="T486850" s="7"/>
      <c r="U486850" s="7"/>
      <c r="V486850" s="7"/>
    </row>
    <row r="486882" spans="19:22" x14ac:dyDescent="0.25">
      <c r="S486882" s="7"/>
      <c r="T486882" s="7"/>
      <c r="U486882" s="7"/>
      <c r="V486882" s="7"/>
    </row>
    <row r="486914" spans="19:22" x14ac:dyDescent="0.25">
      <c r="S486914" s="7"/>
      <c r="T486914" s="7"/>
      <c r="U486914" s="7"/>
      <c r="V486914" s="7"/>
    </row>
    <row r="486946" spans="19:22" x14ac:dyDescent="0.25">
      <c r="S486946" s="7"/>
      <c r="T486946" s="7"/>
      <c r="U486946" s="7"/>
      <c r="V486946" s="7"/>
    </row>
    <row r="486978" spans="19:22" x14ac:dyDescent="0.25">
      <c r="S486978" s="7"/>
      <c r="T486978" s="7"/>
      <c r="U486978" s="7"/>
      <c r="V486978" s="7"/>
    </row>
    <row r="487010" spans="19:22" x14ac:dyDescent="0.25">
      <c r="S487010" s="7"/>
      <c r="T487010" s="7"/>
      <c r="U487010" s="7"/>
      <c r="V487010" s="7"/>
    </row>
    <row r="487042" spans="19:22" x14ac:dyDescent="0.25">
      <c r="S487042" s="7"/>
      <c r="T487042" s="7"/>
      <c r="U487042" s="7"/>
      <c r="V487042" s="7"/>
    </row>
    <row r="487074" spans="19:22" x14ac:dyDescent="0.25">
      <c r="S487074" s="7"/>
      <c r="T487074" s="7"/>
      <c r="U487074" s="7"/>
      <c r="V487074" s="7"/>
    </row>
    <row r="487106" spans="19:22" x14ac:dyDescent="0.25">
      <c r="S487106" s="7"/>
      <c r="T487106" s="7"/>
      <c r="U487106" s="7"/>
      <c r="V487106" s="7"/>
    </row>
    <row r="487138" spans="19:22" x14ac:dyDescent="0.25">
      <c r="S487138" s="7"/>
      <c r="T487138" s="7"/>
      <c r="U487138" s="7"/>
      <c r="V487138" s="7"/>
    </row>
    <row r="487170" spans="19:22" x14ac:dyDescent="0.25">
      <c r="S487170" s="7"/>
      <c r="T487170" s="7"/>
      <c r="U487170" s="7"/>
      <c r="V487170" s="7"/>
    </row>
    <row r="487202" spans="19:22" x14ac:dyDescent="0.25">
      <c r="S487202" s="7"/>
      <c r="T487202" s="7"/>
      <c r="U487202" s="7"/>
      <c r="V487202" s="7"/>
    </row>
    <row r="487234" spans="19:22" x14ac:dyDescent="0.25">
      <c r="S487234" s="7"/>
      <c r="T487234" s="7"/>
      <c r="U487234" s="7"/>
      <c r="V487234" s="7"/>
    </row>
    <row r="487266" spans="19:22" x14ac:dyDescent="0.25">
      <c r="S487266" s="7"/>
      <c r="T487266" s="7"/>
      <c r="U487266" s="7"/>
      <c r="V487266" s="7"/>
    </row>
    <row r="487298" spans="19:22" x14ac:dyDescent="0.25">
      <c r="S487298" s="7"/>
      <c r="T487298" s="7"/>
      <c r="U487298" s="7"/>
      <c r="V487298" s="7"/>
    </row>
    <row r="487330" spans="19:22" x14ac:dyDescent="0.25">
      <c r="S487330" s="7"/>
      <c r="T487330" s="7"/>
      <c r="U487330" s="7"/>
      <c r="V487330" s="7"/>
    </row>
    <row r="487362" spans="19:22" x14ac:dyDescent="0.25">
      <c r="S487362" s="7"/>
      <c r="T487362" s="7"/>
      <c r="U487362" s="7"/>
      <c r="V487362" s="7"/>
    </row>
    <row r="487394" spans="19:22" x14ac:dyDescent="0.25">
      <c r="S487394" s="7"/>
      <c r="T487394" s="7"/>
      <c r="U487394" s="7"/>
      <c r="V487394" s="7"/>
    </row>
    <row r="487426" spans="19:22" x14ac:dyDescent="0.25">
      <c r="S487426" s="7"/>
      <c r="T487426" s="7"/>
      <c r="U487426" s="7"/>
      <c r="V487426" s="7"/>
    </row>
    <row r="487458" spans="19:22" x14ac:dyDescent="0.25">
      <c r="S487458" s="7"/>
      <c r="T487458" s="7"/>
      <c r="U487458" s="7"/>
      <c r="V487458" s="7"/>
    </row>
    <row r="487490" spans="19:22" x14ac:dyDescent="0.25">
      <c r="S487490" s="7"/>
      <c r="T487490" s="7"/>
      <c r="U487490" s="7"/>
      <c r="V487490" s="7"/>
    </row>
    <row r="487522" spans="19:22" x14ac:dyDescent="0.25">
      <c r="S487522" s="7"/>
      <c r="T487522" s="7"/>
      <c r="U487522" s="7"/>
      <c r="V487522" s="7"/>
    </row>
    <row r="487554" spans="19:22" x14ac:dyDescent="0.25">
      <c r="S487554" s="7"/>
      <c r="T487554" s="7"/>
      <c r="U487554" s="7"/>
      <c r="V487554" s="7"/>
    </row>
    <row r="487586" spans="19:22" x14ac:dyDescent="0.25">
      <c r="S487586" s="7"/>
      <c r="T487586" s="7"/>
      <c r="U487586" s="7"/>
      <c r="V487586" s="7"/>
    </row>
    <row r="487618" spans="19:22" x14ac:dyDescent="0.25">
      <c r="S487618" s="7"/>
      <c r="T487618" s="7"/>
      <c r="U487618" s="7"/>
      <c r="V487618" s="7"/>
    </row>
    <row r="487650" spans="19:22" x14ac:dyDescent="0.25">
      <c r="S487650" s="7"/>
      <c r="T487650" s="7"/>
      <c r="U487650" s="7"/>
      <c r="V487650" s="7"/>
    </row>
    <row r="487682" spans="19:22" x14ac:dyDescent="0.25">
      <c r="S487682" s="7"/>
      <c r="T487682" s="7"/>
      <c r="U487682" s="7"/>
      <c r="V487682" s="7"/>
    </row>
    <row r="487714" spans="19:22" x14ac:dyDescent="0.25">
      <c r="S487714" s="7"/>
      <c r="T487714" s="7"/>
      <c r="U487714" s="7"/>
      <c r="V487714" s="7"/>
    </row>
    <row r="487746" spans="19:22" x14ac:dyDescent="0.25">
      <c r="S487746" s="7"/>
      <c r="T487746" s="7"/>
      <c r="U487746" s="7"/>
      <c r="V487746" s="7"/>
    </row>
    <row r="487778" spans="19:22" x14ac:dyDescent="0.25">
      <c r="S487778" s="7"/>
      <c r="T487778" s="7"/>
      <c r="U487778" s="7"/>
      <c r="V487778" s="7"/>
    </row>
    <row r="487810" spans="19:22" x14ac:dyDescent="0.25">
      <c r="S487810" s="7"/>
      <c r="T487810" s="7"/>
      <c r="U487810" s="7"/>
      <c r="V487810" s="7"/>
    </row>
    <row r="487842" spans="19:22" x14ac:dyDescent="0.25">
      <c r="S487842" s="7"/>
      <c r="T487842" s="7"/>
      <c r="U487842" s="7"/>
      <c r="V487842" s="7"/>
    </row>
    <row r="487874" spans="19:22" x14ac:dyDescent="0.25">
      <c r="S487874" s="7"/>
      <c r="T487874" s="7"/>
      <c r="U487874" s="7"/>
      <c r="V487874" s="7"/>
    </row>
    <row r="487906" spans="19:22" x14ac:dyDescent="0.25">
      <c r="S487906" s="7"/>
      <c r="T487906" s="7"/>
      <c r="U487906" s="7"/>
      <c r="V487906" s="7"/>
    </row>
    <row r="487938" spans="19:22" x14ac:dyDescent="0.25">
      <c r="S487938" s="7"/>
      <c r="T487938" s="7"/>
      <c r="U487938" s="7"/>
      <c r="V487938" s="7"/>
    </row>
    <row r="487970" spans="19:22" x14ac:dyDescent="0.25">
      <c r="S487970" s="7"/>
      <c r="T487970" s="7"/>
      <c r="U487970" s="7"/>
      <c r="V487970" s="7"/>
    </row>
    <row r="488002" spans="19:22" x14ac:dyDescent="0.25">
      <c r="S488002" s="7"/>
      <c r="T488002" s="7"/>
      <c r="U488002" s="7"/>
      <c r="V488002" s="7"/>
    </row>
    <row r="488034" spans="19:22" x14ac:dyDescent="0.25">
      <c r="S488034" s="7"/>
      <c r="T488034" s="7"/>
      <c r="U488034" s="7"/>
      <c r="V488034" s="7"/>
    </row>
    <row r="488066" spans="19:22" x14ac:dyDescent="0.25">
      <c r="S488066" s="7"/>
      <c r="T488066" s="7"/>
      <c r="U488066" s="7"/>
      <c r="V488066" s="7"/>
    </row>
    <row r="488098" spans="19:22" x14ac:dyDescent="0.25">
      <c r="S488098" s="7"/>
      <c r="T488098" s="7"/>
      <c r="U488098" s="7"/>
      <c r="V488098" s="7"/>
    </row>
    <row r="488130" spans="19:22" x14ac:dyDescent="0.25">
      <c r="S488130" s="7"/>
      <c r="T488130" s="7"/>
      <c r="U488130" s="7"/>
      <c r="V488130" s="7"/>
    </row>
    <row r="488162" spans="19:22" x14ac:dyDescent="0.25">
      <c r="S488162" s="7"/>
      <c r="T488162" s="7"/>
      <c r="U488162" s="7"/>
      <c r="V488162" s="7"/>
    </row>
    <row r="488194" spans="19:22" x14ac:dyDescent="0.25">
      <c r="S488194" s="7"/>
      <c r="T488194" s="7"/>
      <c r="U488194" s="7"/>
      <c r="V488194" s="7"/>
    </row>
    <row r="488226" spans="19:22" x14ac:dyDescent="0.25">
      <c r="S488226" s="7"/>
      <c r="T488226" s="7"/>
      <c r="U488226" s="7"/>
      <c r="V488226" s="7"/>
    </row>
    <row r="488258" spans="19:22" x14ac:dyDescent="0.25">
      <c r="S488258" s="7"/>
      <c r="T488258" s="7"/>
      <c r="U488258" s="7"/>
      <c r="V488258" s="7"/>
    </row>
    <row r="488290" spans="19:22" x14ac:dyDescent="0.25">
      <c r="S488290" s="7"/>
      <c r="T488290" s="7"/>
      <c r="U488290" s="7"/>
      <c r="V488290" s="7"/>
    </row>
    <row r="488322" spans="19:22" x14ac:dyDescent="0.25">
      <c r="S488322" s="7"/>
      <c r="T488322" s="7"/>
      <c r="U488322" s="7"/>
      <c r="V488322" s="7"/>
    </row>
    <row r="488354" spans="19:22" x14ac:dyDescent="0.25">
      <c r="S488354" s="7"/>
      <c r="T488354" s="7"/>
      <c r="U488354" s="7"/>
      <c r="V488354" s="7"/>
    </row>
    <row r="488386" spans="19:22" x14ac:dyDescent="0.25">
      <c r="S488386" s="7"/>
      <c r="T488386" s="7"/>
      <c r="U488386" s="7"/>
      <c r="V488386" s="7"/>
    </row>
    <row r="488418" spans="19:22" x14ac:dyDescent="0.25">
      <c r="S488418" s="7"/>
      <c r="T488418" s="7"/>
      <c r="U488418" s="7"/>
      <c r="V488418" s="7"/>
    </row>
    <row r="488450" spans="19:22" x14ac:dyDescent="0.25">
      <c r="S488450" s="7"/>
      <c r="T488450" s="7"/>
      <c r="U488450" s="7"/>
      <c r="V488450" s="7"/>
    </row>
    <row r="488482" spans="19:22" x14ac:dyDescent="0.25">
      <c r="S488482" s="7"/>
      <c r="T488482" s="7"/>
      <c r="U488482" s="7"/>
      <c r="V488482" s="7"/>
    </row>
    <row r="488514" spans="19:22" x14ac:dyDescent="0.25">
      <c r="S488514" s="7"/>
      <c r="T488514" s="7"/>
      <c r="U488514" s="7"/>
      <c r="V488514" s="7"/>
    </row>
    <row r="488546" spans="19:22" x14ac:dyDescent="0.25">
      <c r="S488546" s="7"/>
      <c r="T488546" s="7"/>
      <c r="U488546" s="7"/>
      <c r="V488546" s="7"/>
    </row>
    <row r="488578" spans="19:22" x14ac:dyDescent="0.25">
      <c r="S488578" s="7"/>
      <c r="T488578" s="7"/>
      <c r="U488578" s="7"/>
      <c r="V488578" s="7"/>
    </row>
    <row r="488610" spans="19:22" x14ac:dyDescent="0.25">
      <c r="S488610" s="7"/>
      <c r="T488610" s="7"/>
      <c r="U488610" s="7"/>
      <c r="V488610" s="7"/>
    </row>
    <row r="488642" spans="19:22" x14ac:dyDescent="0.25">
      <c r="S488642" s="7"/>
      <c r="T488642" s="7"/>
      <c r="U488642" s="7"/>
      <c r="V488642" s="7"/>
    </row>
    <row r="488674" spans="19:22" x14ac:dyDescent="0.25">
      <c r="S488674" s="7"/>
      <c r="T488674" s="7"/>
      <c r="U488674" s="7"/>
      <c r="V488674" s="7"/>
    </row>
    <row r="488706" spans="19:22" x14ac:dyDescent="0.25">
      <c r="S488706" s="7"/>
      <c r="T488706" s="7"/>
      <c r="U488706" s="7"/>
      <c r="V488706" s="7"/>
    </row>
    <row r="488738" spans="19:22" x14ac:dyDescent="0.25">
      <c r="S488738" s="7"/>
      <c r="T488738" s="7"/>
      <c r="U488738" s="7"/>
      <c r="V488738" s="7"/>
    </row>
    <row r="488770" spans="19:22" x14ac:dyDescent="0.25">
      <c r="S488770" s="7"/>
      <c r="T488770" s="7"/>
      <c r="U488770" s="7"/>
      <c r="V488770" s="7"/>
    </row>
    <row r="488802" spans="19:22" x14ac:dyDescent="0.25">
      <c r="S488802" s="7"/>
      <c r="T488802" s="7"/>
      <c r="U488802" s="7"/>
      <c r="V488802" s="7"/>
    </row>
    <row r="488834" spans="19:22" x14ac:dyDescent="0.25">
      <c r="S488834" s="7"/>
      <c r="T488834" s="7"/>
      <c r="U488834" s="7"/>
      <c r="V488834" s="7"/>
    </row>
    <row r="488866" spans="19:22" x14ac:dyDescent="0.25">
      <c r="S488866" s="7"/>
      <c r="T488866" s="7"/>
      <c r="U488866" s="7"/>
      <c r="V488866" s="7"/>
    </row>
    <row r="488898" spans="19:22" x14ac:dyDescent="0.25">
      <c r="S488898" s="7"/>
      <c r="T488898" s="7"/>
      <c r="U488898" s="7"/>
      <c r="V488898" s="7"/>
    </row>
    <row r="488930" spans="19:22" x14ac:dyDescent="0.25">
      <c r="S488930" s="7"/>
      <c r="T488930" s="7"/>
      <c r="U488930" s="7"/>
      <c r="V488930" s="7"/>
    </row>
    <row r="488962" spans="19:22" x14ac:dyDescent="0.25">
      <c r="S488962" s="7"/>
      <c r="T488962" s="7"/>
      <c r="U488962" s="7"/>
      <c r="V488962" s="7"/>
    </row>
    <row r="488994" spans="19:22" x14ac:dyDescent="0.25">
      <c r="S488994" s="7"/>
      <c r="T488994" s="7"/>
      <c r="U488994" s="7"/>
      <c r="V488994" s="7"/>
    </row>
    <row r="489026" spans="19:22" x14ac:dyDescent="0.25">
      <c r="S489026" s="7"/>
      <c r="T489026" s="7"/>
      <c r="U489026" s="7"/>
      <c r="V489026" s="7"/>
    </row>
    <row r="489058" spans="19:22" x14ac:dyDescent="0.25">
      <c r="S489058" s="7"/>
      <c r="T489058" s="7"/>
      <c r="U489058" s="7"/>
      <c r="V489058" s="7"/>
    </row>
    <row r="489090" spans="19:22" x14ac:dyDescent="0.25">
      <c r="S489090" s="7"/>
      <c r="T489090" s="7"/>
      <c r="U489090" s="7"/>
      <c r="V489090" s="7"/>
    </row>
    <row r="489122" spans="19:22" x14ac:dyDescent="0.25">
      <c r="S489122" s="7"/>
      <c r="T489122" s="7"/>
      <c r="U489122" s="7"/>
      <c r="V489122" s="7"/>
    </row>
    <row r="489154" spans="19:22" x14ac:dyDescent="0.25">
      <c r="S489154" s="7"/>
      <c r="T489154" s="7"/>
      <c r="U489154" s="7"/>
      <c r="V489154" s="7"/>
    </row>
    <row r="489186" spans="19:22" x14ac:dyDescent="0.25">
      <c r="S489186" s="7"/>
      <c r="T489186" s="7"/>
      <c r="U489186" s="7"/>
      <c r="V489186" s="7"/>
    </row>
    <row r="489218" spans="19:22" x14ac:dyDescent="0.25">
      <c r="S489218" s="7"/>
      <c r="T489218" s="7"/>
      <c r="U489218" s="7"/>
      <c r="V489218" s="7"/>
    </row>
    <row r="489250" spans="19:22" x14ac:dyDescent="0.25">
      <c r="S489250" s="7"/>
      <c r="T489250" s="7"/>
      <c r="U489250" s="7"/>
      <c r="V489250" s="7"/>
    </row>
    <row r="489282" spans="19:22" x14ac:dyDescent="0.25">
      <c r="S489282" s="7"/>
      <c r="T489282" s="7"/>
      <c r="U489282" s="7"/>
      <c r="V489282" s="7"/>
    </row>
    <row r="489314" spans="19:22" x14ac:dyDescent="0.25">
      <c r="S489314" s="7"/>
      <c r="T489314" s="7"/>
      <c r="U489314" s="7"/>
      <c r="V489314" s="7"/>
    </row>
    <row r="489346" spans="19:22" x14ac:dyDescent="0.25">
      <c r="S489346" s="7"/>
      <c r="T489346" s="7"/>
      <c r="U489346" s="7"/>
      <c r="V489346" s="7"/>
    </row>
    <row r="489378" spans="19:22" x14ac:dyDescent="0.25">
      <c r="S489378" s="7"/>
      <c r="T489378" s="7"/>
      <c r="U489378" s="7"/>
      <c r="V489378" s="7"/>
    </row>
    <row r="489410" spans="19:22" x14ac:dyDescent="0.25">
      <c r="S489410" s="7"/>
      <c r="T489410" s="7"/>
      <c r="U489410" s="7"/>
      <c r="V489410" s="7"/>
    </row>
    <row r="489442" spans="19:22" x14ac:dyDescent="0.25">
      <c r="S489442" s="7"/>
      <c r="T489442" s="7"/>
      <c r="U489442" s="7"/>
      <c r="V489442" s="7"/>
    </row>
    <row r="489474" spans="19:22" x14ac:dyDescent="0.25">
      <c r="S489474" s="7"/>
      <c r="T489474" s="7"/>
      <c r="U489474" s="7"/>
      <c r="V489474" s="7"/>
    </row>
    <row r="489506" spans="19:22" x14ac:dyDescent="0.25">
      <c r="S489506" s="7"/>
      <c r="T489506" s="7"/>
      <c r="U489506" s="7"/>
      <c r="V489506" s="7"/>
    </row>
    <row r="489538" spans="19:22" x14ac:dyDescent="0.25">
      <c r="S489538" s="7"/>
      <c r="T489538" s="7"/>
      <c r="U489538" s="7"/>
      <c r="V489538" s="7"/>
    </row>
    <row r="489570" spans="19:22" x14ac:dyDescent="0.25">
      <c r="S489570" s="7"/>
      <c r="T489570" s="7"/>
      <c r="U489570" s="7"/>
      <c r="V489570" s="7"/>
    </row>
    <row r="489602" spans="19:22" x14ac:dyDescent="0.25">
      <c r="S489602" s="7"/>
      <c r="T489602" s="7"/>
      <c r="U489602" s="7"/>
      <c r="V489602" s="7"/>
    </row>
    <row r="489634" spans="19:22" x14ac:dyDescent="0.25">
      <c r="S489634" s="7"/>
      <c r="T489634" s="7"/>
      <c r="U489634" s="7"/>
      <c r="V489634" s="7"/>
    </row>
    <row r="489666" spans="19:22" x14ac:dyDescent="0.25">
      <c r="S489666" s="7"/>
      <c r="T489666" s="7"/>
      <c r="U489666" s="7"/>
      <c r="V489666" s="7"/>
    </row>
    <row r="489698" spans="19:22" x14ac:dyDescent="0.25">
      <c r="S489698" s="7"/>
      <c r="T489698" s="7"/>
      <c r="U489698" s="7"/>
      <c r="V489698" s="7"/>
    </row>
    <row r="489730" spans="19:22" x14ac:dyDescent="0.25">
      <c r="S489730" s="7"/>
      <c r="T489730" s="7"/>
      <c r="U489730" s="7"/>
      <c r="V489730" s="7"/>
    </row>
    <row r="489762" spans="19:22" x14ac:dyDescent="0.25">
      <c r="S489762" s="7"/>
      <c r="T489762" s="7"/>
      <c r="U489762" s="7"/>
      <c r="V489762" s="7"/>
    </row>
    <row r="489794" spans="19:22" x14ac:dyDescent="0.25">
      <c r="S489794" s="7"/>
      <c r="T489794" s="7"/>
      <c r="U489794" s="7"/>
      <c r="V489794" s="7"/>
    </row>
    <row r="489826" spans="19:22" x14ac:dyDescent="0.25">
      <c r="S489826" s="7"/>
      <c r="T489826" s="7"/>
      <c r="U489826" s="7"/>
      <c r="V489826" s="7"/>
    </row>
    <row r="489858" spans="19:22" x14ac:dyDescent="0.25">
      <c r="S489858" s="7"/>
      <c r="T489858" s="7"/>
      <c r="U489858" s="7"/>
      <c r="V489858" s="7"/>
    </row>
    <row r="489890" spans="19:22" x14ac:dyDescent="0.25">
      <c r="S489890" s="7"/>
      <c r="T489890" s="7"/>
      <c r="U489890" s="7"/>
      <c r="V489890" s="7"/>
    </row>
    <row r="489922" spans="19:22" x14ac:dyDescent="0.25">
      <c r="S489922" s="7"/>
      <c r="T489922" s="7"/>
      <c r="U489922" s="7"/>
      <c r="V489922" s="7"/>
    </row>
    <row r="489954" spans="19:22" x14ac:dyDescent="0.25">
      <c r="S489954" s="7"/>
      <c r="T489954" s="7"/>
      <c r="U489954" s="7"/>
      <c r="V489954" s="7"/>
    </row>
    <row r="489986" spans="19:22" x14ac:dyDescent="0.25">
      <c r="S489986" s="7"/>
      <c r="T489986" s="7"/>
      <c r="U489986" s="7"/>
      <c r="V489986" s="7"/>
    </row>
    <row r="490018" spans="19:22" x14ac:dyDescent="0.25">
      <c r="S490018" s="7"/>
      <c r="T490018" s="7"/>
      <c r="U490018" s="7"/>
      <c r="V490018" s="7"/>
    </row>
    <row r="490050" spans="19:22" x14ac:dyDescent="0.25">
      <c r="S490050" s="7"/>
      <c r="T490050" s="7"/>
      <c r="U490050" s="7"/>
      <c r="V490050" s="7"/>
    </row>
    <row r="490082" spans="19:22" x14ac:dyDescent="0.25">
      <c r="S490082" s="7"/>
      <c r="T490082" s="7"/>
      <c r="U490082" s="7"/>
      <c r="V490082" s="7"/>
    </row>
    <row r="490114" spans="19:22" x14ac:dyDescent="0.25">
      <c r="S490114" s="7"/>
      <c r="T490114" s="7"/>
      <c r="U490114" s="7"/>
      <c r="V490114" s="7"/>
    </row>
    <row r="490146" spans="19:22" x14ac:dyDescent="0.25">
      <c r="S490146" s="7"/>
      <c r="T490146" s="7"/>
      <c r="U490146" s="7"/>
      <c r="V490146" s="7"/>
    </row>
    <row r="490178" spans="19:22" x14ac:dyDescent="0.25">
      <c r="S490178" s="7"/>
      <c r="T490178" s="7"/>
      <c r="U490178" s="7"/>
      <c r="V490178" s="7"/>
    </row>
    <row r="490210" spans="19:22" x14ac:dyDescent="0.25">
      <c r="S490210" s="7"/>
      <c r="T490210" s="7"/>
      <c r="U490210" s="7"/>
      <c r="V490210" s="7"/>
    </row>
    <row r="490242" spans="19:22" x14ac:dyDescent="0.25">
      <c r="S490242" s="7"/>
      <c r="T490242" s="7"/>
      <c r="U490242" s="7"/>
      <c r="V490242" s="7"/>
    </row>
    <row r="490274" spans="19:22" x14ac:dyDescent="0.25">
      <c r="S490274" s="7"/>
      <c r="T490274" s="7"/>
      <c r="U490274" s="7"/>
      <c r="V490274" s="7"/>
    </row>
    <row r="490306" spans="19:22" x14ac:dyDescent="0.25">
      <c r="S490306" s="7"/>
      <c r="T490306" s="7"/>
      <c r="U490306" s="7"/>
      <c r="V490306" s="7"/>
    </row>
    <row r="490338" spans="19:22" x14ac:dyDescent="0.25">
      <c r="S490338" s="7"/>
      <c r="T490338" s="7"/>
      <c r="U490338" s="7"/>
      <c r="V490338" s="7"/>
    </row>
    <row r="490370" spans="19:22" x14ac:dyDescent="0.25">
      <c r="S490370" s="7"/>
      <c r="T490370" s="7"/>
      <c r="U490370" s="7"/>
      <c r="V490370" s="7"/>
    </row>
    <row r="490402" spans="19:22" x14ac:dyDescent="0.25">
      <c r="S490402" s="7"/>
      <c r="T490402" s="7"/>
      <c r="U490402" s="7"/>
      <c r="V490402" s="7"/>
    </row>
    <row r="490434" spans="19:22" x14ac:dyDescent="0.25">
      <c r="S490434" s="7"/>
      <c r="T490434" s="7"/>
      <c r="U490434" s="7"/>
      <c r="V490434" s="7"/>
    </row>
    <row r="490466" spans="19:22" x14ac:dyDescent="0.25">
      <c r="S490466" s="7"/>
      <c r="T490466" s="7"/>
      <c r="U490466" s="7"/>
      <c r="V490466" s="7"/>
    </row>
    <row r="490498" spans="19:22" x14ac:dyDescent="0.25">
      <c r="S490498" s="7"/>
      <c r="T490498" s="7"/>
      <c r="U490498" s="7"/>
      <c r="V490498" s="7"/>
    </row>
    <row r="490530" spans="19:22" x14ac:dyDescent="0.25">
      <c r="S490530" s="7"/>
      <c r="T490530" s="7"/>
      <c r="U490530" s="7"/>
      <c r="V490530" s="7"/>
    </row>
    <row r="490562" spans="19:22" x14ac:dyDescent="0.25">
      <c r="S490562" s="7"/>
      <c r="T490562" s="7"/>
      <c r="U490562" s="7"/>
      <c r="V490562" s="7"/>
    </row>
    <row r="490594" spans="19:22" x14ac:dyDescent="0.25">
      <c r="S490594" s="7"/>
      <c r="T490594" s="7"/>
      <c r="U490594" s="7"/>
      <c r="V490594" s="7"/>
    </row>
    <row r="490626" spans="19:22" x14ac:dyDescent="0.25">
      <c r="S490626" s="7"/>
      <c r="T490626" s="7"/>
      <c r="U490626" s="7"/>
      <c r="V490626" s="7"/>
    </row>
    <row r="490658" spans="19:22" x14ac:dyDescent="0.25">
      <c r="S490658" s="7"/>
      <c r="T490658" s="7"/>
      <c r="U490658" s="7"/>
      <c r="V490658" s="7"/>
    </row>
    <row r="490690" spans="19:22" x14ac:dyDescent="0.25">
      <c r="S490690" s="7"/>
      <c r="T490690" s="7"/>
      <c r="U490690" s="7"/>
      <c r="V490690" s="7"/>
    </row>
    <row r="490722" spans="19:22" x14ac:dyDescent="0.25">
      <c r="S490722" s="7"/>
      <c r="T490722" s="7"/>
      <c r="U490722" s="7"/>
      <c r="V490722" s="7"/>
    </row>
    <row r="490754" spans="19:22" x14ac:dyDescent="0.25">
      <c r="S490754" s="7"/>
      <c r="T490754" s="7"/>
      <c r="U490754" s="7"/>
      <c r="V490754" s="7"/>
    </row>
    <row r="490786" spans="19:22" x14ac:dyDescent="0.25">
      <c r="S490786" s="7"/>
      <c r="T490786" s="7"/>
      <c r="U490786" s="7"/>
      <c r="V490786" s="7"/>
    </row>
    <row r="490818" spans="19:22" x14ac:dyDescent="0.25">
      <c r="S490818" s="7"/>
      <c r="T490818" s="7"/>
      <c r="U490818" s="7"/>
      <c r="V490818" s="7"/>
    </row>
    <row r="490850" spans="19:22" x14ac:dyDescent="0.25">
      <c r="S490850" s="7"/>
      <c r="T490850" s="7"/>
      <c r="U490850" s="7"/>
      <c r="V490850" s="7"/>
    </row>
    <row r="490882" spans="19:22" x14ac:dyDescent="0.25">
      <c r="S490882" s="7"/>
      <c r="T490882" s="7"/>
      <c r="U490882" s="7"/>
      <c r="V490882" s="7"/>
    </row>
    <row r="490914" spans="19:22" x14ac:dyDescent="0.25">
      <c r="S490914" s="7"/>
      <c r="T490914" s="7"/>
      <c r="U490914" s="7"/>
      <c r="V490914" s="7"/>
    </row>
    <row r="490946" spans="19:22" x14ac:dyDescent="0.25">
      <c r="S490946" s="7"/>
      <c r="T490946" s="7"/>
      <c r="U490946" s="7"/>
      <c r="V490946" s="7"/>
    </row>
    <row r="490978" spans="19:22" x14ac:dyDescent="0.25">
      <c r="S490978" s="7"/>
      <c r="T490978" s="7"/>
      <c r="U490978" s="7"/>
      <c r="V490978" s="7"/>
    </row>
    <row r="491010" spans="19:22" x14ac:dyDescent="0.25">
      <c r="S491010" s="7"/>
      <c r="T491010" s="7"/>
      <c r="U491010" s="7"/>
      <c r="V491010" s="7"/>
    </row>
    <row r="491042" spans="19:22" x14ac:dyDescent="0.25">
      <c r="S491042" s="7"/>
      <c r="T491042" s="7"/>
      <c r="U491042" s="7"/>
      <c r="V491042" s="7"/>
    </row>
    <row r="491074" spans="19:22" x14ac:dyDescent="0.25">
      <c r="S491074" s="7"/>
      <c r="T491074" s="7"/>
      <c r="U491074" s="7"/>
      <c r="V491074" s="7"/>
    </row>
    <row r="491106" spans="19:22" x14ac:dyDescent="0.25">
      <c r="S491106" s="7"/>
      <c r="T491106" s="7"/>
      <c r="U491106" s="7"/>
      <c r="V491106" s="7"/>
    </row>
    <row r="491138" spans="19:22" x14ac:dyDescent="0.25">
      <c r="S491138" s="7"/>
      <c r="T491138" s="7"/>
      <c r="U491138" s="7"/>
      <c r="V491138" s="7"/>
    </row>
    <row r="491170" spans="19:22" x14ac:dyDescent="0.25">
      <c r="S491170" s="7"/>
      <c r="T491170" s="7"/>
      <c r="U491170" s="7"/>
      <c r="V491170" s="7"/>
    </row>
    <row r="491202" spans="19:22" x14ac:dyDescent="0.25">
      <c r="S491202" s="7"/>
      <c r="T491202" s="7"/>
      <c r="U491202" s="7"/>
      <c r="V491202" s="7"/>
    </row>
    <row r="491234" spans="19:22" x14ac:dyDescent="0.25">
      <c r="S491234" s="7"/>
      <c r="T491234" s="7"/>
      <c r="U491234" s="7"/>
      <c r="V491234" s="7"/>
    </row>
    <row r="491266" spans="19:22" x14ac:dyDescent="0.25">
      <c r="S491266" s="7"/>
      <c r="T491266" s="7"/>
      <c r="U491266" s="7"/>
      <c r="V491266" s="7"/>
    </row>
    <row r="491298" spans="19:22" x14ac:dyDescent="0.25">
      <c r="S491298" s="7"/>
      <c r="T491298" s="7"/>
      <c r="U491298" s="7"/>
      <c r="V491298" s="7"/>
    </row>
    <row r="491330" spans="19:22" x14ac:dyDescent="0.25">
      <c r="S491330" s="7"/>
      <c r="T491330" s="7"/>
      <c r="U491330" s="7"/>
      <c r="V491330" s="7"/>
    </row>
    <row r="491362" spans="19:22" x14ac:dyDescent="0.25">
      <c r="S491362" s="7"/>
      <c r="T491362" s="7"/>
      <c r="U491362" s="7"/>
      <c r="V491362" s="7"/>
    </row>
    <row r="491394" spans="19:22" x14ac:dyDescent="0.25">
      <c r="S491394" s="7"/>
      <c r="T491394" s="7"/>
      <c r="U491394" s="7"/>
      <c r="V491394" s="7"/>
    </row>
    <row r="491426" spans="19:22" x14ac:dyDescent="0.25">
      <c r="S491426" s="7"/>
      <c r="T491426" s="7"/>
      <c r="U491426" s="7"/>
      <c r="V491426" s="7"/>
    </row>
    <row r="491458" spans="19:22" x14ac:dyDescent="0.25">
      <c r="S491458" s="7"/>
      <c r="T491458" s="7"/>
      <c r="U491458" s="7"/>
      <c r="V491458" s="7"/>
    </row>
    <row r="491490" spans="19:22" x14ac:dyDescent="0.25">
      <c r="S491490" s="7"/>
      <c r="T491490" s="7"/>
      <c r="U491490" s="7"/>
      <c r="V491490" s="7"/>
    </row>
    <row r="491522" spans="19:22" x14ac:dyDescent="0.25">
      <c r="S491522" s="7"/>
      <c r="T491522" s="7"/>
      <c r="U491522" s="7"/>
      <c r="V491522" s="7"/>
    </row>
    <row r="491554" spans="19:22" x14ac:dyDescent="0.25">
      <c r="S491554" s="7"/>
      <c r="T491554" s="7"/>
      <c r="U491554" s="7"/>
      <c r="V491554" s="7"/>
    </row>
    <row r="491586" spans="19:22" x14ac:dyDescent="0.25">
      <c r="S491586" s="7"/>
      <c r="T491586" s="7"/>
      <c r="U491586" s="7"/>
      <c r="V491586" s="7"/>
    </row>
    <row r="491618" spans="19:22" x14ac:dyDescent="0.25">
      <c r="S491618" s="7"/>
      <c r="T491618" s="7"/>
      <c r="U491618" s="7"/>
      <c r="V491618" s="7"/>
    </row>
    <row r="491650" spans="19:22" x14ac:dyDescent="0.25">
      <c r="S491650" s="7"/>
      <c r="T491650" s="7"/>
      <c r="U491650" s="7"/>
      <c r="V491650" s="7"/>
    </row>
    <row r="491682" spans="19:22" x14ac:dyDescent="0.25">
      <c r="S491682" s="7"/>
      <c r="T491682" s="7"/>
      <c r="U491682" s="7"/>
      <c r="V491682" s="7"/>
    </row>
    <row r="491714" spans="19:22" x14ac:dyDescent="0.25">
      <c r="S491714" s="7"/>
      <c r="T491714" s="7"/>
      <c r="U491714" s="7"/>
      <c r="V491714" s="7"/>
    </row>
    <row r="491746" spans="19:22" x14ac:dyDescent="0.25">
      <c r="S491746" s="7"/>
      <c r="T491746" s="7"/>
      <c r="U491746" s="7"/>
      <c r="V491746" s="7"/>
    </row>
    <row r="491778" spans="19:22" x14ac:dyDescent="0.25">
      <c r="S491778" s="7"/>
      <c r="T491778" s="7"/>
      <c r="U491778" s="7"/>
      <c r="V491778" s="7"/>
    </row>
    <row r="491810" spans="19:22" x14ac:dyDescent="0.25">
      <c r="S491810" s="7"/>
      <c r="T491810" s="7"/>
      <c r="U491810" s="7"/>
      <c r="V491810" s="7"/>
    </row>
    <row r="491842" spans="19:22" x14ac:dyDescent="0.25">
      <c r="S491842" s="7"/>
      <c r="T491842" s="7"/>
      <c r="U491842" s="7"/>
      <c r="V491842" s="7"/>
    </row>
    <row r="491874" spans="19:22" x14ac:dyDescent="0.25">
      <c r="S491874" s="7"/>
      <c r="T491874" s="7"/>
      <c r="U491874" s="7"/>
      <c r="V491874" s="7"/>
    </row>
    <row r="491906" spans="19:22" x14ac:dyDescent="0.25">
      <c r="S491906" s="7"/>
      <c r="T491906" s="7"/>
      <c r="U491906" s="7"/>
      <c r="V491906" s="7"/>
    </row>
    <row r="491938" spans="19:22" x14ac:dyDescent="0.25">
      <c r="S491938" s="7"/>
      <c r="T491938" s="7"/>
      <c r="U491938" s="7"/>
      <c r="V491938" s="7"/>
    </row>
    <row r="491970" spans="19:22" x14ac:dyDescent="0.25">
      <c r="S491970" s="7"/>
      <c r="T491970" s="7"/>
      <c r="U491970" s="7"/>
      <c r="V491970" s="7"/>
    </row>
    <row r="492002" spans="19:22" x14ac:dyDescent="0.25">
      <c r="S492002" s="7"/>
      <c r="T492002" s="7"/>
      <c r="U492002" s="7"/>
      <c r="V492002" s="7"/>
    </row>
    <row r="492034" spans="19:22" x14ac:dyDescent="0.25">
      <c r="S492034" s="7"/>
      <c r="T492034" s="7"/>
      <c r="U492034" s="7"/>
      <c r="V492034" s="7"/>
    </row>
    <row r="492066" spans="19:22" x14ac:dyDescent="0.25">
      <c r="S492066" s="7"/>
      <c r="T492066" s="7"/>
      <c r="U492066" s="7"/>
      <c r="V492066" s="7"/>
    </row>
    <row r="492098" spans="19:22" x14ac:dyDescent="0.25">
      <c r="S492098" s="7"/>
      <c r="T492098" s="7"/>
      <c r="U492098" s="7"/>
      <c r="V492098" s="7"/>
    </row>
    <row r="492130" spans="19:22" x14ac:dyDescent="0.25">
      <c r="S492130" s="7"/>
      <c r="T492130" s="7"/>
      <c r="U492130" s="7"/>
      <c r="V492130" s="7"/>
    </row>
    <row r="492162" spans="19:22" x14ac:dyDescent="0.25">
      <c r="S492162" s="7"/>
      <c r="T492162" s="7"/>
      <c r="U492162" s="7"/>
      <c r="V492162" s="7"/>
    </row>
    <row r="492194" spans="19:22" x14ac:dyDescent="0.25">
      <c r="S492194" s="7"/>
      <c r="T492194" s="7"/>
      <c r="U492194" s="7"/>
      <c r="V492194" s="7"/>
    </row>
    <row r="492226" spans="19:22" x14ac:dyDescent="0.25">
      <c r="S492226" s="7"/>
      <c r="T492226" s="7"/>
      <c r="U492226" s="7"/>
      <c r="V492226" s="7"/>
    </row>
    <row r="492258" spans="19:22" x14ac:dyDescent="0.25">
      <c r="S492258" s="7"/>
      <c r="T492258" s="7"/>
      <c r="U492258" s="7"/>
      <c r="V492258" s="7"/>
    </row>
    <row r="492290" spans="19:22" x14ac:dyDescent="0.25">
      <c r="S492290" s="7"/>
      <c r="T492290" s="7"/>
      <c r="U492290" s="7"/>
      <c r="V492290" s="7"/>
    </row>
    <row r="492322" spans="19:22" x14ac:dyDescent="0.25">
      <c r="S492322" s="7"/>
      <c r="T492322" s="7"/>
      <c r="U492322" s="7"/>
      <c r="V492322" s="7"/>
    </row>
    <row r="492354" spans="19:22" x14ac:dyDescent="0.25">
      <c r="S492354" s="7"/>
      <c r="T492354" s="7"/>
      <c r="U492354" s="7"/>
      <c r="V492354" s="7"/>
    </row>
    <row r="492386" spans="19:22" x14ac:dyDescent="0.25">
      <c r="S492386" s="7"/>
      <c r="T492386" s="7"/>
      <c r="U492386" s="7"/>
      <c r="V492386" s="7"/>
    </row>
    <row r="492418" spans="19:22" x14ac:dyDescent="0.25">
      <c r="S492418" s="7"/>
      <c r="T492418" s="7"/>
      <c r="U492418" s="7"/>
      <c r="V492418" s="7"/>
    </row>
    <row r="492450" spans="19:22" x14ac:dyDescent="0.25">
      <c r="S492450" s="7"/>
      <c r="T492450" s="7"/>
      <c r="U492450" s="7"/>
      <c r="V492450" s="7"/>
    </row>
    <row r="492482" spans="19:22" x14ac:dyDescent="0.25">
      <c r="S492482" s="7"/>
      <c r="T492482" s="7"/>
      <c r="U492482" s="7"/>
      <c r="V492482" s="7"/>
    </row>
    <row r="492514" spans="19:22" x14ac:dyDescent="0.25">
      <c r="S492514" s="7"/>
      <c r="T492514" s="7"/>
      <c r="U492514" s="7"/>
      <c r="V492514" s="7"/>
    </row>
    <row r="492546" spans="19:22" x14ac:dyDescent="0.25">
      <c r="S492546" s="7"/>
      <c r="T492546" s="7"/>
      <c r="U492546" s="7"/>
      <c r="V492546" s="7"/>
    </row>
    <row r="492578" spans="19:22" x14ac:dyDescent="0.25">
      <c r="S492578" s="7"/>
      <c r="T492578" s="7"/>
      <c r="U492578" s="7"/>
      <c r="V492578" s="7"/>
    </row>
    <row r="492610" spans="19:22" x14ac:dyDescent="0.25">
      <c r="S492610" s="7"/>
      <c r="T492610" s="7"/>
      <c r="U492610" s="7"/>
      <c r="V492610" s="7"/>
    </row>
    <row r="492642" spans="19:22" x14ac:dyDescent="0.25">
      <c r="S492642" s="7"/>
      <c r="T492642" s="7"/>
      <c r="U492642" s="7"/>
      <c r="V492642" s="7"/>
    </row>
    <row r="492674" spans="19:22" x14ac:dyDescent="0.25">
      <c r="S492674" s="7"/>
      <c r="T492674" s="7"/>
      <c r="U492674" s="7"/>
      <c r="V492674" s="7"/>
    </row>
    <row r="492706" spans="19:22" x14ac:dyDescent="0.25">
      <c r="S492706" s="7"/>
      <c r="T492706" s="7"/>
      <c r="U492706" s="7"/>
      <c r="V492706" s="7"/>
    </row>
    <row r="492738" spans="19:22" x14ac:dyDescent="0.25">
      <c r="S492738" s="7"/>
      <c r="T492738" s="7"/>
      <c r="U492738" s="7"/>
      <c r="V492738" s="7"/>
    </row>
    <row r="492770" spans="19:22" x14ac:dyDescent="0.25">
      <c r="S492770" s="7"/>
      <c r="T492770" s="7"/>
      <c r="U492770" s="7"/>
      <c r="V492770" s="7"/>
    </row>
    <row r="492802" spans="19:22" x14ac:dyDescent="0.25">
      <c r="S492802" s="7"/>
      <c r="T492802" s="7"/>
      <c r="U492802" s="7"/>
      <c r="V492802" s="7"/>
    </row>
    <row r="492834" spans="19:22" x14ac:dyDescent="0.25">
      <c r="S492834" s="7"/>
      <c r="T492834" s="7"/>
      <c r="U492834" s="7"/>
      <c r="V492834" s="7"/>
    </row>
    <row r="492866" spans="19:22" x14ac:dyDescent="0.25">
      <c r="S492866" s="7"/>
      <c r="T492866" s="7"/>
      <c r="U492866" s="7"/>
      <c r="V492866" s="7"/>
    </row>
    <row r="492898" spans="19:22" x14ac:dyDescent="0.25">
      <c r="S492898" s="7"/>
      <c r="T492898" s="7"/>
      <c r="U492898" s="7"/>
      <c r="V492898" s="7"/>
    </row>
    <row r="492930" spans="19:22" x14ac:dyDescent="0.25">
      <c r="S492930" s="7"/>
      <c r="T492930" s="7"/>
      <c r="U492930" s="7"/>
      <c r="V492930" s="7"/>
    </row>
    <row r="492962" spans="19:22" x14ac:dyDescent="0.25">
      <c r="S492962" s="7"/>
      <c r="T492962" s="7"/>
      <c r="U492962" s="7"/>
      <c r="V492962" s="7"/>
    </row>
    <row r="492994" spans="19:22" x14ac:dyDescent="0.25">
      <c r="S492994" s="7"/>
      <c r="T492994" s="7"/>
      <c r="U492994" s="7"/>
      <c r="V492994" s="7"/>
    </row>
    <row r="493026" spans="19:22" x14ac:dyDescent="0.25">
      <c r="S493026" s="7"/>
      <c r="T493026" s="7"/>
      <c r="U493026" s="7"/>
      <c r="V493026" s="7"/>
    </row>
    <row r="493058" spans="19:22" x14ac:dyDescent="0.25">
      <c r="S493058" s="7"/>
      <c r="T493058" s="7"/>
      <c r="U493058" s="7"/>
      <c r="V493058" s="7"/>
    </row>
    <row r="493090" spans="19:22" x14ac:dyDescent="0.25">
      <c r="S493090" s="7"/>
      <c r="T493090" s="7"/>
      <c r="U493090" s="7"/>
      <c r="V493090" s="7"/>
    </row>
    <row r="493122" spans="19:22" x14ac:dyDescent="0.25">
      <c r="S493122" s="7"/>
      <c r="T493122" s="7"/>
      <c r="U493122" s="7"/>
      <c r="V493122" s="7"/>
    </row>
    <row r="493154" spans="19:22" x14ac:dyDescent="0.25">
      <c r="S493154" s="7"/>
      <c r="T493154" s="7"/>
      <c r="U493154" s="7"/>
      <c r="V493154" s="7"/>
    </row>
    <row r="493186" spans="19:22" x14ac:dyDescent="0.25">
      <c r="S493186" s="7"/>
      <c r="T493186" s="7"/>
      <c r="U493186" s="7"/>
      <c r="V493186" s="7"/>
    </row>
    <row r="493218" spans="19:22" x14ac:dyDescent="0.25">
      <c r="S493218" s="7"/>
      <c r="T493218" s="7"/>
      <c r="U493218" s="7"/>
      <c r="V493218" s="7"/>
    </row>
    <row r="493250" spans="19:22" x14ac:dyDescent="0.25">
      <c r="S493250" s="7"/>
      <c r="T493250" s="7"/>
      <c r="U493250" s="7"/>
      <c r="V493250" s="7"/>
    </row>
    <row r="493282" spans="19:22" x14ac:dyDescent="0.25">
      <c r="S493282" s="7"/>
      <c r="T493282" s="7"/>
      <c r="U493282" s="7"/>
      <c r="V493282" s="7"/>
    </row>
    <row r="493314" spans="19:22" x14ac:dyDescent="0.25">
      <c r="S493314" s="7"/>
      <c r="T493314" s="7"/>
      <c r="U493314" s="7"/>
      <c r="V493314" s="7"/>
    </row>
    <row r="493346" spans="19:22" x14ac:dyDescent="0.25">
      <c r="S493346" s="7"/>
      <c r="T493346" s="7"/>
      <c r="U493346" s="7"/>
      <c r="V493346" s="7"/>
    </row>
    <row r="493378" spans="19:22" x14ac:dyDescent="0.25">
      <c r="S493378" s="7"/>
      <c r="T493378" s="7"/>
      <c r="U493378" s="7"/>
      <c r="V493378" s="7"/>
    </row>
    <row r="493410" spans="19:22" x14ac:dyDescent="0.25">
      <c r="S493410" s="7"/>
      <c r="T493410" s="7"/>
      <c r="U493410" s="7"/>
      <c r="V493410" s="7"/>
    </row>
    <row r="493442" spans="19:22" x14ac:dyDescent="0.25">
      <c r="S493442" s="7"/>
      <c r="T493442" s="7"/>
      <c r="U493442" s="7"/>
      <c r="V493442" s="7"/>
    </row>
    <row r="493474" spans="19:22" x14ac:dyDescent="0.25">
      <c r="S493474" s="7"/>
      <c r="T493474" s="7"/>
      <c r="U493474" s="7"/>
      <c r="V493474" s="7"/>
    </row>
    <row r="493506" spans="19:22" x14ac:dyDescent="0.25">
      <c r="S493506" s="7"/>
      <c r="T493506" s="7"/>
      <c r="U493506" s="7"/>
      <c r="V493506" s="7"/>
    </row>
    <row r="493538" spans="19:22" x14ac:dyDescent="0.25">
      <c r="S493538" s="7"/>
      <c r="T493538" s="7"/>
      <c r="U493538" s="7"/>
      <c r="V493538" s="7"/>
    </row>
    <row r="493570" spans="19:22" x14ac:dyDescent="0.25">
      <c r="S493570" s="7"/>
      <c r="T493570" s="7"/>
      <c r="U493570" s="7"/>
      <c r="V493570" s="7"/>
    </row>
    <row r="493602" spans="19:22" x14ac:dyDescent="0.25">
      <c r="S493602" s="7"/>
      <c r="T493602" s="7"/>
      <c r="U493602" s="7"/>
      <c r="V493602" s="7"/>
    </row>
    <row r="493634" spans="19:22" x14ac:dyDescent="0.25">
      <c r="S493634" s="7"/>
      <c r="T493634" s="7"/>
      <c r="U493634" s="7"/>
      <c r="V493634" s="7"/>
    </row>
    <row r="493666" spans="19:22" x14ac:dyDescent="0.25">
      <c r="S493666" s="7"/>
      <c r="T493666" s="7"/>
      <c r="U493666" s="7"/>
      <c r="V493666" s="7"/>
    </row>
    <row r="493698" spans="19:22" x14ac:dyDescent="0.25">
      <c r="S493698" s="7"/>
      <c r="T493698" s="7"/>
      <c r="U493698" s="7"/>
      <c r="V493698" s="7"/>
    </row>
    <row r="493730" spans="19:22" x14ac:dyDescent="0.25">
      <c r="S493730" s="7"/>
      <c r="T493730" s="7"/>
      <c r="U493730" s="7"/>
      <c r="V493730" s="7"/>
    </row>
    <row r="493762" spans="19:22" x14ac:dyDescent="0.25">
      <c r="S493762" s="7"/>
      <c r="T493762" s="7"/>
      <c r="U493762" s="7"/>
      <c r="V493762" s="7"/>
    </row>
    <row r="493794" spans="19:22" x14ac:dyDescent="0.25">
      <c r="S493794" s="7"/>
      <c r="T493794" s="7"/>
      <c r="U493794" s="7"/>
      <c r="V493794" s="7"/>
    </row>
    <row r="493826" spans="19:22" x14ac:dyDescent="0.25">
      <c r="S493826" s="7"/>
      <c r="T493826" s="7"/>
      <c r="U493826" s="7"/>
      <c r="V493826" s="7"/>
    </row>
    <row r="493858" spans="19:22" x14ac:dyDescent="0.25">
      <c r="S493858" s="7"/>
      <c r="T493858" s="7"/>
      <c r="U493858" s="7"/>
      <c r="V493858" s="7"/>
    </row>
    <row r="493890" spans="19:22" x14ac:dyDescent="0.25">
      <c r="S493890" s="7"/>
      <c r="T493890" s="7"/>
      <c r="U493890" s="7"/>
      <c r="V493890" s="7"/>
    </row>
    <row r="493922" spans="19:22" x14ac:dyDescent="0.25">
      <c r="S493922" s="7"/>
      <c r="T493922" s="7"/>
      <c r="U493922" s="7"/>
      <c r="V493922" s="7"/>
    </row>
    <row r="493954" spans="19:22" x14ac:dyDescent="0.25">
      <c r="S493954" s="7"/>
      <c r="T493954" s="7"/>
      <c r="U493954" s="7"/>
      <c r="V493954" s="7"/>
    </row>
    <row r="493986" spans="19:22" x14ac:dyDescent="0.25">
      <c r="S493986" s="7"/>
      <c r="T493986" s="7"/>
      <c r="U493986" s="7"/>
      <c r="V493986" s="7"/>
    </row>
    <row r="494018" spans="19:22" x14ac:dyDescent="0.25">
      <c r="S494018" s="7"/>
      <c r="T494018" s="7"/>
      <c r="U494018" s="7"/>
      <c r="V494018" s="7"/>
    </row>
    <row r="494050" spans="19:22" x14ac:dyDescent="0.25">
      <c r="S494050" s="7"/>
      <c r="T494050" s="7"/>
      <c r="U494050" s="7"/>
      <c r="V494050" s="7"/>
    </row>
    <row r="494082" spans="19:22" x14ac:dyDescent="0.25">
      <c r="S494082" s="7"/>
      <c r="T494082" s="7"/>
      <c r="U494082" s="7"/>
      <c r="V494082" s="7"/>
    </row>
    <row r="494114" spans="19:22" x14ac:dyDescent="0.25">
      <c r="S494114" s="7"/>
      <c r="T494114" s="7"/>
      <c r="U494114" s="7"/>
      <c r="V494114" s="7"/>
    </row>
    <row r="494146" spans="19:22" x14ac:dyDescent="0.25">
      <c r="S494146" s="7"/>
      <c r="T494146" s="7"/>
      <c r="U494146" s="7"/>
      <c r="V494146" s="7"/>
    </row>
    <row r="494178" spans="19:22" x14ac:dyDescent="0.25">
      <c r="S494178" s="7"/>
      <c r="T494178" s="7"/>
      <c r="U494178" s="7"/>
      <c r="V494178" s="7"/>
    </row>
    <row r="494210" spans="19:22" x14ac:dyDescent="0.25">
      <c r="S494210" s="7"/>
      <c r="T494210" s="7"/>
      <c r="U494210" s="7"/>
      <c r="V494210" s="7"/>
    </row>
    <row r="494242" spans="19:22" x14ac:dyDescent="0.25">
      <c r="S494242" s="7"/>
      <c r="T494242" s="7"/>
      <c r="U494242" s="7"/>
      <c r="V494242" s="7"/>
    </row>
    <row r="494274" spans="19:22" x14ac:dyDescent="0.25">
      <c r="S494274" s="7"/>
      <c r="T494274" s="7"/>
      <c r="U494274" s="7"/>
      <c r="V494274" s="7"/>
    </row>
    <row r="494306" spans="19:22" x14ac:dyDescent="0.25">
      <c r="S494306" s="7"/>
      <c r="T494306" s="7"/>
      <c r="U494306" s="7"/>
      <c r="V494306" s="7"/>
    </row>
    <row r="494338" spans="19:22" x14ac:dyDescent="0.25">
      <c r="S494338" s="7"/>
      <c r="T494338" s="7"/>
      <c r="U494338" s="7"/>
      <c r="V494338" s="7"/>
    </row>
    <row r="494370" spans="19:22" x14ac:dyDescent="0.25">
      <c r="S494370" s="7"/>
      <c r="T494370" s="7"/>
      <c r="U494370" s="7"/>
      <c r="V494370" s="7"/>
    </row>
    <row r="494402" spans="19:22" x14ac:dyDescent="0.25">
      <c r="S494402" s="7"/>
      <c r="T494402" s="7"/>
      <c r="U494402" s="7"/>
      <c r="V494402" s="7"/>
    </row>
    <row r="494434" spans="19:22" x14ac:dyDescent="0.25">
      <c r="S494434" s="7"/>
      <c r="T494434" s="7"/>
      <c r="U494434" s="7"/>
      <c r="V494434" s="7"/>
    </row>
    <row r="494466" spans="19:22" x14ac:dyDescent="0.25">
      <c r="S494466" s="7"/>
      <c r="T494466" s="7"/>
      <c r="U494466" s="7"/>
      <c r="V494466" s="7"/>
    </row>
    <row r="494498" spans="19:22" x14ac:dyDescent="0.25">
      <c r="S494498" s="7"/>
      <c r="T494498" s="7"/>
      <c r="U494498" s="7"/>
      <c r="V494498" s="7"/>
    </row>
    <row r="494530" spans="19:22" x14ac:dyDescent="0.25">
      <c r="S494530" s="7"/>
      <c r="T494530" s="7"/>
      <c r="U494530" s="7"/>
      <c r="V494530" s="7"/>
    </row>
    <row r="494562" spans="19:22" x14ac:dyDescent="0.25">
      <c r="S494562" s="7"/>
      <c r="T494562" s="7"/>
      <c r="U494562" s="7"/>
      <c r="V494562" s="7"/>
    </row>
    <row r="494594" spans="19:22" x14ac:dyDescent="0.25">
      <c r="S494594" s="7"/>
      <c r="T494594" s="7"/>
      <c r="U494594" s="7"/>
      <c r="V494594" s="7"/>
    </row>
    <row r="494626" spans="19:22" x14ac:dyDescent="0.25">
      <c r="S494626" s="7"/>
      <c r="T494626" s="7"/>
      <c r="U494626" s="7"/>
      <c r="V494626" s="7"/>
    </row>
    <row r="494658" spans="19:22" x14ac:dyDescent="0.25">
      <c r="S494658" s="7"/>
      <c r="T494658" s="7"/>
      <c r="U494658" s="7"/>
      <c r="V494658" s="7"/>
    </row>
    <row r="494690" spans="19:22" x14ac:dyDescent="0.25">
      <c r="S494690" s="7"/>
      <c r="T494690" s="7"/>
      <c r="U494690" s="7"/>
      <c r="V494690" s="7"/>
    </row>
    <row r="494722" spans="19:22" x14ac:dyDescent="0.25">
      <c r="S494722" s="7"/>
      <c r="T494722" s="7"/>
      <c r="U494722" s="7"/>
      <c r="V494722" s="7"/>
    </row>
    <row r="494754" spans="19:22" x14ac:dyDescent="0.25">
      <c r="S494754" s="7"/>
      <c r="T494754" s="7"/>
      <c r="U494754" s="7"/>
      <c r="V494754" s="7"/>
    </row>
    <row r="494786" spans="19:22" x14ac:dyDescent="0.25">
      <c r="S494786" s="7"/>
      <c r="T494786" s="7"/>
      <c r="U494786" s="7"/>
      <c r="V494786" s="7"/>
    </row>
    <row r="494818" spans="19:22" x14ac:dyDescent="0.25">
      <c r="S494818" s="7"/>
      <c r="T494818" s="7"/>
      <c r="U494818" s="7"/>
      <c r="V494818" s="7"/>
    </row>
    <row r="494850" spans="19:22" x14ac:dyDescent="0.25">
      <c r="S494850" s="7"/>
      <c r="T494850" s="7"/>
      <c r="U494850" s="7"/>
      <c r="V494850" s="7"/>
    </row>
    <row r="494882" spans="19:22" x14ac:dyDescent="0.25">
      <c r="S494882" s="7"/>
      <c r="T494882" s="7"/>
      <c r="U494882" s="7"/>
      <c r="V494882" s="7"/>
    </row>
    <row r="494914" spans="19:22" x14ac:dyDescent="0.25">
      <c r="S494914" s="7"/>
      <c r="T494914" s="7"/>
      <c r="U494914" s="7"/>
      <c r="V494914" s="7"/>
    </row>
    <row r="494946" spans="19:22" x14ac:dyDescent="0.25">
      <c r="S494946" s="7"/>
      <c r="T494946" s="7"/>
      <c r="U494946" s="7"/>
      <c r="V494946" s="7"/>
    </row>
    <row r="494978" spans="19:22" x14ac:dyDescent="0.25">
      <c r="S494978" s="7"/>
      <c r="T494978" s="7"/>
      <c r="U494978" s="7"/>
      <c r="V494978" s="7"/>
    </row>
    <row r="495010" spans="19:22" x14ac:dyDescent="0.25">
      <c r="S495010" s="7"/>
      <c r="T495010" s="7"/>
      <c r="U495010" s="7"/>
      <c r="V495010" s="7"/>
    </row>
    <row r="495042" spans="19:22" x14ac:dyDescent="0.25">
      <c r="S495042" s="7"/>
      <c r="T495042" s="7"/>
      <c r="U495042" s="7"/>
      <c r="V495042" s="7"/>
    </row>
    <row r="495074" spans="19:22" x14ac:dyDescent="0.25">
      <c r="S495074" s="7"/>
      <c r="T495074" s="7"/>
      <c r="U495074" s="7"/>
      <c r="V495074" s="7"/>
    </row>
    <row r="495106" spans="19:22" x14ac:dyDescent="0.25">
      <c r="S495106" s="7"/>
      <c r="T495106" s="7"/>
      <c r="U495106" s="7"/>
      <c r="V495106" s="7"/>
    </row>
    <row r="495138" spans="19:22" x14ac:dyDescent="0.25">
      <c r="S495138" s="7"/>
      <c r="T495138" s="7"/>
      <c r="U495138" s="7"/>
      <c r="V495138" s="7"/>
    </row>
    <row r="495170" spans="19:22" x14ac:dyDescent="0.25">
      <c r="S495170" s="7"/>
      <c r="T495170" s="7"/>
      <c r="U495170" s="7"/>
      <c r="V495170" s="7"/>
    </row>
    <row r="495202" spans="19:22" x14ac:dyDescent="0.25">
      <c r="S495202" s="7"/>
      <c r="T495202" s="7"/>
      <c r="U495202" s="7"/>
      <c r="V495202" s="7"/>
    </row>
    <row r="495234" spans="19:22" x14ac:dyDescent="0.25">
      <c r="S495234" s="7"/>
      <c r="T495234" s="7"/>
      <c r="U495234" s="7"/>
      <c r="V495234" s="7"/>
    </row>
    <row r="495266" spans="19:22" x14ac:dyDescent="0.25">
      <c r="S495266" s="7"/>
      <c r="T495266" s="7"/>
      <c r="U495266" s="7"/>
      <c r="V495266" s="7"/>
    </row>
    <row r="495298" spans="19:22" x14ac:dyDescent="0.25">
      <c r="S495298" s="7"/>
      <c r="T495298" s="7"/>
      <c r="U495298" s="7"/>
      <c r="V495298" s="7"/>
    </row>
    <row r="495330" spans="19:22" x14ac:dyDescent="0.25">
      <c r="S495330" s="7"/>
      <c r="T495330" s="7"/>
      <c r="U495330" s="7"/>
      <c r="V495330" s="7"/>
    </row>
    <row r="495362" spans="19:22" x14ac:dyDescent="0.25">
      <c r="S495362" s="7"/>
      <c r="T495362" s="7"/>
      <c r="U495362" s="7"/>
      <c r="V495362" s="7"/>
    </row>
    <row r="495394" spans="19:22" x14ac:dyDescent="0.25">
      <c r="S495394" s="7"/>
      <c r="T495394" s="7"/>
      <c r="U495394" s="7"/>
      <c r="V495394" s="7"/>
    </row>
    <row r="495426" spans="19:22" x14ac:dyDescent="0.25">
      <c r="S495426" s="7"/>
      <c r="T495426" s="7"/>
      <c r="U495426" s="7"/>
      <c r="V495426" s="7"/>
    </row>
    <row r="495458" spans="19:22" x14ac:dyDescent="0.25">
      <c r="S495458" s="7"/>
      <c r="T495458" s="7"/>
      <c r="U495458" s="7"/>
      <c r="V495458" s="7"/>
    </row>
    <row r="495490" spans="19:22" x14ac:dyDescent="0.25">
      <c r="S495490" s="7"/>
      <c r="T495490" s="7"/>
      <c r="U495490" s="7"/>
      <c r="V495490" s="7"/>
    </row>
    <row r="495522" spans="19:22" x14ac:dyDescent="0.25">
      <c r="S495522" s="7"/>
      <c r="T495522" s="7"/>
      <c r="U495522" s="7"/>
      <c r="V495522" s="7"/>
    </row>
    <row r="495554" spans="19:22" x14ac:dyDescent="0.25">
      <c r="S495554" s="7"/>
      <c r="T495554" s="7"/>
      <c r="U495554" s="7"/>
      <c r="V495554" s="7"/>
    </row>
    <row r="495586" spans="19:22" x14ac:dyDescent="0.25">
      <c r="S495586" s="7"/>
      <c r="T495586" s="7"/>
      <c r="U495586" s="7"/>
      <c r="V495586" s="7"/>
    </row>
    <row r="495618" spans="19:22" x14ac:dyDescent="0.25">
      <c r="S495618" s="7"/>
      <c r="T495618" s="7"/>
      <c r="U495618" s="7"/>
      <c r="V495618" s="7"/>
    </row>
    <row r="495650" spans="19:22" x14ac:dyDescent="0.25">
      <c r="S495650" s="7"/>
      <c r="T495650" s="7"/>
      <c r="U495650" s="7"/>
      <c r="V495650" s="7"/>
    </row>
    <row r="495682" spans="19:22" x14ac:dyDescent="0.25">
      <c r="S495682" s="7"/>
      <c r="T495682" s="7"/>
      <c r="U495682" s="7"/>
      <c r="V495682" s="7"/>
    </row>
    <row r="495714" spans="19:22" x14ac:dyDescent="0.25">
      <c r="S495714" s="7"/>
      <c r="T495714" s="7"/>
      <c r="U495714" s="7"/>
      <c r="V495714" s="7"/>
    </row>
    <row r="495746" spans="19:22" x14ac:dyDescent="0.25">
      <c r="S495746" s="7"/>
      <c r="T495746" s="7"/>
      <c r="U495746" s="7"/>
      <c r="V495746" s="7"/>
    </row>
    <row r="495778" spans="19:22" x14ac:dyDescent="0.25">
      <c r="S495778" s="7"/>
      <c r="T495778" s="7"/>
      <c r="U495778" s="7"/>
      <c r="V495778" s="7"/>
    </row>
    <row r="495810" spans="19:22" x14ac:dyDescent="0.25">
      <c r="S495810" s="7"/>
      <c r="T495810" s="7"/>
      <c r="U495810" s="7"/>
      <c r="V495810" s="7"/>
    </row>
    <row r="495842" spans="19:22" x14ac:dyDescent="0.25">
      <c r="S495842" s="7"/>
      <c r="T495842" s="7"/>
      <c r="U495842" s="7"/>
      <c r="V495842" s="7"/>
    </row>
    <row r="495874" spans="19:22" x14ac:dyDescent="0.25">
      <c r="S495874" s="7"/>
      <c r="T495874" s="7"/>
      <c r="U495874" s="7"/>
      <c r="V495874" s="7"/>
    </row>
    <row r="495906" spans="19:22" x14ac:dyDescent="0.25">
      <c r="S495906" s="7"/>
      <c r="T495906" s="7"/>
      <c r="U495906" s="7"/>
      <c r="V495906" s="7"/>
    </row>
    <row r="495938" spans="19:22" x14ac:dyDescent="0.25">
      <c r="S495938" s="7"/>
      <c r="T495938" s="7"/>
      <c r="U495938" s="7"/>
      <c r="V495938" s="7"/>
    </row>
    <row r="495970" spans="19:22" x14ac:dyDescent="0.25">
      <c r="S495970" s="7"/>
      <c r="T495970" s="7"/>
      <c r="U495970" s="7"/>
      <c r="V495970" s="7"/>
    </row>
    <row r="496002" spans="19:22" x14ac:dyDescent="0.25">
      <c r="S496002" s="7"/>
      <c r="T496002" s="7"/>
      <c r="U496002" s="7"/>
      <c r="V496002" s="7"/>
    </row>
    <row r="496034" spans="19:22" x14ac:dyDescent="0.25">
      <c r="S496034" s="7"/>
      <c r="T496034" s="7"/>
      <c r="U496034" s="7"/>
      <c r="V496034" s="7"/>
    </row>
    <row r="496066" spans="19:22" x14ac:dyDescent="0.25">
      <c r="S496066" s="7"/>
      <c r="T496066" s="7"/>
      <c r="U496066" s="7"/>
      <c r="V496066" s="7"/>
    </row>
    <row r="496098" spans="19:22" x14ac:dyDescent="0.25">
      <c r="S496098" s="7"/>
      <c r="T496098" s="7"/>
      <c r="U496098" s="7"/>
      <c r="V496098" s="7"/>
    </row>
    <row r="496130" spans="19:22" x14ac:dyDescent="0.25">
      <c r="S496130" s="7"/>
      <c r="T496130" s="7"/>
      <c r="U496130" s="7"/>
      <c r="V496130" s="7"/>
    </row>
    <row r="496162" spans="19:22" x14ac:dyDescent="0.25">
      <c r="S496162" s="7"/>
      <c r="T496162" s="7"/>
      <c r="U496162" s="7"/>
      <c r="V496162" s="7"/>
    </row>
    <row r="496194" spans="19:22" x14ac:dyDescent="0.25">
      <c r="S496194" s="7"/>
      <c r="T496194" s="7"/>
      <c r="U496194" s="7"/>
      <c r="V496194" s="7"/>
    </row>
    <row r="496226" spans="19:22" x14ac:dyDescent="0.25">
      <c r="S496226" s="7"/>
      <c r="T496226" s="7"/>
      <c r="U496226" s="7"/>
      <c r="V496226" s="7"/>
    </row>
    <row r="496258" spans="19:22" x14ac:dyDescent="0.25">
      <c r="S496258" s="7"/>
      <c r="T496258" s="7"/>
      <c r="U496258" s="7"/>
      <c r="V496258" s="7"/>
    </row>
    <row r="496290" spans="19:22" x14ac:dyDescent="0.25">
      <c r="S496290" s="7"/>
      <c r="T496290" s="7"/>
      <c r="U496290" s="7"/>
      <c r="V496290" s="7"/>
    </row>
    <row r="496322" spans="19:22" x14ac:dyDescent="0.25">
      <c r="S496322" s="7"/>
      <c r="T496322" s="7"/>
      <c r="U496322" s="7"/>
      <c r="V496322" s="7"/>
    </row>
    <row r="496354" spans="19:22" x14ac:dyDescent="0.25">
      <c r="S496354" s="7"/>
      <c r="T496354" s="7"/>
      <c r="U496354" s="7"/>
      <c r="V496354" s="7"/>
    </row>
    <row r="496386" spans="19:22" x14ac:dyDescent="0.25">
      <c r="S496386" s="7"/>
      <c r="T496386" s="7"/>
      <c r="U496386" s="7"/>
      <c r="V496386" s="7"/>
    </row>
    <row r="496418" spans="19:22" x14ac:dyDescent="0.25">
      <c r="S496418" s="7"/>
      <c r="T496418" s="7"/>
      <c r="U496418" s="7"/>
      <c r="V496418" s="7"/>
    </row>
    <row r="496450" spans="19:22" x14ac:dyDescent="0.25">
      <c r="S496450" s="7"/>
      <c r="T496450" s="7"/>
      <c r="U496450" s="7"/>
      <c r="V496450" s="7"/>
    </row>
    <row r="496482" spans="19:22" x14ac:dyDescent="0.25">
      <c r="S496482" s="7"/>
      <c r="T496482" s="7"/>
      <c r="U496482" s="7"/>
      <c r="V496482" s="7"/>
    </row>
    <row r="496514" spans="19:22" x14ac:dyDescent="0.25">
      <c r="S496514" s="7"/>
      <c r="T496514" s="7"/>
      <c r="U496514" s="7"/>
      <c r="V496514" s="7"/>
    </row>
    <row r="496546" spans="19:22" x14ac:dyDescent="0.25">
      <c r="S496546" s="7"/>
      <c r="T496546" s="7"/>
      <c r="U496546" s="7"/>
      <c r="V496546" s="7"/>
    </row>
    <row r="496578" spans="19:22" x14ac:dyDescent="0.25">
      <c r="S496578" s="7"/>
      <c r="T496578" s="7"/>
      <c r="U496578" s="7"/>
      <c r="V496578" s="7"/>
    </row>
    <row r="496610" spans="19:22" x14ac:dyDescent="0.25">
      <c r="S496610" s="7"/>
      <c r="T496610" s="7"/>
      <c r="U496610" s="7"/>
      <c r="V496610" s="7"/>
    </row>
    <row r="496642" spans="19:22" x14ac:dyDescent="0.25">
      <c r="S496642" s="7"/>
      <c r="T496642" s="7"/>
      <c r="U496642" s="7"/>
      <c r="V496642" s="7"/>
    </row>
    <row r="496674" spans="19:22" x14ac:dyDescent="0.25">
      <c r="S496674" s="7"/>
      <c r="T496674" s="7"/>
      <c r="U496674" s="7"/>
      <c r="V496674" s="7"/>
    </row>
    <row r="496706" spans="19:22" x14ac:dyDescent="0.25">
      <c r="S496706" s="7"/>
      <c r="T496706" s="7"/>
      <c r="U496706" s="7"/>
      <c r="V496706" s="7"/>
    </row>
    <row r="496738" spans="19:22" x14ac:dyDescent="0.25">
      <c r="S496738" s="7"/>
      <c r="T496738" s="7"/>
      <c r="U496738" s="7"/>
      <c r="V496738" s="7"/>
    </row>
    <row r="496770" spans="19:22" x14ac:dyDescent="0.25">
      <c r="S496770" s="7"/>
      <c r="T496770" s="7"/>
      <c r="U496770" s="7"/>
      <c r="V496770" s="7"/>
    </row>
    <row r="496802" spans="19:22" x14ac:dyDescent="0.25">
      <c r="S496802" s="7"/>
      <c r="T496802" s="7"/>
      <c r="U496802" s="7"/>
      <c r="V496802" s="7"/>
    </row>
    <row r="496834" spans="19:22" x14ac:dyDescent="0.25">
      <c r="S496834" s="7"/>
      <c r="T496834" s="7"/>
      <c r="U496834" s="7"/>
      <c r="V496834" s="7"/>
    </row>
    <row r="496866" spans="19:22" x14ac:dyDescent="0.25">
      <c r="S496866" s="7"/>
      <c r="T496866" s="7"/>
      <c r="U496866" s="7"/>
      <c r="V496866" s="7"/>
    </row>
    <row r="496898" spans="19:22" x14ac:dyDescent="0.25">
      <c r="S496898" s="7"/>
      <c r="T496898" s="7"/>
      <c r="U496898" s="7"/>
      <c r="V496898" s="7"/>
    </row>
    <row r="496930" spans="19:22" x14ac:dyDescent="0.25">
      <c r="S496930" s="7"/>
      <c r="T496930" s="7"/>
      <c r="U496930" s="7"/>
      <c r="V496930" s="7"/>
    </row>
    <row r="496962" spans="19:22" x14ac:dyDescent="0.25">
      <c r="S496962" s="7"/>
      <c r="T496962" s="7"/>
      <c r="U496962" s="7"/>
      <c r="V496962" s="7"/>
    </row>
    <row r="496994" spans="19:22" x14ac:dyDescent="0.25">
      <c r="S496994" s="7"/>
      <c r="T496994" s="7"/>
      <c r="U496994" s="7"/>
      <c r="V496994" s="7"/>
    </row>
    <row r="497026" spans="19:22" x14ac:dyDescent="0.25">
      <c r="S497026" s="7"/>
      <c r="T497026" s="7"/>
      <c r="U497026" s="7"/>
      <c r="V497026" s="7"/>
    </row>
    <row r="497058" spans="19:22" x14ac:dyDescent="0.25">
      <c r="S497058" s="7"/>
      <c r="T497058" s="7"/>
      <c r="U497058" s="7"/>
      <c r="V497058" s="7"/>
    </row>
    <row r="497090" spans="19:22" x14ac:dyDescent="0.25">
      <c r="S497090" s="7"/>
      <c r="T497090" s="7"/>
      <c r="U497090" s="7"/>
      <c r="V497090" s="7"/>
    </row>
    <row r="497122" spans="19:22" x14ac:dyDescent="0.25">
      <c r="S497122" s="7"/>
      <c r="T497122" s="7"/>
      <c r="U497122" s="7"/>
      <c r="V497122" s="7"/>
    </row>
    <row r="497154" spans="19:22" x14ac:dyDescent="0.25">
      <c r="S497154" s="7"/>
      <c r="T497154" s="7"/>
      <c r="U497154" s="7"/>
      <c r="V497154" s="7"/>
    </row>
    <row r="497186" spans="19:22" x14ac:dyDescent="0.25">
      <c r="S497186" s="7"/>
      <c r="T497186" s="7"/>
      <c r="U497186" s="7"/>
      <c r="V497186" s="7"/>
    </row>
    <row r="497218" spans="19:22" x14ac:dyDescent="0.25">
      <c r="S497218" s="7"/>
      <c r="T497218" s="7"/>
      <c r="U497218" s="7"/>
      <c r="V497218" s="7"/>
    </row>
    <row r="497250" spans="19:22" x14ac:dyDescent="0.25">
      <c r="S497250" s="7"/>
      <c r="T497250" s="7"/>
      <c r="U497250" s="7"/>
      <c r="V497250" s="7"/>
    </row>
    <row r="497282" spans="19:22" x14ac:dyDescent="0.25">
      <c r="S497282" s="7"/>
      <c r="T497282" s="7"/>
      <c r="U497282" s="7"/>
      <c r="V497282" s="7"/>
    </row>
    <row r="497314" spans="19:22" x14ac:dyDescent="0.25">
      <c r="S497314" s="7"/>
      <c r="T497314" s="7"/>
      <c r="U497314" s="7"/>
      <c r="V497314" s="7"/>
    </row>
    <row r="497346" spans="19:22" x14ac:dyDescent="0.25">
      <c r="S497346" s="7"/>
      <c r="T497346" s="7"/>
      <c r="U497346" s="7"/>
      <c r="V497346" s="7"/>
    </row>
    <row r="497378" spans="19:22" x14ac:dyDescent="0.25">
      <c r="S497378" s="7"/>
      <c r="T497378" s="7"/>
      <c r="U497378" s="7"/>
      <c r="V497378" s="7"/>
    </row>
    <row r="497410" spans="19:22" x14ac:dyDescent="0.25">
      <c r="S497410" s="7"/>
      <c r="T497410" s="7"/>
      <c r="U497410" s="7"/>
      <c r="V497410" s="7"/>
    </row>
    <row r="497442" spans="19:22" x14ac:dyDescent="0.25">
      <c r="S497442" s="7"/>
      <c r="T497442" s="7"/>
      <c r="U497442" s="7"/>
      <c r="V497442" s="7"/>
    </row>
    <row r="497474" spans="19:22" x14ac:dyDescent="0.25">
      <c r="S497474" s="7"/>
      <c r="T497474" s="7"/>
      <c r="U497474" s="7"/>
      <c r="V497474" s="7"/>
    </row>
    <row r="497506" spans="19:22" x14ac:dyDescent="0.25">
      <c r="S497506" s="7"/>
      <c r="T497506" s="7"/>
      <c r="U497506" s="7"/>
      <c r="V497506" s="7"/>
    </row>
    <row r="497538" spans="19:22" x14ac:dyDescent="0.25">
      <c r="S497538" s="7"/>
      <c r="T497538" s="7"/>
      <c r="U497538" s="7"/>
      <c r="V497538" s="7"/>
    </row>
    <row r="497570" spans="19:22" x14ac:dyDescent="0.25">
      <c r="S497570" s="7"/>
      <c r="T497570" s="7"/>
      <c r="U497570" s="7"/>
      <c r="V497570" s="7"/>
    </row>
    <row r="497602" spans="19:22" x14ac:dyDescent="0.25">
      <c r="S497602" s="7"/>
      <c r="T497602" s="7"/>
      <c r="U497602" s="7"/>
      <c r="V497602" s="7"/>
    </row>
    <row r="497634" spans="19:22" x14ac:dyDescent="0.25">
      <c r="S497634" s="7"/>
      <c r="T497634" s="7"/>
      <c r="U497634" s="7"/>
      <c r="V497634" s="7"/>
    </row>
    <row r="497666" spans="19:22" x14ac:dyDescent="0.25">
      <c r="S497666" s="7"/>
      <c r="T497666" s="7"/>
      <c r="U497666" s="7"/>
      <c r="V497666" s="7"/>
    </row>
    <row r="497698" spans="19:22" x14ac:dyDescent="0.25">
      <c r="S497698" s="7"/>
      <c r="T497698" s="7"/>
      <c r="U497698" s="7"/>
      <c r="V497698" s="7"/>
    </row>
    <row r="497730" spans="19:22" x14ac:dyDescent="0.25">
      <c r="S497730" s="7"/>
      <c r="T497730" s="7"/>
      <c r="U497730" s="7"/>
      <c r="V497730" s="7"/>
    </row>
    <row r="497762" spans="19:22" x14ac:dyDescent="0.25">
      <c r="S497762" s="7"/>
      <c r="T497762" s="7"/>
      <c r="U497762" s="7"/>
      <c r="V497762" s="7"/>
    </row>
    <row r="497794" spans="19:22" x14ac:dyDescent="0.25">
      <c r="S497794" s="7"/>
      <c r="T497794" s="7"/>
      <c r="U497794" s="7"/>
      <c r="V497794" s="7"/>
    </row>
    <row r="497826" spans="19:22" x14ac:dyDescent="0.25">
      <c r="S497826" s="7"/>
      <c r="T497826" s="7"/>
      <c r="U497826" s="7"/>
      <c r="V497826" s="7"/>
    </row>
    <row r="497858" spans="19:22" x14ac:dyDescent="0.25">
      <c r="S497858" s="7"/>
      <c r="T497858" s="7"/>
      <c r="U497858" s="7"/>
      <c r="V497858" s="7"/>
    </row>
    <row r="497890" spans="19:22" x14ac:dyDescent="0.25">
      <c r="S497890" s="7"/>
      <c r="T497890" s="7"/>
      <c r="U497890" s="7"/>
      <c r="V497890" s="7"/>
    </row>
    <row r="497922" spans="19:22" x14ac:dyDescent="0.25">
      <c r="S497922" s="7"/>
      <c r="T497922" s="7"/>
      <c r="U497922" s="7"/>
      <c r="V497922" s="7"/>
    </row>
    <row r="497954" spans="19:22" x14ac:dyDescent="0.25">
      <c r="S497954" s="7"/>
      <c r="T497954" s="7"/>
      <c r="U497954" s="7"/>
      <c r="V497954" s="7"/>
    </row>
    <row r="497986" spans="19:22" x14ac:dyDescent="0.25">
      <c r="S497986" s="7"/>
      <c r="T497986" s="7"/>
      <c r="U497986" s="7"/>
      <c r="V497986" s="7"/>
    </row>
    <row r="498018" spans="19:22" x14ac:dyDescent="0.25">
      <c r="S498018" s="7"/>
      <c r="T498018" s="7"/>
      <c r="U498018" s="7"/>
      <c r="V498018" s="7"/>
    </row>
    <row r="498050" spans="19:22" x14ac:dyDescent="0.25">
      <c r="S498050" s="7"/>
      <c r="T498050" s="7"/>
      <c r="U498050" s="7"/>
      <c r="V498050" s="7"/>
    </row>
    <row r="498082" spans="19:22" x14ac:dyDescent="0.25">
      <c r="S498082" s="7"/>
      <c r="T498082" s="7"/>
      <c r="U498082" s="7"/>
      <c r="V498082" s="7"/>
    </row>
    <row r="498114" spans="19:22" x14ac:dyDescent="0.25">
      <c r="S498114" s="7"/>
      <c r="T498114" s="7"/>
      <c r="U498114" s="7"/>
      <c r="V498114" s="7"/>
    </row>
    <row r="498146" spans="19:22" x14ac:dyDescent="0.25">
      <c r="S498146" s="7"/>
      <c r="T498146" s="7"/>
      <c r="U498146" s="7"/>
      <c r="V498146" s="7"/>
    </row>
    <row r="498178" spans="19:22" x14ac:dyDescent="0.25">
      <c r="S498178" s="7"/>
      <c r="T498178" s="7"/>
      <c r="U498178" s="7"/>
      <c r="V498178" s="7"/>
    </row>
    <row r="498210" spans="19:22" x14ac:dyDescent="0.25">
      <c r="S498210" s="7"/>
      <c r="T498210" s="7"/>
      <c r="U498210" s="7"/>
      <c r="V498210" s="7"/>
    </row>
    <row r="498242" spans="19:22" x14ac:dyDescent="0.25">
      <c r="S498242" s="7"/>
      <c r="T498242" s="7"/>
      <c r="U498242" s="7"/>
      <c r="V498242" s="7"/>
    </row>
    <row r="498274" spans="19:22" x14ac:dyDescent="0.25">
      <c r="S498274" s="7"/>
      <c r="T498274" s="7"/>
      <c r="U498274" s="7"/>
      <c r="V498274" s="7"/>
    </row>
    <row r="498306" spans="19:22" x14ac:dyDescent="0.25">
      <c r="S498306" s="7"/>
      <c r="T498306" s="7"/>
      <c r="U498306" s="7"/>
      <c r="V498306" s="7"/>
    </row>
    <row r="498338" spans="19:22" x14ac:dyDescent="0.25">
      <c r="S498338" s="7"/>
      <c r="T498338" s="7"/>
      <c r="U498338" s="7"/>
      <c r="V498338" s="7"/>
    </row>
    <row r="498370" spans="19:22" x14ac:dyDescent="0.25">
      <c r="S498370" s="7"/>
      <c r="T498370" s="7"/>
      <c r="U498370" s="7"/>
      <c r="V498370" s="7"/>
    </row>
    <row r="498402" spans="19:22" x14ac:dyDescent="0.25">
      <c r="S498402" s="7"/>
      <c r="T498402" s="7"/>
      <c r="U498402" s="7"/>
      <c r="V498402" s="7"/>
    </row>
    <row r="498434" spans="19:22" x14ac:dyDescent="0.25">
      <c r="S498434" s="7"/>
      <c r="T498434" s="7"/>
      <c r="U498434" s="7"/>
      <c r="V498434" s="7"/>
    </row>
    <row r="498466" spans="19:22" x14ac:dyDescent="0.25">
      <c r="S498466" s="7"/>
      <c r="T498466" s="7"/>
      <c r="U498466" s="7"/>
      <c r="V498466" s="7"/>
    </row>
    <row r="498498" spans="19:22" x14ac:dyDescent="0.25">
      <c r="S498498" s="7"/>
      <c r="T498498" s="7"/>
      <c r="U498498" s="7"/>
      <c r="V498498" s="7"/>
    </row>
    <row r="498530" spans="19:22" x14ac:dyDescent="0.25">
      <c r="S498530" s="7"/>
      <c r="T498530" s="7"/>
      <c r="U498530" s="7"/>
      <c r="V498530" s="7"/>
    </row>
    <row r="498562" spans="19:22" x14ac:dyDescent="0.25">
      <c r="S498562" s="7"/>
      <c r="T498562" s="7"/>
      <c r="U498562" s="7"/>
      <c r="V498562" s="7"/>
    </row>
    <row r="498594" spans="19:22" x14ac:dyDescent="0.25">
      <c r="S498594" s="7"/>
      <c r="T498594" s="7"/>
      <c r="U498594" s="7"/>
      <c r="V498594" s="7"/>
    </row>
    <row r="498626" spans="19:22" x14ac:dyDescent="0.25">
      <c r="S498626" s="7"/>
      <c r="T498626" s="7"/>
      <c r="U498626" s="7"/>
      <c r="V498626" s="7"/>
    </row>
    <row r="498658" spans="19:22" x14ac:dyDescent="0.25">
      <c r="S498658" s="7"/>
      <c r="T498658" s="7"/>
      <c r="U498658" s="7"/>
      <c r="V498658" s="7"/>
    </row>
    <row r="498690" spans="19:22" x14ac:dyDescent="0.25">
      <c r="S498690" s="7"/>
      <c r="T498690" s="7"/>
      <c r="U498690" s="7"/>
      <c r="V498690" s="7"/>
    </row>
    <row r="498722" spans="19:22" x14ac:dyDescent="0.25">
      <c r="S498722" s="7"/>
      <c r="T498722" s="7"/>
      <c r="U498722" s="7"/>
      <c r="V498722" s="7"/>
    </row>
    <row r="498754" spans="19:22" x14ac:dyDescent="0.25">
      <c r="S498754" s="7"/>
      <c r="T498754" s="7"/>
      <c r="U498754" s="7"/>
      <c r="V498754" s="7"/>
    </row>
    <row r="498786" spans="19:22" x14ac:dyDescent="0.25">
      <c r="S498786" s="7"/>
      <c r="T498786" s="7"/>
      <c r="U498786" s="7"/>
      <c r="V498786" s="7"/>
    </row>
    <row r="498818" spans="19:22" x14ac:dyDescent="0.25">
      <c r="S498818" s="7"/>
      <c r="T498818" s="7"/>
      <c r="U498818" s="7"/>
      <c r="V498818" s="7"/>
    </row>
    <row r="498850" spans="19:22" x14ac:dyDescent="0.25">
      <c r="S498850" s="7"/>
      <c r="T498850" s="7"/>
      <c r="U498850" s="7"/>
      <c r="V498850" s="7"/>
    </row>
    <row r="498882" spans="19:22" x14ac:dyDescent="0.25">
      <c r="S498882" s="7"/>
      <c r="T498882" s="7"/>
      <c r="U498882" s="7"/>
      <c r="V498882" s="7"/>
    </row>
    <row r="498914" spans="19:22" x14ac:dyDescent="0.25">
      <c r="S498914" s="7"/>
      <c r="T498914" s="7"/>
      <c r="U498914" s="7"/>
      <c r="V498914" s="7"/>
    </row>
    <row r="498946" spans="19:22" x14ac:dyDescent="0.25">
      <c r="S498946" s="7"/>
      <c r="T498946" s="7"/>
      <c r="U498946" s="7"/>
      <c r="V498946" s="7"/>
    </row>
    <row r="498978" spans="19:22" x14ac:dyDescent="0.25">
      <c r="S498978" s="7"/>
      <c r="T498978" s="7"/>
      <c r="U498978" s="7"/>
      <c r="V498978" s="7"/>
    </row>
    <row r="499010" spans="19:22" x14ac:dyDescent="0.25">
      <c r="S499010" s="7"/>
      <c r="T499010" s="7"/>
      <c r="U499010" s="7"/>
      <c r="V499010" s="7"/>
    </row>
    <row r="499042" spans="19:22" x14ac:dyDescent="0.25">
      <c r="S499042" s="7"/>
      <c r="T499042" s="7"/>
      <c r="U499042" s="7"/>
      <c r="V499042" s="7"/>
    </row>
    <row r="499074" spans="19:22" x14ac:dyDescent="0.25">
      <c r="S499074" s="7"/>
      <c r="T499074" s="7"/>
      <c r="U499074" s="7"/>
      <c r="V499074" s="7"/>
    </row>
    <row r="499106" spans="19:22" x14ac:dyDescent="0.25">
      <c r="S499106" s="7"/>
      <c r="T499106" s="7"/>
      <c r="U499106" s="7"/>
      <c r="V499106" s="7"/>
    </row>
    <row r="499138" spans="19:22" x14ac:dyDescent="0.25">
      <c r="S499138" s="7"/>
      <c r="T499138" s="7"/>
      <c r="U499138" s="7"/>
      <c r="V499138" s="7"/>
    </row>
    <row r="499170" spans="19:22" x14ac:dyDescent="0.25">
      <c r="S499170" s="7"/>
      <c r="T499170" s="7"/>
      <c r="U499170" s="7"/>
      <c r="V499170" s="7"/>
    </row>
    <row r="499202" spans="19:22" x14ac:dyDescent="0.25">
      <c r="S499202" s="7"/>
      <c r="T499202" s="7"/>
      <c r="U499202" s="7"/>
      <c r="V499202" s="7"/>
    </row>
    <row r="499234" spans="19:22" x14ac:dyDescent="0.25">
      <c r="S499234" s="7"/>
      <c r="T499234" s="7"/>
      <c r="U499234" s="7"/>
      <c r="V499234" s="7"/>
    </row>
    <row r="499266" spans="19:22" x14ac:dyDescent="0.25">
      <c r="S499266" s="7"/>
      <c r="T499266" s="7"/>
      <c r="U499266" s="7"/>
      <c r="V499266" s="7"/>
    </row>
    <row r="499298" spans="19:22" x14ac:dyDescent="0.25">
      <c r="S499298" s="7"/>
      <c r="T499298" s="7"/>
      <c r="U499298" s="7"/>
      <c r="V499298" s="7"/>
    </row>
    <row r="499330" spans="19:22" x14ac:dyDescent="0.25">
      <c r="S499330" s="7"/>
      <c r="T499330" s="7"/>
      <c r="U499330" s="7"/>
      <c r="V499330" s="7"/>
    </row>
    <row r="499362" spans="19:22" x14ac:dyDescent="0.25">
      <c r="S499362" s="7"/>
      <c r="T499362" s="7"/>
      <c r="U499362" s="7"/>
      <c r="V499362" s="7"/>
    </row>
    <row r="499394" spans="19:22" x14ac:dyDescent="0.25">
      <c r="S499394" s="7"/>
      <c r="T499394" s="7"/>
      <c r="U499394" s="7"/>
      <c r="V499394" s="7"/>
    </row>
    <row r="499426" spans="19:22" x14ac:dyDescent="0.25">
      <c r="S499426" s="7"/>
      <c r="T499426" s="7"/>
      <c r="U499426" s="7"/>
      <c r="V499426" s="7"/>
    </row>
    <row r="499458" spans="19:22" x14ac:dyDescent="0.25">
      <c r="S499458" s="7"/>
      <c r="T499458" s="7"/>
      <c r="U499458" s="7"/>
      <c r="V499458" s="7"/>
    </row>
    <row r="499490" spans="19:22" x14ac:dyDescent="0.25">
      <c r="S499490" s="7"/>
      <c r="T499490" s="7"/>
      <c r="U499490" s="7"/>
      <c r="V499490" s="7"/>
    </row>
    <row r="499522" spans="19:22" x14ac:dyDescent="0.25">
      <c r="S499522" s="7"/>
      <c r="T499522" s="7"/>
      <c r="U499522" s="7"/>
      <c r="V499522" s="7"/>
    </row>
    <row r="499554" spans="19:22" x14ac:dyDescent="0.25">
      <c r="S499554" s="7"/>
      <c r="T499554" s="7"/>
      <c r="U499554" s="7"/>
      <c r="V499554" s="7"/>
    </row>
    <row r="499586" spans="19:22" x14ac:dyDescent="0.25">
      <c r="S499586" s="7"/>
      <c r="T499586" s="7"/>
      <c r="U499586" s="7"/>
      <c r="V499586" s="7"/>
    </row>
    <row r="499618" spans="19:22" x14ac:dyDescent="0.25">
      <c r="S499618" s="7"/>
      <c r="T499618" s="7"/>
      <c r="U499618" s="7"/>
      <c r="V499618" s="7"/>
    </row>
    <row r="499650" spans="19:22" x14ac:dyDescent="0.25">
      <c r="S499650" s="7"/>
      <c r="T499650" s="7"/>
      <c r="U499650" s="7"/>
      <c r="V499650" s="7"/>
    </row>
    <row r="499682" spans="19:22" x14ac:dyDescent="0.25">
      <c r="S499682" s="7"/>
      <c r="T499682" s="7"/>
      <c r="U499682" s="7"/>
      <c r="V499682" s="7"/>
    </row>
    <row r="499714" spans="19:22" x14ac:dyDescent="0.25">
      <c r="S499714" s="7"/>
      <c r="T499714" s="7"/>
      <c r="U499714" s="7"/>
      <c r="V499714" s="7"/>
    </row>
    <row r="499746" spans="19:22" x14ac:dyDescent="0.25">
      <c r="S499746" s="7"/>
      <c r="T499746" s="7"/>
      <c r="U499746" s="7"/>
      <c r="V499746" s="7"/>
    </row>
    <row r="499778" spans="19:22" x14ac:dyDescent="0.25">
      <c r="S499778" s="7"/>
      <c r="T499778" s="7"/>
      <c r="U499778" s="7"/>
      <c r="V499778" s="7"/>
    </row>
    <row r="499810" spans="19:22" x14ac:dyDescent="0.25">
      <c r="S499810" s="7"/>
      <c r="T499810" s="7"/>
      <c r="U499810" s="7"/>
      <c r="V499810" s="7"/>
    </row>
    <row r="499842" spans="19:22" x14ac:dyDescent="0.25">
      <c r="S499842" s="7"/>
      <c r="T499842" s="7"/>
      <c r="U499842" s="7"/>
      <c r="V499842" s="7"/>
    </row>
    <row r="499874" spans="19:22" x14ac:dyDescent="0.25">
      <c r="S499874" s="7"/>
      <c r="T499874" s="7"/>
      <c r="U499874" s="7"/>
      <c r="V499874" s="7"/>
    </row>
    <row r="499906" spans="19:22" x14ac:dyDescent="0.25">
      <c r="S499906" s="7"/>
      <c r="T499906" s="7"/>
      <c r="U499906" s="7"/>
      <c r="V499906" s="7"/>
    </row>
    <row r="499938" spans="19:22" x14ac:dyDescent="0.25">
      <c r="S499938" s="7"/>
      <c r="T499938" s="7"/>
      <c r="U499938" s="7"/>
      <c r="V499938" s="7"/>
    </row>
    <row r="499970" spans="19:22" x14ac:dyDescent="0.25">
      <c r="S499970" s="7"/>
      <c r="T499970" s="7"/>
      <c r="U499970" s="7"/>
      <c r="V499970" s="7"/>
    </row>
    <row r="500002" spans="19:22" x14ac:dyDescent="0.25">
      <c r="S500002" s="7"/>
      <c r="T500002" s="7"/>
      <c r="U500002" s="7"/>
      <c r="V500002" s="7"/>
    </row>
    <row r="500034" spans="19:22" x14ac:dyDescent="0.25">
      <c r="S500034" s="7"/>
      <c r="T500034" s="7"/>
      <c r="U500034" s="7"/>
      <c r="V500034" s="7"/>
    </row>
    <row r="500066" spans="19:22" x14ac:dyDescent="0.25">
      <c r="S500066" s="7"/>
      <c r="T500066" s="7"/>
      <c r="U500066" s="7"/>
      <c r="V500066" s="7"/>
    </row>
    <row r="500098" spans="19:22" x14ac:dyDescent="0.25">
      <c r="S500098" s="7"/>
      <c r="T500098" s="7"/>
      <c r="U500098" s="7"/>
      <c r="V500098" s="7"/>
    </row>
    <row r="500130" spans="19:22" x14ac:dyDescent="0.25">
      <c r="S500130" s="7"/>
      <c r="T500130" s="7"/>
      <c r="U500130" s="7"/>
      <c r="V500130" s="7"/>
    </row>
    <row r="500162" spans="19:22" x14ac:dyDescent="0.25">
      <c r="S500162" s="7"/>
      <c r="T500162" s="7"/>
      <c r="U500162" s="7"/>
      <c r="V500162" s="7"/>
    </row>
    <row r="500194" spans="19:22" x14ac:dyDescent="0.25">
      <c r="S500194" s="7"/>
      <c r="T500194" s="7"/>
      <c r="U500194" s="7"/>
      <c r="V500194" s="7"/>
    </row>
    <row r="500226" spans="19:22" x14ac:dyDescent="0.25">
      <c r="S500226" s="7"/>
      <c r="T500226" s="7"/>
      <c r="U500226" s="7"/>
      <c r="V500226" s="7"/>
    </row>
    <row r="500258" spans="19:22" x14ac:dyDescent="0.25">
      <c r="S500258" s="7"/>
      <c r="T500258" s="7"/>
      <c r="U500258" s="7"/>
      <c r="V500258" s="7"/>
    </row>
    <row r="500290" spans="19:22" x14ac:dyDescent="0.25">
      <c r="S500290" s="7"/>
      <c r="T500290" s="7"/>
      <c r="U500290" s="7"/>
      <c r="V500290" s="7"/>
    </row>
    <row r="500322" spans="19:22" x14ac:dyDescent="0.25">
      <c r="S500322" s="7"/>
      <c r="T500322" s="7"/>
      <c r="U500322" s="7"/>
      <c r="V500322" s="7"/>
    </row>
    <row r="500354" spans="19:22" x14ac:dyDescent="0.25">
      <c r="S500354" s="7"/>
      <c r="T500354" s="7"/>
      <c r="U500354" s="7"/>
      <c r="V500354" s="7"/>
    </row>
    <row r="500386" spans="19:22" x14ac:dyDescent="0.25">
      <c r="S500386" s="7"/>
      <c r="T500386" s="7"/>
      <c r="U500386" s="7"/>
      <c r="V500386" s="7"/>
    </row>
    <row r="500418" spans="19:22" x14ac:dyDescent="0.25">
      <c r="S500418" s="7"/>
      <c r="T500418" s="7"/>
      <c r="U500418" s="7"/>
      <c r="V500418" s="7"/>
    </row>
    <row r="500450" spans="19:22" x14ac:dyDescent="0.25">
      <c r="S500450" s="7"/>
      <c r="T500450" s="7"/>
      <c r="U500450" s="7"/>
      <c r="V500450" s="7"/>
    </row>
    <row r="500482" spans="19:22" x14ac:dyDescent="0.25">
      <c r="S500482" s="7"/>
      <c r="T500482" s="7"/>
      <c r="U500482" s="7"/>
      <c r="V500482" s="7"/>
    </row>
    <row r="500514" spans="19:22" x14ac:dyDescent="0.25">
      <c r="S500514" s="7"/>
      <c r="T500514" s="7"/>
      <c r="U500514" s="7"/>
      <c r="V500514" s="7"/>
    </row>
    <row r="500546" spans="19:22" x14ac:dyDescent="0.25">
      <c r="S500546" s="7"/>
      <c r="T500546" s="7"/>
      <c r="U500546" s="7"/>
      <c r="V500546" s="7"/>
    </row>
    <row r="500578" spans="19:22" x14ac:dyDescent="0.25">
      <c r="S500578" s="7"/>
      <c r="T500578" s="7"/>
      <c r="U500578" s="7"/>
      <c r="V500578" s="7"/>
    </row>
    <row r="500610" spans="19:22" x14ac:dyDescent="0.25">
      <c r="S500610" s="7"/>
      <c r="T500610" s="7"/>
      <c r="U500610" s="7"/>
      <c r="V500610" s="7"/>
    </row>
    <row r="500642" spans="19:22" x14ac:dyDescent="0.25">
      <c r="S500642" s="7"/>
      <c r="T500642" s="7"/>
      <c r="U500642" s="7"/>
      <c r="V500642" s="7"/>
    </row>
    <row r="500674" spans="19:22" x14ac:dyDescent="0.25">
      <c r="S500674" s="7"/>
      <c r="T500674" s="7"/>
      <c r="U500674" s="7"/>
      <c r="V500674" s="7"/>
    </row>
    <row r="500706" spans="19:22" x14ac:dyDescent="0.25">
      <c r="S500706" s="7"/>
      <c r="T500706" s="7"/>
      <c r="U500706" s="7"/>
      <c r="V500706" s="7"/>
    </row>
    <row r="500738" spans="19:22" x14ac:dyDescent="0.25">
      <c r="S500738" s="7"/>
      <c r="T500738" s="7"/>
      <c r="U500738" s="7"/>
      <c r="V500738" s="7"/>
    </row>
    <row r="500770" spans="19:22" x14ac:dyDescent="0.25">
      <c r="S500770" s="7"/>
      <c r="T500770" s="7"/>
      <c r="U500770" s="7"/>
      <c r="V500770" s="7"/>
    </row>
    <row r="500802" spans="19:22" x14ac:dyDescent="0.25">
      <c r="S500802" s="7"/>
      <c r="T500802" s="7"/>
      <c r="U500802" s="7"/>
      <c r="V500802" s="7"/>
    </row>
    <row r="500834" spans="19:22" x14ac:dyDescent="0.25">
      <c r="S500834" s="7"/>
      <c r="T500834" s="7"/>
      <c r="U500834" s="7"/>
      <c r="V500834" s="7"/>
    </row>
    <row r="500866" spans="19:22" x14ac:dyDescent="0.25">
      <c r="S500866" s="7"/>
      <c r="T500866" s="7"/>
      <c r="U500866" s="7"/>
      <c r="V500866" s="7"/>
    </row>
    <row r="500898" spans="19:22" x14ac:dyDescent="0.25">
      <c r="S500898" s="7"/>
      <c r="T500898" s="7"/>
      <c r="U500898" s="7"/>
      <c r="V500898" s="7"/>
    </row>
    <row r="500930" spans="19:22" x14ac:dyDescent="0.25">
      <c r="S500930" s="7"/>
      <c r="T500930" s="7"/>
      <c r="U500930" s="7"/>
      <c r="V500930" s="7"/>
    </row>
    <row r="500962" spans="19:22" x14ac:dyDescent="0.25">
      <c r="S500962" s="7"/>
      <c r="T500962" s="7"/>
      <c r="U500962" s="7"/>
      <c r="V500962" s="7"/>
    </row>
    <row r="500994" spans="19:22" x14ac:dyDescent="0.25">
      <c r="S500994" s="7"/>
      <c r="T500994" s="7"/>
      <c r="U500994" s="7"/>
      <c r="V500994" s="7"/>
    </row>
    <row r="501026" spans="19:22" x14ac:dyDescent="0.25">
      <c r="S501026" s="7"/>
      <c r="T501026" s="7"/>
      <c r="U501026" s="7"/>
      <c r="V501026" s="7"/>
    </row>
    <row r="501058" spans="19:22" x14ac:dyDescent="0.25">
      <c r="S501058" s="7"/>
      <c r="T501058" s="7"/>
      <c r="U501058" s="7"/>
      <c r="V501058" s="7"/>
    </row>
    <row r="501090" spans="19:22" x14ac:dyDescent="0.25">
      <c r="S501090" s="7"/>
      <c r="T501090" s="7"/>
      <c r="U501090" s="7"/>
      <c r="V501090" s="7"/>
    </row>
    <row r="501122" spans="19:22" x14ac:dyDescent="0.25">
      <c r="S501122" s="7"/>
      <c r="T501122" s="7"/>
      <c r="U501122" s="7"/>
      <c r="V501122" s="7"/>
    </row>
    <row r="501154" spans="19:22" x14ac:dyDescent="0.25">
      <c r="S501154" s="7"/>
      <c r="T501154" s="7"/>
      <c r="U501154" s="7"/>
      <c r="V501154" s="7"/>
    </row>
    <row r="501186" spans="19:22" x14ac:dyDescent="0.25">
      <c r="S501186" s="7"/>
      <c r="T501186" s="7"/>
      <c r="U501186" s="7"/>
      <c r="V501186" s="7"/>
    </row>
    <row r="501218" spans="19:22" x14ac:dyDescent="0.25">
      <c r="S501218" s="7"/>
      <c r="T501218" s="7"/>
      <c r="U501218" s="7"/>
      <c r="V501218" s="7"/>
    </row>
    <row r="501250" spans="19:22" x14ac:dyDescent="0.25">
      <c r="S501250" s="7"/>
      <c r="T501250" s="7"/>
      <c r="U501250" s="7"/>
      <c r="V501250" s="7"/>
    </row>
    <row r="501282" spans="19:22" x14ac:dyDescent="0.25">
      <c r="S501282" s="7"/>
      <c r="T501282" s="7"/>
      <c r="U501282" s="7"/>
      <c r="V501282" s="7"/>
    </row>
    <row r="501314" spans="19:22" x14ac:dyDescent="0.25">
      <c r="S501314" s="7"/>
      <c r="T501314" s="7"/>
      <c r="U501314" s="7"/>
      <c r="V501314" s="7"/>
    </row>
    <row r="501346" spans="19:22" x14ac:dyDescent="0.25">
      <c r="S501346" s="7"/>
      <c r="T501346" s="7"/>
      <c r="U501346" s="7"/>
      <c r="V501346" s="7"/>
    </row>
    <row r="501378" spans="19:22" x14ac:dyDescent="0.25">
      <c r="S501378" s="7"/>
      <c r="T501378" s="7"/>
      <c r="U501378" s="7"/>
      <c r="V501378" s="7"/>
    </row>
    <row r="501410" spans="19:22" x14ac:dyDescent="0.25">
      <c r="S501410" s="7"/>
      <c r="T501410" s="7"/>
      <c r="U501410" s="7"/>
      <c r="V501410" s="7"/>
    </row>
    <row r="501442" spans="19:22" x14ac:dyDescent="0.25">
      <c r="S501442" s="7"/>
      <c r="T501442" s="7"/>
      <c r="U501442" s="7"/>
      <c r="V501442" s="7"/>
    </row>
    <row r="501474" spans="19:22" x14ac:dyDescent="0.25">
      <c r="S501474" s="7"/>
      <c r="T501474" s="7"/>
      <c r="U501474" s="7"/>
      <c r="V501474" s="7"/>
    </row>
    <row r="501506" spans="19:22" x14ac:dyDescent="0.25">
      <c r="S501506" s="7"/>
      <c r="T501506" s="7"/>
      <c r="U501506" s="7"/>
      <c r="V501506" s="7"/>
    </row>
    <row r="501538" spans="19:22" x14ac:dyDescent="0.25">
      <c r="S501538" s="7"/>
      <c r="T501538" s="7"/>
      <c r="U501538" s="7"/>
      <c r="V501538" s="7"/>
    </row>
    <row r="501570" spans="19:22" x14ac:dyDescent="0.25">
      <c r="S501570" s="7"/>
      <c r="T501570" s="7"/>
      <c r="U501570" s="7"/>
      <c r="V501570" s="7"/>
    </row>
    <row r="501602" spans="19:22" x14ac:dyDescent="0.25">
      <c r="S501602" s="7"/>
      <c r="T501602" s="7"/>
      <c r="U501602" s="7"/>
      <c r="V501602" s="7"/>
    </row>
    <row r="501634" spans="19:22" x14ac:dyDescent="0.25">
      <c r="S501634" s="7"/>
      <c r="T501634" s="7"/>
      <c r="U501634" s="7"/>
      <c r="V501634" s="7"/>
    </row>
    <row r="501666" spans="19:22" x14ac:dyDescent="0.25">
      <c r="S501666" s="7"/>
      <c r="T501666" s="7"/>
      <c r="U501666" s="7"/>
      <c r="V501666" s="7"/>
    </row>
    <row r="501698" spans="19:22" x14ac:dyDescent="0.25">
      <c r="S501698" s="7"/>
      <c r="T501698" s="7"/>
      <c r="U501698" s="7"/>
      <c r="V501698" s="7"/>
    </row>
    <row r="501730" spans="19:22" x14ac:dyDescent="0.25">
      <c r="S501730" s="7"/>
      <c r="T501730" s="7"/>
      <c r="U501730" s="7"/>
      <c r="V501730" s="7"/>
    </row>
    <row r="501762" spans="19:22" x14ac:dyDescent="0.25">
      <c r="S501762" s="7"/>
      <c r="T501762" s="7"/>
      <c r="U501762" s="7"/>
      <c r="V501762" s="7"/>
    </row>
    <row r="501794" spans="19:22" x14ac:dyDescent="0.25">
      <c r="S501794" s="7"/>
      <c r="T501794" s="7"/>
      <c r="U501794" s="7"/>
      <c r="V501794" s="7"/>
    </row>
    <row r="501826" spans="19:22" x14ac:dyDescent="0.25">
      <c r="S501826" s="7"/>
      <c r="T501826" s="7"/>
      <c r="U501826" s="7"/>
      <c r="V501826" s="7"/>
    </row>
    <row r="501858" spans="19:22" x14ac:dyDescent="0.25">
      <c r="S501858" s="7"/>
      <c r="T501858" s="7"/>
      <c r="U501858" s="7"/>
      <c r="V501858" s="7"/>
    </row>
    <row r="501890" spans="19:22" x14ac:dyDescent="0.25">
      <c r="S501890" s="7"/>
      <c r="T501890" s="7"/>
      <c r="U501890" s="7"/>
      <c r="V501890" s="7"/>
    </row>
    <row r="501922" spans="19:22" x14ac:dyDescent="0.25">
      <c r="S501922" s="7"/>
      <c r="T501922" s="7"/>
      <c r="U501922" s="7"/>
      <c r="V501922" s="7"/>
    </row>
    <row r="501954" spans="19:22" x14ac:dyDescent="0.25">
      <c r="S501954" s="7"/>
      <c r="T501954" s="7"/>
      <c r="U501954" s="7"/>
      <c r="V501954" s="7"/>
    </row>
    <row r="501986" spans="19:22" x14ac:dyDescent="0.25">
      <c r="S501986" s="7"/>
      <c r="T501986" s="7"/>
      <c r="U501986" s="7"/>
      <c r="V501986" s="7"/>
    </row>
    <row r="502018" spans="19:22" x14ac:dyDescent="0.25">
      <c r="S502018" s="7"/>
      <c r="T502018" s="7"/>
      <c r="U502018" s="7"/>
      <c r="V502018" s="7"/>
    </row>
    <row r="502050" spans="19:22" x14ac:dyDescent="0.25">
      <c r="S502050" s="7"/>
      <c r="T502050" s="7"/>
      <c r="U502050" s="7"/>
      <c r="V502050" s="7"/>
    </row>
    <row r="502082" spans="19:22" x14ac:dyDescent="0.25">
      <c r="S502082" s="7"/>
      <c r="T502082" s="7"/>
      <c r="U502082" s="7"/>
      <c r="V502082" s="7"/>
    </row>
    <row r="502114" spans="19:22" x14ac:dyDescent="0.25">
      <c r="S502114" s="7"/>
      <c r="T502114" s="7"/>
      <c r="U502114" s="7"/>
      <c r="V502114" s="7"/>
    </row>
    <row r="502146" spans="19:22" x14ac:dyDescent="0.25">
      <c r="S502146" s="7"/>
      <c r="T502146" s="7"/>
      <c r="U502146" s="7"/>
      <c r="V502146" s="7"/>
    </row>
    <row r="502178" spans="19:22" x14ac:dyDescent="0.25">
      <c r="S502178" s="7"/>
      <c r="T502178" s="7"/>
      <c r="U502178" s="7"/>
      <c r="V502178" s="7"/>
    </row>
    <row r="502210" spans="19:22" x14ac:dyDescent="0.25">
      <c r="S502210" s="7"/>
      <c r="T502210" s="7"/>
      <c r="U502210" s="7"/>
      <c r="V502210" s="7"/>
    </row>
    <row r="502242" spans="19:22" x14ac:dyDescent="0.25">
      <c r="S502242" s="7"/>
      <c r="T502242" s="7"/>
      <c r="U502242" s="7"/>
      <c r="V502242" s="7"/>
    </row>
    <row r="502274" spans="19:22" x14ac:dyDescent="0.25">
      <c r="S502274" s="7"/>
      <c r="T502274" s="7"/>
      <c r="U502274" s="7"/>
      <c r="V502274" s="7"/>
    </row>
    <row r="502306" spans="19:22" x14ac:dyDescent="0.25">
      <c r="S502306" s="7"/>
      <c r="T502306" s="7"/>
      <c r="U502306" s="7"/>
      <c r="V502306" s="7"/>
    </row>
    <row r="502338" spans="19:22" x14ac:dyDescent="0.25">
      <c r="S502338" s="7"/>
      <c r="T502338" s="7"/>
      <c r="U502338" s="7"/>
      <c r="V502338" s="7"/>
    </row>
    <row r="502370" spans="19:22" x14ac:dyDescent="0.25">
      <c r="S502370" s="7"/>
      <c r="T502370" s="7"/>
      <c r="U502370" s="7"/>
      <c r="V502370" s="7"/>
    </row>
    <row r="502402" spans="19:22" x14ac:dyDescent="0.25">
      <c r="S502402" s="7"/>
      <c r="T502402" s="7"/>
      <c r="U502402" s="7"/>
      <c r="V502402" s="7"/>
    </row>
    <row r="502434" spans="19:22" x14ac:dyDescent="0.25">
      <c r="S502434" s="7"/>
      <c r="T502434" s="7"/>
      <c r="U502434" s="7"/>
      <c r="V502434" s="7"/>
    </row>
    <row r="502466" spans="19:22" x14ac:dyDescent="0.25">
      <c r="S502466" s="7"/>
      <c r="T502466" s="7"/>
      <c r="U502466" s="7"/>
      <c r="V502466" s="7"/>
    </row>
    <row r="502498" spans="19:22" x14ac:dyDescent="0.25">
      <c r="S502498" s="7"/>
      <c r="T502498" s="7"/>
      <c r="U502498" s="7"/>
      <c r="V502498" s="7"/>
    </row>
    <row r="502530" spans="19:22" x14ac:dyDescent="0.25">
      <c r="S502530" s="7"/>
      <c r="T502530" s="7"/>
      <c r="U502530" s="7"/>
      <c r="V502530" s="7"/>
    </row>
    <row r="502562" spans="19:22" x14ac:dyDescent="0.25">
      <c r="S502562" s="7"/>
      <c r="T502562" s="7"/>
      <c r="U502562" s="7"/>
      <c r="V502562" s="7"/>
    </row>
    <row r="502594" spans="19:22" x14ac:dyDescent="0.25">
      <c r="S502594" s="7"/>
      <c r="T502594" s="7"/>
      <c r="U502594" s="7"/>
      <c r="V502594" s="7"/>
    </row>
    <row r="502626" spans="19:22" x14ac:dyDescent="0.25">
      <c r="S502626" s="7"/>
      <c r="T502626" s="7"/>
      <c r="U502626" s="7"/>
      <c r="V502626" s="7"/>
    </row>
    <row r="502658" spans="19:22" x14ac:dyDescent="0.25">
      <c r="S502658" s="7"/>
      <c r="T502658" s="7"/>
      <c r="U502658" s="7"/>
      <c r="V502658" s="7"/>
    </row>
    <row r="502690" spans="19:22" x14ac:dyDescent="0.25">
      <c r="S502690" s="7"/>
      <c r="T502690" s="7"/>
      <c r="U502690" s="7"/>
      <c r="V502690" s="7"/>
    </row>
    <row r="502722" spans="19:22" x14ac:dyDescent="0.25">
      <c r="S502722" s="7"/>
      <c r="T502722" s="7"/>
      <c r="U502722" s="7"/>
      <c r="V502722" s="7"/>
    </row>
    <row r="502754" spans="19:22" x14ac:dyDescent="0.25">
      <c r="S502754" s="7"/>
      <c r="T502754" s="7"/>
      <c r="U502754" s="7"/>
      <c r="V502754" s="7"/>
    </row>
    <row r="502786" spans="19:22" x14ac:dyDescent="0.25">
      <c r="S502786" s="7"/>
      <c r="T502786" s="7"/>
      <c r="U502786" s="7"/>
      <c r="V502786" s="7"/>
    </row>
    <row r="502818" spans="19:22" x14ac:dyDescent="0.25">
      <c r="S502818" s="7"/>
      <c r="T502818" s="7"/>
      <c r="U502818" s="7"/>
      <c r="V502818" s="7"/>
    </row>
    <row r="502850" spans="19:22" x14ac:dyDescent="0.25">
      <c r="S502850" s="7"/>
      <c r="T502850" s="7"/>
      <c r="U502850" s="7"/>
      <c r="V502850" s="7"/>
    </row>
    <row r="502882" spans="19:22" x14ac:dyDescent="0.25">
      <c r="S502882" s="7"/>
      <c r="T502882" s="7"/>
      <c r="U502882" s="7"/>
      <c r="V502882" s="7"/>
    </row>
    <row r="502914" spans="19:22" x14ac:dyDescent="0.25">
      <c r="S502914" s="7"/>
      <c r="T502914" s="7"/>
      <c r="U502914" s="7"/>
      <c r="V502914" s="7"/>
    </row>
    <row r="502946" spans="19:22" x14ac:dyDescent="0.25">
      <c r="S502946" s="7"/>
      <c r="T502946" s="7"/>
      <c r="U502946" s="7"/>
      <c r="V502946" s="7"/>
    </row>
    <row r="502978" spans="19:22" x14ac:dyDescent="0.25">
      <c r="S502978" s="7"/>
      <c r="T502978" s="7"/>
      <c r="U502978" s="7"/>
      <c r="V502978" s="7"/>
    </row>
    <row r="503010" spans="19:22" x14ac:dyDescent="0.25">
      <c r="S503010" s="7"/>
      <c r="T503010" s="7"/>
      <c r="U503010" s="7"/>
      <c r="V503010" s="7"/>
    </row>
    <row r="503042" spans="19:22" x14ac:dyDescent="0.25">
      <c r="S503042" s="7"/>
      <c r="T503042" s="7"/>
      <c r="U503042" s="7"/>
      <c r="V503042" s="7"/>
    </row>
    <row r="503074" spans="19:22" x14ac:dyDescent="0.25">
      <c r="S503074" s="7"/>
      <c r="T503074" s="7"/>
      <c r="U503074" s="7"/>
      <c r="V503074" s="7"/>
    </row>
    <row r="503106" spans="19:22" x14ac:dyDescent="0.25">
      <c r="S503106" s="7"/>
      <c r="T503106" s="7"/>
      <c r="U503106" s="7"/>
      <c r="V503106" s="7"/>
    </row>
    <row r="503138" spans="19:22" x14ac:dyDescent="0.25">
      <c r="S503138" s="7"/>
      <c r="T503138" s="7"/>
      <c r="U503138" s="7"/>
      <c r="V503138" s="7"/>
    </row>
    <row r="503170" spans="19:22" x14ac:dyDescent="0.25">
      <c r="S503170" s="7"/>
      <c r="T503170" s="7"/>
      <c r="U503170" s="7"/>
      <c r="V503170" s="7"/>
    </row>
    <row r="503202" spans="19:22" x14ac:dyDescent="0.25">
      <c r="S503202" s="7"/>
      <c r="T503202" s="7"/>
      <c r="U503202" s="7"/>
      <c r="V503202" s="7"/>
    </row>
    <row r="503234" spans="19:22" x14ac:dyDescent="0.25">
      <c r="S503234" s="7"/>
      <c r="T503234" s="7"/>
      <c r="U503234" s="7"/>
      <c r="V503234" s="7"/>
    </row>
    <row r="503266" spans="19:22" x14ac:dyDescent="0.25">
      <c r="S503266" s="7"/>
      <c r="T503266" s="7"/>
      <c r="U503266" s="7"/>
      <c r="V503266" s="7"/>
    </row>
    <row r="503298" spans="19:22" x14ac:dyDescent="0.25">
      <c r="S503298" s="7"/>
      <c r="T503298" s="7"/>
      <c r="U503298" s="7"/>
      <c r="V503298" s="7"/>
    </row>
    <row r="503330" spans="19:22" x14ac:dyDescent="0.25">
      <c r="S503330" s="7"/>
      <c r="T503330" s="7"/>
      <c r="U503330" s="7"/>
      <c r="V503330" s="7"/>
    </row>
    <row r="503362" spans="19:22" x14ac:dyDescent="0.25">
      <c r="S503362" s="7"/>
      <c r="T503362" s="7"/>
      <c r="U503362" s="7"/>
      <c r="V503362" s="7"/>
    </row>
    <row r="503394" spans="19:22" x14ac:dyDescent="0.25">
      <c r="S503394" s="7"/>
      <c r="T503394" s="7"/>
      <c r="U503394" s="7"/>
      <c r="V503394" s="7"/>
    </row>
    <row r="503426" spans="19:22" x14ac:dyDescent="0.25">
      <c r="S503426" s="7"/>
      <c r="T503426" s="7"/>
      <c r="U503426" s="7"/>
      <c r="V503426" s="7"/>
    </row>
    <row r="503458" spans="19:22" x14ac:dyDescent="0.25">
      <c r="S503458" s="7"/>
      <c r="T503458" s="7"/>
      <c r="U503458" s="7"/>
      <c r="V503458" s="7"/>
    </row>
    <row r="503490" spans="19:22" x14ac:dyDescent="0.25">
      <c r="S503490" s="7"/>
      <c r="T503490" s="7"/>
      <c r="U503490" s="7"/>
      <c r="V503490" s="7"/>
    </row>
    <row r="503522" spans="19:22" x14ac:dyDescent="0.25">
      <c r="S503522" s="7"/>
      <c r="T503522" s="7"/>
      <c r="U503522" s="7"/>
      <c r="V503522" s="7"/>
    </row>
    <row r="503554" spans="19:22" x14ac:dyDescent="0.25">
      <c r="S503554" s="7"/>
      <c r="T503554" s="7"/>
      <c r="U503554" s="7"/>
      <c r="V503554" s="7"/>
    </row>
    <row r="503586" spans="19:22" x14ac:dyDescent="0.25">
      <c r="S503586" s="7"/>
      <c r="T503586" s="7"/>
      <c r="U503586" s="7"/>
      <c r="V503586" s="7"/>
    </row>
    <row r="503618" spans="19:22" x14ac:dyDescent="0.25">
      <c r="S503618" s="7"/>
      <c r="T503618" s="7"/>
      <c r="U503618" s="7"/>
      <c r="V503618" s="7"/>
    </row>
    <row r="503650" spans="19:22" x14ac:dyDescent="0.25">
      <c r="S503650" s="7"/>
      <c r="T503650" s="7"/>
      <c r="U503650" s="7"/>
      <c r="V503650" s="7"/>
    </row>
    <row r="503682" spans="19:22" x14ac:dyDescent="0.25">
      <c r="S503682" s="7"/>
      <c r="T503682" s="7"/>
      <c r="U503682" s="7"/>
      <c r="V503682" s="7"/>
    </row>
    <row r="503714" spans="19:22" x14ac:dyDescent="0.25">
      <c r="S503714" s="7"/>
      <c r="T503714" s="7"/>
      <c r="U503714" s="7"/>
      <c r="V503714" s="7"/>
    </row>
    <row r="503746" spans="19:22" x14ac:dyDescent="0.25">
      <c r="S503746" s="7"/>
      <c r="T503746" s="7"/>
      <c r="U503746" s="7"/>
      <c r="V503746" s="7"/>
    </row>
    <row r="503778" spans="19:22" x14ac:dyDescent="0.25">
      <c r="S503778" s="7"/>
      <c r="T503778" s="7"/>
      <c r="U503778" s="7"/>
      <c r="V503778" s="7"/>
    </row>
    <row r="503810" spans="19:22" x14ac:dyDescent="0.25">
      <c r="S503810" s="7"/>
      <c r="T503810" s="7"/>
      <c r="U503810" s="7"/>
      <c r="V503810" s="7"/>
    </row>
    <row r="503842" spans="19:22" x14ac:dyDescent="0.25">
      <c r="S503842" s="7"/>
      <c r="T503842" s="7"/>
      <c r="U503842" s="7"/>
      <c r="V503842" s="7"/>
    </row>
    <row r="503874" spans="19:22" x14ac:dyDescent="0.25">
      <c r="S503874" s="7"/>
      <c r="T503874" s="7"/>
      <c r="U503874" s="7"/>
      <c r="V503874" s="7"/>
    </row>
    <row r="503906" spans="19:22" x14ac:dyDescent="0.25">
      <c r="S503906" s="7"/>
      <c r="T503906" s="7"/>
      <c r="U503906" s="7"/>
      <c r="V503906" s="7"/>
    </row>
    <row r="503938" spans="19:22" x14ac:dyDescent="0.25">
      <c r="S503938" s="7"/>
      <c r="T503938" s="7"/>
      <c r="U503938" s="7"/>
      <c r="V503938" s="7"/>
    </row>
    <row r="503970" spans="19:22" x14ac:dyDescent="0.25">
      <c r="S503970" s="7"/>
      <c r="T503970" s="7"/>
      <c r="U503970" s="7"/>
      <c r="V503970" s="7"/>
    </row>
    <row r="504002" spans="19:22" x14ac:dyDescent="0.25">
      <c r="S504002" s="7"/>
      <c r="T504002" s="7"/>
      <c r="U504002" s="7"/>
      <c r="V504002" s="7"/>
    </row>
    <row r="504034" spans="19:22" x14ac:dyDescent="0.25">
      <c r="S504034" s="7"/>
      <c r="T504034" s="7"/>
      <c r="U504034" s="7"/>
      <c r="V504034" s="7"/>
    </row>
    <row r="504066" spans="19:22" x14ac:dyDescent="0.25">
      <c r="S504066" s="7"/>
      <c r="T504066" s="7"/>
      <c r="U504066" s="7"/>
      <c r="V504066" s="7"/>
    </row>
    <row r="504098" spans="19:22" x14ac:dyDescent="0.25">
      <c r="S504098" s="7"/>
      <c r="T504098" s="7"/>
      <c r="U504098" s="7"/>
      <c r="V504098" s="7"/>
    </row>
    <row r="504130" spans="19:22" x14ac:dyDescent="0.25">
      <c r="S504130" s="7"/>
      <c r="T504130" s="7"/>
      <c r="U504130" s="7"/>
      <c r="V504130" s="7"/>
    </row>
    <row r="504162" spans="19:22" x14ac:dyDescent="0.25">
      <c r="S504162" s="7"/>
      <c r="T504162" s="7"/>
      <c r="U504162" s="7"/>
      <c r="V504162" s="7"/>
    </row>
    <row r="504194" spans="19:22" x14ac:dyDescent="0.25">
      <c r="S504194" s="7"/>
      <c r="T504194" s="7"/>
      <c r="U504194" s="7"/>
      <c r="V504194" s="7"/>
    </row>
    <row r="504226" spans="19:22" x14ac:dyDescent="0.25">
      <c r="S504226" s="7"/>
      <c r="T504226" s="7"/>
      <c r="U504226" s="7"/>
      <c r="V504226" s="7"/>
    </row>
    <row r="504258" spans="19:22" x14ac:dyDescent="0.25">
      <c r="S504258" s="7"/>
      <c r="T504258" s="7"/>
      <c r="U504258" s="7"/>
      <c r="V504258" s="7"/>
    </row>
    <row r="504290" spans="19:22" x14ac:dyDescent="0.25">
      <c r="S504290" s="7"/>
      <c r="T504290" s="7"/>
      <c r="U504290" s="7"/>
      <c r="V504290" s="7"/>
    </row>
    <row r="504322" spans="19:22" x14ac:dyDescent="0.25">
      <c r="S504322" s="7"/>
      <c r="T504322" s="7"/>
      <c r="U504322" s="7"/>
      <c r="V504322" s="7"/>
    </row>
    <row r="504354" spans="19:22" x14ac:dyDescent="0.25">
      <c r="S504354" s="7"/>
      <c r="T504354" s="7"/>
      <c r="U504354" s="7"/>
      <c r="V504354" s="7"/>
    </row>
    <row r="504386" spans="19:22" x14ac:dyDescent="0.25">
      <c r="S504386" s="7"/>
      <c r="T504386" s="7"/>
      <c r="U504386" s="7"/>
      <c r="V504386" s="7"/>
    </row>
    <row r="504418" spans="19:22" x14ac:dyDescent="0.25">
      <c r="S504418" s="7"/>
      <c r="T504418" s="7"/>
      <c r="U504418" s="7"/>
      <c r="V504418" s="7"/>
    </row>
    <row r="504450" spans="19:22" x14ac:dyDescent="0.25">
      <c r="S504450" s="7"/>
      <c r="T504450" s="7"/>
      <c r="U504450" s="7"/>
      <c r="V504450" s="7"/>
    </row>
    <row r="504482" spans="19:22" x14ac:dyDescent="0.25">
      <c r="S504482" s="7"/>
      <c r="T504482" s="7"/>
      <c r="U504482" s="7"/>
      <c r="V504482" s="7"/>
    </row>
    <row r="504514" spans="19:22" x14ac:dyDescent="0.25">
      <c r="S504514" s="7"/>
      <c r="T504514" s="7"/>
      <c r="U504514" s="7"/>
      <c r="V504514" s="7"/>
    </row>
    <row r="504546" spans="19:22" x14ac:dyDescent="0.25">
      <c r="S504546" s="7"/>
      <c r="T504546" s="7"/>
      <c r="U504546" s="7"/>
      <c r="V504546" s="7"/>
    </row>
    <row r="504578" spans="19:22" x14ac:dyDescent="0.25">
      <c r="S504578" s="7"/>
      <c r="T504578" s="7"/>
      <c r="U504578" s="7"/>
      <c r="V504578" s="7"/>
    </row>
    <row r="504610" spans="19:22" x14ac:dyDescent="0.25">
      <c r="S504610" s="7"/>
      <c r="T504610" s="7"/>
      <c r="U504610" s="7"/>
      <c r="V504610" s="7"/>
    </row>
    <row r="504642" spans="19:22" x14ac:dyDescent="0.25">
      <c r="S504642" s="7"/>
      <c r="T504642" s="7"/>
      <c r="U504642" s="7"/>
      <c r="V504642" s="7"/>
    </row>
    <row r="504674" spans="19:22" x14ac:dyDescent="0.25">
      <c r="S504674" s="7"/>
      <c r="T504674" s="7"/>
      <c r="U504674" s="7"/>
      <c r="V504674" s="7"/>
    </row>
    <row r="504706" spans="19:22" x14ac:dyDescent="0.25">
      <c r="S504706" s="7"/>
      <c r="T504706" s="7"/>
      <c r="U504706" s="7"/>
      <c r="V504706" s="7"/>
    </row>
    <row r="504738" spans="19:22" x14ac:dyDescent="0.25">
      <c r="S504738" s="7"/>
      <c r="T504738" s="7"/>
      <c r="U504738" s="7"/>
      <c r="V504738" s="7"/>
    </row>
    <row r="504770" spans="19:22" x14ac:dyDescent="0.25">
      <c r="S504770" s="7"/>
      <c r="T504770" s="7"/>
      <c r="U504770" s="7"/>
      <c r="V504770" s="7"/>
    </row>
    <row r="504802" spans="19:22" x14ac:dyDescent="0.25">
      <c r="S504802" s="7"/>
      <c r="T504802" s="7"/>
      <c r="U504802" s="7"/>
      <c r="V504802" s="7"/>
    </row>
    <row r="504834" spans="19:22" x14ac:dyDescent="0.25">
      <c r="S504834" s="7"/>
      <c r="T504834" s="7"/>
      <c r="U504834" s="7"/>
      <c r="V504834" s="7"/>
    </row>
    <row r="504866" spans="19:22" x14ac:dyDescent="0.25">
      <c r="S504866" s="7"/>
      <c r="T504866" s="7"/>
      <c r="U504866" s="7"/>
      <c r="V504866" s="7"/>
    </row>
    <row r="504898" spans="19:22" x14ac:dyDescent="0.25">
      <c r="S504898" s="7"/>
      <c r="T504898" s="7"/>
      <c r="U504898" s="7"/>
      <c r="V504898" s="7"/>
    </row>
    <row r="504930" spans="19:22" x14ac:dyDescent="0.25">
      <c r="S504930" s="7"/>
      <c r="T504930" s="7"/>
      <c r="U504930" s="7"/>
      <c r="V504930" s="7"/>
    </row>
    <row r="504962" spans="19:22" x14ac:dyDescent="0.25">
      <c r="S504962" s="7"/>
      <c r="T504962" s="7"/>
      <c r="U504962" s="7"/>
      <c r="V504962" s="7"/>
    </row>
    <row r="504994" spans="19:22" x14ac:dyDescent="0.25">
      <c r="S504994" s="7"/>
      <c r="T504994" s="7"/>
      <c r="U504994" s="7"/>
      <c r="V504994" s="7"/>
    </row>
    <row r="505026" spans="19:22" x14ac:dyDescent="0.25">
      <c r="S505026" s="7"/>
      <c r="T505026" s="7"/>
      <c r="U505026" s="7"/>
      <c r="V505026" s="7"/>
    </row>
    <row r="505058" spans="19:22" x14ac:dyDescent="0.25">
      <c r="S505058" s="7"/>
      <c r="T505058" s="7"/>
      <c r="U505058" s="7"/>
      <c r="V505058" s="7"/>
    </row>
    <row r="505090" spans="19:22" x14ac:dyDescent="0.25">
      <c r="S505090" s="7"/>
      <c r="T505090" s="7"/>
      <c r="U505090" s="7"/>
      <c r="V505090" s="7"/>
    </row>
    <row r="505122" spans="19:22" x14ac:dyDescent="0.25">
      <c r="S505122" s="7"/>
      <c r="T505122" s="7"/>
      <c r="U505122" s="7"/>
      <c r="V505122" s="7"/>
    </row>
    <row r="505154" spans="19:22" x14ac:dyDescent="0.25">
      <c r="S505154" s="7"/>
      <c r="T505154" s="7"/>
      <c r="U505154" s="7"/>
      <c r="V505154" s="7"/>
    </row>
    <row r="505186" spans="19:22" x14ac:dyDescent="0.25">
      <c r="S505186" s="7"/>
      <c r="T505186" s="7"/>
      <c r="U505186" s="7"/>
      <c r="V505186" s="7"/>
    </row>
    <row r="505218" spans="19:22" x14ac:dyDescent="0.25">
      <c r="S505218" s="7"/>
      <c r="T505218" s="7"/>
      <c r="U505218" s="7"/>
      <c r="V505218" s="7"/>
    </row>
    <row r="505250" spans="19:22" x14ac:dyDescent="0.25">
      <c r="S505250" s="7"/>
      <c r="T505250" s="7"/>
      <c r="U505250" s="7"/>
      <c r="V505250" s="7"/>
    </row>
    <row r="505282" spans="19:22" x14ac:dyDescent="0.25">
      <c r="S505282" s="7"/>
      <c r="T505282" s="7"/>
      <c r="U505282" s="7"/>
      <c r="V505282" s="7"/>
    </row>
    <row r="505314" spans="19:22" x14ac:dyDescent="0.25">
      <c r="S505314" s="7"/>
      <c r="T505314" s="7"/>
      <c r="U505314" s="7"/>
      <c r="V505314" s="7"/>
    </row>
    <row r="505346" spans="19:22" x14ac:dyDescent="0.25">
      <c r="S505346" s="7"/>
      <c r="T505346" s="7"/>
      <c r="U505346" s="7"/>
      <c r="V505346" s="7"/>
    </row>
    <row r="505378" spans="19:22" x14ac:dyDescent="0.25">
      <c r="S505378" s="7"/>
      <c r="T505378" s="7"/>
      <c r="U505378" s="7"/>
      <c r="V505378" s="7"/>
    </row>
    <row r="505410" spans="19:22" x14ac:dyDescent="0.25">
      <c r="S505410" s="7"/>
      <c r="T505410" s="7"/>
      <c r="U505410" s="7"/>
      <c r="V505410" s="7"/>
    </row>
    <row r="505442" spans="19:22" x14ac:dyDescent="0.25">
      <c r="S505442" s="7"/>
      <c r="T505442" s="7"/>
      <c r="U505442" s="7"/>
      <c r="V505442" s="7"/>
    </row>
    <row r="505474" spans="19:22" x14ac:dyDescent="0.25">
      <c r="S505474" s="7"/>
      <c r="T505474" s="7"/>
      <c r="U505474" s="7"/>
      <c r="V505474" s="7"/>
    </row>
    <row r="505506" spans="19:22" x14ac:dyDescent="0.25">
      <c r="S505506" s="7"/>
      <c r="T505506" s="7"/>
      <c r="U505506" s="7"/>
      <c r="V505506" s="7"/>
    </row>
    <row r="505538" spans="19:22" x14ac:dyDescent="0.25">
      <c r="S505538" s="7"/>
      <c r="T505538" s="7"/>
      <c r="U505538" s="7"/>
      <c r="V505538" s="7"/>
    </row>
    <row r="505570" spans="19:22" x14ac:dyDescent="0.25">
      <c r="S505570" s="7"/>
      <c r="T505570" s="7"/>
      <c r="U505570" s="7"/>
      <c r="V505570" s="7"/>
    </row>
    <row r="505602" spans="19:22" x14ac:dyDescent="0.25">
      <c r="S505602" s="7"/>
      <c r="T505602" s="7"/>
      <c r="U505602" s="7"/>
      <c r="V505602" s="7"/>
    </row>
    <row r="505634" spans="19:22" x14ac:dyDescent="0.25">
      <c r="S505634" s="7"/>
      <c r="T505634" s="7"/>
      <c r="U505634" s="7"/>
      <c r="V505634" s="7"/>
    </row>
    <row r="505666" spans="19:22" x14ac:dyDescent="0.25">
      <c r="S505666" s="7"/>
      <c r="T505666" s="7"/>
      <c r="U505666" s="7"/>
      <c r="V505666" s="7"/>
    </row>
    <row r="505698" spans="19:22" x14ac:dyDescent="0.25">
      <c r="S505698" s="7"/>
      <c r="T505698" s="7"/>
      <c r="U505698" s="7"/>
      <c r="V505698" s="7"/>
    </row>
    <row r="505730" spans="19:22" x14ac:dyDescent="0.25">
      <c r="S505730" s="7"/>
      <c r="T505730" s="7"/>
      <c r="U505730" s="7"/>
      <c r="V505730" s="7"/>
    </row>
    <row r="505762" spans="19:22" x14ac:dyDescent="0.25">
      <c r="S505762" s="7"/>
      <c r="T505762" s="7"/>
      <c r="U505762" s="7"/>
      <c r="V505762" s="7"/>
    </row>
    <row r="505794" spans="19:22" x14ac:dyDescent="0.25">
      <c r="S505794" s="7"/>
      <c r="T505794" s="7"/>
      <c r="U505794" s="7"/>
      <c r="V505794" s="7"/>
    </row>
    <row r="505826" spans="19:22" x14ac:dyDescent="0.25">
      <c r="S505826" s="7"/>
      <c r="T505826" s="7"/>
      <c r="U505826" s="7"/>
      <c r="V505826" s="7"/>
    </row>
    <row r="505858" spans="19:22" x14ac:dyDescent="0.25">
      <c r="S505858" s="7"/>
      <c r="T505858" s="7"/>
      <c r="U505858" s="7"/>
      <c r="V505858" s="7"/>
    </row>
    <row r="505890" spans="19:22" x14ac:dyDescent="0.25">
      <c r="S505890" s="7"/>
      <c r="T505890" s="7"/>
      <c r="U505890" s="7"/>
      <c r="V505890" s="7"/>
    </row>
    <row r="505922" spans="19:22" x14ac:dyDescent="0.25">
      <c r="S505922" s="7"/>
      <c r="T505922" s="7"/>
      <c r="U505922" s="7"/>
      <c r="V505922" s="7"/>
    </row>
    <row r="505954" spans="19:22" x14ac:dyDescent="0.25">
      <c r="S505954" s="7"/>
      <c r="T505954" s="7"/>
      <c r="U505954" s="7"/>
      <c r="V505954" s="7"/>
    </row>
    <row r="505986" spans="19:22" x14ac:dyDescent="0.25">
      <c r="S505986" s="7"/>
      <c r="T505986" s="7"/>
      <c r="U505986" s="7"/>
      <c r="V505986" s="7"/>
    </row>
    <row r="506018" spans="19:22" x14ac:dyDescent="0.25">
      <c r="S506018" s="7"/>
      <c r="T506018" s="7"/>
      <c r="U506018" s="7"/>
      <c r="V506018" s="7"/>
    </row>
    <row r="506050" spans="19:22" x14ac:dyDescent="0.25">
      <c r="S506050" s="7"/>
      <c r="T506050" s="7"/>
      <c r="U506050" s="7"/>
      <c r="V506050" s="7"/>
    </row>
    <row r="506082" spans="19:22" x14ac:dyDescent="0.25">
      <c r="S506082" s="7"/>
      <c r="T506082" s="7"/>
      <c r="U506082" s="7"/>
      <c r="V506082" s="7"/>
    </row>
    <row r="506114" spans="19:22" x14ac:dyDescent="0.25">
      <c r="S506114" s="7"/>
      <c r="T506114" s="7"/>
      <c r="U506114" s="7"/>
      <c r="V506114" s="7"/>
    </row>
    <row r="506146" spans="19:22" x14ac:dyDescent="0.25">
      <c r="S506146" s="7"/>
      <c r="T506146" s="7"/>
      <c r="U506146" s="7"/>
      <c r="V506146" s="7"/>
    </row>
    <row r="506178" spans="19:22" x14ac:dyDescent="0.25">
      <c r="S506178" s="7"/>
      <c r="T506178" s="7"/>
      <c r="U506178" s="7"/>
      <c r="V506178" s="7"/>
    </row>
    <row r="506210" spans="19:22" x14ac:dyDescent="0.25">
      <c r="S506210" s="7"/>
      <c r="T506210" s="7"/>
      <c r="U506210" s="7"/>
      <c r="V506210" s="7"/>
    </row>
    <row r="506242" spans="19:22" x14ac:dyDescent="0.25">
      <c r="S506242" s="7"/>
      <c r="T506242" s="7"/>
      <c r="U506242" s="7"/>
      <c r="V506242" s="7"/>
    </row>
    <row r="506274" spans="19:22" x14ac:dyDescent="0.25">
      <c r="S506274" s="7"/>
      <c r="T506274" s="7"/>
      <c r="U506274" s="7"/>
      <c r="V506274" s="7"/>
    </row>
    <row r="506306" spans="19:22" x14ac:dyDescent="0.25">
      <c r="S506306" s="7"/>
      <c r="T506306" s="7"/>
      <c r="U506306" s="7"/>
      <c r="V506306" s="7"/>
    </row>
    <row r="506338" spans="19:22" x14ac:dyDescent="0.25">
      <c r="S506338" s="7"/>
      <c r="T506338" s="7"/>
      <c r="U506338" s="7"/>
      <c r="V506338" s="7"/>
    </row>
    <row r="506370" spans="19:22" x14ac:dyDescent="0.25">
      <c r="S506370" s="7"/>
      <c r="T506370" s="7"/>
      <c r="U506370" s="7"/>
      <c r="V506370" s="7"/>
    </row>
    <row r="506402" spans="19:22" x14ac:dyDescent="0.25">
      <c r="S506402" s="7"/>
      <c r="T506402" s="7"/>
      <c r="U506402" s="7"/>
      <c r="V506402" s="7"/>
    </row>
    <row r="506434" spans="19:22" x14ac:dyDescent="0.25">
      <c r="S506434" s="7"/>
      <c r="T506434" s="7"/>
      <c r="U506434" s="7"/>
      <c r="V506434" s="7"/>
    </row>
    <row r="506466" spans="19:22" x14ac:dyDescent="0.25">
      <c r="S506466" s="7"/>
      <c r="T506466" s="7"/>
      <c r="U506466" s="7"/>
      <c r="V506466" s="7"/>
    </row>
    <row r="506498" spans="19:22" x14ac:dyDescent="0.25">
      <c r="S506498" s="7"/>
      <c r="T506498" s="7"/>
      <c r="U506498" s="7"/>
      <c r="V506498" s="7"/>
    </row>
    <row r="506530" spans="19:22" x14ac:dyDescent="0.25">
      <c r="S506530" s="7"/>
      <c r="T506530" s="7"/>
      <c r="U506530" s="7"/>
      <c r="V506530" s="7"/>
    </row>
    <row r="506562" spans="19:22" x14ac:dyDescent="0.25">
      <c r="S506562" s="7"/>
      <c r="T506562" s="7"/>
      <c r="U506562" s="7"/>
      <c r="V506562" s="7"/>
    </row>
    <row r="506594" spans="19:22" x14ac:dyDescent="0.25">
      <c r="S506594" s="7"/>
      <c r="T506594" s="7"/>
      <c r="U506594" s="7"/>
      <c r="V506594" s="7"/>
    </row>
    <row r="506626" spans="19:22" x14ac:dyDescent="0.25">
      <c r="S506626" s="7"/>
      <c r="T506626" s="7"/>
      <c r="U506626" s="7"/>
      <c r="V506626" s="7"/>
    </row>
    <row r="506658" spans="19:22" x14ac:dyDescent="0.25">
      <c r="S506658" s="7"/>
      <c r="T506658" s="7"/>
      <c r="U506658" s="7"/>
      <c r="V506658" s="7"/>
    </row>
    <row r="506690" spans="19:22" x14ac:dyDescent="0.25">
      <c r="S506690" s="7"/>
      <c r="T506690" s="7"/>
      <c r="U506690" s="7"/>
      <c r="V506690" s="7"/>
    </row>
    <row r="506722" spans="19:22" x14ac:dyDescent="0.25">
      <c r="S506722" s="7"/>
      <c r="T506722" s="7"/>
      <c r="U506722" s="7"/>
      <c r="V506722" s="7"/>
    </row>
    <row r="506754" spans="19:22" x14ac:dyDescent="0.25">
      <c r="S506754" s="7"/>
      <c r="T506754" s="7"/>
      <c r="U506754" s="7"/>
      <c r="V506754" s="7"/>
    </row>
    <row r="506786" spans="19:22" x14ac:dyDescent="0.25">
      <c r="S506786" s="7"/>
      <c r="T506786" s="7"/>
      <c r="U506786" s="7"/>
      <c r="V506786" s="7"/>
    </row>
    <row r="506818" spans="19:22" x14ac:dyDescent="0.25">
      <c r="S506818" s="7"/>
      <c r="T506818" s="7"/>
      <c r="U506818" s="7"/>
      <c r="V506818" s="7"/>
    </row>
    <row r="506850" spans="19:22" x14ac:dyDescent="0.25">
      <c r="S506850" s="7"/>
      <c r="T506850" s="7"/>
      <c r="U506850" s="7"/>
      <c r="V506850" s="7"/>
    </row>
    <row r="506882" spans="19:22" x14ac:dyDescent="0.25">
      <c r="S506882" s="7"/>
      <c r="T506882" s="7"/>
      <c r="U506882" s="7"/>
      <c r="V506882" s="7"/>
    </row>
    <row r="506914" spans="19:22" x14ac:dyDescent="0.25">
      <c r="S506914" s="7"/>
      <c r="T506914" s="7"/>
      <c r="U506914" s="7"/>
      <c r="V506914" s="7"/>
    </row>
    <row r="506946" spans="19:22" x14ac:dyDescent="0.25">
      <c r="S506946" s="7"/>
      <c r="T506946" s="7"/>
      <c r="U506946" s="7"/>
      <c r="V506946" s="7"/>
    </row>
    <row r="506978" spans="19:22" x14ac:dyDescent="0.25">
      <c r="S506978" s="7"/>
      <c r="T506978" s="7"/>
      <c r="U506978" s="7"/>
      <c r="V506978" s="7"/>
    </row>
    <row r="507010" spans="19:22" x14ac:dyDescent="0.25">
      <c r="S507010" s="7"/>
      <c r="T507010" s="7"/>
      <c r="U507010" s="7"/>
      <c r="V507010" s="7"/>
    </row>
    <row r="507042" spans="19:22" x14ac:dyDescent="0.25">
      <c r="S507042" s="7"/>
      <c r="T507042" s="7"/>
      <c r="U507042" s="7"/>
      <c r="V507042" s="7"/>
    </row>
    <row r="507074" spans="19:22" x14ac:dyDescent="0.25">
      <c r="S507074" s="7"/>
      <c r="T507074" s="7"/>
      <c r="U507074" s="7"/>
      <c r="V507074" s="7"/>
    </row>
    <row r="507106" spans="19:22" x14ac:dyDescent="0.25">
      <c r="S507106" s="7"/>
      <c r="T507106" s="7"/>
      <c r="U507106" s="7"/>
      <c r="V507106" s="7"/>
    </row>
    <row r="507138" spans="19:22" x14ac:dyDescent="0.25">
      <c r="S507138" s="7"/>
      <c r="T507138" s="7"/>
      <c r="U507138" s="7"/>
      <c r="V507138" s="7"/>
    </row>
    <row r="507170" spans="19:22" x14ac:dyDescent="0.25">
      <c r="S507170" s="7"/>
      <c r="T507170" s="7"/>
      <c r="U507170" s="7"/>
      <c r="V507170" s="7"/>
    </row>
    <row r="507202" spans="19:22" x14ac:dyDescent="0.25">
      <c r="S507202" s="7"/>
      <c r="T507202" s="7"/>
      <c r="U507202" s="7"/>
      <c r="V507202" s="7"/>
    </row>
    <row r="507234" spans="19:22" x14ac:dyDescent="0.25">
      <c r="S507234" s="7"/>
      <c r="T507234" s="7"/>
      <c r="U507234" s="7"/>
      <c r="V507234" s="7"/>
    </row>
    <row r="507266" spans="19:22" x14ac:dyDescent="0.25">
      <c r="S507266" s="7"/>
      <c r="T507266" s="7"/>
      <c r="U507266" s="7"/>
      <c r="V507266" s="7"/>
    </row>
    <row r="507298" spans="19:22" x14ac:dyDescent="0.25">
      <c r="S507298" s="7"/>
      <c r="T507298" s="7"/>
      <c r="U507298" s="7"/>
      <c r="V507298" s="7"/>
    </row>
    <row r="507330" spans="19:22" x14ac:dyDescent="0.25">
      <c r="S507330" s="7"/>
      <c r="T507330" s="7"/>
      <c r="U507330" s="7"/>
      <c r="V507330" s="7"/>
    </row>
    <row r="507362" spans="19:22" x14ac:dyDescent="0.25">
      <c r="S507362" s="7"/>
      <c r="T507362" s="7"/>
      <c r="U507362" s="7"/>
      <c r="V507362" s="7"/>
    </row>
    <row r="507394" spans="19:22" x14ac:dyDescent="0.25">
      <c r="S507394" s="7"/>
      <c r="T507394" s="7"/>
      <c r="U507394" s="7"/>
      <c r="V507394" s="7"/>
    </row>
    <row r="507426" spans="19:22" x14ac:dyDescent="0.25">
      <c r="S507426" s="7"/>
      <c r="T507426" s="7"/>
      <c r="U507426" s="7"/>
      <c r="V507426" s="7"/>
    </row>
    <row r="507458" spans="19:22" x14ac:dyDescent="0.25">
      <c r="S507458" s="7"/>
      <c r="T507458" s="7"/>
      <c r="U507458" s="7"/>
      <c r="V507458" s="7"/>
    </row>
    <row r="507490" spans="19:22" x14ac:dyDescent="0.25">
      <c r="S507490" s="7"/>
      <c r="T507490" s="7"/>
      <c r="U507490" s="7"/>
      <c r="V507490" s="7"/>
    </row>
    <row r="507522" spans="19:22" x14ac:dyDescent="0.25">
      <c r="S507522" s="7"/>
      <c r="T507522" s="7"/>
      <c r="U507522" s="7"/>
      <c r="V507522" s="7"/>
    </row>
    <row r="507554" spans="19:22" x14ac:dyDescent="0.25">
      <c r="S507554" s="7"/>
      <c r="T507554" s="7"/>
      <c r="U507554" s="7"/>
      <c r="V507554" s="7"/>
    </row>
    <row r="507586" spans="19:22" x14ac:dyDescent="0.25">
      <c r="S507586" s="7"/>
      <c r="T507586" s="7"/>
      <c r="U507586" s="7"/>
      <c r="V507586" s="7"/>
    </row>
    <row r="507618" spans="19:22" x14ac:dyDescent="0.25">
      <c r="S507618" s="7"/>
      <c r="T507618" s="7"/>
      <c r="U507618" s="7"/>
      <c r="V507618" s="7"/>
    </row>
    <row r="507650" spans="19:22" x14ac:dyDescent="0.25">
      <c r="S507650" s="7"/>
      <c r="T507650" s="7"/>
      <c r="U507650" s="7"/>
      <c r="V507650" s="7"/>
    </row>
    <row r="507682" spans="19:22" x14ac:dyDescent="0.25">
      <c r="S507682" s="7"/>
      <c r="T507682" s="7"/>
      <c r="U507682" s="7"/>
      <c r="V507682" s="7"/>
    </row>
    <row r="507714" spans="19:22" x14ac:dyDescent="0.25">
      <c r="S507714" s="7"/>
      <c r="T507714" s="7"/>
      <c r="U507714" s="7"/>
      <c r="V507714" s="7"/>
    </row>
    <row r="507746" spans="19:22" x14ac:dyDescent="0.25">
      <c r="S507746" s="7"/>
      <c r="T507746" s="7"/>
      <c r="U507746" s="7"/>
      <c r="V507746" s="7"/>
    </row>
    <row r="507778" spans="19:22" x14ac:dyDescent="0.25">
      <c r="S507778" s="7"/>
      <c r="T507778" s="7"/>
      <c r="U507778" s="7"/>
      <c r="V507778" s="7"/>
    </row>
    <row r="507810" spans="19:22" x14ac:dyDescent="0.25">
      <c r="S507810" s="7"/>
      <c r="T507810" s="7"/>
      <c r="U507810" s="7"/>
      <c r="V507810" s="7"/>
    </row>
    <row r="507842" spans="19:22" x14ac:dyDescent="0.25">
      <c r="S507842" s="7"/>
      <c r="T507842" s="7"/>
      <c r="U507842" s="7"/>
      <c r="V507842" s="7"/>
    </row>
    <row r="507874" spans="19:22" x14ac:dyDescent="0.25">
      <c r="S507874" s="7"/>
      <c r="T507874" s="7"/>
      <c r="U507874" s="7"/>
      <c r="V507874" s="7"/>
    </row>
    <row r="507906" spans="19:22" x14ac:dyDescent="0.25">
      <c r="S507906" s="7"/>
      <c r="T507906" s="7"/>
      <c r="U507906" s="7"/>
      <c r="V507906" s="7"/>
    </row>
    <row r="507938" spans="19:22" x14ac:dyDescent="0.25">
      <c r="S507938" s="7"/>
      <c r="T507938" s="7"/>
      <c r="U507938" s="7"/>
      <c r="V507938" s="7"/>
    </row>
    <row r="507970" spans="19:22" x14ac:dyDescent="0.25">
      <c r="S507970" s="7"/>
      <c r="T507970" s="7"/>
      <c r="U507970" s="7"/>
      <c r="V507970" s="7"/>
    </row>
    <row r="508002" spans="19:22" x14ac:dyDescent="0.25">
      <c r="S508002" s="7"/>
      <c r="T508002" s="7"/>
      <c r="U508002" s="7"/>
      <c r="V508002" s="7"/>
    </row>
    <row r="508034" spans="19:22" x14ac:dyDescent="0.25">
      <c r="S508034" s="7"/>
      <c r="T508034" s="7"/>
      <c r="U508034" s="7"/>
      <c r="V508034" s="7"/>
    </row>
    <row r="508066" spans="19:22" x14ac:dyDescent="0.25">
      <c r="S508066" s="7"/>
      <c r="T508066" s="7"/>
      <c r="U508066" s="7"/>
      <c r="V508066" s="7"/>
    </row>
    <row r="508098" spans="19:22" x14ac:dyDescent="0.25">
      <c r="S508098" s="7"/>
      <c r="T508098" s="7"/>
      <c r="U508098" s="7"/>
      <c r="V508098" s="7"/>
    </row>
    <row r="508130" spans="19:22" x14ac:dyDescent="0.25">
      <c r="S508130" s="7"/>
      <c r="T508130" s="7"/>
      <c r="U508130" s="7"/>
      <c r="V508130" s="7"/>
    </row>
    <row r="508162" spans="19:22" x14ac:dyDescent="0.25">
      <c r="S508162" s="7"/>
      <c r="T508162" s="7"/>
      <c r="U508162" s="7"/>
      <c r="V508162" s="7"/>
    </row>
    <row r="508194" spans="19:22" x14ac:dyDescent="0.25">
      <c r="S508194" s="7"/>
      <c r="T508194" s="7"/>
      <c r="U508194" s="7"/>
      <c r="V508194" s="7"/>
    </row>
    <row r="508226" spans="19:22" x14ac:dyDescent="0.25">
      <c r="S508226" s="7"/>
      <c r="T508226" s="7"/>
      <c r="U508226" s="7"/>
      <c r="V508226" s="7"/>
    </row>
    <row r="508258" spans="19:22" x14ac:dyDescent="0.25">
      <c r="S508258" s="7"/>
      <c r="T508258" s="7"/>
      <c r="U508258" s="7"/>
      <c r="V508258" s="7"/>
    </row>
    <row r="508290" spans="19:22" x14ac:dyDescent="0.25">
      <c r="S508290" s="7"/>
      <c r="T508290" s="7"/>
      <c r="U508290" s="7"/>
      <c r="V508290" s="7"/>
    </row>
    <row r="508322" spans="19:22" x14ac:dyDescent="0.25">
      <c r="S508322" s="7"/>
      <c r="T508322" s="7"/>
      <c r="U508322" s="7"/>
      <c r="V508322" s="7"/>
    </row>
    <row r="508354" spans="19:22" x14ac:dyDescent="0.25">
      <c r="S508354" s="7"/>
      <c r="T508354" s="7"/>
      <c r="U508354" s="7"/>
      <c r="V508354" s="7"/>
    </row>
    <row r="508386" spans="19:22" x14ac:dyDescent="0.25">
      <c r="S508386" s="7"/>
      <c r="T508386" s="7"/>
      <c r="U508386" s="7"/>
      <c r="V508386" s="7"/>
    </row>
    <row r="508418" spans="19:22" x14ac:dyDescent="0.25">
      <c r="S508418" s="7"/>
      <c r="T508418" s="7"/>
      <c r="U508418" s="7"/>
      <c r="V508418" s="7"/>
    </row>
    <row r="508450" spans="19:22" x14ac:dyDescent="0.25">
      <c r="S508450" s="7"/>
      <c r="T508450" s="7"/>
      <c r="U508450" s="7"/>
      <c r="V508450" s="7"/>
    </row>
    <row r="508482" spans="19:22" x14ac:dyDescent="0.25">
      <c r="S508482" s="7"/>
      <c r="T508482" s="7"/>
      <c r="U508482" s="7"/>
      <c r="V508482" s="7"/>
    </row>
    <row r="508514" spans="19:22" x14ac:dyDescent="0.25">
      <c r="S508514" s="7"/>
      <c r="T508514" s="7"/>
      <c r="U508514" s="7"/>
      <c r="V508514" s="7"/>
    </row>
    <row r="508546" spans="19:22" x14ac:dyDescent="0.25">
      <c r="S508546" s="7"/>
      <c r="T508546" s="7"/>
      <c r="U508546" s="7"/>
      <c r="V508546" s="7"/>
    </row>
    <row r="508578" spans="19:22" x14ac:dyDescent="0.25">
      <c r="S508578" s="7"/>
      <c r="T508578" s="7"/>
      <c r="U508578" s="7"/>
      <c r="V508578" s="7"/>
    </row>
    <row r="508610" spans="19:22" x14ac:dyDescent="0.25">
      <c r="S508610" s="7"/>
      <c r="T508610" s="7"/>
      <c r="U508610" s="7"/>
      <c r="V508610" s="7"/>
    </row>
    <row r="508642" spans="19:22" x14ac:dyDescent="0.25">
      <c r="S508642" s="7"/>
      <c r="T508642" s="7"/>
      <c r="U508642" s="7"/>
      <c r="V508642" s="7"/>
    </row>
    <row r="508674" spans="19:22" x14ac:dyDescent="0.25">
      <c r="S508674" s="7"/>
      <c r="T508674" s="7"/>
      <c r="U508674" s="7"/>
      <c r="V508674" s="7"/>
    </row>
    <row r="508706" spans="19:22" x14ac:dyDescent="0.25">
      <c r="S508706" s="7"/>
      <c r="T508706" s="7"/>
      <c r="U508706" s="7"/>
      <c r="V508706" s="7"/>
    </row>
    <row r="508738" spans="19:22" x14ac:dyDescent="0.25">
      <c r="S508738" s="7"/>
      <c r="T508738" s="7"/>
      <c r="U508738" s="7"/>
      <c r="V508738" s="7"/>
    </row>
    <row r="508770" spans="19:22" x14ac:dyDescent="0.25">
      <c r="S508770" s="7"/>
      <c r="T508770" s="7"/>
      <c r="U508770" s="7"/>
      <c r="V508770" s="7"/>
    </row>
    <row r="508802" spans="19:22" x14ac:dyDescent="0.25">
      <c r="S508802" s="7"/>
      <c r="T508802" s="7"/>
      <c r="U508802" s="7"/>
      <c r="V508802" s="7"/>
    </row>
    <row r="508834" spans="19:22" x14ac:dyDescent="0.25">
      <c r="S508834" s="7"/>
      <c r="T508834" s="7"/>
      <c r="U508834" s="7"/>
      <c r="V508834" s="7"/>
    </row>
    <row r="508866" spans="19:22" x14ac:dyDescent="0.25">
      <c r="S508866" s="7"/>
      <c r="T508866" s="7"/>
      <c r="U508866" s="7"/>
      <c r="V508866" s="7"/>
    </row>
    <row r="508898" spans="19:22" x14ac:dyDescent="0.25">
      <c r="S508898" s="7"/>
      <c r="T508898" s="7"/>
      <c r="U508898" s="7"/>
      <c r="V508898" s="7"/>
    </row>
    <row r="508930" spans="19:22" x14ac:dyDescent="0.25">
      <c r="S508930" s="7"/>
      <c r="T508930" s="7"/>
      <c r="U508930" s="7"/>
      <c r="V508930" s="7"/>
    </row>
    <row r="508962" spans="19:22" x14ac:dyDescent="0.25">
      <c r="S508962" s="7"/>
      <c r="T508962" s="7"/>
      <c r="U508962" s="7"/>
      <c r="V508962" s="7"/>
    </row>
    <row r="508994" spans="19:22" x14ac:dyDescent="0.25">
      <c r="S508994" s="7"/>
      <c r="T508994" s="7"/>
      <c r="U508994" s="7"/>
      <c r="V508994" s="7"/>
    </row>
    <row r="509026" spans="19:22" x14ac:dyDescent="0.25">
      <c r="S509026" s="7"/>
      <c r="T509026" s="7"/>
      <c r="U509026" s="7"/>
      <c r="V509026" s="7"/>
    </row>
    <row r="509058" spans="19:22" x14ac:dyDescent="0.25">
      <c r="S509058" s="7"/>
      <c r="T509058" s="7"/>
      <c r="U509058" s="7"/>
      <c r="V509058" s="7"/>
    </row>
    <row r="509090" spans="19:22" x14ac:dyDescent="0.25">
      <c r="S509090" s="7"/>
      <c r="T509090" s="7"/>
      <c r="U509090" s="7"/>
      <c r="V509090" s="7"/>
    </row>
    <row r="509122" spans="19:22" x14ac:dyDescent="0.25">
      <c r="S509122" s="7"/>
      <c r="T509122" s="7"/>
      <c r="U509122" s="7"/>
      <c r="V509122" s="7"/>
    </row>
    <row r="509154" spans="19:22" x14ac:dyDescent="0.25">
      <c r="S509154" s="7"/>
      <c r="T509154" s="7"/>
      <c r="U509154" s="7"/>
      <c r="V509154" s="7"/>
    </row>
    <row r="509186" spans="19:22" x14ac:dyDescent="0.25">
      <c r="S509186" s="7"/>
      <c r="T509186" s="7"/>
      <c r="U509186" s="7"/>
      <c r="V509186" s="7"/>
    </row>
    <row r="509218" spans="19:22" x14ac:dyDescent="0.25">
      <c r="S509218" s="7"/>
      <c r="T509218" s="7"/>
      <c r="U509218" s="7"/>
      <c r="V509218" s="7"/>
    </row>
    <row r="509250" spans="19:22" x14ac:dyDescent="0.25">
      <c r="S509250" s="7"/>
      <c r="T509250" s="7"/>
      <c r="U509250" s="7"/>
      <c r="V509250" s="7"/>
    </row>
    <row r="509282" spans="19:22" x14ac:dyDescent="0.25">
      <c r="S509282" s="7"/>
      <c r="T509282" s="7"/>
      <c r="U509282" s="7"/>
      <c r="V509282" s="7"/>
    </row>
    <row r="509314" spans="19:22" x14ac:dyDescent="0.25">
      <c r="S509314" s="7"/>
      <c r="T509314" s="7"/>
      <c r="U509314" s="7"/>
      <c r="V509314" s="7"/>
    </row>
    <row r="509346" spans="19:22" x14ac:dyDescent="0.25">
      <c r="S509346" s="7"/>
      <c r="T509346" s="7"/>
      <c r="U509346" s="7"/>
      <c r="V509346" s="7"/>
    </row>
    <row r="509378" spans="19:22" x14ac:dyDescent="0.25">
      <c r="S509378" s="7"/>
      <c r="T509378" s="7"/>
      <c r="U509378" s="7"/>
      <c r="V509378" s="7"/>
    </row>
    <row r="509410" spans="19:22" x14ac:dyDescent="0.25">
      <c r="S509410" s="7"/>
      <c r="T509410" s="7"/>
      <c r="U509410" s="7"/>
      <c r="V509410" s="7"/>
    </row>
    <row r="509442" spans="19:22" x14ac:dyDescent="0.25">
      <c r="S509442" s="7"/>
      <c r="T509442" s="7"/>
      <c r="U509442" s="7"/>
      <c r="V509442" s="7"/>
    </row>
    <row r="509474" spans="19:22" x14ac:dyDescent="0.25">
      <c r="S509474" s="7"/>
      <c r="T509474" s="7"/>
      <c r="U509474" s="7"/>
      <c r="V509474" s="7"/>
    </row>
    <row r="509506" spans="19:22" x14ac:dyDescent="0.25">
      <c r="S509506" s="7"/>
      <c r="T509506" s="7"/>
      <c r="U509506" s="7"/>
      <c r="V509506" s="7"/>
    </row>
    <row r="509538" spans="19:22" x14ac:dyDescent="0.25">
      <c r="S509538" s="7"/>
      <c r="T509538" s="7"/>
      <c r="U509538" s="7"/>
      <c r="V509538" s="7"/>
    </row>
    <row r="509570" spans="19:22" x14ac:dyDescent="0.25">
      <c r="S509570" s="7"/>
      <c r="T509570" s="7"/>
      <c r="U509570" s="7"/>
      <c r="V509570" s="7"/>
    </row>
    <row r="509602" spans="19:22" x14ac:dyDescent="0.25">
      <c r="S509602" s="7"/>
      <c r="T509602" s="7"/>
      <c r="U509602" s="7"/>
      <c r="V509602" s="7"/>
    </row>
    <row r="509634" spans="19:22" x14ac:dyDescent="0.25">
      <c r="S509634" s="7"/>
      <c r="T509634" s="7"/>
      <c r="U509634" s="7"/>
      <c r="V509634" s="7"/>
    </row>
    <row r="509666" spans="19:22" x14ac:dyDescent="0.25">
      <c r="S509666" s="7"/>
      <c r="T509666" s="7"/>
      <c r="U509666" s="7"/>
      <c r="V509666" s="7"/>
    </row>
    <row r="509698" spans="19:22" x14ac:dyDescent="0.25">
      <c r="S509698" s="7"/>
      <c r="T509698" s="7"/>
      <c r="U509698" s="7"/>
      <c r="V509698" s="7"/>
    </row>
    <row r="509730" spans="19:22" x14ac:dyDescent="0.25">
      <c r="S509730" s="7"/>
      <c r="T509730" s="7"/>
      <c r="U509730" s="7"/>
      <c r="V509730" s="7"/>
    </row>
    <row r="509762" spans="19:22" x14ac:dyDescent="0.25">
      <c r="S509762" s="7"/>
      <c r="T509762" s="7"/>
      <c r="U509762" s="7"/>
      <c r="V509762" s="7"/>
    </row>
    <row r="509794" spans="19:22" x14ac:dyDescent="0.25">
      <c r="S509794" s="7"/>
      <c r="T509794" s="7"/>
      <c r="U509794" s="7"/>
      <c r="V509794" s="7"/>
    </row>
    <row r="509826" spans="19:22" x14ac:dyDescent="0.25">
      <c r="S509826" s="7"/>
      <c r="T509826" s="7"/>
      <c r="U509826" s="7"/>
      <c r="V509826" s="7"/>
    </row>
    <row r="509858" spans="19:22" x14ac:dyDescent="0.25">
      <c r="S509858" s="7"/>
      <c r="T509858" s="7"/>
      <c r="U509858" s="7"/>
      <c r="V509858" s="7"/>
    </row>
    <row r="509890" spans="19:22" x14ac:dyDescent="0.25">
      <c r="S509890" s="7"/>
      <c r="T509890" s="7"/>
      <c r="U509890" s="7"/>
      <c r="V509890" s="7"/>
    </row>
    <row r="509922" spans="19:22" x14ac:dyDescent="0.25">
      <c r="S509922" s="7"/>
      <c r="T509922" s="7"/>
      <c r="U509922" s="7"/>
      <c r="V509922" s="7"/>
    </row>
    <row r="509954" spans="19:22" x14ac:dyDescent="0.25">
      <c r="S509954" s="7"/>
      <c r="T509954" s="7"/>
      <c r="U509954" s="7"/>
      <c r="V509954" s="7"/>
    </row>
    <row r="509986" spans="19:22" x14ac:dyDescent="0.25">
      <c r="S509986" s="7"/>
      <c r="T509986" s="7"/>
      <c r="U509986" s="7"/>
      <c r="V509986" s="7"/>
    </row>
    <row r="510018" spans="19:22" x14ac:dyDescent="0.25">
      <c r="S510018" s="7"/>
      <c r="T510018" s="7"/>
      <c r="U510018" s="7"/>
      <c r="V510018" s="7"/>
    </row>
    <row r="510050" spans="19:22" x14ac:dyDescent="0.25">
      <c r="S510050" s="7"/>
      <c r="T510050" s="7"/>
      <c r="U510050" s="7"/>
      <c r="V510050" s="7"/>
    </row>
    <row r="510082" spans="19:22" x14ac:dyDescent="0.25">
      <c r="S510082" s="7"/>
      <c r="T510082" s="7"/>
      <c r="U510082" s="7"/>
      <c r="V510082" s="7"/>
    </row>
    <row r="510114" spans="19:22" x14ac:dyDescent="0.25">
      <c r="S510114" s="7"/>
      <c r="T510114" s="7"/>
      <c r="U510114" s="7"/>
      <c r="V510114" s="7"/>
    </row>
    <row r="510146" spans="19:22" x14ac:dyDescent="0.25">
      <c r="S510146" s="7"/>
      <c r="T510146" s="7"/>
      <c r="U510146" s="7"/>
      <c r="V510146" s="7"/>
    </row>
    <row r="510178" spans="19:22" x14ac:dyDescent="0.25">
      <c r="S510178" s="7"/>
      <c r="T510178" s="7"/>
      <c r="U510178" s="7"/>
      <c r="V510178" s="7"/>
    </row>
    <row r="510210" spans="19:22" x14ac:dyDescent="0.25">
      <c r="S510210" s="7"/>
      <c r="T510210" s="7"/>
      <c r="U510210" s="7"/>
      <c r="V510210" s="7"/>
    </row>
    <row r="510242" spans="19:22" x14ac:dyDescent="0.25">
      <c r="S510242" s="7"/>
      <c r="T510242" s="7"/>
      <c r="U510242" s="7"/>
      <c r="V510242" s="7"/>
    </row>
    <row r="510274" spans="19:22" x14ac:dyDescent="0.25">
      <c r="S510274" s="7"/>
      <c r="T510274" s="7"/>
      <c r="U510274" s="7"/>
      <c r="V510274" s="7"/>
    </row>
    <row r="510306" spans="19:22" x14ac:dyDescent="0.25">
      <c r="S510306" s="7"/>
      <c r="T510306" s="7"/>
      <c r="U510306" s="7"/>
      <c r="V510306" s="7"/>
    </row>
    <row r="510338" spans="19:22" x14ac:dyDescent="0.25">
      <c r="S510338" s="7"/>
      <c r="T510338" s="7"/>
      <c r="U510338" s="7"/>
      <c r="V510338" s="7"/>
    </row>
    <row r="510370" spans="19:22" x14ac:dyDescent="0.25">
      <c r="S510370" s="7"/>
      <c r="T510370" s="7"/>
      <c r="U510370" s="7"/>
      <c r="V510370" s="7"/>
    </row>
    <row r="510402" spans="19:22" x14ac:dyDescent="0.25">
      <c r="S510402" s="7"/>
      <c r="T510402" s="7"/>
      <c r="U510402" s="7"/>
      <c r="V510402" s="7"/>
    </row>
    <row r="510434" spans="19:22" x14ac:dyDescent="0.25">
      <c r="S510434" s="7"/>
      <c r="T510434" s="7"/>
      <c r="U510434" s="7"/>
      <c r="V510434" s="7"/>
    </row>
    <row r="510466" spans="19:22" x14ac:dyDescent="0.25">
      <c r="S510466" s="7"/>
      <c r="T510466" s="7"/>
      <c r="U510466" s="7"/>
      <c r="V510466" s="7"/>
    </row>
    <row r="510498" spans="19:22" x14ac:dyDescent="0.25">
      <c r="S510498" s="7"/>
      <c r="T510498" s="7"/>
      <c r="U510498" s="7"/>
      <c r="V510498" s="7"/>
    </row>
    <row r="510530" spans="19:22" x14ac:dyDescent="0.25">
      <c r="S510530" s="7"/>
      <c r="T510530" s="7"/>
      <c r="U510530" s="7"/>
      <c r="V510530" s="7"/>
    </row>
    <row r="510562" spans="19:22" x14ac:dyDescent="0.25">
      <c r="S510562" s="7"/>
      <c r="T510562" s="7"/>
      <c r="U510562" s="7"/>
      <c r="V510562" s="7"/>
    </row>
    <row r="510594" spans="19:22" x14ac:dyDescent="0.25">
      <c r="S510594" s="7"/>
      <c r="T510594" s="7"/>
      <c r="U510594" s="7"/>
      <c r="V510594" s="7"/>
    </row>
    <row r="510626" spans="19:22" x14ac:dyDescent="0.25">
      <c r="S510626" s="7"/>
      <c r="T510626" s="7"/>
      <c r="U510626" s="7"/>
      <c r="V510626" s="7"/>
    </row>
    <row r="510658" spans="19:22" x14ac:dyDescent="0.25">
      <c r="S510658" s="7"/>
      <c r="T510658" s="7"/>
      <c r="U510658" s="7"/>
      <c r="V510658" s="7"/>
    </row>
    <row r="510690" spans="19:22" x14ac:dyDescent="0.25">
      <c r="S510690" s="7"/>
      <c r="T510690" s="7"/>
      <c r="U510690" s="7"/>
      <c r="V510690" s="7"/>
    </row>
    <row r="510722" spans="19:22" x14ac:dyDescent="0.25">
      <c r="S510722" s="7"/>
      <c r="T510722" s="7"/>
      <c r="U510722" s="7"/>
      <c r="V510722" s="7"/>
    </row>
    <row r="510754" spans="19:22" x14ac:dyDescent="0.25">
      <c r="S510754" s="7"/>
      <c r="T510754" s="7"/>
      <c r="U510754" s="7"/>
      <c r="V510754" s="7"/>
    </row>
    <row r="510786" spans="19:22" x14ac:dyDescent="0.25">
      <c r="S510786" s="7"/>
      <c r="T510786" s="7"/>
      <c r="U510786" s="7"/>
      <c r="V510786" s="7"/>
    </row>
    <row r="510818" spans="19:22" x14ac:dyDescent="0.25">
      <c r="S510818" s="7"/>
      <c r="T510818" s="7"/>
      <c r="U510818" s="7"/>
      <c r="V510818" s="7"/>
    </row>
    <row r="510850" spans="19:22" x14ac:dyDescent="0.25">
      <c r="S510850" s="7"/>
      <c r="T510850" s="7"/>
      <c r="U510850" s="7"/>
      <c r="V510850" s="7"/>
    </row>
    <row r="510882" spans="19:22" x14ac:dyDescent="0.25">
      <c r="S510882" s="7"/>
      <c r="T510882" s="7"/>
      <c r="U510882" s="7"/>
      <c r="V510882" s="7"/>
    </row>
    <row r="510914" spans="19:22" x14ac:dyDescent="0.25">
      <c r="S510914" s="7"/>
      <c r="T510914" s="7"/>
      <c r="U510914" s="7"/>
      <c r="V510914" s="7"/>
    </row>
    <row r="510946" spans="19:22" x14ac:dyDescent="0.25">
      <c r="S510946" s="7"/>
      <c r="T510946" s="7"/>
      <c r="U510946" s="7"/>
      <c r="V510946" s="7"/>
    </row>
    <row r="510978" spans="19:22" x14ac:dyDescent="0.25">
      <c r="S510978" s="7"/>
      <c r="T510978" s="7"/>
      <c r="U510978" s="7"/>
      <c r="V510978" s="7"/>
    </row>
    <row r="511010" spans="19:22" x14ac:dyDescent="0.25">
      <c r="S511010" s="7"/>
      <c r="T511010" s="7"/>
      <c r="U511010" s="7"/>
      <c r="V511010" s="7"/>
    </row>
    <row r="511042" spans="19:22" x14ac:dyDescent="0.25">
      <c r="S511042" s="7"/>
      <c r="T511042" s="7"/>
      <c r="U511042" s="7"/>
      <c r="V511042" s="7"/>
    </row>
    <row r="511074" spans="19:22" x14ac:dyDescent="0.25">
      <c r="S511074" s="7"/>
      <c r="T511074" s="7"/>
      <c r="U511074" s="7"/>
      <c r="V511074" s="7"/>
    </row>
    <row r="511106" spans="19:22" x14ac:dyDescent="0.25">
      <c r="S511106" s="7"/>
      <c r="T511106" s="7"/>
      <c r="U511106" s="7"/>
      <c r="V511106" s="7"/>
    </row>
    <row r="511138" spans="19:22" x14ac:dyDescent="0.25">
      <c r="S511138" s="7"/>
      <c r="T511138" s="7"/>
      <c r="U511138" s="7"/>
      <c r="V511138" s="7"/>
    </row>
    <row r="511170" spans="19:22" x14ac:dyDescent="0.25">
      <c r="S511170" s="7"/>
      <c r="T511170" s="7"/>
      <c r="U511170" s="7"/>
      <c r="V511170" s="7"/>
    </row>
    <row r="511202" spans="19:22" x14ac:dyDescent="0.25">
      <c r="S511202" s="7"/>
      <c r="T511202" s="7"/>
      <c r="U511202" s="7"/>
      <c r="V511202" s="7"/>
    </row>
    <row r="511234" spans="19:22" x14ac:dyDescent="0.25">
      <c r="S511234" s="7"/>
      <c r="T511234" s="7"/>
      <c r="U511234" s="7"/>
      <c r="V511234" s="7"/>
    </row>
    <row r="511266" spans="19:22" x14ac:dyDescent="0.25">
      <c r="S511266" s="7"/>
      <c r="T511266" s="7"/>
      <c r="U511266" s="7"/>
      <c r="V511266" s="7"/>
    </row>
    <row r="511298" spans="19:22" x14ac:dyDescent="0.25">
      <c r="S511298" s="7"/>
      <c r="T511298" s="7"/>
      <c r="U511298" s="7"/>
      <c r="V511298" s="7"/>
    </row>
    <row r="511330" spans="19:22" x14ac:dyDescent="0.25">
      <c r="S511330" s="7"/>
      <c r="T511330" s="7"/>
      <c r="U511330" s="7"/>
      <c r="V511330" s="7"/>
    </row>
    <row r="511362" spans="19:22" x14ac:dyDescent="0.25">
      <c r="S511362" s="7"/>
      <c r="T511362" s="7"/>
      <c r="U511362" s="7"/>
      <c r="V511362" s="7"/>
    </row>
    <row r="511394" spans="19:22" x14ac:dyDescent="0.25">
      <c r="S511394" s="7"/>
      <c r="T511394" s="7"/>
      <c r="U511394" s="7"/>
      <c r="V511394" s="7"/>
    </row>
    <row r="511426" spans="19:22" x14ac:dyDescent="0.25">
      <c r="S511426" s="7"/>
      <c r="T511426" s="7"/>
      <c r="U511426" s="7"/>
      <c r="V511426" s="7"/>
    </row>
    <row r="511458" spans="19:22" x14ac:dyDescent="0.25">
      <c r="S511458" s="7"/>
      <c r="T511458" s="7"/>
      <c r="U511458" s="7"/>
      <c r="V511458" s="7"/>
    </row>
    <row r="511490" spans="19:22" x14ac:dyDescent="0.25">
      <c r="S511490" s="7"/>
      <c r="T511490" s="7"/>
      <c r="U511490" s="7"/>
      <c r="V511490" s="7"/>
    </row>
    <row r="511522" spans="19:22" x14ac:dyDescent="0.25">
      <c r="S511522" s="7"/>
      <c r="T511522" s="7"/>
      <c r="U511522" s="7"/>
      <c r="V511522" s="7"/>
    </row>
    <row r="511554" spans="19:22" x14ac:dyDescent="0.25">
      <c r="S511554" s="7"/>
      <c r="T511554" s="7"/>
      <c r="U511554" s="7"/>
      <c r="V511554" s="7"/>
    </row>
    <row r="511586" spans="19:22" x14ac:dyDescent="0.25">
      <c r="S511586" s="7"/>
      <c r="T511586" s="7"/>
      <c r="U511586" s="7"/>
      <c r="V511586" s="7"/>
    </row>
    <row r="511618" spans="19:22" x14ac:dyDescent="0.25">
      <c r="S511618" s="7"/>
      <c r="T511618" s="7"/>
      <c r="U511618" s="7"/>
      <c r="V511618" s="7"/>
    </row>
    <row r="511650" spans="19:22" x14ac:dyDescent="0.25">
      <c r="S511650" s="7"/>
      <c r="T511650" s="7"/>
      <c r="U511650" s="7"/>
      <c r="V511650" s="7"/>
    </row>
    <row r="511682" spans="19:22" x14ac:dyDescent="0.25">
      <c r="S511682" s="7"/>
      <c r="T511682" s="7"/>
      <c r="U511682" s="7"/>
      <c r="V511682" s="7"/>
    </row>
    <row r="511714" spans="19:22" x14ac:dyDescent="0.25">
      <c r="S511714" s="7"/>
      <c r="T511714" s="7"/>
      <c r="U511714" s="7"/>
      <c r="V511714" s="7"/>
    </row>
    <row r="511746" spans="19:22" x14ac:dyDescent="0.25">
      <c r="S511746" s="7"/>
      <c r="T511746" s="7"/>
      <c r="U511746" s="7"/>
      <c r="V511746" s="7"/>
    </row>
    <row r="511778" spans="19:22" x14ac:dyDescent="0.25">
      <c r="S511778" s="7"/>
      <c r="T511778" s="7"/>
      <c r="U511778" s="7"/>
      <c r="V511778" s="7"/>
    </row>
    <row r="511810" spans="19:22" x14ac:dyDescent="0.25">
      <c r="S511810" s="7"/>
      <c r="T511810" s="7"/>
      <c r="U511810" s="7"/>
      <c r="V511810" s="7"/>
    </row>
    <row r="511842" spans="19:22" x14ac:dyDescent="0.25">
      <c r="S511842" s="7"/>
      <c r="T511842" s="7"/>
      <c r="U511842" s="7"/>
      <c r="V511842" s="7"/>
    </row>
    <row r="511874" spans="19:22" x14ac:dyDescent="0.25">
      <c r="S511874" s="7"/>
      <c r="T511874" s="7"/>
      <c r="U511874" s="7"/>
      <c r="V511874" s="7"/>
    </row>
    <row r="511906" spans="19:22" x14ac:dyDescent="0.25">
      <c r="S511906" s="7"/>
      <c r="T511906" s="7"/>
      <c r="U511906" s="7"/>
      <c r="V511906" s="7"/>
    </row>
    <row r="511938" spans="19:22" x14ac:dyDescent="0.25">
      <c r="S511938" s="7"/>
      <c r="T511938" s="7"/>
      <c r="U511938" s="7"/>
      <c r="V511938" s="7"/>
    </row>
    <row r="511970" spans="19:22" x14ac:dyDescent="0.25">
      <c r="S511970" s="7"/>
      <c r="T511970" s="7"/>
      <c r="U511970" s="7"/>
      <c r="V511970" s="7"/>
    </row>
    <row r="512002" spans="19:22" x14ac:dyDescent="0.25">
      <c r="S512002" s="7"/>
      <c r="T512002" s="7"/>
      <c r="U512002" s="7"/>
      <c r="V512002" s="7"/>
    </row>
    <row r="512034" spans="19:22" x14ac:dyDescent="0.25">
      <c r="S512034" s="7"/>
      <c r="T512034" s="7"/>
      <c r="U512034" s="7"/>
      <c r="V512034" s="7"/>
    </row>
    <row r="512066" spans="19:22" x14ac:dyDescent="0.25">
      <c r="S512066" s="7"/>
      <c r="T512066" s="7"/>
      <c r="U512066" s="7"/>
      <c r="V512066" s="7"/>
    </row>
    <row r="512098" spans="19:22" x14ac:dyDescent="0.25">
      <c r="S512098" s="7"/>
      <c r="T512098" s="7"/>
      <c r="U512098" s="7"/>
      <c r="V512098" s="7"/>
    </row>
    <row r="512130" spans="19:22" x14ac:dyDescent="0.25">
      <c r="S512130" s="7"/>
      <c r="T512130" s="7"/>
      <c r="U512130" s="7"/>
      <c r="V512130" s="7"/>
    </row>
    <row r="512162" spans="19:22" x14ac:dyDescent="0.25">
      <c r="S512162" s="7"/>
      <c r="T512162" s="7"/>
      <c r="U512162" s="7"/>
      <c r="V512162" s="7"/>
    </row>
    <row r="512194" spans="19:22" x14ac:dyDescent="0.25">
      <c r="S512194" s="7"/>
      <c r="T512194" s="7"/>
      <c r="U512194" s="7"/>
      <c r="V512194" s="7"/>
    </row>
    <row r="512226" spans="19:22" x14ac:dyDescent="0.25">
      <c r="S512226" s="7"/>
      <c r="T512226" s="7"/>
      <c r="U512226" s="7"/>
      <c r="V512226" s="7"/>
    </row>
    <row r="512258" spans="19:22" x14ac:dyDescent="0.25">
      <c r="S512258" s="7"/>
      <c r="T512258" s="7"/>
      <c r="U512258" s="7"/>
      <c r="V512258" s="7"/>
    </row>
    <row r="512290" spans="19:22" x14ac:dyDescent="0.25">
      <c r="S512290" s="7"/>
      <c r="T512290" s="7"/>
      <c r="U512290" s="7"/>
      <c r="V512290" s="7"/>
    </row>
    <row r="512322" spans="19:22" x14ac:dyDescent="0.25">
      <c r="S512322" s="7"/>
      <c r="T512322" s="7"/>
      <c r="U512322" s="7"/>
      <c r="V512322" s="7"/>
    </row>
    <row r="512354" spans="19:22" x14ac:dyDescent="0.25">
      <c r="S512354" s="7"/>
      <c r="T512354" s="7"/>
      <c r="U512354" s="7"/>
      <c r="V512354" s="7"/>
    </row>
    <row r="512386" spans="19:22" x14ac:dyDescent="0.25">
      <c r="S512386" s="7"/>
      <c r="T512386" s="7"/>
      <c r="U512386" s="7"/>
      <c r="V512386" s="7"/>
    </row>
    <row r="512418" spans="19:22" x14ac:dyDescent="0.25">
      <c r="S512418" s="7"/>
      <c r="T512418" s="7"/>
      <c r="U512418" s="7"/>
      <c r="V512418" s="7"/>
    </row>
    <row r="512450" spans="19:22" x14ac:dyDescent="0.25">
      <c r="S512450" s="7"/>
      <c r="T512450" s="7"/>
      <c r="U512450" s="7"/>
      <c r="V512450" s="7"/>
    </row>
    <row r="512482" spans="19:22" x14ac:dyDescent="0.25">
      <c r="S512482" s="7"/>
      <c r="T512482" s="7"/>
      <c r="U512482" s="7"/>
      <c r="V512482" s="7"/>
    </row>
    <row r="512514" spans="19:22" x14ac:dyDescent="0.25">
      <c r="S512514" s="7"/>
      <c r="T512514" s="7"/>
      <c r="U512514" s="7"/>
      <c r="V512514" s="7"/>
    </row>
    <row r="512546" spans="19:22" x14ac:dyDescent="0.25">
      <c r="S512546" s="7"/>
      <c r="T512546" s="7"/>
      <c r="U512546" s="7"/>
      <c r="V512546" s="7"/>
    </row>
    <row r="512578" spans="19:22" x14ac:dyDescent="0.25">
      <c r="S512578" s="7"/>
      <c r="T512578" s="7"/>
      <c r="U512578" s="7"/>
      <c r="V512578" s="7"/>
    </row>
    <row r="512610" spans="19:22" x14ac:dyDescent="0.25">
      <c r="S512610" s="7"/>
      <c r="T512610" s="7"/>
      <c r="U512610" s="7"/>
      <c r="V512610" s="7"/>
    </row>
    <row r="512642" spans="19:22" x14ac:dyDescent="0.25">
      <c r="S512642" s="7"/>
      <c r="T512642" s="7"/>
      <c r="U512642" s="7"/>
      <c r="V512642" s="7"/>
    </row>
    <row r="512674" spans="19:22" x14ac:dyDescent="0.25">
      <c r="S512674" s="7"/>
      <c r="T512674" s="7"/>
      <c r="U512674" s="7"/>
      <c r="V512674" s="7"/>
    </row>
    <row r="512706" spans="19:22" x14ac:dyDescent="0.25">
      <c r="S512706" s="7"/>
      <c r="T512706" s="7"/>
      <c r="U512706" s="7"/>
      <c r="V512706" s="7"/>
    </row>
    <row r="512738" spans="19:22" x14ac:dyDescent="0.25">
      <c r="S512738" s="7"/>
      <c r="T512738" s="7"/>
      <c r="U512738" s="7"/>
      <c r="V512738" s="7"/>
    </row>
    <row r="512770" spans="19:22" x14ac:dyDescent="0.25">
      <c r="S512770" s="7"/>
      <c r="T512770" s="7"/>
      <c r="U512770" s="7"/>
      <c r="V512770" s="7"/>
    </row>
    <row r="512802" spans="19:22" x14ac:dyDescent="0.25">
      <c r="S512802" s="7"/>
      <c r="T512802" s="7"/>
      <c r="U512802" s="7"/>
      <c r="V512802" s="7"/>
    </row>
    <row r="512834" spans="19:22" x14ac:dyDescent="0.25">
      <c r="S512834" s="7"/>
      <c r="T512834" s="7"/>
      <c r="U512834" s="7"/>
      <c r="V512834" s="7"/>
    </row>
    <row r="512866" spans="19:22" x14ac:dyDescent="0.25">
      <c r="S512866" s="7"/>
      <c r="T512866" s="7"/>
      <c r="U512866" s="7"/>
      <c r="V512866" s="7"/>
    </row>
    <row r="512898" spans="19:22" x14ac:dyDescent="0.25">
      <c r="S512898" s="7"/>
      <c r="T512898" s="7"/>
      <c r="U512898" s="7"/>
      <c r="V512898" s="7"/>
    </row>
    <row r="512930" spans="19:22" x14ac:dyDescent="0.25">
      <c r="S512930" s="7"/>
      <c r="T512930" s="7"/>
      <c r="U512930" s="7"/>
      <c r="V512930" s="7"/>
    </row>
    <row r="512962" spans="19:22" x14ac:dyDescent="0.25">
      <c r="S512962" s="7"/>
      <c r="T512962" s="7"/>
      <c r="U512962" s="7"/>
      <c r="V512962" s="7"/>
    </row>
    <row r="512994" spans="19:22" x14ac:dyDescent="0.25">
      <c r="S512994" s="7"/>
      <c r="T512994" s="7"/>
      <c r="U512994" s="7"/>
      <c r="V512994" s="7"/>
    </row>
    <row r="513026" spans="19:22" x14ac:dyDescent="0.25">
      <c r="S513026" s="7"/>
      <c r="T513026" s="7"/>
      <c r="U513026" s="7"/>
      <c r="V513026" s="7"/>
    </row>
    <row r="513058" spans="19:22" x14ac:dyDescent="0.25">
      <c r="S513058" s="7"/>
      <c r="T513058" s="7"/>
      <c r="U513058" s="7"/>
      <c r="V513058" s="7"/>
    </row>
    <row r="513090" spans="19:22" x14ac:dyDescent="0.25">
      <c r="S513090" s="7"/>
      <c r="T513090" s="7"/>
      <c r="U513090" s="7"/>
      <c r="V513090" s="7"/>
    </row>
    <row r="513122" spans="19:22" x14ac:dyDescent="0.25">
      <c r="S513122" s="7"/>
      <c r="T513122" s="7"/>
      <c r="U513122" s="7"/>
      <c r="V513122" s="7"/>
    </row>
    <row r="513154" spans="19:22" x14ac:dyDescent="0.25">
      <c r="S513154" s="7"/>
      <c r="T513154" s="7"/>
      <c r="U513154" s="7"/>
      <c r="V513154" s="7"/>
    </row>
    <row r="513186" spans="19:22" x14ac:dyDescent="0.25">
      <c r="S513186" s="7"/>
      <c r="T513186" s="7"/>
      <c r="U513186" s="7"/>
      <c r="V513186" s="7"/>
    </row>
    <row r="513218" spans="19:22" x14ac:dyDescent="0.25">
      <c r="S513218" s="7"/>
      <c r="T513218" s="7"/>
      <c r="U513218" s="7"/>
      <c r="V513218" s="7"/>
    </row>
    <row r="513250" spans="19:22" x14ac:dyDescent="0.25">
      <c r="S513250" s="7"/>
      <c r="T513250" s="7"/>
      <c r="U513250" s="7"/>
      <c r="V513250" s="7"/>
    </row>
    <row r="513282" spans="19:22" x14ac:dyDescent="0.25">
      <c r="S513282" s="7"/>
      <c r="T513282" s="7"/>
      <c r="U513282" s="7"/>
      <c r="V513282" s="7"/>
    </row>
    <row r="513314" spans="19:22" x14ac:dyDescent="0.25">
      <c r="S513314" s="7"/>
      <c r="T513314" s="7"/>
      <c r="U513314" s="7"/>
      <c r="V513314" s="7"/>
    </row>
    <row r="513346" spans="19:22" x14ac:dyDescent="0.25">
      <c r="S513346" s="7"/>
      <c r="T513346" s="7"/>
      <c r="U513346" s="7"/>
      <c r="V513346" s="7"/>
    </row>
    <row r="513378" spans="19:22" x14ac:dyDescent="0.25">
      <c r="S513378" s="7"/>
      <c r="T513378" s="7"/>
      <c r="U513378" s="7"/>
      <c r="V513378" s="7"/>
    </row>
    <row r="513410" spans="19:22" x14ac:dyDescent="0.25">
      <c r="S513410" s="7"/>
      <c r="T513410" s="7"/>
      <c r="U513410" s="7"/>
      <c r="V513410" s="7"/>
    </row>
    <row r="513442" spans="19:22" x14ac:dyDescent="0.25">
      <c r="S513442" s="7"/>
      <c r="T513442" s="7"/>
      <c r="U513442" s="7"/>
      <c r="V513442" s="7"/>
    </row>
    <row r="513474" spans="19:22" x14ac:dyDescent="0.25">
      <c r="S513474" s="7"/>
      <c r="T513474" s="7"/>
      <c r="U513474" s="7"/>
      <c r="V513474" s="7"/>
    </row>
    <row r="513506" spans="19:22" x14ac:dyDescent="0.25">
      <c r="S513506" s="7"/>
      <c r="T513506" s="7"/>
      <c r="U513506" s="7"/>
      <c r="V513506" s="7"/>
    </row>
    <row r="513538" spans="19:22" x14ac:dyDescent="0.25">
      <c r="S513538" s="7"/>
      <c r="T513538" s="7"/>
      <c r="U513538" s="7"/>
      <c r="V513538" s="7"/>
    </row>
    <row r="513570" spans="19:22" x14ac:dyDescent="0.25">
      <c r="S513570" s="7"/>
      <c r="T513570" s="7"/>
      <c r="U513570" s="7"/>
      <c r="V513570" s="7"/>
    </row>
    <row r="513602" spans="19:22" x14ac:dyDescent="0.25">
      <c r="S513602" s="7"/>
      <c r="T513602" s="7"/>
      <c r="U513602" s="7"/>
      <c r="V513602" s="7"/>
    </row>
    <row r="513634" spans="19:22" x14ac:dyDescent="0.25">
      <c r="S513634" s="7"/>
      <c r="T513634" s="7"/>
      <c r="U513634" s="7"/>
      <c r="V513634" s="7"/>
    </row>
    <row r="513666" spans="19:22" x14ac:dyDescent="0.25">
      <c r="S513666" s="7"/>
      <c r="T513666" s="7"/>
      <c r="U513666" s="7"/>
      <c r="V513666" s="7"/>
    </row>
    <row r="513698" spans="19:22" x14ac:dyDescent="0.25">
      <c r="S513698" s="7"/>
      <c r="T513698" s="7"/>
      <c r="U513698" s="7"/>
      <c r="V513698" s="7"/>
    </row>
    <row r="513730" spans="19:22" x14ac:dyDescent="0.25">
      <c r="S513730" s="7"/>
      <c r="T513730" s="7"/>
      <c r="U513730" s="7"/>
      <c r="V513730" s="7"/>
    </row>
    <row r="513762" spans="19:22" x14ac:dyDescent="0.25">
      <c r="S513762" s="7"/>
      <c r="T513762" s="7"/>
      <c r="U513762" s="7"/>
      <c r="V513762" s="7"/>
    </row>
    <row r="513794" spans="19:22" x14ac:dyDescent="0.25">
      <c r="S513794" s="7"/>
      <c r="T513794" s="7"/>
      <c r="U513794" s="7"/>
      <c r="V513794" s="7"/>
    </row>
    <row r="513826" spans="19:22" x14ac:dyDescent="0.25">
      <c r="S513826" s="7"/>
      <c r="T513826" s="7"/>
      <c r="U513826" s="7"/>
      <c r="V513826" s="7"/>
    </row>
    <row r="513858" spans="19:22" x14ac:dyDescent="0.25">
      <c r="S513858" s="7"/>
      <c r="T513858" s="7"/>
      <c r="U513858" s="7"/>
      <c r="V513858" s="7"/>
    </row>
    <row r="513890" spans="19:22" x14ac:dyDescent="0.25">
      <c r="S513890" s="7"/>
      <c r="T513890" s="7"/>
      <c r="U513890" s="7"/>
      <c r="V513890" s="7"/>
    </row>
    <row r="513922" spans="19:22" x14ac:dyDescent="0.25">
      <c r="S513922" s="7"/>
      <c r="T513922" s="7"/>
      <c r="U513922" s="7"/>
      <c r="V513922" s="7"/>
    </row>
    <row r="513954" spans="19:22" x14ac:dyDescent="0.25">
      <c r="S513954" s="7"/>
      <c r="T513954" s="7"/>
      <c r="U513954" s="7"/>
      <c r="V513954" s="7"/>
    </row>
    <row r="513986" spans="19:22" x14ac:dyDescent="0.25">
      <c r="S513986" s="7"/>
      <c r="T513986" s="7"/>
      <c r="U513986" s="7"/>
      <c r="V513986" s="7"/>
    </row>
    <row r="514018" spans="19:22" x14ac:dyDescent="0.25">
      <c r="S514018" s="7"/>
      <c r="T514018" s="7"/>
      <c r="U514018" s="7"/>
      <c r="V514018" s="7"/>
    </row>
    <row r="514050" spans="19:22" x14ac:dyDescent="0.25">
      <c r="S514050" s="7"/>
      <c r="T514050" s="7"/>
      <c r="U514050" s="7"/>
      <c r="V514050" s="7"/>
    </row>
    <row r="514082" spans="19:22" x14ac:dyDescent="0.25">
      <c r="S514082" s="7"/>
      <c r="T514082" s="7"/>
      <c r="U514082" s="7"/>
      <c r="V514082" s="7"/>
    </row>
    <row r="514114" spans="19:22" x14ac:dyDescent="0.25">
      <c r="S514114" s="7"/>
      <c r="T514114" s="7"/>
      <c r="U514114" s="7"/>
      <c r="V514114" s="7"/>
    </row>
    <row r="514146" spans="19:22" x14ac:dyDescent="0.25">
      <c r="S514146" s="7"/>
      <c r="T514146" s="7"/>
      <c r="U514146" s="7"/>
      <c r="V514146" s="7"/>
    </row>
    <row r="514178" spans="19:22" x14ac:dyDescent="0.25">
      <c r="S514178" s="7"/>
      <c r="T514178" s="7"/>
      <c r="U514178" s="7"/>
      <c r="V514178" s="7"/>
    </row>
    <row r="514210" spans="19:22" x14ac:dyDescent="0.25">
      <c r="S514210" s="7"/>
      <c r="T514210" s="7"/>
      <c r="U514210" s="7"/>
      <c r="V514210" s="7"/>
    </row>
    <row r="514242" spans="19:22" x14ac:dyDescent="0.25">
      <c r="S514242" s="7"/>
      <c r="T514242" s="7"/>
      <c r="U514242" s="7"/>
      <c r="V514242" s="7"/>
    </row>
    <row r="514274" spans="19:22" x14ac:dyDescent="0.25">
      <c r="S514274" s="7"/>
      <c r="T514274" s="7"/>
      <c r="U514274" s="7"/>
      <c r="V514274" s="7"/>
    </row>
    <row r="514306" spans="19:22" x14ac:dyDescent="0.25">
      <c r="S514306" s="7"/>
      <c r="T514306" s="7"/>
      <c r="U514306" s="7"/>
      <c r="V514306" s="7"/>
    </row>
    <row r="514338" spans="19:22" x14ac:dyDescent="0.25">
      <c r="S514338" s="7"/>
      <c r="T514338" s="7"/>
      <c r="U514338" s="7"/>
      <c r="V514338" s="7"/>
    </row>
    <row r="514370" spans="19:22" x14ac:dyDescent="0.25">
      <c r="S514370" s="7"/>
      <c r="T514370" s="7"/>
      <c r="U514370" s="7"/>
      <c r="V514370" s="7"/>
    </row>
    <row r="514402" spans="19:22" x14ac:dyDescent="0.25">
      <c r="S514402" s="7"/>
      <c r="T514402" s="7"/>
      <c r="U514402" s="7"/>
      <c r="V514402" s="7"/>
    </row>
    <row r="514434" spans="19:22" x14ac:dyDescent="0.25">
      <c r="S514434" s="7"/>
      <c r="T514434" s="7"/>
      <c r="U514434" s="7"/>
      <c r="V514434" s="7"/>
    </row>
    <row r="514466" spans="19:22" x14ac:dyDescent="0.25">
      <c r="S514466" s="7"/>
      <c r="T514466" s="7"/>
      <c r="U514466" s="7"/>
      <c r="V514466" s="7"/>
    </row>
    <row r="514498" spans="19:22" x14ac:dyDescent="0.25">
      <c r="S514498" s="7"/>
      <c r="T514498" s="7"/>
      <c r="U514498" s="7"/>
      <c r="V514498" s="7"/>
    </row>
    <row r="514530" spans="19:22" x14ac:dyDescent="0.25">
      <c r="S514530" s="7"/>
      <c r="T514530" s="7"/>
      <c r="U514530" s="7"/>
      <c r="V514530" s="7"/>
    </row>
    <row r="514562" spans="19:22" x14ac:dyDescent="0.25">
      <c r="S514562" s="7"/>
      <c r="T514562" s="7"/>
      <c r="U514562" s="7"/>
      <c r="V514562" s="7"/>
    </row>
    <row r="514594" spans="19:22" x14ac:dyDescent="0.25">
      <c r="S514594" s="7"/>
      <c r="T514594" s="7"/>
      <c r="U514594" s="7"/>
      <c r="V514594" s="7"/>
    </row>
    <row r="514626" spans="19:22" x14ac:dyDescent="0.25">
      <c r="S514626" s="7"/>
      <c r="T514626" s="7"/>
      <c r="U514626" s="7"/>
      <c r="V514626" s="7"/>
    </row>
    <row r="514658" spans="19:22" x14ac:dyDescent="0.25">
      <c r="S514658" s="7"/>
      <c r="T514658" s="7"/>
      <c r="U514658" s="7"/>
      <c r="V514658" s="7"/>
    </row>
    <row r="514690" spans="19:22" x14ac:dyDescent="0.25">
      <c r="S514690" s="7"/>
      <c r="T514690" s="7"/>
      <c r="U514690" s="7"/>
      <c r="V514690" s="7"/>
    </row>
    <row r="514722" spans="19:22" x14ac:dyDescent="0.25">
      <c r="S514722" s="7"/>
      <c r="T514722" s="7"/>
      <c r="U514722" s="7"/>
      <c r="V514722" s="7"/>
    </row>
    <row r="514754" spans="19:22" x14ac:dyDescent="0.25">
      <c r="S514754" s="7"/>
      <c r="T514754" s="7"/>
      <c r="U514754" s="7"/>
      <c r="V514754" s="7"/>
    </row>
    <row r="514786" spans="19:22" x14ac:dyDescent="0.25">
      <c r="S514786" s="7"/>
      <c r="T514786" s="7"/>
      <c r="U514786" s="7"/>
      <c r="V514786" s="7"/>
    </row>
    <row r="514818" spans="19:22" x14ac:dyDescent="0.25">
      <c r="S514818" s="7"/>
      <c r="T514818" s="7"/>
      <c r="U514818" s="7"/>
      <c r="V514818" s="7"/>
    </row>
    <row r="514850" spans="19:22" x14ac:dyDescent="0.25">
      <c r="S514850" s="7"/>
      <c r="T514850" s="7"/>
      <c r="U514850" s="7"/>
      <c r="V514850" s="7"/>
    </row>
    <row r="514882" spans="19:22" x14ac:dyDescent="0.25">
      <c r="S514882" s="7"/>
      <c r="T514882" s="7"/>
      <c r="U514882" s="7"/>
      <c r="V514882" s="7"/>
    </row>
    <row r="514914" spans="19:22" x14ac:dyDescent="0.25">
      <c r="S514914" s="7"/>
      <c r="T514914" s="7"/>
      <c r="U514914" s="7"/>
      <c r="V514914" s="7"/>
    </row>
    <row r="514946" spans="19:22" x14ac:dyDescent="0.25">
      <c r="S514946" s="7"/>
      <c r="T514946" s="7"/>
      <c r="U514946" s="7"/>
      <c r="V514946" s="7"/>
    </row>
    <row r="514978" spans="19:22" x14ac:dyDescent="0.25">
      <c r="S514978" s="7"/>
      <c r="T514978" s="7"/>
      <c r="U514978" s="7"/>
      <c r="V514978" s="7"/>
    </row>
    <row r="515010" spans="19:22" x14ac:dyDescent="0.25">
      <c r="S515010" s="7"/>
      <c r="T515010" s="7"/>
      <c r="U515010" s="7"/>
      <c r="V515010" s="7"/>
    </row>
    <row r="515042" spans="19:22" x14ac:dyDescent="0.25">
      <c r="S515042" s="7"/>
      <c r="T515042" s="7"/>
      <c r="U515042" s="7"/>
      <c r="V515042" s="7"/>
    </row>
    <row r="515074" spans="19:22" x14ac:dyDescent="0.25">
      <c r="S515074" s="7"/>
      <c r="T515074" s="7"/>
      <c r="U515074" s="7"/>
      <c r="V515074" s="7"/>
    </row>
    <row r="515106" spans="19:22" x14ac:dyDescent="0.25">
      <c r="S515106" s="7"/>
      <c r="T515106" s="7"/>
      <c r="U515106" s="7"/>
      <c r="V515106" s="7"/>
    </row>
    <row r="515138" spans="19:22" x14ac:dyDescent="0.25">
      <c r="S515138" s="7"/>
      <c r="T515138" s="7"/>
      <c r="U515138" s="7"/>
      <c r="V515138" s="7"/>
    </row>
    <row r="515170" spans="19:22" x14ac:dyDescent="0.25">
      <c r="S515170" s="7"/>
      <c r="T515170" s="7"/>
      <c r="U515170" s="7"/>
      <c r="V515170" s="7"/>
    </row>
    <row r="515202" spans="19:22" x14ac:dyDescent="0.25">
      <c r="S515202" s="7"/>
      <c r="T515202" s="7"/>
      <c r="U515202" s="7"/>
      <c r="V515202" s="7"/>
    </row>
    <row r="515234" spans="19:22" x14ac:dyDescent="0.25">
      <c r="S515234" s="7"/>
      <c r="T515234" s="7"/>
      <c r="U515234" s="7"/>
      <c r="V515234" s="7"/>
    </row>
    <row r="515266" spans="19:22" x14ac:dyDescent="0.25">
      <c r="S515266" s="7"/>
      <c r="T515266" s="7"/>
      <c r="U515266" s="7"/>
      <c r="V515266" s="7"/>
    </row>
    <row r="515298" spans="19:22" x14ac:dyDescent="0.25">
      <c r="S515298" s="7"/>
      <c r="T515298" s="7"/>
      <c r="U515298" s="7"/>
      <c r="V515298" s="7"/>
    </row>
    <row r="515330" spans="19:22" x14ac:dyDescent="0.25">
      <c r="S515330" s="7"/>
      <c r="T515330" s="7"/>
      <c r="U515330" s="7"/>
      <c r="V515330" s="7"/>
    </row>
    <row r="515362" spans="19:22" x14ac:dyDescent="0.25">
      <c r="S515362" s="7"/>
      <c r="T515362" s="7"/>
      <c r="U515362" s="7"/>
      <c r="V515362" s="7"/>
    </row>
    <row r="515394" spans="19:22" x14ac:dyDescent="0.25">
      <c r="S515394" s="7"/>
      <c r="T515394" s="7"/>
      <c r="U515394" s="7"/>
      <c r="V515394" s="7"/>
    </row>
    <row r="515426" spans="19:22" x14ac:dyDescent="0.25">
      <c r="S515426" s="7"/>
      <c r="T515426" s="7"/>
      <c r="U515426" s="7"/>
      <c r="V515426" s="7"/>
    </row>
    <row r="515458" spans="19:22" x14ac:dyDescent="0.25">
      <c r="S515458" s="7"/>
      <c r="T515458" s="7"/>
      <c r="U515458" s="7"/>
      <c r="V515458" s="7"/>
    </row>
    <row r="515490" spans="19:22" x14ac:dyDescent="0.25">
      <c r="S515490" s="7"/>
      <c r="T515490" s="7"/>
      <c r="U515490" s="7"/>
      <c r="V515490" s="7"/>
    </row>
    <row r="515522" spans="19:22" x14ac:dyDescent="0.25">
      <c r="S515522" s="7"/>
      <c r="T515522" s="7"/>
      <c r="U515522" s="7"/>
      <c r="V515522" s="7"/>
    </row>
    <row r="515554" spans="19:22" x14ac:dyDescent="0.25">
      <c r="S515554" s="7"/>
      <c r="T515554" s="7"/>
      <c r="U515554" s="7"/>
      <c r="V515554" s="7"/>
    </row>
    <row r="515586" spans="19:22" x14ac:dyDescent="0.25">
      <c r="S515586" s="7"/>
      <c r="T515586" s="7"/>
      <c r="U515586" s="7"/>
      <c r="V515586" s="7"/>
    </row>
    <row r="515618" spans="19:22" x14ac:dyDescent="0.25">
      <c r="S515618" s="7"/>
      <c r="T515618" s="7"/>
      <c r="U515618" s="7"/>
      <c r="V515618" s="7"/>
    </row>
    <row r="515650" spans="19:22" x14ac:dyDescent="0.25">
      <c r="S515650" s="7"/>
      <c r="T515650" s="7"/>
      <c r="U515650" s="7"/>
      <c r="V515650" s="7"/>
    </row>
    <row r="515682" spans="19:22" x14ac:dyDescent="0.25">
      <c r="S515682" s="7"/>
      <c r="T515682" s="7"/>
      <c r="U515682" s="7"/>
      <c r="V515682" s="7"/>
    </row>
    <row r="515714" spans="19:22" x14ac:dyDescent="0.25">
      <c r="S515714" s="7"/>
      <c r="T515714" s="7"/>
      <c r="U515714" s="7"/>
      <c r="V515714" s="7"/>
    </row>
    <row r="515746" spans="19:22" x14ac:dyDescent="0.25">
      <c r="S515746" s="7"/>
      <c r="T515746" s="7"/>
      <c r="U515746" s="7"/>
      <c r="V515746" s="7"/>
    </row>
    <row r="515778" spans="19:22" x14ac:dyDescent="0.25">
      <c r="S515778" s="7"/>
      <c r="T515778" s="7"/>
      <c r="U515778" s="7"/>
      <c r="V515778" s="7"/>
    </row>
    <row r="515810" spans="19:22" x14ac:dyDescent="0.25">
      <c r="S515810" s="7"/>
      <c r="T515810" s="7"/>
      <c r="U515810" s="7"/>
      <c r="V515810" s="7"/>
    </row>
    <row r="515842" spans="19:22" x14ac:dyDescent="0.25">
      <c r="S515842" s="7"/>
      <c r="T515842" s="7"/>
      <c r="U515842" s="7"/>
      <c r="V515842" s="7"/>
    </row>
    <row r="515874" spans="19:22" x14ac:dyDescent="0.25">
      <c r="S515874" s="7"/>
      <c r="T515874" s="7"/>
      <c r="U515874" s="7"/>
      <c r="V515874" s="7"/>
    </row>
    <row r="515906" spans="19:22" x14ac:dyDescent="0.25">
      <c r="S515906" s="7"/>
      <c r="T515906" s="7"/>
      <c r="U515906" s="7"/>
      <c r="V515906" s="7"/>
    </row>
    <row r="515938" spans="19:22" x14ac:dyDescent="0.25">
      <c r="S515938" s="7"/>
      <c r="T515938" s="7"/>
      <c r="U515938" s="7"/>
      <c r="V515938" s="7"/>
    </row>
    <row r="515970" spans="19:22" x14ac:dyDescent="0.25">
      <c r="S515970" s="7"/>
      <c r="T515970" s="7"/>
      <c r="U515970" s="7"/>
      <c r="V515970" s="7"/>
    </row>
    <row r="516002" spans="19:22" x14ac:dyDescent="0.25">
      <c r="S516002" s="7"/>
      <c r="T516002" s="7"/>
      <c r="U516002" s="7"/>
      <c r="V516002" s="7"/>
    </row>
    <row r="516034" spans="19:22" x14ac:dyDescent="0.25">
      <c r="S516034" s="7"/>
      <c r="T516034" s="7"/>
      <c r="U516034" s="7"/>
      <c r="V516034" s="7"/>
    </row>
    <row r="516066" spans="19:22" x14ac:dyDescent="0.25">
      <c r="S516066" s="7"/>
      <c r="T516066" s="7"/>
      <c r="U516066" s="7"/>
      <c r="V516066" s="7"/>
    </row>
    <row r="516098" spans="19:22" x14ac:dyDescent="0.25">
      <c r="S516098" s="7"/>
      <c r="T516098" s="7"/>
      <c r="U516098" s="7"/>
      <c r="V516098" s="7"/>
    </row>
    <row r="516130" spans="19:22" x14ac:dyDescent="0.25">
      <c r="S516130" s="7"/>
      <c r="T516130" s="7"/>
      <c r="U516130" s="7"/>
      <c r="V516130" s="7"/>
    </row>
    <row r="516162" spans="19:22" x14ac:dyDescent="0.25">
      <c r="S516162" s="7"/>
      <c r="T516162" s="7"/>
      <c r="U516162" s="7"/>
      <c r="V516162" s="7"/>
    </row>
    <row r="516194" spans="19:22" x14ac:dyDescent="0.25">
      <c r="S516194" s="7"/>
      <c r="T516194" s="7"/>
      <c r="U516194" s="7"/>
      <c r="V516194" s="7"/>
    </row>
    <row r="516226" spans="19:22" x14ac:dyDescent="0.25">
      <c r="S516226" s="7"/>
      <c r="T516226" s="7"/>
      <c r="U516226" s="7"/>
      <c r="V516226" s="7"/>
    </row>
    <row r="516258" spans="19:22" x14ac:dyDescent="0.25">
      <c r="S516258" s="7"/>
      <c r="T516258" s="7"/>
      <c r="U516258" s="7"/>
      <c r="V516258" s="7"/>
    </row>
    <row r="516290" spans="19:22" x14ac:dyDescent="0.25">
      <c r="S516290" s="7"/>
      <c r="T516290" s="7"/>
      <c r="U516290" s="7"/>
      <c r="V516290" s="7"/>
    </row>
    <row r="516322" spans="19:22" x14ac:dyDescent="0.25">
      <c r="S516322" s="7"/>
      <c r="T516322" s="7"/>
      <c r="U516322" s="7"/>
      <c r="V516322" s="7"/>
    </row>
    <row r="516354" spans="19:22" x14ac:dyDescent="0.25">
      <c r="S516354" s="7"/>
      <c r="T516354" s="7"/>
      <c r="U516354" s="7"/>
      <c r="V516354" s="7"/>
    </row>
    <row r="516386" spans="19:22" x14ac:dyDescent="0.25">
      <c r="S516386" s="7"/>
      <c r="T516386" s="7"/>
      <c r="U516386" s="7"/>
      <c r="V516386" s="7"/>
    </row>
    <row r="516418" spans="19:22" x14ac:dyDescent="0.25">
      <c r="S516418" s="7"/>
      <c r="T516418" s="7"/>
      <c r="U516418" s="7"/>
      <c r="V516418" s="7"/>
    </row>
    <row r="516450" spans="19:22" x14ac:dyDescent="0.25">
      <c r="S516450" s="7"/>
      <c r="T516450" s="7"/>
      <c r="U516450" s="7"/>
      <c r="V516450" s="7"/>
    </row>
    <row r="516482" spans="19:22" x14ac:dyDescent="0.25">
      <c r="S516482" s="7"/>
      <c r="T516482" s="7"/>
      <c r="U516482" s="7"/>
      <c r="V516482" s="7"/>
    </row>
    <row r="516514" spans="19:22" x14ac:dyDescent="0.25">
      <c r="S516514" s="7"/>
      <c r="T516514" s="7"/>
      <c r="U516514" s="7"/>
      <c r="V516514" s="7"/>
    </row>
    <row r="516546" spans="19:22" x14ac:dyDescent="0.25">
      <c r="S516546" s="7"/>
      <c r="T516546" s="7"/>
      <c r="U516546" s="7"/>
      <c r="V516546" s="7"/>
    </row>
    <row r="516578" spans="19:22" x14ac:dyDescent="0.25">
      <c r="S516578" s="7"/>
      <c r="T516578" s="7"/>
      <c r="U516578" s="7"/>
      <c r="V516578" s="7"/>
    </row>
    <row r="516610" spans="19:22" x14ac:dyDescent="0.25">
      <c r="S516610" s="7"/>
      <c r="T516610" s="7"/>
      <c r="U516610" s="7"/>
      <c r="V516610" s="7"/>
    </row>
    <row r="516642" spans="19:22" x14ac:dyDescent="0.25">
      <c r="S516642" s="7"/>
      <c r="T516642" s="7"/>
      <c r="U516642" s="7"/>
      <c r="V516642" s="7"/>
    </row>
    <row r="516674" spans="19:22" x14ac:dyDescent="0.25">
      <c r="S516674" s="7"/>
      <c r="T516674" s="7"/>
      <c r="U516674" s="7"/>
      <c r="V516674" s="7"/>
    </row>
    <row r="516706" spans="19:22" x14ac:dyDescent="0.25">
      <c r="S516706" s="7"/>
      <c r="T516706" s="7"/>
      <c r="U516706" s="7"/>
      <c r="V516706" s="7"/>
    </row>
    <row r="516738" spans="19:22" x14ac:dyDescent="0.25">
      <c r="S516738" s="7"/>
      <c r="T516738" s="7"/>
      <c r="U516738" s="7"/>
      <c r="V516738" s="7"/>
    </row>
    <row r="516770" spans="19:22" x14ac:dyDescent="0.25">
      <c r="S516770" s="7"/>
      <c r="T516770" s="7"/>
      <c r="U516770" s="7"/>
      <c r="V516770" s="7"/>
    </row>
    <row r="516802" spans="19:22" x14ac:dyDescent="0.25">
      <c r="S516802" s="7"/>
      <c r="T516802" s="7"/>
      <c r="U516802" s="7"/>
      <c r="V516802" s="7"/>
    </row>
    <row r="516834" spans="19:22" x14ac:dyDescent="0.25">
      <c r="S516834" s="7"/>
      <c r="T516834" s="7"/>
      <c r="U516834" s="7"/>
      <c r="V516834" s="7"/>
    </row>
    <row r="516866" spans="19:22" x14ac:dyDescent="0.25">
      <c r="S516866" s="7"/>
      <c r="T516866" s="7"/>
      <c r="U516866" s="7"/>
      <c r="V516866" s="7"/>
    </row>
    <row r="516898" spans="19:22" x14ac:dyDescent="0.25">
      <c r="S516898" s="7"/>
      <c r="T516898" s="7"/>
      <c r="U516898" s="7"/>
      <c r="V516898" s="7"/>
    </row>
    <row r="516930" spans="19:22" x14ac:dyDescent="0.25">
      <c r="S516930" s="7"/>
      <c r="T516930" s="7"/>
      <c r="U516930" s="7"/>
      <c r="V516930" s="7"/>
    </row>
    <row r="516962" spans="19:22" x14ac:dyDescent="0.25">
      <c r="S516962" s="7"/>
      <c r="T516962" s="7"/>
      <c r="U516962" s="7"/>
      <c r="V516962" s="7"/>
    </row>
    <row r="516994" spans="19:22" x14ac:dyDescent="0.25">
      <c r="S516994" s="7"/>
      <c r="T516994" s="7"/>
      <c r="U516994" s="7"/>
      <c r="V516994" s="7"/>
    </row>
    <row r="517026" spans="19:22" x14ac:dyDescent="0.25">
      <c r="S517026" s="7"/>
      <c r="T517026" s="7"/>
      <c r="U517026" s="7"/>
      <c r="V517026" s="7"/>
    </row>
    <row r="517058" spans="19:22" x14ac:dyDescent="0.25">
      <c r="S517058" s="7"/>
      <c r="T517058" s="7"/>
      <c r="U517058" s="7"/>
      <c r="V517058" s="7"/>
    </row>
    <row r="517090" spans="19:22" x14ac:dyDescent="0.25">
      <c r="S517090" s="7"/>
      <c r="T517090" s="7"/>
      <c r="U517090" s="7"/>
      <c r="V517090" s="7"/>
    </row>
    <row r="517122" spans="19:22" x14ac:dyDescent="0.25">
      <c r="S517122" s="7"/>
      <c r="T517122" s="7"/>
      <c r="U517122" s="7"/>
      <c r="V517122" s="7"/>
    </row>
    <row r="517154" spans="19:22" x14ac:dyDescent="0.25">
      <c r="S517154" s="7"/>
      <c r="T517154" s="7"/>
      <c r="U517154" s="7"/>
      <c r="V517154" s="7"/>
    </row>
    <row r="517186" spans="19:22" x14ac:dyDescent="0.25">
      <c r="S517186" s="7"/>
      <c r="T517186" s="7"/>
      <c r="U517186" s="7"/>
      <c r="V517186" s="7"/>
    </row>
    <row r="517218" spans="19:22" x14ac:dyDescent="0.25">
      <c r="S517218" s="7"/>
      <c r="T517218" s="7"/>
      <c r="U517218" s="7"/>
      <c r="V517218" s="7"/>
    </row>
    <row r="517250" spans="19:22" x14ac:dyDescent="0.25">
      <c r="S517250" s="7"/>
      <c r="T517250" s="7"/>
      <c r="U517250" s="7"/>
      <c r="V517250" s="7"/>
    </row>
    <row r="517282" spans="19:22" x14ac:dyDescent="0.25">
      <c r="S517282" s="7"/>
      <c r="T517282" s="7"/>
      <c r="U517282" s="7"/>
      <c r="V517282" s="7"/>
    </row>
    <row r="517314" spans="19:22" x14ac:dyDescent="0.25">
      <c r="S517314" s="7"/>
      <c r="T517314" s="7"/>
      <c r="U517314" s="7"/>
      <c r="V517314" s="7"/>
    </row>
    <row r="517346" spans="19:22" x14ac:dyDescent="0.25">
      <c r="S517346" s="7"/>
      <c r="T517346" s="7"/>
      <c r="U517346" s="7"/>
      <c r="V517346" s="7"/>
    </row>
    <row r="517378" spans="19:22" x14ac:dyDescent="0.25">
      <c r="S517378" s="7"/>
      <c r="T517378" s="7"/>
      <c r="U517378" s="7"/>
      <c r="V517378" s="7"/>
    </row>
    <row r="517410" spans="19:22" x14ac:dyDescent="0.25">
      <c r="S517410" s="7"/>
      <c r="T517410" s="7"/>
      <c r="U517410" s="7"/>
      <c r="V517410" s="7"/>
    </row>
    <row r="517442" spans="19:22" x14ac:dyDescent="0.25">
      <c r="S517442" s="7"/>
      <c r="T517442" s="7"/>
      <c r="U517442" s="7"/>
      <c r="V517442" s="7"/>
    </row>
    <row r="517474" spans="19:22" x14ac:dyDescent="0.25">
      <c r="S517474" s="7"/>
      <c r="T517474" s="7"/>
      <c r="U517474" s="7"/>
      <c r="V517474" s="7"/>
    </row>
    <row r="517506" spans="19:22" x14ac:dyDescent="0.25">
      <c r="S517506" s="7"/>
      <c r="T517506" s="7"/>
      <c r="U517506" s="7"/>
      <c r="V517506" s="7"/>
    </row>
    <row r="517538" spans="19:22" x14ac:dyDescent="0.25">
      <c r="S517538" s="7"/>
      <c r="T517538" s="7"/>
      <c r="U517538" s="7"/>
      <c r="V517538" s="7"/>
    </row>
    <row r="517570" spans="19:22" x14ac:dyDescent="0.25">
      <c r="S517570" s="7"/>
      <c r="T517570" s="7"/>
      <c r="U517570" s="7"/>
      <c r="V517570" s="7"/>
    </row>
    <row r="517602" spans="19:22" x14ac:dyDescent="0.25">
      <c r="S517602" s="7"/>
      <c r="T517602" s="7"/>
      <c r="U517602" s="7"/>
      <c r="V517602" s="7"/>
    </row>
    <row r="517634" spans="19:22" x14ac:dyDescent="0.25">
      <c r="S517634" s="7"/>
      <c r="T517634" s="7"/>
      <c r="U517634" s="7"/>
      <c r="V517634" s="7"/>
    </row>
    <row r="517666" spans="19:22" x14ac:dyDescent="0.25">
      <c r="S517666" s="7"/>
      <c r="T517666" s="7"/>
      <c r="U517666" s="7"/>
      <c r="V517666" s="7"/>
    </row>
    <row r="517698" spans="19:22" x14ac:dyDescent="0.25">
      <c r="S517698" s="7"/>
      <c r="T517698" s="7"/>
      <c r="U517698" s="7"/>
      <c r="V517698" s="7"/>
    </row>
    <row r="517730" spans="19:22" x14ac:dyDescent="0.25">
      <c r="S517730" s="7"/>
      <c r="T517730" s="7"/>
      <c r="U517730" s="7"/>
      <c r="V517730" s="7"/>
    </row>
    <row r="517762" spans="19:22" x14ac:dyDescent="0.25">
      <c r="S517762" s="7"/>
      <c r="T517762" s="7"/>
      <c r="U517762" s="7"/>
      <c r="V517762" s="7"/>
    </row>
    <row r="517794" spans="19:22" x14ac:dyDescent="0.25">
      <c r="S517794" s="7"/>
      <c r="T517794" s="7"/>
      <c r="U517794" s="7"/>
      <c r="V517794" s="7"/>
    </row>
    <row r="517826" spans="19:22" x14ac:dyDescent="0.25">
      <c r="S517826" s="7"/>
      <c r="T517826" s="7"/>
      <c r="U517826" s="7"/>
      <c r="V517826" s="7"/>
    </row>
    <row r="517858" spans="19:22" x14ac:dyDescent="0.25">
      <c r="S517858" s="7"/>
      <c r="T517858" s="7"/>
      <c r="U517858" s="7"/>
      <c r="V517858" s="7"/>
    </row>
    <row r="517890" spans="19:22" x14ac:dyDescent="0.25">
      <c r="S517890" s="7"/>
      <c r="T517890" s="7"/>
      <c r="U517890" s="7"/>
      <c r="V517890" s="7"/>
    </row>
    <row r="517922" spans="19:22" x14ac:dyDescent="0.25">
      <c r="S517922" s="7"/>
      <c r="T517922" s="7"/>
      <c r="U517922" s="7"/>
      <c r="V517922" s="7"/>
    </row>
    <row r="517954" spans="19:22" x14ac:dyDescent="0.25">
      <c r="S517954" s="7"/>
      <c r="T517954" s="7"/>
      <c r="U517954" s="7"/>
      <c r="V517954" s="7"/>
    </row>
    <row r="517986" spans="19:22" x14ac:dyDescent="0.25">
      <c r="S517986" s="7"/>
      <c r="T517986" s="7"/>
      <c r="U517986" s="7"/>
      <c r="V517986" s="7"/>
    </row>
    <row r="518018" spans="19:22" x14ac:dyDescent="0.25">
      <c r="S518018" s="7"/>
      <c r="T518018" s="7"/>
      <c r="U518018" s="7"/>
      <c r="V518018" s="7"/>
    </row>
    <row r="518050" spans="19:22" x14ac:dyDescent="0.25">
      <c r="S518050" s="7"/>
      <c r="T518050" s="7"/>
      <c r="U518050" s="7"/>
      <c r="V518050" s="7"/>
    </row>
    <row r="518082" spans="19:22" x14ac:dyDescent="0.25">
      <c r="S518082" s="7"/>
      <c r="T518082" s="7"/>
      <c r="U518082" s="7"/>
      <c r="V518082" s="7"/>
    </row>
    <row r="518114" spans="19:22" x14ac:dyDescent="0.25">
      <c r="S518114" s="7"/>
      <c r="T518114" s="7"/>
      <c r="U518114" s="7"/>
      <c r="V518114" s="7"/>
    </row>
    <row r="518146" spans="19:22" x14ac:dyDescent="0.25">
      <c r="S518146" s="7"/>
      <c r="T518146" s="7"/>
      <c r="U518146" s="7"/>
      <c r="V518146" s="7"/>
    </row>
    <row r="518178" spans="19:22" x14ac:dyDescent="0.25">
      <c r="S518178" s="7"/>
      <c r="T518178" s="7"/>
      <c r="U518178" s="7"/>
      <c r="V518178" s="7"/>
    </row>
    <row r="518210" spans="19:22" x14ac:dyDescent="0.25">
      <c r="S518210" s="7"/>
      <c r="T518210" s="7"/>
      <c r="U518210" s="7"/>
      <c r="V518210" s="7"/>
    </row>
    <row r="518242" spans="19:22" x14ac:dyDescent="0.25">
      <c r="S518242" s="7"/>
      <c r="T518242" s="7"/>
      <c r="U518242" s="7"/>
      <c r="V518242" s="7"/>
    </row>
    <row r="518274" spans="19:22" x14ac:dyDescent="0.25">
      <c r="S518274" s="7"/>
      <c r="T518274" s="7"/>
      <c r="U518274" s="7"/>
      <c r="V518274" s="7"/>
    </row>
    <row r="518306" spans="19:22" x14ac:dyDescent="0.25">
      <c r="S518306" s="7"/>
      <c r="T518306" s="7"/>
      <c r="U518306" s="7"/>
      <c r="V518306" s="7"/>
    </row>
    <row r="518338" spans="19:22" x14ac:dyDescent="0.25">
      <c r="S518338" s="7"/>
      <c r="T518338" s="7"/>
      <c r="U518338" s="7"/>
      <c r="V518338" s="7"/>
    </row>
    <row r="518370" spans="19:22" x14ac:dyDescent="0.25">
      <c r="S518370" s="7"/>
      <c r="T518370" s="7"/>
      <c r="U518370" s="7"/>
      <c r="V518370" s="7"/>
    </row>
    <row r="518402" spans="19:22" x14ac:dyDescent="0.25">
      <c r="S518402" s="7"/>
      <c r="T518402" s="7"/>
      <c r="U518402" s="7"/>
      <c r="V518402" s="7"/>
    </row>
    <row r="518434" spans="19:22" x14ac:dyDescent="0.25">
      <c r="S518434" s="7"/>
      <c r="T518434" s="7"/>
      <c r="U518434" s="7"/>
      <c r="V518434" s="7"/>
    </row>
    <row r="518466" spans="19:22" x14ac:dyDescent="0.25">
      <c r="S518466" s="7"/>
      <c r="T518466" s="7"/>
      <c r="U518466" s="7"/>
      <c r="V518466" s="7"/>
    </row>
    <row r="518498" spans="19:22" x14ac:dyDescent="0.25">
      <c r="S518498" s="7"/>
      <c r="T518498" s="7"/>
      <c r="U518498" s="7"/>
      <c r="V518498" s="7"/>
    </row>
    <row r="518530" spans="19:22" x14ac:dyDescent="0.25">
      <c r="S518530" s="7"/>
      <c r="T518530" s="7"/>
      <c r="U518530" s="7"/>
      <c r="V518530" s="7"/>
    </row>
    <row r="518562" spans="19:22" x14ac:dyDescent="0.25">
      <c r="S518562" s="7"/>
      <c r="T518562" s="7"/>
      <c r="U518562" s="7"/>
      <c r="V518562" s="7"/>
    </row>
    <row r="518594" spans="19:22" x14ac:dyDescent="0.25">
      <c r="S518594" s="7"/>
      <c r="T518594" s="7"/>
      <c r="U518594" s="7"/>
      <c r="V518594" s="7"/>
    </row>
    <row r="518626" spans="19:22" x14ac:dyDescent="0.25">
      <c r="S518626" s="7"/>
      <c r="T518626" s="7"/>
      <c r="U518626" s="7"/>
      <c r="V518626" s="7"/>
    </row>
    <row r="518658" spans="19:22" x14ac:dyDescent="0.25">
      <c r="S518658" s="7"/>
      <c r="T518658" s="7"/>
      <c r="U518658" s="7"/>
      <c r="V518658" s="7"/>
    </row>
    <row r="518690" spans="19:22" x14ac:dyDescent="0.25">
      <c r="S518690" s="7"/>
      <c r="T518690" s="7"/>
      <c r="U518690" s="7"/>
      <c r="V518690" s="7"/>
    </row>
    <row r="518722" spans="19:22" x14ac:dyDescent="0.25">
      <c r="S518722" s="7"/>
      <c r="T518722" s="7"/>
      <c r="U518722" s="7"/>
      <c r="V518722" s="7"/>
    </row>
    <row r="518754" spans="19:22" x14ac:dyDescent="0.25">
      <c r="S518754" s="7"/>
      <c r="T518754" s="7"/>
      <c r="U518754" s="7"/>
      <c r="V518754" s="7"/>
    </row>
    <row r="518786" spans="19:22" x14ac:dyDescent="0.25">
      <c r="S518786" s="7"/>
      <c r="T518786" s="7"/>
      <c r="U518786" s="7"/>
      <c r="V518786" s="7"/>
    </row>
    <row r="518818" spans="19:22" x14ac:dyDescent="0.25">
      <c r="S518818" s="7"/>
      <c r="T518818" s="7"/>
      <c r="U518818" s="7"/>
      <c r="V518818" s="7"/>
    </row>
    <row r="518850" spans="19:22" x14ac:dyDescent="0.25">
      <c r="S518850" s="7"/>
      <c r="T518850" s="7"/>
      <c r="U518850" s="7"/>
      <c r="V518850" s="7"/>
    </row>
    <row r="518882" spans="19:22" x14ac:dyDescent="0.25">
      <c r="S518882" s="7"/>
      <c r="T518882" s="7"/>
      <c r="U518882" s="7"/>
      <c r="V518882" s="7"/>
    </row>
    <row r="518914" spans="19:22" x14ac:dyDescent="0.25">
      <c r="S518914" s="7"/>
      <c r="T518914" s="7"/>
      <c r="U518914" s="7"/>
      <c r="V518914" s="7"/>
    </row>
    <row r="518946" spans="19:22" x14ac:dyDescent="0.25">
      <c r="S518946" s="7"/>
      <c r="T518946" s="7"/>
      <c r="U518946" s="7"/>
      <c r="V518946" s="7"/>
    </row>
    <row r="518978" spans="19:22" x14ac:dyDescent="0.25">
      <c r="S518978" s="7"/>
      <c r="T518978" s="7"/>
      <c r="U518978" s="7"/>
      <c r="V518978" s="7"/>
    </row>
    <row r="519010" spans="19:22" x14ac:dyDescent="0.25">
      <c r="S519010" s="7"/>
      <c r="T519010" s="7"/>
      <c r="U519010" s="7"/>
      <c r="V519010" s="7"/>
    </row>
    <row r="519042" spans="19:22" x14ac:dyDescent="0.25">
      <c r="S519042" s="7"/>
      <c r="T519042" s="7"/>
      <c r="U519042" s="7"/>
      <c r="V519042" s="7"/>
    </row>
    <row r="519074" spans="19:22" x14ac:dyDescent="0.25">
      <c r="S519074" s="7"/>
      <c r="T519074" s="7"/>
      <c r="U519074" s="7"/>
      <c r="V519074" s="7"/>
    </row>
    <row r="519106" spans="19:22" x14ac:dyDescent="0.25">
      <c r="S519106" s="7"/>
      <c r="T519106" s="7"/>
      <c r="U519106" s="7"/>
      <c r="V519106" s="7"/>
    </row>
    <row r="519138" spans="19:22" x14ac:dyDescent="0.25">
      <c r="S519138" s="7"/>
      <c r="T519138" s="7"/>
      <c r="U519138" s="7"/>
      <c r="V519138" s="7"/>
    </row>
    <row r="519170" spans="19:22" x14ac:dyDescent="0.25">
      <c r="S519170" s="7"/>
      <c r="T519170" s="7"/>
      <c r="U519170" s="7"/>
      <c r="V519170" s="7"/>
    </row>
    <row r="519202" spans="19:22" x14ac:dyDescent="0.25">
      <c r="S519202" s="7"/>
      <c r="T519202" s="7"/>
      <c r="U519202" s="7"/>
      <c r="V519202" s="7"/>
    </row>
    <row r="519234" spans="19:22" x14ac:dyDescent="0.25">
      <c r="S519234" s="7"/>
      <c r="T519234" s="7"/>
      <c r="U519234" s="7"/>
      <c r="V519234" s="7"/>
    </row>
    <row r="519266" spans="19:22" x14ac:dyDescent="0.25">
      <c r="S519266" s="7"/>
      <c r="T519266" s="7"/>
      <c r="U519266" s="7"/>
      <c r="V519266" s="7"/>
    </row>
    <row r="519298" spans="19:22" x14ac:dyDescent="0.25">
      <c r="S519298" s="7"/>
      <c r="T519298" s="7"/>
      <c r="U519298" s="7"/>
      <c r="V519298" s="7"/>
    </row>
    <row r="519330" spans="19:22" x14ac:dyDescent="0.25">
      <c r="S519330" s="7"/>
      <c r="T519330" s="7"/>
      <c r="U519330" s="7"/>
      <c r="V519330" s="7"/>
    </row>
    <row r="519362" spans="19:22" x14ac:dyDescent="0.25">
      <c r="S519362" s="7"/>
      <c r="T519362" s="7"/>
      <c r="U519362" s="7"/>
      <c r="V519362" s="7"/>
    </row>
    <row r="519394" spans="19:22" x14ac:dyDescent="0.25">
      <c r="S519394" s="7"/>
      <c r="T519394" s="7"/>
      <c r="U519394" s="7"/>
      <c r="V519394" s="7"/>
    </row>
    <row r="519426" spans="19:22" x14ac:dyDescent="0.25">
      <c r="S519426" s="7"/>
      <c r="T519426" s="7"/>
      <c r="U519426" s="7"/>
      <c r="V519426" s="7"/>
    </row>
    <row r="519458" spans="19:22" x14ac:dyDescent="0.25">
      <c r="S519458" s="7"/>
      <c r="T519458" s="7"/>
      <c r="U519458" s="7"/>
      <c r="V519458" s="7"/>
    </row>
    <row r="519490" spans="19:22" x14ac:dyDescent="0.25">
      <c r="S519490" s="7"/>
      <c r="T519490" s="7"/>
      <c r="U519490" s="7"/>
      <c r="V519490" s="7"/>
    </row>
    <row r="519522" spans="19:22" x14ac:dyDescent="0.25">
      <c r="S519522" s="7"/>
      <c r="T519522" s="7"/>
      <c r="U519522" s="7"/>
      <c r="V519522" s="7"/>
    </row>
    <row r="519554" spans="19:22" x14ac:dyDescent="0.25">
      <c r="S519554" s="7"/>
      <c r="T519554" s="7"/>
      <c r="U519554" s="7"/>
      <c r="V519554" s="7"/>
    </row>
    <row r="519586" spans="19:22" x14ac:dyDescent="0.25">
      <c r="S519586" s="7"/>
      <c r="T519586" s="7"/>
      <c r="U519586" s="7"/>
      <c r="V519586" s="7"/>
    </row>
    <row r="519618" spans="19:22" x14ac:dyDescent="0.25">
      <c r="S519618" s="7"/>
      <c r="T519618" s="7"/>
      <c r="U519618" s="7"/>
      <c r="V519618" s="7"/>
    </row>
    <row r="519650" spans="19:22" x14ac:dyDescent="0.25">
      <c r="S519650" s="7"/>
      <c r="T519650" s="7"/>
      <c r="U519650" s="7"/>
      <c r="V519650" s="7"/>
    </row>
    <row r="519682" spans="19:22" x14ac:dyDescent="0.25">
      <c r="S519682" s="7"/>
      <c r="T519682" s="7"/>
      <c r="U519682" s="7"/>
      <c r="V519682" s="7"/>
    </row>
    <row r="519714" spans="19:22" x14ac:dyDescent="0.25">
      <c r="S519714" s="7"/>
      <c r="T519714" s="7"/>
      <c r="U519714" s="7"/>
      <c r="V519714" s="7"/>
    </row>
    <row r="519746" spans="19:22" x14ac:dyDescent="0.25">
      <c r="S519746" s="7"/>
      <c r="T519746" s="7"/>
      <c r="U519746" s="7"/>
      <c r="V519746" s="7"/>
    </row>
    <row r="519778" spans="19:22" x14ac:dyDescent="0.25">
      <c r="S519778" s="7"/>
      <c r="T519778" s="7"/>
      <c r="U519778" s="7"/>
      <c r="V519778" s="7"/>
    </row>
    <row r="519810" spans="19:22" x14ac:dyDescent="0.25">
      <c r="S519810" s="7"/>
      <c r="T519810" s="7"/>
      <c r="U519810" s="7"/>
      <c r="V519810" s="7"/>
    </row>
    <row r="519842" spans="19:22" x14ac:dyDescent="0.25">
      <c r="S519842" s="7"/>
      <c r="T519842" s="7"/>
      <c r="U519842" s="7"/>
      <c r="V519842" s="7"/>
    </row>
    <row r="519874" spans="19:22" x14ac:dyDescent="0.25">
      <c r="S519874" s="7"/>
      <c r="T519874" s="7"/>
      <c r="U519874" s="7"/>
      <c r="V519874" s="7"/>
    </row>
    <row r="519906" spans="19:22" x14ac:dyDescent="0.25">
      <c r="S519906" s="7"/>
      <c r="T519906" s="7"/>
      <c r="U519906" s="7"/>
      <c r="V519906" s="7"/>
    </row>
    <row r="519938" spans="19:22" x14ac:dyDescent="0.25">
      <c r="S519938" s="7"/>
      <c r="T519938" s="7"/>
      <c r="U519938" s="7"/>
      <c r="V519938" s="7"/>
    </row>
    <row r="519970" spans="19:22" x14ac:dyDescent="0.25">
      <c r="S519970" s="7"/>
      <c r="T519970" s="7"/>
      <c r="U519970" s="7"/>
      <c r="V519970" s="7"/>
    </row>
    <row r="520002" spans="19:22" x14ac:dyDescent="0.25">
      <c r="S520002" s="7"/>
      <c r="T520002" s="7"/>
      <c r="U520002" s="7"/>
      <c r="V520002" s="7"/>
    </row>
    <row r="520034" spans="19:22" x14ac:dyDescent="0.25">
      <c r="S520034" s="7"/>
      <c r="T520034" s="7"/>
      <c r="U520034" s="7"/>
      <c r="V520034" s="7"/>
    </row>
    <row r="520066" spans="19:22" x14ac:dyDescent="0.25">
      <c r="S520066" s="7"/>
      <c r="T520066" s="7"/>
      <c r="U520066" s="7"/>
      <c r="V520066" s="7"/>
    </row>
    <row r="520098" spans="19:22" x14ac:dyDescent="0.25">
      <c r="S520098" s="7"/>
      <c r="T520098" s="7"/>
      <c r="U520098" s="7"/>
      <c r="V520098" s="7"/>
    </row>
    <row r="520130" spans="19:22" x14ac:dyDescent="0.25">
      <c r="S520130" s="7"/>
      <c r="T520130" s="7"/>
      <c r="U520130" s="7"/>
      <c r="V520130" s="7"/>
    </row>
    <row r="520162" spans="19:22" x14ac:dyDescent="0.25">
      <c r="S520162" s="7"/>
      <c r="T520162" s="7"/>
      <c r="U520162" s="7"/>
      <c r="V520162" s="7"/>
    </row>
    <row r="520194" spans="19:22" x14ac:dyDescent="0.25">
      <c r="S520194" s="7"/>
      <c r="T520194" s="7"/>
      <c r="U520194" s="7"/>
      <c r="V520194" s="7"/>
    </row>
    <row r="520226" spans="19:22" x14ac:dyDescent="0.25">
      <c r="S520226" s="7"/>
      <c r="T520226" s="7"/>
      <c r="U520226" s="7"/>
      <c r="V520226" s="7"/>
    </row>
    <row r="520258" spans="19:22" x14ac:dyDescent="0.25">
      <c r="S520258" s="7"/>
      <c r="T520258" s="7"/>
      <c r="U520258" s="7"/>
      <c r="V520258" s="7"/>
    </row>
    <row r="520290" spans="19:22" x14ac:dyDescent="0.25">
      <c r="S520290" s="7"/>
      <c r="T520290" s="7"/>
      <c r="U520290" s="7"/>
      <c r="V520290" s="7"/>
    </row>
    <row r="520322" spans="19:22" x14ac:dyDescent="0.25">
      <c r="S520322" s="7"/>
      <c r="T520322" s="7"/>
      <c r="U520322" s="7"/>
      <c r="V520322" s="7"/>
    </row>
    <row r="520354" spans="19:22" x14ac:dyDescent="0.25">
      <c r="S520354" s="7"/>
      <c r="T520354" s="7"/>
      <c r="U520354" s="7"/>
      <c r="V520354" s="7"/>
    </row>
    <row r="520386" spans="19:22" x14ac:dyDescent="0.25">
      <c r="S520386" s="7"/>
      <c r="T520386" s="7"/>
      <c r="U520386" s="7"/>
      <c r="V520386" s="7"/>
    </row>
    <row r="520418" spans="19:22" x14ac:dyDescent="0.25">
      <c r="S520418" s="7"/>
      <c r="T520418" s="7"/>
      <c r="U520418" s="7"/>
      <c r="V520418" s="7"/>
    </row>
    <row r="520450" spans="19:22" x14ac:dyDescent="0.25">
      <c r="S520450" s="7"/>
      <c r="T520450" s="7"/>
      <c r="U520450" s="7"/>
      <c r="V520450" s="7"/>
    </row>
    <row r="520482" spans="19:22" x14ac:dyDescent="0.25">
      <c r="S520482" s="7"/>
      <c r="T520482" s="7"/>
      <c r="U520482" s="7"/>
      <c r="V520482" s="7"/>
    </row>
    <row r="520514" spans="19:22" x14ac:dyDescent="0.25">
      <c r="S520514" s="7"/>
      <c r="T520514" s="7"/>
      <c r="U520514" s="7"/>
      <c r="V520514" s="7"/>
    </row>
    <row r="520546" spans="19:22" x14ac:dyDescent="0.25">
      <c r="S520546" s="7"/>
      <c r="T520546" s="7"/>
      <c r="U520546" s="7"/>
      <c r="V520546" s="7"/>
    </row>
    <row r="520578" spans="19:22" x14ac:dyDescent="0.25">
      <c r="S520578" s="7"/>
      <c r="T520578" s="7"/>
      <c r="U520578" s="7"/>
      <c r="V520578" s="7"/>
    </row>
    <row r="520610" spans="19:22" x14ac:dyDescent="0.25">
      <c r="S520610" s="7"/>
      <c r="T520610" s="7"/>
      <c r="U520610" s="7"/>
      <c r="V520610" s="7"/>
    </row>
    <row r="520642" spans="19:22" x14ac:dyDescent="0.25">
      <c r="S520642" s="7"/>
      <c r="T520642" s="7"/>
      <c r="U520642" s="7"/>
      <c r="V520642" s="7"/>
    </row>
    <row r="520674" spans="19:22" x14ac:dyDescent="0.25">
      <c r="S520674" s="7"/>
      <c r="T520674" s="7"/>
      <c r="U520674" s="7"/>
      <c r="V520674" s="7"/>
    </row>
    <row r="520706" spans="19:22" x14ac:dyDescent="0.25">
      <c r="S520706" s="7"/>
      <c r="T520706" s="7"/>
      <c r="U520706" s="7"/>
      <c r="V520706" s="7"/>
    </row>
    <row r="520738" spans="19:22" x14ac:dyDescent="0.25">
      <c r="S520738" s="7"/>
      <c r="T520738" s="7"/>
      <c r="U520738" s="7"/>
      <c r="V520738" s="7"/>
    </row>
    <row r="520770" spans="19:22" x14ac:dyDescent="0.25">
      <c r="S520770" s="7"/>
      <c r="T520770" s="7"/>
      <c r="U520770" s="7"/>
      <c r="V520770" s="7"/>
    </row>
    <row r="520802" spans="19:22" x14ac:dyDescent="0.25">
      <c r="S520802" s="7"/>
      <c r="T520802" s="7"/>
      <c r="U520802" s="7"/>
      <c r="V520802" s="7"/>
    </row>
    <row r="520834" spans="19:22" x14ac:dyDescent="0.25">
      <c r="S520834" s="7"/>
      <c r="T520834" s="7"/>
      <c r="U520834" s="7"/>
      <c r="V520834" s="7"/>
    </row>
    <row r="520866" spans="19:22" x14ac:dyDescent="0.25">
      <c r="S520866" s="7"/>
      <c r="T520866" s="7"/>
      <c r="U520866" s="7"/>
      <c r="V520866" s="7"/>
    </row>
    <row r="520898" spans="19:22" x14ac:dyDescent="0.25">
      <c r="S520898" s="7"/>
      <c r="T520898" s="7"/>
      <c r="U520898" s="7"/>
      <c r="V520898" s="7"/>
    </row>
    <row r="520930" spans="19:22" x14ac:dyDescent="0.25">
      <c r="S520930" s="7"/>
      <c r="T520930" s="7"/>
      <c r="U520930" s="7"/>
      <c r="V520930" s="7"/>
    </row>
    <row r="520962" spans="19:22" x14ac:dyDescent="0.25">
      <c r="S520962" s="7"/>
      <c r="T520962" s="7"/>
      <c r="U520962" s="7"/>
      <c r="V520962" s="7"/>
    </row>
    <row r="520994" spans="19:22" x14ac:dyDescent="0.25">
      <c r="S520994" s="7"/>
      <c r="T520994" s="7"/>
      <c r="U520994" s="7"/>
      <c r="V520994" s="7"/>
    </row>
    <row r="521026" spans="19:22" x14ac:dyDescent="0.25">
      <c r="S521026" s="7"/>
      <c r="T521026" s="7"/>
      <c r="U521026" s="7"/>
      <c r="V521026" s="7"/>
    </row>
    <row r="521058" spans="19:22" x14ac:dyDescent="0.25">
      <c r="S521058" s="7"/>
      <c r="T521058" s="7"/>
      <c r="U521058" s="7"/>
      <c r="V521058" s="7"/>
    </row>
    <row r="521090" spans="19:22" x14ac:dyDescent="0.25">
      <c r="S521090" s="7"/>
      <c r="T521090" s="7"/>
      <c r="U521090" s="7"/>
      <c r="V521090" s="7"/>
    </row>
    <row r="521122" spans="19:22" x14ac:dyDescent="0.25">
      <c r="S521122" s="7"/>
      <c r="T521122" s="7"/>
      <c r="U521122" s="7"/>
      <c r="V521122" s="7"/>
    </row>
    <row r="521154" spans="19:22" x14ac:dyDescent="0.25">
      <c r="S521154" s="7"/>
      <c r="T521154" s="7"/>
      <c r="U521154" s="7"/>
      <c r="V521154" s="7"/>
    </row>
    <row r="521186" spans="19:22" x14ac:dyDescent="0.25">
      <c r="S521186" s="7"/>
      <c r="T521186" s="7"/>
      <c r="U521186" s="7"/>
      <c r="V521186" s="7"/>
    </row>
    <row r="521218" spans="19:22" x14ac:dyDescent="0.25">
      <c r="S521218" s="7"/>
      <c r="T521218" s="7"/>
      <c r="U521218" s="7"/>
      <c r="V521218" s="7"/>
    </row>
    <row r="521250" spans="19:22" x14ac:dyDescent="0.25">
      <c r="S521250" s="7"/>
      <c r="T521250" s="7"/>
      <c r="U521250" s="7"/>
      <c r="V521250" s="7"/>
    </row>
    <row r="521282" spans="19:22" x14ac:dyDescent="0.25">
      <c r="S521282" s="7"/>
      <c r="T521282" s="7"/>
      <c r="U521282" s="7"/>
      <c r="V521282" s="7"/>
    </row>
    <row r="521314" spans="19:22" x14ac:dyDescent="0.25">
      <c r="S521314" s="7"/>
      <c r="T521314" s="7"/>
      <c r="U521314" s="7"/>
      <c r="V521314" s="7"/>
    </row>
    <row r="521346" spans="19:22" x14ac:dyDescent="0.25">
      <c r="S521346" s="7"/>
      <c r="T521346" s="7"/>
      <c r="U521346" s="7"/>
      <c r="V521346" s="7"/>
    </row>
    <row r="521378" spans="19:22" x14ac:dyDescent="0.25">
      <c r="S521378" s="7"/>
      <c r="T521378" s="7"/>
      <c r="U521378" s="7"/>
      <c r="V521378" s="7"/>
    </row>
    <row r="521410" spans="19:22" x14ac:dyDescent="0.25">
      <c r="S521410" s="7"/>
      <c r="T521410" s="7"/>
      <c r="U521410" s="7"/>
      <c r="V521410" s="7"/>
    </row>
    <row r="521442" spans="19:22" x14ac:dyDescent="0.25">
      <c r="S521442" s="7"/>
      <c r="T521442" s="7"/>
      <c r="U521442" s="7"/>
      <c r="V521442" s="7"/>
    </row>
    <row r="521474" spans="19:22" x14ac:dyDescent="0.25">
      <c r="S521474" s="7"/>
      <c r="T521474" s="7"/>
      <c r="U521474" s="7"/>
      <c r="V521474" s="7"/>
    </row>
    <row r="521506" spans="19:22" x14ac:dyDescent="0.25">
      <c r="S521506" s="7"/>
      <c r="T521506" s="7"/>
      <c r="U521506" s="7"/>
      <c r="V521506" s="7"/>
    </row>
    <row r="521538" spans="19:22" x14ac:dyDescent="0.25">
      <c r="S521538" s="7"/>
      <c r="T521538" s="7"/>
      <c r="U521538" s="7"/>
      <c r="V521538" s="7"/>
    </row>
    <row r="521570" spans="19:22" x14ac:dyDescent="0.25">
      <c r="S521570" s="7"/>
      <c r="T521570" s="7"/>
      <c r="U521570" s="7"/>
      <c r="V521570" s="7"/>
    </row>
    <row r="521602" spans="19:22" x14ac:dyDescent="0.25">
      <c r="S521602" s="7"/>
      <c r="T521602" s="7"/>
      <c r="U521602" s="7"/>
      <c r="V521602" s="7"/>
    </row>
    <row r="521634" spans="19:22" x14ac:dyDescent="0.25">
      <c r="S521634" s="7"/>
      <c r="T521634" s="7"/>
      <c r="U521634" s="7"/>
      <c r="V521634" s="7"/>
    </row>
    <row r="521666" spans="19:22" x14ac:dyDescent="0.25">
      <c r="S521666" s="7"/>
      <c r="T521666" s="7"/>
      <c r="U521666" s="7"/>
      <c r="V521666" s="7"/>
    </row>
    <row r="521698" spans="19:22" x14ac:dyDescent="0.25">
      <c r="S521698" s="7"/>
      <c r="T521698" s="7"/>
      <c r="U521698" s="7"/>
      <c r="V521698" s="7"/>
    </row>
    <row r="521730" spans="19:22" x14ac:dyDescent="0.25">
      <c r="S521730" s="7"/>
      <c r="T521730" s="7"/>
      <c r="U521730" s="7"/>
      <c r="V521730" s="7"/>
    </row>
    <row r="521762" spans="19:22" x14ac:dyDescent="0.25">
      <c r="S521762" s="7"/>
      <c r="T521762" s="7"/>
      <c r="U521762" s="7"/>
      <c r="V521762" s="7"/>
    </row>
    <row r="521794" spans="19:22" x14ac:dyDescent="0.25">
      <c r="S521794" s="7"/>
      <c r="T521794" s="7"/>
      <c r="U521794" s="7"/>
      <c r="V521794" s="7"/>
    </row>
    <row r="521826" spans="19:22" x14ac:dyDescent="0.25">
      <c r="S521826" s="7"/>
      <c r="T521826" s="7"/>
      <c r="U521826" s="7"/>
      <c r="V521826" s="7"/>
    </row>
    <row r="521858" spans="19:22" x14ac:dyDescent="0.25">
      <c r="S521858" s="7"/>
      <c r="T521858" s="7"/>
      <c r="U521858" s="7"/>
      <c r="V521858" s="7"/>
    </row>
    <row r="521890" spans="19:22" x14ac:dyDescent="0.25">
      <c r="S521890" s="7"/>
      <c r="T521890" s="7"/>
      <c r="U521890" s="7"/>
      <c r="V521890" s="7"/>
    </row>
    <row r="521922" spans="19:22" x14ac:dyDescent="0.25">
      <c r="S521922" s="7"/>
      <c r="T521922" s="7"/>
      <c r="U521922" s="7"/>
      <c r="V521922" s="7"/>
    </row>
    <row r="521954" spans="19:22" x14ac:dyDescent="0.25">
      <c r="S521954" s="7"/>
      <c r="T521954" s="7"/>
      <c r="U521954" s="7"/>
      <c r="V521954" s="7"/>
    </row>
    <row r="521986" spans="19:22" x14ac:dyDescent="0.25">
      <c r="S521986" s="7"/>
      <c r="T521986" s="7"/>
      <c r="U521986" s="7"/>
      <c r="V521986" s="7"/>
    </row>
    <row r="522018" spans="19:22" x14ac:dyDescent="0.25">
      <c r="S522018" s="7"/>
      <c r="T522018" s="7"/>
      <c r="U522018" s="7"/>
      <c r="V522018" s="7"/>
    </row>
    <row r="522050" spans="19:22" x14ac:dyDescent="0.25">
      <c r="S522050" s="7"/>
      <c r="T522050" s="7"/>
      <c r="U522050" s="7"/>
      <c r="V522050" s="7"/>
    </row>
    <row r="522082" spans="19:22" x14ac:dyDescent="0.25">
      <c r="S522082" s="7"/>
      <c r="T522082" s="7"/>
      <c r="U522082" s="7"/>
      <c r="V522082" s="7"/>
    </row>
    <row r="522114" spans="19:22" x14ac:dyDescent="0.25">
      <c r="S522114" s="7"/>
      <c r="T522114" s="7"/>
      <c r="U522114" s="7"/>
      <c r="V522114" s="7"/>
    </row>
    <row r="522146" spans="19:22" x14ac:dyDescent="0.25">
      <c r="S522146" s="7"/>
      <c r="T522146" s="7"/>
      <c r="U522146" s="7"/>
      <c r="V522146" s="7"/>
    </row>
    <row r="522178" spans="19:22" x14ac:dyDescent="0.25">
      <c r="S522178" s="7"/>
      <c r="T522178" s="7"/>
      <c r="U522178" s="7"/>
      <c r="V522178" s="7"/>
    </row>
    <row r="522210" spans="19:22" x14ac:dyDescent="0.25">
      <c r="S522210" s="7"/>
      <c r="T522210" s="7"/>
      <c r="U522210" s="7"/>
      <c r="V522210" s="7"/>
    </row>
    <row r="522242" spans="19:22" x14ac:dyDescent="0.25">
      <c r="S522242" s="7"/>
      <c r="T522242" s="7"/>
      <c r="U522242" s="7"/>
      <c r="V522242" s="7"/>
    </row>
    <row r="522274" spans="19:22" x14ac:dyDescent="0.25">
      <c r="S522274" s="7"/>
      <c r="T522274" s="7"/>
      <c r="U522274" s="7"/>
      <c r="V522274" s="7"/>
    </row>
    <row r="522306" spans="19:22" x14ac:dyDescent="0.25">
      <c r="S522306" s="7"/>
      <c r="T522306" s="7"/>
      <c r="U522306" s="7"/>
      <c r="V522306" s="7"/>
    </row>
    <row r="522338" spans="19:22" x14ac:dyDescent="0.25">
      <c r="S522338" s="7"/>
      <c r="T522338" s="7"/>
      <c r="U522338" s="7"/>
      <c r="V522338" s="7"/>
    </row>
    <row r="522370" spans="19:22" x14ac:dyDescent="0.25">
      <c r="S522370" s="7"/>
      <c r="T522370" s="7"/>
      <c r="U522370" s="7"/>
      <c r="V522370" s="7"/>
    </row>
    <row r="522402" spans="19:22" x14ac:dyDescent="0.25">
      <c r="S522402" s="7"/>
      <c r="T522402" s="7"/>
      <c r="U522402" s="7"/>
      <c r="V522402" s="7"/>
    </row>
    <row r="522434" spans="19:22" x14ac:dyDescent="0.25">
      <c r="S522434" s="7"/>
      <c r="T522434" s="7"/>
      <c r="U522434" s="7"/>
      <c r="V522434" s="7"/>
    </row>
    <row r="522466" spans="19:22" x14ac:dyDescent="0.25">
      <c r="S522466" s="7"/>
      <c r="T522466" s="7"/>
      <c r="U522466" s="7"/>
      <c r="V522466" s="7"/>
    </row>
    <row r="522498" spans="19:22" x14ac:dyDescent="0.25">
      <c r="S522498" s="7"/>
      <c r="T522498" s="7"/>
      <c r="U522498" s="7"/>
      <c r="V522498" s="7"/>
    </row>
    <row r="522530" spans="19:22" x14ac:dyDescent="0.25">
      <c r="S522530" s="7"/>
      <c r="T522530" s="7"/>
      <c r="U522530" s="7"/>
      <c r="V522530" s="7"/>
    </row>
    <row r="522562" spans="19:22" x14ac:dyDescent="0.25">
      <c r="S522562" s="7"/>
      <c r="T522562" s="7"/>
      <c r="U522562" s="7"/>
      <c r="V522562" s="7"/>
    </row>
    <row r="522594" spans="19:22" x14ac:dyDescent="0.25">
      <c r="S522594" s="7"/>
      <c r="T522594" s="7"/>
      <c r="U522594" s="7"/>
      <c r="V522594" s="7"/>
    </row>
    <row r="522626" spans="19:22" x14ac:dyDescent="0.25">
      <c r="S522626" s="7"/>
      <c r="T522626" s="7"/>
      <c r="U522626" s="7"/>
      <c r="V522626" s="7"/>
    </row>
    <row r="522658" spans="19:22" x14ac:dyDescent="0.25">
      <c r="S522658" s="7"/>
      <c r="T522658" s="7"/>
      <c r="U522658" s="7"/>
      <c r="V522658" s="7"/>
    </row>
    <row r="522690" spans="19:22" x14ac:dyDescent="0.25">
      <c r="S522690" s="7"/>
      <c r="T522690" s="7"/>
      <c r="U522690" s="7"/>
      <c r="V522690" s="7"/>
    </row>
    <row r="522722" spans="19:22" x14ac:dyDescent="0.25">
      <c r="S522722" s="7"/>
      <c r="T522722" s="7"/>
      <c r="U522722" s="7"/>
      <c r="V522722" s="7"/>
    </row>
    <row r="522754" spans="19:22" x14ac:dyDescent="0.25">
      <c r="S522754" s="7"/>
      <c r="T522754" s="7"/>
      <c r="U522754" s="7"/>
      <c r="V522754" s="7"/>
    </row>
    <row r="522786" spans="19:22" x14ac:dyDescent="0.25">
      <c r="S522786" s="7"/>
      <c r="T522786" s="7"/>
      <c r="U522786" s="7"/>
      <c r="V522786" s="7"/>
    </row>
    <row r="522818" spans="19:22" x14ac:dyDescent="0.25">
      <c r="S522818" s="7"/>
      <c r="T522818" s="7"/>
      <c r="U522818" s="7"/>
      <c r="V522818" s="7"/>
    </row>
    <row r="522850" spans="19:22" x14ac:dyDescent="0.25">
      <c r="S522850" s="7"/>
      <c r="T522850" s="7"/>
      <c r="U522850" s="7"/>
      <c r="V522850" s="7"/>
    </row>
    <row r="522882" spans="19:22" x14ac:dyDescent="0.25">
      <c r="S522882" s="7"/>
      <c r="T522882" s="7"/>
      <c r="U522882" s="7"/>
      <c r="V522882" s="7"/>
    </row>
    <row r="522914" spans="19:22" x14ac:dyDescent="0.25">
      <c r="S522914" s="7"/>
      <c r="T522914" s="7"/>
      <c r="U522914" s="7"/>
      <c r="V522914" s="7"/>
    </row>
    <row r="522946" spans="19:22" x14ac:dyDescent="0.25">
      <c r="S522946" s="7"/>
      <c r="T522946" s="7"/>
      <c r="U522946" s="7"/>
      <c r="V522946" s="7"/>
    </row>
    <row r="522978" spans="19:22" x14ac:dyDescent="0.25">
      <c r="S522978" s="7"/>
      <c r="T522978" s="7"/>
      <c r="U522978" s="7"/>
      <c r="V522978" s="7"/>
    </row>
    <row r="523010" spans="19:22" x14ac:dyDescent="0.25">
      <c r="S523010" s="7"/>
      <c r="T523010" s="7"/>
      <c r="U523010" s="7"/>
      <c r="V523010" s="7"/>
    </row>
    <row r="523042" spans="19:22" x14ac:dyDescent="0.25">
      <c r="S523042" s="7"/>
      <c r="T523042" s="7"/>
      <c r="U523042" s="7"/>
      <c r="V523042" s="7"/>
    </row>
    <row r="523074" spans="19:22" x14ac:dyDescent="0.25">
      <c r="S523074" s="7"/>
      <c r="T523074" s="7"/>
      <c r="U523074" s="7"/>
      <c r="V523074" s="7"/>
    </row>
    <row r="523106" spans="19:22" x14ac:dyDescent="0.25">
      <c r="S523106" s="7"/>
      <c r="T523106" s="7"/>
      <c r="U523106" s="7"/>
      <c r="V523106" s="7"/>
    </row>
    <row r="523138" spans="19:22" x14ac:dyDescent="0.25">
      <c r="S523138" s="7"/>
      <c r="T523138" s="7"/>
      <c r="U523138" s="7"/>
      <c r="V523138" s="7"/>
    </row>
    <row r="523170" spans="19:22" x14ac:dyDescent="0.25">
      <c r="S523170" s="7"/>
      <c r="T523170" s="7"/>
      <c r="U523170" s="7"/>
      <c r="V523170" s="7"/>
    </row>
    <row r="523202" spans="19:22" x14ac:dyDescent="0.25">
      <c r="S523202" s="7"/>
      <c r="T523202" s="7"/>
      <c r="U523202" s="7"/>
      <c r="V523202" s="7"/>
    </row>
    <row r="523234" spans="19:22" x14ac:dyDescent="0.25">
      <c r="S523234" s="7"/>
      <c r="T523234" s="7"/>
      <c r="U523234" s="7"/>
      <c r="V523234" s="7"/>
    </row>
    <row r="523266" spans="19:22" x14ac:dyDescent="0.25">
      <c r="S523266" s="7"/>
      <c r="T523266" s="7"/>
      <c r="U523266" s="7"/>
      <c r="V523266" s="7"/>
    </row>
    <row r="523298" spans="19:22" x14ac:dyDescent="0.25">
      <c r="S523298" s="7"/>
      <c r="T523298" s="7"/>
      <c r="U523298" s="7"/>
      <c r="V523298" s="7"/>
    </row>
    <row r="523330" spans="19:22" x14ac:dyDescent="0.25">
      <c r="S523330" s="7"/>
      <c r="T523330" s="7"/>
      <c r="U523330" s="7"/>
      <c r="V523330" s="7"/>
    </row>
    <row r="523362" spans="19:22" x14ac:dyDescent="0.25">
      <c r="S523362" s="7"/>
      <c r="T523362" s="7"/>
      <c r="U523362" s="7"/>
      <c r="V523362" s="7"/>
    </row>
    <row r="523394" spans="19:22" x14ac:dyDescent="0.25">
      <c r="S523394" s="7"/>
      <c r="T523394" s="7"/>
      <c r="U523394" s="7"/>
      <c r="V523394" s="7"/>
    </row>
    <row r="523426" spans="19:22" x14ac:dyDescent="0.25">
      <c r="S523426" s="7"/>
      <c r="T523426" s="7"/>
      <c r="U523426" s="7"/>
      <c r="V523426" s="7"/>
    </row>
    <row r="523458" spans="19:22" x14ac:dyDescent="0.25">
      <c r="S523458" s="7"/>
      <c r="T523458" s="7"/>
      <c r="U523458" s="7"/>
      <c r="V523458" s="7"/>
    </row>
    <row r="523490" spans="19:22" x14ac:dyDescent="0.25">
      <c r="S523490" s="7"/>
      <c r="T523490" s="7"/>
      <c r="U523490" s="7"/>
      <c r="V523490" s="7"/>
    </row>
    <row r="523522" spans="19:22" x14ac:dyDescent="0.25">
      <c r="S523522" s="7"/>
      <c r="T523522" s="7"/>
      <c r="U523522" s="7"/>
      <c r="V523522" s="7"/>
    </row>
    <row r="523554" spans="19:22" x14ac:dyDescent="0.25">
      <c r="S523554" s="7"/>
      <c r="T523554" s="7"/>
      <c r="U523554" s="7"/>
      <c r="V523554" s="7"/>
    </row>
    <row r="523586" spans="19:22" x14ac:dyDescent="0.25">
      <c r="S523586" s="7"/>
      <c r="T523586" s="7"/>
      <c r="U523586" s="7"/>
      <c r="V523586" s="7"/>
    </row>
    <row r="523618" spans="19:22" x14ac:dyDescent="0.25">
      <c r="S523618" s="7"/>
      <c r="T523618" s="7"/>
      <c r="U523618" s="7"/>
      <c r="V523618" s="7"/>
    </row>
    <row r="523650" spans="19:22" x14ac:dyDescent="0.25">
      <c r="S523650" s="7"/>
      <c r="T523650" s="7"/>
      <c r="U523650" s="7"/>
      <c r="V523650" s="7"/>
    </row>
    <row r="523682" spans="19:22" x14ac:dyDescent="0.25">
      <c r="S523682" s="7"/>
      <c r="T523682" s="7"/>
      <c r="U523682" s="7"/>
      <c r="V523682" s="7"/>
    </row>
    <row r="523714" spans="19:22" x14ac:dyDescent="0.25">
      <c r="S523714" s="7"/>
      <c r="T523714" s="7"/>
      <c r="U523714" s="7"/>
      <c r="V523714" s="7"/>
    </row>
    <row r="523746" spans="19:22" x14ac:dyDescent="0.25">
      <c r="S523746" s="7"/>
      <c r="T523746" s="7"/>
      <c r="U523746" s="7"/>
      <c r="V523746" s="7"/>
    </row>
    <row r="523778" spans="19:22" x14ac:dyDescent="0.25">
      <c r="S523778" s="7"/>
      <c r="T523778" s="7"/>
      <c r="U523778" s="7"/>
      <c r="V523778" s="7"/>
    </row>
    <row r="523810" spans="19:22" x14ac:dyDescent="0.25">
      <c r="S523810" s="7"/>
      <c r="T523810" s="7"/>
      <c r="U523810" s="7"/>
      <c r="V523810" s="7"/>
    </row>
    <row r="523842" spans="19:22" x14ac:dyDescent="0.25">
      <c r="S523842" s="7"/>
      <c r="T523842" s="7"/>
      <c r="U523842" s="7"/>
      <c r="V523842" s="7"/>
    </row>
    <row r="523874" spans="19:22" x14ac:dyDescent="0.25">
      <c r="S523874" s="7"/>
      <c r="T523874" s="7"/>
      <c r="U523874" s="7"/>
      <c r="V523874" s="7"/>
    </row>
    <row r="523906" spans="19:22" x14ac:dyDescent="0.25">
      <c r="S523906" s="7"/>
      <c r="T523906" s="7"/>
      <c r="U523906" s="7"/>
      <c r="V523906" s="7"/>
    </row>
    <row r="523938" spans="19:22" x14ac:dyDescent="0.25">
      <c r="S523938" s="7"/>
      <c r="T523938" s="7"/>
      <c r="U523938" s="7"/>
      <c r="V523938" s="7"/>
    </row>
    <row r="523970" spans="19:22" x14ac:dyDescent="0.25">
      <c r="S523970" s="7"/>
      <c r="T523970" s="7"/>
      <c r="U523970" s="7"/>
      <c r="V523970" s="7"/>
    </row>
    <row r="524002" spans="19:22" x14ac:dyDescent="0.25">
      <c r="S524002" s="7"/>
      <c r="T524002" s="7"/>
      <c r="U524002" s="7"/>
      <c r="V524002" s="7"/>
    </row>
    <row r="524034" spans="19:22" x14ac:dyDescent="0.25">
      <c r="S524034" s="7"/>
      <c r="T524034" s="7"/>
      <c r="U524034" s="7"/>
      <c r="V524034" s="7"/>
    </row>
    <row r="524066" spans="19:22" x14ac:dyDescent="0.25">
      <c r="S524066" s="7"/>
      <c r="T524066" s="7"/>
      <c r="U524066" s="7"/>
      <c r="V524066" s="7"/>
    </row>
    <row r="524098" spans="19:22" x14ac:dyDescent="0.25">
      <c r="S524098" s="7"/>
      <c r="T524098" s="7"/>
      <c r="U524098" s="7"/>
      <c r="V524098" s="7"/>
    </row>
    <row r="524130" spans="19:22" x14ac:dyDescent="0.25">
      <c r="S524130" s="7"/>
      <c r="T524130" s="7"/>
      <c r="U524130" s="7"/>
      <c r="V524130" s="7"/>
    </row>
    <row r="524162" spans="19:22" x14ac:dyDescent="0.25">
      <c r="S524162" s="7"/>
      <c r="T524162" s="7"/>
      <c r="U524162" s="7"/>
      <c r="V524162" s="7"/>
    </row>
    <row r="524194" spans="19:22" x14ac:dyDescent="0.25">
      <c r="S524194" s="7"/>
      <c r="T524194" s="7"/>
      <c r="U524194" s="7"/>
      <c r="V524194" s="7"/>
    </row>
    <row r="524226" spans="19:22" x14ac:dyDescent="0.25">
      <c r="S524226" s="7"/>
      <c r="T524226" s="7"/>
      <c r="U524226" s="7"/>
      <c r="V524226" s="7"/>
    </row>
    <row r="524258" spans="19:22" x14ac:dyDescent="0.25">
      <c r="S524258" s="7"/>
      <c r="T524258" s="7"/>
      <c r="U524258" s="7"/>
      <c r="V524258" s="7"/>
    </row>
    <row r="524290" spans="19:22" x14ac:dyDescent="0.25">
      <c r="S524290" s="7"/>
      <c r="T524290" s="7"/>
      <c r="U524290" s="7"/>
      <c r="V524290" s="7"/>
    </row>
    <row r="524322" spans="19:22" x14ac:dyDescent="0.25">
      <c r="S524322" s="7"/>
      <c r="T524322" s="7"/>
      <c r="U524322" s="7"/>
      <c r="V524322" s="7"/>
    </row>
    <row r="524354" spans="19:22" x14ac:dyDescent="0.25">
      <c r="S524354" s="7"/>
      <c r="T524354" s="7"/>
      <c r="U524354" s="7"/>
      <c r="V524354" s="7"/>
    </row>
    <row r="524386" spans="19:22" x14ac:dyDescent="0.25">
      <c r="S524386" s="7"/>
      <c r="T524386" s="7"/>
      <c r="U524386" s="7"/>
      <c r="V524386" s="7"/>
    </row>
    <row r="524418" spans="19:22" x14ac:dyDescent="0.25">
      <c r="S524418" s="7"/>
      <c r="T524418" s="7"/>
      <c r="U524418" s="7"/>
      <c r="V524418" s="7"/>
    </row>
    <row r="524450" spans="19:22" x14ac:dyDescent="0.25">
      <c r="S524450" s="7"/>
      <c r="T524450" s="7"/>
      <c r="U524450" s="7"/>
      <c r="V524450" s="7"/>
    </row>
    <row r="524482" spans="19:22" x14ac:dyDescent="0.25">
      <c r="S524482" s="7"/>
      <c r="T524482" s="7"/>
      <c r="U524482" s="7"/>
      <c r="V524482" s="7"/>
    </row>
    <row r="524514" spans="19:22" x14ac:dyDescent="0.25">
      <c r="S524514" s="7"/>
      <c r="T524514" s="7"/>
      <c r="U524514" s="7"/>
      <c r="V524514" s="7"/>
    </row>
    <row r="524546" spans="19:22" x14ac:dyDescent="0.25">
      <c r="S524546" s="7"/>
      <c r="T524546" s="7"/>
      <c r="U524546" s="7"/>
      <c r="V524546" s="7"/>
    </row>
    <row r="524578" spans="19:22" x14ac:dyDescent="0.25">
      <c r="S524578" s="7"/>
      <c r="T524578" s="7"/>
      <c r="U524578" s="7"/>
      <c r="V524578" s="7"/>
    </row>
    <row r="524610" spans="19:22" x14ac:dyDescent="0.25">
      <c r="S524610" s="7"/>
      <c r="T524610" s="7"/>
      <c r="U524610" s="7"/>
      <c r="V524610" s="7"/>
    </row>
    <row r="524642" spans="19:22" x14ac:dyDescent="0.25">
      <c r="S524642" s="7"/>
      <c r="T524642" s="7"/>
      <c r="U524642" s="7"/>
      <c r="V524642" s="7"/>
    </row>
    <row r="524674" spans="19:22" x14ac:dyDescent="0.25">
      <c r="S524674" s="7"/>
      <c r="T524674" s="7"/>
      <c r="U524674" s="7"/>
      <c r="V524674" s="7"/>
    </row>
    <row r="524706" spans="19:22" x14ac:dyDescent="0.25">
      <c r="S524706" s="7"/>
      <c r="T524706" s="7"/>
      <c r="U524706" s="7"/>
      <c r="V524706" s="7"/>
    </row>
    <row r="524738" spans="19:22" x14ac:dyDescent="0.25">
      <c r="S524738" s="7"/>
      <c r="T524738" s="7"/>
      <c r="U524738" s="7"/>
      <c r="V524738" s="7"/>
    </row>
    <row r="524770" spans="19:22" x14ac:dyDescent="0.25">
      <c r="S524770" s="7"/>
      <c r="T524770" s="7"/>
      <c r="U524770" s="7"/>
      <c r="V524770" s="7"/>
    </row>
    <row r="524802" spans="19:22" x14ac:dyDescent="0.25">
      <c r="S524802" s="7"/>
      <c r="T524802" s="7"/>
      <c r="U524802" s="7"/>
      <c r="V524802" s="7"/>
    </row>
    <row r="524834" spans="19:22" x14ac:dyDescent="0.25">
      <c r="S524834" s="7"/>
      <c r="T524834" s="7"/>
      <c r="U524834" s="7"/>
      <c r="V524834" s="7"/>
    </row>
    <row r="524866" spans="19:22" x14ac:dyDescent="0.25">
      <c r="S524866" s="7"/>
      <c r="T524866" s="7"/>
      <c r="U524866" s="7"/>
      <c r="V524866" s="7"/>
    </row>
    <row r="524898" spans="19:22" x14ac:dyDescent="0.25">
      <c r="S524898" s="7"/>
      <c r="T524898" s="7"/>
      <c r="U524898" s="7"/>
      <c r="V524898" s="7"/>
    </row>
    <row r="524930" spans="19:22" x14ac:dyDescent="0.25">
      <c r="S524930" s="7"/>
      <c r="T524930" s="7"/>
      <c r="U524930" s="7"/>
      <c r="V524930" s="7"/>
    </row>
    <row r="524962" spans="19:22" x14ac:dyDescent="0.25">
      <c r="S524962" s="7"/>
      <c r="T524962" s="7"/>
      <c r="U524962" s="7"/>
      <c r="V524962" s="7"/>
    </row>
    <row r="524994" spans="19:22" x14ac:dyDescent="0.25">
      <c r="S524994" s="7"/>
      <c r="T524994" s="7"/>
      <c r="U524994" s="7"/>
      <c r="V524994" s="7"/>
    </row>
    <row r="525026" spans="19:22" x14ac:dyDescent="0.25">
      <c r="S525026" s="7"/>
      <c r="T525026" s="7"/>
      <c r="U525026" s="7"/>
      <c r="V525026" s="7"/>
    </row>
    <row r="525058" spans="19:22" x14ac:dyDescent="0.25">
      <c r="S525058" s="7"/>
      <c r="T525058" s="7"/>
      <c r="U525058" s="7"/>
      <c r="V525058" s="7"/>
    </row>
    <row r="525090" spans="19:22" x14ac:dyDescent="0.25">
      <c r="S525090" s="7"/>
      <c r="T525090" s="7"/>
      <c r="U525090" s="7"/>
      <c r="V525090" s="7"/>
    </row>
    <row r="525122" spans="19:22" x14ac:dyDescent="0.25">
      <c r="S525122" s="7"/>
      <c r="T525122" s="7"/>
      <c r="U525122" s="7"/>
      <c r="V525122" s="7"/>
    </row>
    <row r="525154" spans="19:22" x14ac:dyDescent="0.25">
      <c r="S525154" s="7"/>
      <c r="T525154" s="7"/>
      <c r="U525154" s="7"/>
      <c r="V525154" s="7"/>
    </row>
    <row r="525186" spans="19:22" x14ac:dyDescent="0.25">
      <c r="S525186" s="7"/>
      <c r="T525186" s="7"/>
      <c r="U525186" s="7"/>
      <c r="V525186" s="7"/>
    </row>
    <row r="525218" spans="19:22" x14ac:dyDescent="0.25">
      <c r="S525218" s="7"/>
      <c r="T525218" s="7"/>
      <c r="U525218" s="7"/>
      <c r="V525218" s="7"/>
    </row>
    <row r="525250" spans="19:22" x14ac:dyDescent="0.25">
      <c r="S525250" s="7"/>
      <c r="T525250" s="7"/>
      <c r="U525250" s="7"/>
      <c r="V525250" s="7"/>
    </row>
    <row r="525282" spans="19:22" x14ac:dyDescent="0.25">
      <c r="S525282" s="7"/>
      <c r="T525282" s="7"/>
      <c r="U525282" s="7"/>
      <c r="V525282" s="7"/>
    </row>
    <row r="525314" spans="19:22" x14ac:dyDescent="0.25">
      <c r="S525314" s="7"/>
      <c r="T525314" s="7"/>
      <c r="U525314" s="7"/>
      <c r="V525314" s="7"/>
    </row>
    <row r="525346" spans="19:22" x14ac:dyDescent="0.25">
      <c r="S525346" s="7"/>
      <c r="T525346" s="7"/>
      <c r="U525346" s="7"/>
      <c r="V525346" s="7"/>
    </row>
    <row r="525378" spans="19:22" x14ac:dyDescent="0.25">
      <c r="S525378" s="7"/>
      <c r="T525378" s="7"/>
      <c r="U525378" s="7"/>
      <c r="V525378" s="7"/>
    </row>
    <row r="525410" spans="19:22" x14ac:dyDescent="0.25">
      <c r="S525410" s="7"/>
      <c r="T525410" s="7"/>
      <c r="U525410" s="7"/>
      <c r="V525410" s="7"/>
    </row>
    <row r="525442" spans="19:22" x14ac:dyDescent="0.25">
      <c r="S525442" s="7"/>
      <c r="T525442" s="7"/>
      <c r="U525442" s="7"/>
      <c r="V525442" s="7"/>
    </row>
    <row r="525474" spans="19:22" x14ac:dyDescent="0.25">
      <c r="S525474" s="7"/>
      <c r="T525474" s="7"/>
      <c r="U525474" s="7"/>
      <c r="V525474" s="7"/>
    </row>
    <row r="525506" spans="19:22" x14ac:dyDescent="0.25">
      <c r="S525506" s="7"/>
      <c r="T525506" s="7"/>
      <c r="U525506" s="7"/>
      <c r="V525506" s="7"/>
    </row>
    <row r="525538" spans="19:22" x14ac:dyDescent="0.25">
      <c r="S525538" s="7"/>
      <c r="T525538" s="7"/>
      <c r="U525538" s="7"/>
      <c r="V525538" s="7"/>
    </row>
    <row r="525570" spans="19:22" x14ac:dyDescent="0.25">
      <c r="S525570" s="7"/>
      <c r="T525570" s="7"/>
      <c r="U525570" s="7"/>
      <c r="V525570" s="7"/>
    </row>
    <row r="525602" spans="19:22" x14ac:dyDescent="0.25">
      <c r="S525602" s="7"/>
      <c r="T525602" s="7"/>
      <c r="U525602" s="7"/>
      <c r="V525602" s="7"/>
    </row>
    <row r="525634" spans="19:22" x14ac:dyDescent="0.25">
      <c r="S525634" s="7"/>
      <c r="T525634" s="7"/>
      <c r="U525634" s="7"/>
      <c r="V525634" s="7"/>
    </row>
    <row r="525666" spans="19:22" x14ac:dyDescent="0.25">
      <c r="S525666" s="7"/>
      <c r="T525666" s="7"/>
      <c r="U525666" s="7"/>
      <c r="V525666" s="7"/>
    </row>
    <row r="525698" spans="19:22" x14ac:dyDescent="0.25">
      <c r="S525698" s="7"/>
      <c r="T525698" s="7"/>
      <c r="U525698" s="7"/>
      <c r="V525698" s="7"/>
    </row>
    <row r="525730" spans="19:22" x14ac:dyDescent="0.25">
      <c r="S525730" s="7"/>
      <c r="T525730" s="7"/>
      <c r="U525730" s="7"/>
      <c r="V525730" s="7"/>
    </row>
    <row r="525762" spans="19:22" x14ac:dyDescent="0.25">
      <c r="S525762" s="7"/>
      <c r="T525762" s="7"/>
      <c r="U525762" s="7"/>
      <c r="V525762" s="7"/>
    </row>
    <row r="525794" spans="19:22" x14ac:dyDescent="0.25">
      <c r="S525794" s="7"/>
      <c r="T525794" s="7"/>
      <c r="U525794" s="7"/>
      <c r="V525794" s="7"/>
    </row>
    <row r="525826" spans="19:22" x14ac:dyDescent="0.25">
      <c r="S525826" s="7"/>
      <c r="T525826" s="7"/>
      <c r="U525826" s="7"/>
      <c r="V525826" s="7"/>
    </row>
    <row r="525858" spans="19:22" x14ac:dyDescent="0.25">
      <c r="S525858" s="7"/>
      <c r="T525858" s="7"/>
      <c r="U525858" s="7"/>
      <c r="V525858" s="7"/>
    </row>
    <row r="525890" spans="19:22" x14ac:dyDescent="0.25">
      <c r="S525890" s="7"/>
      <c r="T525890" s="7"/>
      <c r="U525890" s="7"/>
      <c r="V525890" s="7"/>
    </row>
    <row r="525922" spans="19:22" x14ac:dyDescent="0.25">
      <c r="S525922" s="7"/>
      <c r="T525922" s="7"/>
      <c r="U525922" s="7"/>
      <c r="V525922" s="7"/>
    </row>
    <row r="525954" spans="19:22" x14ac:dyDescent="0.25">
      <c r="S525954" s="7"/>
      <c r="T525954" s="7"/>
      <c r="U525954" s="7"/>
      <c r="V525954" s="7"/>
    </row>
    <row r="525986" spans="19:22" x14ac:dyDescent="0.25">
      <c r="S525986" s="7"/>
      <c r="T525986" s="7"/>
      <c r="U525986" s="7"/>
      <c r="V525986" s="7"/>
    </row>
    <row r="526018" spans="19:22" x14ac:dyDescent="0.25">
      <c r="S526018" s="7"/>
      <c r="T526018" s="7"/>
      <c r="U526018" s="7"/>
      <c r="V526018" s="7"/>
    </row>
    <row r="526050" spans="19:22" x14ac:dyDescent="0.25">
      <c r="S526050" s="7"/>
      <c r="T526050" s="7"/>
      <c r="U526050" s="7"/>
      <c r="V526050" s="7"/>
    </row>
    <row r="526082" spans="19:22" x14ac:dyDescent="0.25">
      <c r="S526082" s="7"/>
      <c r="T526082" s="7"/>
      <c r="U526082" s="7"/>
      <c r="V526082" s="7"/>
    </row>
    <row r="526114" spans="19:22" x14ac:dyDescent="0.25">
      <c r="S526114" s="7"/>
      <c r="T526114" s="7"/>
      <c r="U526114" s="7"/>
      <c r="V526114" s="7"/>
    </row>
    <row r="526146" spans="19:22" x14ac:dyDescent="0.25">
      <c r="S526146" s="7"/>
      <c r="T526146" s="7"/>
      <c r="U526146" s="7"/>
      <c r="V526146" s="7"/>
    </row>
    <row r="526178" spans="19:22" x14ac:dyDescent="0.25">
      <c r="S526178" s="7"/>
      <c r="T526178" s="7"/>
      <c r="U526178" s="7"/>
      <c r="V526178" s="7"/>
    </row>
    <row r="526210" spans="19:22" x14ac:dyDescent="0.25">
      <c r="S526210" s="7"/>
      <c r="T526210" s="7"/>
      <c r="U526210" s="7"/>
      <c r="V526210" s="7"/>
    </row>
    <row r="526242" spans="19:22" x14ac:dyDescent="0.25">
      <c r="S526242" s="7"/>
      <c r="T526242" s="7"/>
      <c r="U526242" s="7"/>
      <c r="V526242" s="7"/>
    </row>
    <row r="526274" spans="19:22" x14ac:dyDescent="0.25">
      <c r="S526274" s="7"/>
      <c r="T526274" s="7"/>
      <c r="U526274" s="7"/>
      <c r="V526274" s="7"/>
    </row>
    <row r="526306" spans="19:22" x14ac:dyDescent="0.25">
      <c r="S526306" s="7"/>
      <c r="T526306" s="7"/>
      <c r="U526306" s="7"/>
      <c r="V526306" s="7"/>
    </row>
    <row r="526338" spans="19:22" x14ac:dyDescent="0.25">
      <c r="S526338" s="7"/>
      <c r="T526338" s="7"/>
      <c r="U526338" s="7"/>
      <c r="V526338" s="7"/>
    </row>
    <row r="526370" spans="19:22" x14ac:dyDescent="0.25">
      <c r="S526370" s="7"/>
      <c r="T526370" s="7"/>
      <c r="U526370" s="7"/>
      <c r="V526370" s="7"/>
    </row>
    <row r="526402" spans="19:22" x14ac:dyDescent="0.25">
      <c r="S526402" s="7"/>
      <c r="T526402" s="7"/>
      <c r="U526402" s="7"/>
      <c r="V526402" s="7"/>
    </row>
    <row r="526434" spans="19:22" x14ac:dyDescent="0.25">
      <c r="S526434" s="7"/>
      <c r="T526434" s="7"/>
      <c r="U526434" s="7"/>
      <c r="V526434" s="7"/>
    </row>
    <row r="526466" spans="19:22" x14ac:dyDescent="0.25">
      <c r="S526466" s="7"/>
      <c r="T526466" s="7"/>
      <c r="U526466" s="7"/>
      <c r="V526466" s="7"/>
    </row>
    <row r="526498" spans="19:22" x14ac:dyDescent="0.25">
      <c r="S526498" s="7"/>
      <c r="T526498" s="7"/>
      <c r="U526498" s="7"/>
      <c r="V526498" s="7"/>
    </row>
    <row r="526530" spans="19:22" x14ac:dyDescent="0.25">
      <c r="S526530" s="7"/>
      <c r="T526530" s="7"/>
      <c r="U526530" s="7"/>
      <c r="V526530" s="7"/>
    </row>
    <row r="526562" spans="19:22" x14ac:dyDescent="0.25">
      <c r="S526562" s="7"/>
      <c r="T526562" s="7"/>
      <c r="U526562" s="7"/>
      <c r="V526562" s="7"/>
    </row>
    <row r="526594" spans="19:22" x14ac:dyDescent="0.25">
      <c r="S526594" s="7"/>
      <c r="T526594" s="7"/>
      <c r="U526594" s="7"/>
      <c r="V526594" s="7"/>
    </row>
    <row r="526626" spans="19:22" x14ac:dyDescent="0.25">
      <c r="S526626" s="7"/>
      <c r="T526626" s="7"/>
      <c r="U526626" s="7"/>
      <c r="V526626" s="7"/>
    </row>
    <row r="526658" spans="19:22" x14ac:dyDescent="0.25">
      <c r="S526658" s="7"/>
      <c r="T526658" s="7"/>
      <c r="U526658" s="7"/>
      <c r="V526658" s="7"/>
    </row>
    <row r="526690" spans="19:22" x14ac:dyDescent="0.25">
      <c r="S526690" s="7"/>
      <c r="T526690" s="7"/>
      <c r="U526690" s="7"/>
      <c r="V526690" s="7"/>
    </row>
    <row r="526722" spans="19:22" x14ac:dyDescent="0.25">
      <c r="S526722" s="7"/>
      <c r="T526722" s="7"/>
      <c r="U526722" s="7"/>
      <c r="V526722" s="7"/>
    </row>
    <row r="526754" spans="19:22" x14ac:dyDescent="0.25">
      <c r="S526754" s="7"/>
      <c r="T526754" s="7"/>
      <c r="U526754" s="7"/>
      <c r="V526754" s="7"/>
    </row>
    <row r="526786" spans="19:22" x14ac:dyDescent="0.25">
      <c r="S526786" s="7"/>
      <c r="T526786" s="7"/>
      <c r="U526786" s="7"/>
      <c r="V526786" s="7"/>
    </row>
    <row r="526818" spans="19:22" x14ac:dyDescent="0.25">
      <c r="S526818" s="7"/>
      <c r="T526818" s="7"/>
      <c r="U526818" s="7"/>
      <c r="V526818" s="7"/>
    </row>
    <row r="526850" spans="19:22" x14ac:dyDescent="0.25">
      <c r="S526850" s="7"/>
      <c r="T526850" s="7"/>
      <c r="U526850" s="7"/>
      <c r="V526850" s="7"/>
    </row>
    <row r="526882" spans="19:22" x14ac:dyDescent="0.25">
      <c r="S526882" s="7"/>
      <c r="T526882" s="7"/>
      <c r="U526882" s="7"/>
      <c r="V526882" s="7"/>
    </row>
    <row r="526914" spans="19:22" x14ac:dyDescent="0.25">
      <c r="S526914" s="7"/>
      <c r="T526914" s="7"/>
      <c r="U526914" s="7"/>
      <c r="V526914" s="7"/>
    </row>
    <row r="526946" spans="19:22" x14ac:dyDescent="0.25">
      <c r="S526946" s="7"/>
      <c r="T526946" s="7"/>
      <c r="U526946" s="7"/>
      <c r="V526946" s="7"/>
    </row>
    <row r="526978" spans="19:22" x14ac:dyDescent="0.25">
      <c r="S526978" s="7"/>
      <c r="T526978" s="7"/>
      <c r="U526978" s="7"/>
      <c r="V526978" s="7"/>
    </row>
    <row r="527010" spans="19:22" x14ac:dyDescent="0.25">
      <c r="S527010" s="7"/>
      <c r="T527010" s="7"/>
      <c r="U527010" s="7"/>
      <c r="V527010" s="7"/>
    </row>
    <row r="527042" spans="19:22" x14ac:dyDescent="0.25">
      <c r="S527042" s="7"/>
      <c r="T527042" s="7"/>
      <c r="U527042" s="7"/>
      <c r="V527042" s="7"/>
    </row>
    <row r="527074" spans="19:22" x14ac:dyDescent="0.25">
      <c r="S527074" s="7"/>
      <c r="T527074" s="7"/>
      <c r="U527074" s="7"/>
      <c r="V527074" s="7"/>
    </row>
    <row r="527106" spans="19:22" x14ac:dyDescent="0.25">
      <c r="S527106" s="7"/>
      <c r="T527106" s="7"/>
      <c r="U527106" s="7"/>
      <c r="V527106" s="7"/>
    </row>
    <row r="527138" spans="19:22" x14ac:dyDescent="0.25">
      <c r="S527138" s="7"/>
      <c r="T527138" s="7"/>
      <c r="U527138" s="7"/>
      <c r="V527138" s="7"/>
    </row>
    <row r="527170" spans="19:22" x14ac:dyDescent="0.25">
      <c r="S527170" s="7"/>
      <c r="T527170" s="7"/>
      <c r="U527170" s="7"/>
      <c r="V527170" s="7"/>
    </row>
    <row r="527202" spans="19:22" x14ac:dyDescent="0.25">
      <c r="S527202" s="7"/>
      <c r="T527202" s="7"/>
      <c r="U527202" s="7"/>
      <c r="V527202" s="7"/>
    </row>
    <row r="527234" spans="19:22" x14ac:dyDescent="0.25">
      <c r="S527234" s="7"/>
      <c r="T527234" s="7"/>
      <c r="U527234" s="7"/>
      <c r="V527234" s="7"/>
    </row>
    <row r="527266" spans="19:22" x14ac:dyDescent="0.25">
      <c r="S527266" s="7"/>
      <c r="T527266" s="7"/>
      <c r="U527266" s="7"/>
      <c r="V527266" s="7"/>
    </row>
    <row r="527298" spans="19:22" x14ac:dyDescent="0.25">
      <c r="S527298" s="7"/>
      <c r="T527298" s="7"/>
      <c r="U527298" s="7"/>
      <c r="V527298" s="7"/>
    </row>
    <row r="527330" spans="19:22" x14ac:dyDescent="0.25">
      <c r="S527330" s="7"/>
      <c r="T527330" s="7"/>
      <c r="U527330" s="7"/>
      <c r="V527330" s="7"/>
    </row>
    <row r="527362" spans="19:22" x14ac:dyDescent="0.25">
      <c r="S527362" s="7"/>
      <c r="T527362" s="7"/>
      <c r="U527362" s="7"/>
      <c r="V527362" s="7"/>
    </row>
    <row r="527394" spans="19:22" x14ac:dyDescent="0.25">
      <c r="S527394" s="7"/>
      <c r="T527394" s="7"/>
      <c r="U527394" s="7"/>
      <c r="V527394" s="7"/>
    </row>
    <row r="527426" spans="19:22" x14ac:dyDescent="0.25">
      <c r="S527426" s="7"/>
      <c r="T527426" s="7"/>
      <c r="U527426" s="7"/>
      <c r="V527426" s="7"/>
    </row>
    <row r="527458" spans="19:22" x14ac:dyDescent="0.25">
      <c r="S527458" s="7"/>
      <c r="T527458" s="7"/>
      <c r="U527458" s="7"/>
      <c r="V527458" s="7"/>
    </row>
    <row r="527490" spans="19:22" x14ac:dyDescent="0.25">
      <c r="S527490" s="7"/>
      <c r="T527490" s="7"/>
      <c r="U527490" s="7"/>
      <c r="V527490" s="7"/>
    </row>
    <row r="527522" spans="19:22" x14ac:dyDescent="0.25">
      <c r="S527522" s="7"/>
      <c r="T527522" s="7"/>
      <c r="U527522" s="7"/>
      <c r="V527522" s="7"/>
    </row>
    <row r="527554" spans="19:22" x14ac:dyDescent="0.25">
      <c r="S527554" s="7"/>
      <c r="T527554" s="7"/>
      <c r="U527554" s="7"/>
      <c r="V527554" s="7"/>
    </row>
    <row r="527586" spans="19:22" x14ac:dyDescent="0.25">
      <c r="S527586" s="7"/>
      <c r="T527586" s="7"/>
      <c r="U527586" s="7"/>
      <c r="V527586" s="7"/>
    </row>
    <row r="527618" spans="19:22" x14ac:dyDescent="0.25">
      <c r="S527618" s="7"/>
      <c r="T527618" s="7"/>
      <c r="U527618" s="7"/>
      <c r="V527618" s="7"/>
    </row>
    <row r="527650" spans="19:22" x14ac:dyDescent="0.25">
      <c r="S527650" s="7"/>
      <c r="T527650" s="7"/>
      <c r="U527650" s="7"/>
      <c r="V527650" s="7"/>
    </row>
    <row r="527682" spans="19:22" x14ac:dyDescent="0.25">
      <c r="S527682" s="7"/>
      <c r="T527682" s="7"/>
      <c r="U527682" s="7"/>
      <c r="V527682" s="7"/>
    </row>
    <row r="527714" spans="19:22" x14ac:dyDescent="0.25">
      <c r="S527714" s="7"/>
      <c r="T527714" s="7"/>
      <c r="U527714" s="7"/>
      <c r="V527714" s="7"/>
    </row>
    <row r="527746" spans="19:22" x14ac:dyDescent="0.25">
      <c r="S527746" s="7"/>
      <c r="T527746" s="7"/>
      <c r="U527746" s="7"/>
      <c r="V527746" s="7"/>
    </row>
    <row r="527778" spans="19:22" x14ac:dyDescent="0.25">
      <c r="S527778" s="7"/>
      <c r="T527778" s="7"/>
      <c r="U527778" s="7"/>
      <c r="V527778" s="7"/>
    </row>
    <row r="527810" spans="19:22" x14ac:dyDescent="0.25">
      <c r="S527810" s="7"/>
      <c r="T527810" s="7"/>
      <c r="U527810" s="7"/>
      <c r="V527810" s="7"/>
    </row>
    <row r="527842" spans="19:22" x14ac:dyDescent="0.25">
      <c r="S527842" s="7"/>
      <c r="T527842" s="7"/>
      <c r="U527842" s="7"/>
      <c r="V527842" s="7"/>
    </row>
    <row r="527874" spans="19:22" x14ac:dyDescent="0.25">
      <c r="S527874" s="7"/>
      <c r="T527874" s="7"/>
      <c r="U527874" s="7"/>
      <c r="V527874" s="7"/>
    </row>
    <row r="527906" spans="19:22" x14ac:dyDescent="0.25">
      <c r="S527906" s="7"/>
      <c r="T527906" s="7"/>
      <c r="U527906" s="7"/>
      <c r="V527906" s="7"/>
    </row>
    <row r="527938" spans="19:22" x14ac:dyDescent="0.25">
      <c r="S527938" s="7"/>
      <c r="T527938" s="7"/>
      <c r="U527938" s="7"/>
      <c r="V527938" s="7"/>
    </row>
    <row r="527970" spans="19:22" x14ac:dyDescent="0.25">
      <c r="S527970" s="7"/>
      <c r="T527970" s="7"/>
      <c r="U527970" s="7"/>
      <c r="V527970" s="7"/>
    </row>
    <row r="528002" spans="19:22" x14ac:dyDescent="0.25">
      <c r="S528002" s="7"/>
      <c r="T528002" s="7"/>
      <c r="U528002" s="7"/>
      <c r="V528002" s="7"/>
    </row>
    <row r="528034" spans="19:22" x14ac:dyDescent="0.25">
      <c r="S528034" s="7"/>
      <c r="T528034" s="7"/>
      <c r="U528034" s="7"/>
      <c r="V528034" s="7"/>
    </row>
    <row r="528066" spans="19:22" x14ac:dyDescent="0.25">
      <c r="S528066" s="7"/>
      <c r="T528066" s="7"/>
      <c r="U528066" s="7"/>
      <c r="V528066" s="7"/>
    </row>
    <row r="528098" spans="19:22" x14ac:dyDescent="0.25">
      <c r="S528098" s="7"/>
      <c r="T528098" s="7"/>
      <c r="U528098" s="7"/>
      <c r="V528098" s="7"/>
    </row>
    <row r="528130" spans="19:22" x14ac:dyDescent="0.25">
      <c r="S528130" s="7"/>
      <c r="T528130" s="7"/>
      <c r="U528130" s="7"/>
      <c r="V528130" s="7"/>
    </row>
    <row r="528162" spans="19:22" x14ac:dyDescent="0.25">
      <c r="S528162" s="7"/>
      <c r="T528162" s="7"/>
      <c r="U528162" s="7"/>
      <c r="V528162" s="7"/>
    </row>
    <row r="528194" spans="19:22" x14ac:dyDescent="0.25">
      <c r="S528194" s="7"/>
      <c r="T528194" s="7"/>
      <c r="U528194" s="7"/>
      <c r="V528194" s="7"/>
    </row>
    <row r="528226" spans="19:22" x14ac:dyDescent="0.25">
      <c r="S528226" s="7"/>
      <c r="T528226" s="7"/>
      <c r="U528226" s="7"/>
      <c r="V528226" s="7"/>
    </row>
    <row r="528258" spans="19:22" x14ac:dyDescent="0.25">
      <c r="S528258" s="7"/>
      <c r="T528258" s="7"/>
      <c r="U528258" s="7"/>
      <c r="V528258" s="7"/>
    </row>
    <row r="528290" spans="19:22" x14ac:dyDescent="0.25">
      <c r="S528290" s="7"/>
      <c r="T528290" s="7"/>
      <c r="U528290" s="7"/>
      <c r="V528290" s="7"/>
    </row>
    <row r="528322" spans="19:22" x14ac:dyDescent="0.25">
      <c r="S528322" s="7"/>
      <c r="T528322" s="7"/>
      <c r="U528322" s="7"/>
      <c r="V528322" s="7"/>
    </row>
    <row r="528354" spans="19:22" x14ac:dyDescent="0.25">
      <c r="S528354" s="7"/>
      <c r="T528354" s="7"/>
      <c r="U528354" s="7"/>
      <c r="V528354" s="7"/>
    </row>
    <row r="528386" spans="19:22" x14ac:dyDescent="0.25">
      <c r="S528386" s="7"/>
      <c r="T528386" s="7"/>
      <c r="U528386" s="7"/>
      <c r="V528386" s="7"/>
    </row>
    <row r="528418" spans="19:22" x14ac:dyDescent="0.25">
      <c r="S528418" s="7"/>
      <c r="T528418" s="7"/>
      <c r="U528418" s="7"/>
      <c r="V528418" s="7"/>
    </row>
    <row r="528450" spans="19:22" x14ac:dyDescent="0.25">
      <c r="S528450" s="7"/>
      <c r="T528450" s="7"/>
      <c r="U528450" s="7"/>
      <c r="V528450" s="7"/>
    </row>
    <row r="528482" spans="19:22" x14ac:dyDescent="0.25">
      <c r="S528482" s="7"/>
      <c r="T528482" s="7"/>
      <c r="U528482" s="7"/>
      <c r="V528482" s="7"/>
    </row>
    <row r="528514" spans="19:22" x14ac:dyDescent="0.25">
      <c r="S528514" s="7"/>
      <c r="T528514" s="7"/>
      <c r="U528514" s="7"/>
      <c r="V528514" s="7"/>
    </row>
    <row r="528546" spans="19:22" x14ac:dyDescent="0.25">
      <c r="S528546" s="7"/>
      <c r="T528546" s="7"/>
      <c r="U528546" s="7"/>
      <c r="V528546" s="7"/>
    </row>
    <row r="528578" spans="19:22" x14ac:dyDescent="0.25">
      <c r="S528578" s="7"/>
      <c r="T528578" s="7"/>
      <c r="U528578" s="7"/>
      <c r="V528578" s="7"/>
    </row>
    <row r="528610" spans="19:22" x14ac:dyDescent="0.25">
      <c r="S528610" s="7"/>
      <c r="T528610" s="7"/>
      <c r="U528610" s="7"/>
      <c r="V528610" s="7"/>
    </row>
    <row r="528642" spans="19:22" x14ac:dyDescent="0.25">
      <c r="S528642" s="7"/>
      <c r="T528642" s="7"/>
      <c r="U528642" s="7"/>
      <c r="V528642" s="7"/>
    </row>
    <row r="528674" spans="19:22" x14ac:dyDescent="0.25">
      <c r="S528674" s="7"/>
      <c r="T528674" s="7"/>
      <c r="U528674" s="7"/>
      <c r="V528674" s="7"/>
    </row>
    <row r="528706" spans="19:22" x14ac:dyDescent="0.25">
      <c r="S528706" s="7"/>
      <c r="T528706" s="7"/>
      <c r="U528706" s="7"/>
      <c r="V528706" s="7"/>
    </row>
    <row r="528738" spans="19:22" x14ac:dyDescent="0.25">
      <c r="S528738" s="7"/>
      <c r="T528738" s="7"/>
      <c r="U528738" s="7"/>
      <c r="V528738" s="7"/>
    </row>
    <row r="528770" spans="19:22" x14ac:dyDescent="0.25">
      <c r="S528770" s="7"/>
      <c r="T528770" s="7"/>
      <c r="U528770" s="7"/>
      <c r="V528770" s="7"/>
    </row>
    <row r="528802" spans="19:22" x14ac:dyDescent="0.25">
      <c r="S528802" s="7"/>
      <c r="T528802" s="7"/>
      <c r="U528802" s="7"/>
      <c r="V528802" s="7"/>
    </row>
    <row r="528834" spans="19:22" x14ac:dyDescent="0.25">
      <c r="S528834" s="7"/>
      <c r="T528834" s="7"/>
      <c r="U528834" s="7"/>
      <c r="V528834" s="7"/>
    </row>
    <row r="528866" spans="19:22" x14ac:dyDescent="0.25">
      <c r="S528866" s="7"/>
      <c r="T528866" s="7"/>
      <c r="U528866" s="7"/>
      <c r="V528866" s="7"/>
    </row>
    <row r="528898" spans="19:22" x14ac:dyDescent="0.25">
      <c r="S528898" s="7"/>
      <c r="T528898" s="7"/>
      <c r="U528898" s="7"/>
      <c r="V528898" s="7"/>
    </row>
    <row r="528930" spans="19:22" x14ac:dyDescent="0.25">
      <c r="S528930" s="7"/>
      <c r="T528930" s="7"/>
      <c r="U528930" s="7"/>
      <c r="V528930" s="7"/>
    </row>
    <row r="528962" spans="19:22" x14ac:dyDescent="0.25">
      <c r="S528962" s="7"/>
      <c r="T528962" s="7"/>
      <c r="U528962" s="7"/>
      <c r="V528962" s="7"/>
    </row>
    <row r="528994" spans="19:22" x14ac:dyDescent="0.25">
      <c r="S528994" s="7"/>
      <c r="T528994" s="7"/>
      <c r="U528994" s="7"/>
      <c r="V528994" s="7"/>
    </row>
    <row r="529026" spans="19:22" x14ac:dyDescent="0.25">
      <c r="S529026" s="7"/>
      <c r="T529026" s="7"/>
      <c r="U529026" s="7"/>
      <c r="V529026" s="7"/>
    </row>
    <row r="529058" spans="19:22" x14ac:dyDescent="0.25">
      <c r="S529058" s="7"/>
      <c r="T529058" s="7"/>
      <c r="U529058" s="7"/>
      <c r="V529058" s="7"/>
    </row>
    <row r="529090" spans="19:22" x14ac:dyDescent="0.25">
      <c r="S529090" s="7"/>
      <c r="T529090" s="7"/>
      <c r="U529090" s="7"/>
      <c r="V529090" s="7"/>
    </row>
    <row r="529122" spans="19:22" x14ac:dyDescent="0.25">
      <c r="S529122" s="7"/>
      <c r="T529122" s="7"/>
      <c r="U529122" s="7"/>
      <c r="V529122" s="7"/>
    </row>
    <row r="529154" spans="19:22" x14ac:dyDescent="0.25">
      <c r="S529154" s="7"/>
      <c r="T529154" s="7"/>
      <c r="U529154" s="7"/>
      <c r="V529154" s="7"/>
    </row>
    <row r="529186" spans="19:22" x14ac:dyDescent="0.25">
      <c r="S529186" s="7"/>
      <c r="T529186" s="7"/>
      <c r="U529186" s="7"/>
      <c r="V529186" s="7"/>
    </row>
    <row r="529218" spans="19:22" x14ac:dyDescent="0.25">
      <c r="S529218" s="7"/>
      <c r="T529218" s="7"/>
      <c r="U529218" s="7"/>
      <c r="V529218" s="7"/>
    </row>
    <row r="529250" spans="19:22" x14ac:dyDescent="0.25">
      <c r="S529250" s="7"/>
      <c r="T529250" s="7"/>
      <c r="U529250" s="7"/>
      <c r="V529250" s="7"/>
    </row>
    <row r="529282" spans="19:22" x14ac:dyDescent="0.25">
      <c r="S529282" s="7"/>
      <c r="T529282" s="7"/>
      <c r="U529282" s="7"/>
      <c r="V529282" s="7"/>
    </row>
    <row r="529314" spans="19:22" x14ac:dyDescent="0.25">
      <c r="S529314" s="7"/>
      <c r="T529314" s="7"/>
      <c r="U529314" s="7"/>
      <c r="V529314" s="7"/>
    </row>
    <row r="529346" spans="19:22" x14ac:dyDescent="0.25">
      <c r="S529346" s="7"/>
      <c r="T529346" s="7"/>
      <c r="U529346" s="7"/>
      <c r="V529346" s="7"/>
    </row>
    <row r="529378" spans="19:22" x14ac:dyDescent="0.25">
      <c r="S529378" s="7"/>
      <c r="T529378" s="7"/>
      <c r="U529378" s="7"/>
      <c r="V529378" s="7"/>
    </row>
    <row r="529410" spans="19:22" x14ac:dyDescent="0.25">
      <c r="S529410" s="7"/>
      <c r="T529410" s="7"/>
      <c r="U529410" s="7"/>
      <c r="V529410" s="7"/>
    </row>
    <row r="529442" spans="19:22" x14ac:dyDescent="0.25">
      <c r="S529442" s="7"/>
      <c r="T529442" s="7"/>
      <c r="U529442" s="7"/>
      <c r="V529442" s="7"/>
    </row>
    <row r="529474" spans="19:22" x14ac:dyDescent="0.25">
      <c r="S529474" s="7"/>
      <c r="T529474" s="7"/>
      <c r="U529474" s="7"/>
      <c r="V529474" s="7"/>
    </row>
    <row r="529506" spans="19:22" x14ac:dyDescent="0.25">
      <c r="S529506" s="7"/>
      <c r="T529506" s="7"/>
      <c r="U529506" s="7"/>
      <c r="V529506" s="7"/>
    </row>
    <row r="529538" spans="19:22" x14ac:dyDescent="0.25">
      <c r="S529538" s="7"/>
      <c r="T529538" s="7"/>
      <c r="U529538" s="7"/>
      <c r="V529538" s="7"/>
    </row>
    <row r="529570" spans="19:22" x14ac:dyDescent="0.25">
      <c r="S529570" s="7"/>
      <c r="T529570" s="7"/>
      <c r="U529570" s="7"/>
      <c r="V529570" s="7"/>
    </row>
    <row r="529602" spans="19:22" x14ac:dyDescent="0.25">
      <c r="S529602" s="7"/>
      <c r="T529602" s="7"/>
      <c r="U529602" s="7"/>
      <c r="V529602" s="7"/>
    </row>
    <row r="529634" spans="19:22" x14ac:dyDescent="0.25">
      <c r="S529634" s="7"/>
      <c r="T529634" s="7"/>
      <c r="U529634" s="7"/>
      <c r="V529634" s="7"/>
    </row>
    <row r="529666" spans="19:22" x14ac:dyDescent="0.25">
      <c r="S529666" s="7"/>
      <c r="T529666" s="7"/>
      <c r="U529666" s="7"/>
      <c r="V529666" s="7"/>
    </row>
    <row r="529698" spans="19:22" x14ac:dyDescent="0.25">
      <c r="S529698" s="7"/>
      <c r="T529698" s="7"/>
      <c r="U529698" s="7"/>
      <c r="V529698" s="7"/>
    </row>
    <row r="529730" spans="19:22" x14ac:dyDescent="0.25">
      <c r="S529730" s="7"/>
      <c r="T529730" s="7"/>
      <c r="U529730" s="7"/>
      <c r="V529730" s="7"/>
    </row>
    <row r="529762" spans="19:22" x14ac:dyDescent="0.25">
      <c r="S529762" s="7"/>
      <c r="T529762" s="7"/>
      <c r="U529762" s="7"/>
      <c r="V529762" s="7"/>
    </row>
    <row r="529794" spans="19:22" x14ac:dyDescent="0.25">
      <c r="S529794" s="7"/>
      <c r="T529794" s="7"/>
      <c r="U529794" s="7"/>
      <c r="V529794" s="7"/>
    </row>
    <row r="529826" spans="19:22" x14ac:dyDescent="0.25">
      <c r="S529826" s="7"/>
      <c r="T529826" s="7"/>
      <c r="U529826" s="7"/>
      <c r="V529826" s="7"/>
    </row>
    <row r="529858" spans="19:22" x14ac:dyDescent="0.25">
      <c r="S529858" s="7"/>
      <c r="T529858" s="7"/>
      <c r="U529858" s="7"/>
      <c r="V529858" s="7"/>
    </row>
    <row r="529890" spans="19:22" x14ac:dyDescent="0.25">
      <c r="S529890" s="7"/>
      <c r="T529890" s="7"/>
      <c r="U529890" s="7"/>
      <c r="V529890" s="7"/>
    </row>
    <row r="529922" spans="19:22" x14ac:dyDescent="0.25">
      <c r="S529922" s="7"/>
      <c r="T529922" s="7"/>
      <c r="U529922" s="7"/>
      <c r="V529922" s="7"/>
    </row>
    <row r="529954" spans="19:22" x14ac:dyDescent="0.25">
      <c r="S529954" s="7"/>
      <c r="T529954" s="7"/>
      <c r="U529954" s="7"/>
      <c r="V529954" s="7"/>
    </row>
    <row r="529986" spans="19:22" x14ac:dyDescent="0.25">
      <c r="S529986" s="7"/>
      <c r="T529986" s="7"/>
      <c r="U529986" s="7"/>
      <c r="V529986" s="7"/>
    </row>
    <row r="530018" spans="19:22" x14ac:dyDescent="0.25">
      <c r="S530018" s="7"/>
      <c r="T530018" s="7"/>
      <c r="U530018" s="7"/>
      <c r="V530018" s="7"/>
    </row>
    <row r="530050" spans="19:22" x14ac:dyDescent="0.25">
      <c r="S530050" s="7"/>
      <c r="T530050" s="7"/>
      <c r="U530050" s="7"/>
      <c r="V530050" s="7"/>
    </row>
    <row r="530082" spans="19:22" x14ac:dyDescent="0.25">
      <c r="S530082" s="7"/>
      <c r="T530082" s="7"/>
      <c r="U530082" s="7"/>
      <c r="V530082" s="7"/>
    </row>
    <row r="530114" spans="19:22" x14ac:dyDescent="0.25">
      <c r="S530114" s="7"/>
      <c r="T530114" s="7"/>
      <c r="U530114" s="7"/>
      <c r="V530114" s="7"/>
    </row>
    <row r="530146" spans="19:22" x14ac:dyDescent="0.25">
      <c r="S530146" s="7"/>
      <c r="T530146" s="7"/>
      <c r="U530146" s="7"/>
      <c r="V530146" s="7"/>
    </row>
    <row r="530178" spans="19:22" x14ac:dyDescent="0.25">
      <c r="S530178" s="7"/>
      <c r="T530178" s="7"/>
      <c r="U530178" s="7"/>
      <c r="V530178" s="7"/>
    </row>
    <row r="530210" spans="19:22" x14ac:dyDescent="0.25">
      <c r="S530210" s="7"/>
      <c r="T530210" s="7"/>
      <c r="U530210" s="7"/>
      <c r="V530210" s="7"/>
    </row>
    <row r="530242" spans="19:22" x14ac:dyDescent="0.25">
      <c r="S530242" s="7"/>
      <c r="T530242" s="7"/>
      <c r="U530242" s="7"/>
      <c r="V530242" s="7"/>
    </row>
    <row r="530274" spans="19:22" x14ac:dyDescent="0.25">
      <c r="S530274" s="7"/>
      <c r="T530274" s="7"/>
      <c r="U530274" s="7"/>
      <c r="V530274" s="7"/>
    </row>
    <row r="530306" spans="19:22" x14ac:dyDescent="0.25">
      <c r="S530306" s="7"/>
      <c r="T530306" s="7"/>
      <c r="U530306" s="7"/>
      <c r="V530306" s="7"/>
    </row>
    <row r="530338" spans="19:22" x14ac:dyDescent="0.25">
      <c r="S530338" s="7"/>
      <c r="T530338" s="7"/>
      <c r="U530338" s="7"/>
      <c r="V530338" s="7"/>
    </row>
    <row r="530370" spans="19:22" x14ac:dyDescent="0.25">
      <c r="S530370" s="7"/>
      <c r="T530370" s="7"/>
      <c r="U530370" s="7"/>
      <c r="V530370" s="7"/>
    </row>
    <row r="530402" spans="19:22" x14ac:dyDescent="0.25">
      <c r="S530402" s="7"/>
      <c r="T530402" s="7"/>
      <c r="U530402" s="7"/>
      <c r="V530402" s="7"/>
    </row>
    <row r="530434" spans="19:22" x14ac:dyDescent="0.25">
      <c r="S530434" s="7"/>
      <c r="T530434" s="7"/>
      <c r="U530434" s="7"/>
      <c r="V530434" s="7"/>
    </row>
    <row r="530466" spans="19:22" x14ac:dyDescent="0.25">
      <c r="S530466" s="7"/>
      <c r="T530466" s="7"/>
      <c r="U530466" s="7"/>
      <c r="V530466" s="7"/>
    </row>
    <row r="530498" spans="19:22" x14ac:dyDescent="0.25">
      <c r="S530498" s="7"/>
      <c r="T530498" s="7"/>
      <c r="U530498" s="7"/>
      <c r="V530498" s="7"/>
    </row>
    <row r="530530" spans="19:22" x14ac:dyDescent="0.25">
      <c r="S530530" s="7"/>
      <c r="T530530" s="7"/>
      <c r="U530530" s="7"/>
      <c r="V530530" s="7"/>
    </row>
    <row r="530562" spans="19:22" x14ac:dyDescent="0.25">
      <c r="S530562" s="7"/>
      <c r="T530562" s="7"/>
      <c r="U530562" s="7"/>
      <c r="V530562" s="7"/>
    </row>
    <row r="530594" spans="19:22" x14ac:dyDescent="0.25">
      <c r="S530594" s="7"/>
      <c r="T530594" s="7"/>
      <c r="U530594" s="7"/>
      <c r="V530594" s="7"/>
    </row>
    <row r="530626" spans="19:22" x14ac:dyDescent="0.25">
      <c r="S530626" s="7"/>
      <c r="T530626" s="7"/>
      <c r="U530626" s="7"/>
      <c r="V530626" s="7"/>
    </row>
    <row r="530658" spans="19:22" x14ac:dyDescent="0.25">
      <c r="S530658" s="7"/>
      <c r="T530658" s="7"/>
      <c r="U530658" s="7"/>
      <c r="V530658" s="7"/>
    </row>
    <row r="530690" spans="19:22" x14ac:dyDescent="0.25">
      <c r="S530690" s="7"/>
      <c r="T530690" s="7"/>
      <c r="U530690" s="7"/>
      <c r="V530690" s="7"/>
    </row>
    <row r="530722" spans="19:22" x14ac:dyDescent="0.25">
      <c r="S530722" s="7"/>
      <c r="T530722" s="7"/>
      <c r="U530722" s="7"/>
      <c r="V530722" s="7"/>
    </row>
    <row r="530754" spans="19:22" x14ac:dyDescent="0.25">
      <c r="S530754" s="7"/>
      <c r="T530754" s="7"/>
      <c r="U530754" s="7"/>
      <c r="V530754" s="7"/>
    </row>
    <row r="530786" spans="19:22" x14ac:dyDescent="0.25">
      <c r="S530786" s="7"/>
      <c r="T530786" s="7"/>
      <c r="U530786" s="7"/>
      <c r="V530786" s="7"/>
    </row>
    <row r="530818" spans="19:22" x14ac:dyDescent="0.25">
      <c r="S530818" s="7"/>
      <c r="T530818" s="7"/>
      <c r="U530818" s="7"/>
      <c r="V530818" s="7"/>
    </row>
    <row r="530850" spans="19:22" x14ac:dyDescent="0.25">
      <c r="S530850" s="7"/>
      <c r="T530850" s="7"/>
      <c r="U530850" s="7"/>
      <c r="V530850" s="7"/>
    </row>
    <row r="530882" spans="19:22" x14ac:dyDescent="0.25">
      <c r="S530882" s="7"/>
      <c r="T530882" s="7"/>
      <c r="U530882" s="7"/>
      <c r="V530882" s="7"/>
    </row>
    <row r="530914" spans="19:22" x14ac:dyDescent="0.25">
      <c r="S530914" s="7"/>
      <c r="T530914" s="7"/>
      <c r="U530914" s="7"/>
      <c r="V530914" s="7"/>
    </row>
    <row r="530946" spans="19:22" x14ac:dyDescent="0.25">
      <c r="S530946" s="7"/>
      <c r="T530946" s="7"/>
      <c r="U530946" s="7"/>
      <c r="V530946" s="7"/>
    </row>
    <row r="530978" spans="19:22" x14ac:dyDescent="0.25">
      <c r="S530978" s="7"/>
      <c r="T530978" s="7"/>
      <c r="U530978" s="7"/>
      <c r="V530978" s="7"/>
    </row>
    <row r="531010" spans="19:22" x14ac:dyDescent="0.25">
      <c r="S531010" s="7"/>
      <c r="T531010" s="7"/>
      <c r="U531010" s="7"/>
      <c r="V531010" s="7"/>
    </row>
    <row r="531042" spans="19:22" x14ac:dyDescent="0.25">
      <c r="S531042" s="7"/>
      <c r="T531042" s="7"/>
      <c r="U531042" s="7"/>
      <c r="V531042" s="7"/>
    </row>
    <row r="531074" spans="19:22" x14ac:dyDescent="0.25">
      <c r="S531074" s="7"/>
      <c r="T531074" s="7"/>
      <c r="U531074" s="7"/>
      <c r="V531074" s="7"/>
    </row>
    <row r="531106" spans="19:22" x14ac:dyDescent="0.25">
      <c r="S531106" s="7"/>
      <c r="T531106" s="7"/>
      <c r="U531106" s="7"/>
      <c r="V531106" s="7"/>
    </row>
    <row r="531138" spans="19:22" x14ac:dyDescent="0.25">
      <c r="S531138" s="7"/>
      <c r="T531138" s="7"/>
      <c r="U531138" s="7"/>
      <c r="V531138" s="7"/>
    </row>
    <row r="531170" spans="19:22" x14ac:dyDescent="0.25">
      <c r="S531170" s="7"/>
      <c r="T531170" s="7"/>
      <c r="U531170" s="7"/>
      <c r="V531170" s="7"/>
    </row>
    <row r="531202" spans="19:22" x14ac:dyDescent="0.25">
      <c r="S531202" s="7"/>
      <c r="T531202" s="7"/>
      <c r="U531202" s="7"/>
      <c r="V531202" s="7"/>
    </row>
    <row r="531234" spans="19:22" x14ac:dyDescent="0.25">
      <c r="S531234" s="7"/>
      <c r="T531234" s="7"/>
      <c r="U531234" s="7"/>
      <c r="V531234" s="7"/>
    </row>
    <row r="531266" spans="19:22" x14ac:dyDescent="0.25">
      <c r="S531266" s="7"/>
      <c r="T531266" s="7"/>
      <c r="U531266" s="7"/>
      <c r="V531266" s="7"/>
    </row>
    <row r="531298" spans="19:22" x14ac:dyDescent="0.25">
      <c r="S531298" s="7"/>
      <c r="T531298" s="7"/>
      <c r="U531298" s="7"/>
      <c r="V531298" s="7"/>
    </row>
    <row r="531330" spans="19:22" x14ac:dyDescent="0.25">
      <c r="S531330" s="7"/>
      <c r="T531330" s="7"/>
      <c r="U531330" s="7"/>
      <c r="V531330" s="7"/>
    </row>
    <row r="531362" spans="19:22" x14ac:dyDescent="0.25">
      <c r="S531362" s="7"/>
      <c r="T531362" s="7"/>
      <c r="U531362" s="7"/>
      <c r="V531362" s="7"/>
    </row>
    <row r="531394" spans="19:22" x14ac:dyDescent="0.25">
      <c r="S531394" s="7"/>
      <c r="T531394" s="7"/>
      <c r="U531394" s="7"/>
      <c r="V531394" s="7"/>
    </row>
    <row r="531426" spans="19:22" x14ac:dyDescent="0.25">
      <c r="S531426" s="7"/>
      <c r="T531426" s="7"/>
      <c r="U531426" s="7"/>
      <c r="V531426" s="7"/>
    </row>
    <row r="531458" spans="19:22" x14ac:dyDescent="0.25">
      <c r="S531458" s="7"/>
      <c r="T531458" s="7"/>
      <c r="U531458" s="7"/>
      <c r="V531458" s="7"/>
    </row>
    <row r="531490" spans="19:22" x14ac:dyDescent="0.25">
      <c r="S531490" s="7"/>
      <c r="T531490" s="7"/>
      <c r="U531490" s="7"/>
      <c r="V531490" s="7"/>
    </row>
    <row r="531522" spans="19:22" x14ac:dyDescent="0.25">
      <c r="S531522" s="7"/>
      <c r="T531522" s="7"/>
      <c r="U531522" s="7"/>
      <c r="V531522" s="7"/>
    </row>
    <row r="531554" spans="19:22" x14ac:dyDescent="0.25">
      <c r="S531554" s="7"/>
      <c r="T531554" s="7"/>
      <c r="U531554" s="7"/>
      <c r="V531554" s="7"/>
    </row>
    <row r="531586" spans="19:22" x14ac:dyDescent="0.25">
      <c r="S531586" s="7"/>
      <c r="T531586" s="7"/>
      <c r="U531586" s="7"/>
      <c r="V531586" s="7"/>
    </row>
    <row r="531618" spans="19:22" x14ac:dyDescent="0.25">
      <c r="S531618" s="7"/>
      <c r="T531618" s="7"/>
      <c r="U531618" s="7"/>
      <c r="V531618" s="7"/>
    </row>
    <row r="531650" spans="19:22" x14ac:dyDescent="0.25">
      <c r="S531650" s="7"/>
      <c r="T531650" s="7"/>
      <c r="U531650" s="7"/>
      <c r="V531650" s="7"/>
    </row>
    <row r="531682" spans="19:22" x14ac:dyDescent="0.25">
      <c r="S531682" s="7"/>
      <c r="T531682" s="7"/>
      <c r="U531682" s="7"/>
      <c r="V531682" s="7"/>
    </row>
    <row r="531714" spans="19:22" x14ac:dyDescent="0.25">
      <c r="S531714" s="7"/>
      <c r="T531714" s="7"/>
      <c r="U531714" s="7"/>
      <c r="V531714" s="7"/>
    </row>
    <row r="531746" spans="19:22" x14ac:dyDescent="0.25">
      <c r="S531746" s="7"/>
      <c r="T531746" s="7"/>
      <c r="U531746" s="7"/>
      <c r="V531746" s="7"/>
    </row>
    <row r="531778" spans="19:22" x14ac:dyDescent="0.25">
      <c r="S531778" s="7"/>
      <c r="T531778" s="7"/>
      <c r="U531778" s="7"/>
      <c r="V531778" s="7"/>
    </row>
    <row r="531810" spans="19:22" x14ac:dyDescent="0.25">
      <c r="S531810" s="7"/>
      <c r="T531810" s="7"/>
      <c r="U531810" s="7"/>
      <c r="V531810" s="7"/>
    </row>
    <row r="531842" spans="19:22" x14ac:dyDescent="0.25">
      <c r="S531842" s="7"/>
      <c r="T531842" s="7"/>
      <c r="U531842" s="7"/>
      <c r="V531842" s="7"/>
    </row>
    <row r="531874" spans="19:22" x14ac:dyDescent="0.25">
      <c r="S531874" s="7"/>
      <c r="T531874" s="7"/>
      <c r="U531874" s="7"/>
      <c r="V531874" s="7"/>
    </row>
    <row r="531906" spans="19:22" x14ac:dyDescent="0.25">
      <c r="S531906" s="7"/>
      <c r="T531906" s="7"/>
      <c r="U531906" s="7"/>
      <c r="V531906" s="7"/>
    </row>
    <row r="531938" spans="19:22" x14ac:dyDescent="0.25">
      <c r="S531938" s="7"/>
      <c r="T531938" s="7"/>
      <c r="U531938" s="7"/>
      <c r="V531938" s="7"/>
    </row>
    <row r="531970" spans="19:22" x14ac:dyDescent="0.25">
      <c r="S531970" s="7"/>
      <c r="T531970" s="7"/>
      <c r="U531970" s="7"/>
      <c r="V531970" s="7"/>
    </row>
    <row r="532002" spans="19:22" x14ac:dyDescent="0.25">
      <c r="S532002" s="7"/>
      <c r="T532002" s="7"/>
      <c r="U532002" s="7"/>
      <c r="V532002" s="7"/>
    </row>
    <row r="532034" spans="19:22" x14ac:dyDescent="0.25">
      <c r="S532034" s="7"/>
      <c r="T532034" s="7"/>
      <c r="U532034" s="7"/>
      <c r="V532034" s="7"/>
    </row>
    <row r="532066" spans="19:22" x14ac:dyDescent="0.25">
      <c r="S532066" s="7"/>
      <c r="T532066" s="7"/>
      <c r="U532066" s="7"/>
      <c r="V532066" s="7"/>
    </row>
    <row r="532098" spans="19:22" x14ac:dyDescent="0.25">
      <c r="S532098" s="7"/>
      <c r="T532098" s="7"/>
      <c r="U532098" s="7"/>
      <c r="V532098" s="7"/>
    </row>
    <row r="532130" spans="19:22" x14ac:dyDescent="0.25">
      <c r="S532130" s="7"/>
      <c r="T532130" s="7"/>
      <c r="U532130" s="7"/>
      <c r="V532130" s="7"/>
    </row>
    <row r="532162" spans="19:22" x14ac:dyDescent="0.25">
      <c r="S532162" s="7"/>
      <c r="T532162" s="7"/>
      <c r="U532162" s="7"/>
      <c r="V532162" s="7"/>
    </row>
    <row r="532194" spans="19:22" x14ac:dyDescent="0.25">
      <c r="S532194" s="7"/>
      <c r="T532194" s="7"/>
      <c r="U532194" s="7"/>
      <c r="V532194" s="7"/>
    </row>
    <row r="532226" spans="19:22" x14ac:dyDescent="0.25">
      <c r="S532226" s="7"/>
      <c r="T532226" s="7"/>
      <c r="U532226" s="7"/>
      <c r="V532226" s="7"/>
    </row>
    <row r="532258" spans="19:22" x14ac:dyDescent="0.25">
      <c r="S532258" s="7"/>
      <c r="T532258" s="7"/>
      <c r="U532258" s="7"/>
      <c r="V532258" s="7"/>
    </row>
    <row r="532290" spans="19:22" x14ac:dyDescent="0.25">
      <c r="S532290" s="7"/>
      <c r="T532290" s="7"/>
      <c r="U532290" s="7"/>
      <c r="V532290" s="7"/>
    </row>
    <row r="532322" spans="19:22" x14ac:dyDescent="0.25">
      <c r="S532322" s="7"/>
      <c r="T532322" s="7"/>
      <c r="U532322" s="7"/>
      <c r="V532322" s="7"/>
    </row>
    <row r="532354" spans="19:22" x14ac:dyDescent="0.25">
      <c r="S532354" s="7"/>
      <c r="T532354" s="7"/>
      <c r="U532354" s="7"/>
      <c r="V532354" s="7"/>
    </row>
    <row r="532386" spans="19:22" x14ac:dyDescent="0.25">
      <c r="S532386" s="7"/>
      <c r="T532386" s="7"/>
      <c r="U532386" s="7"/>
      <c r="V532386" s="7"/>
    </row>
    <row r="532418" spans="19:22" x14ac:dyDescent="0.25">
      <c r="S532418" s="7"/>
      <c r="T532418" s="7"/>
      <c r="U532418" s="7"/>
      <c r="V532418" s="7"/>
    </row>
    <row r="532450" spans="19:22" x14ac:dyDescent="0.25">
      <c r="S532450" s="7"/>
      <c r="T532450" s="7"/>
      <c r="U532450" s="7"/>
      <c r="V532450" s="7"/>
    </row>
    <row r="532482" spans="19:22" x14ac:dyDescent="0.25">
      <c r="S532482" s="7"/>
      <c r="T532482" s="7"/>
      <c r="U532482" s="7"/>
      <c r="V532482" s="7"/>
    </row>
    <row r="532514" spans="19:22" x14ac:dyDescent="0.25">
      <c r="S532514" s="7"/>
      <c r="T532514" s="7"/>
      <c r="U532514" s="7"/>
      <c r="V532514" s="7"/>
    </row>
    <row r="532546" spans="19:22" x14ac:dyDescent="0.25">
      <c r="S532546" s="7"/>
      <c r="T532546" s="7"/>
      <c r="U532546" s="7"/>
      <c r="V532546" s="7"/>
    </row>
    <row r="532578" spans="19:22" x14ac:dyDescent="0.25">
      <c r="S532578" s="7"/>
      <c r="T532578" s="7"/>
      <c r="U532578" s="7"/>
      <c r="V532578" s="7"/>
    </row>
    <row r="532610" spans="19:22" x14ac:dyDescent="0.25">
      <c r="S532610" s="7"/>
      <c r="T532610" s="7"/>
      <c r="U532610" s="7"/>
      <c r="V532610" s="7"/>
    </row>
    <row r="532642" spans="19:22" x14ac:dyDescent="0.25">
      <c r="S532642" s="7"/>
      <c r="T532642" s="7"/>
      <c r="U532642" s="7"/>
      <c r="V532642" s="7"/>
    </row>
    <row r="532674" spans="19:22" x14ac:dyDescent="0.25">
      <c r="S532674" s="7"/>
      <c r="T532674" s="7"/>
      <c r="U532674" s="7"/>
      <c r="V532674" s="7"/>
    </row>
    <row r="532706" spans="19:22" x14ac:dyDescent="0.25">
      <c r="S532706" s="7"/>
      <c r="T532706" s="7"/>
      <c r="U532706" s="7"/>
      <c r="V532706" s="7"/>
    </row>
    <row r="532738" spans="19:22" x14ac:dyDescent="0.25">
      <c r="S532738" s="7"/>
      <c r="T532738" s="7"/>
      <c r="U532738" s="7"/>
      <c r="V532738" s="7"/>
    </row>
    <row r="532770" spans="19:22" x14ac:dyDescent="0.25">
      <c r="S532770" s="7"/>
      <c r="T532770" s="7"/>
      <c r="U532770" s="7"/>
      <c r="V532770" s="7"/>
    </row>
    <row r="532802" spans="19:22" x14ac:dyDescent="0.25">
      <c r="S532802" s="7"/>
      <c r="T532802" s="7"/>
      <c r="U532802" s="7"/>
      <c r="V532802" s="7"/>
    </row>
    <row r="532834" spans="19:22" x14ac:dyDescent="0.25">
      <c r="S532834" s="7"/>
      <c r="T532834" s="7"/>
      <c r="U532834" s="7"/>
      <c r="V532834" s="7"/>
    </row>
    <row r="532866" spans="19:22" x14ac:dyDescent="0.25">
      <c r="S532866" s="7"/>
      <c r="T532866" s="7"/>
      <c r="U532866" s="7"/>
      <c r="V532866" s="7"/>
    </row>
    <row r="532898" spans="19:22" x14ac:dyDescent="0.25">
      <c r="S532898" s="7"/>
      <c r="T532898" s="7"/>
      <c r="U532898" s="7"/>
      <c r="V532898" s="7"/>
    </row>
    <row r="532930" spans="19:22" x14ac:dyDescent="0.25">
      <c r="S532930" s="7"/>
      <c r="T532930" s="7"/>
      <c r="U532930" s="7"/>
      <c r="V532930" s="7"/>
    </row>
    <row r="532962" spans="19:22" x14ac:dyDescent="0.25">
      <c r="S532962" s="7"/>
      <c r="T532962" s="7"/>
      <c r="U532962" s="7"/>
      <c r="V532962" s="7"/>
    </row>
    <row r="532994" spans="19:22" x14ac:dyDescent="0.25">
      <c r="S532994" s="7"/>
      <c r="T532994" s="7"/>
      <c r="U532994" s="7"/>
      <c r="V532994" s="7"/>
    </row>
    <row r="533026" spans="19:22" x14ac:dyDescent="0.25">
      <c r="S533026" s="7"/>
      <c r="T533026" s="7"/>
      <c r="U533026" s="7"/>
      <c r="V533026" s="7"/>
    </row>
    <row r="533058" spans="19:22" x14ac:dyDescent="0.25">
      <c r="S533058" s="7"/>
      <c r="T533058" s="7"/>
      <c r="U533058" s="7"/>
      <c r="V533058" s="7"/>
    </row>
    <row r="533090" spans="19:22" x14ac:dyDescent="0.25">
      <c r="S533090" s="7"/>
      <c r="T533090" s="7"/>
      <c r="U533090" s="7"/>
      <c r="V533090" s="7"/>
    </row>
    <row r="533122" spans="19:22" x14ac:dyDescent="0.25">
      <c r="S533122" s="7"/>
      <c r="T533122" s="7"/>
      <c r="U533122" s="7"/>
      <c r="V533122" s="7"/>
    </row>
    <row r="533154" spans="19:22" x14ac:dyDescent="0.25">
      <c r="S533154" s="7"/>
      <c r="T533154" s="7"/>
      <c r="U533154" s="7"/>
      <c r="V533154" s="7"/>
    </row>
    <row r="533186" spans="19:22" x14ac:dyDescent="0.25">
      <c r="S533186" s="7"/>
      <c r="T533186" s="7"/>
      <c r="U533186" s="7"/>
      <c r="V533186" s="7"/>
    </row>
    <row r="533218" spans="19:22" x14ac:dyDescent="0.25">
      <c r="S533218" s="7"/>
      <c r="T533218" s="7"/>
      <c r="U533218" s="7"/>
      <c r="V533218" s="7"/>
    </row>
    <row r="533250" spans="19:22" x14ac:dyDescent="0.25">
      <c r="S533250" s="7"/>
      <c r="T533250" s="7"/>
      <c r="U533250" s="7"/>
      <c r="V533250" s="7"/>
    </row>
    <row r="533282" spans="19:22" x14ac:dyDescent="0.25">
      <c r="S533282" s="7"/>
      <c r="T533282" s="7"/>
      <c r="U533282" s="7"/>
      <c r="V533282" s="7"/>
    </row>
    <row r="533314" spans="19:22" x14ac:dyDescent="0.25">
      <c r="S533314" s="7"/>
      <c r="T533314" s="7"/>
      <c r="U533314" s="7"/>
      <c r="V533314" s="7"/>
    </row>
    <row r="533346" spans="19:22" x14ac:dyDescent="0.25">
      <c r="S533346" s="7"/>
      <c r="T533346" s="7"/>
      <c r="U533346" s="7"/>
      <c r="V533346" s="7"/>
    </row>
    <row r="533378" spans="19:22" x14ac:dyDescent="0.25">
      <c r="S533378" s="7"/>
      <c r="T533378" s="7"/>
      <c r="U533378" s="7"/>
      <c r="V533378" s="7"/>
    </row>
    <row r="533410" spans="19:22" x14ac:dyDescent="0.25">
      <c r="S533410" s="7"/>
      <c r="T533410" s="7"/>
      <c r="U533410" s="7"/>
      <c r="V533410" s="7"/>
    </row>
    <row r="533442" spans="19:22" x14ac:dyDescent="0.25">
      <c r="S533442" s="7"/>
      <c r="T533442" s="7"/>
      <c r="U533442" s="7"/>
      <c r="V533442" s="7"/>
    </row>
    <row r="533474" spans="19:22" x14ac:dyDescent="0.25">
      <c r="S533474" s="7"/>
      <c r="T533474" s="7"/>
      <c r="U533474" s="7"/>
      <c r="V533474" s="7"/>
    </row>
    <row r="533506" spans="19:22" x14ac:dyDescent="0.25">
      <c r="S533506" s="7"/>
      <c r="T533506" s="7"/>
      <c r="U533506" s="7"/>
      <c r="V533506" s="7"/>
    </row>
    <row r="533538" spans="19:22" x14ac:dyDescent="0.25">
      <c r="S533538" s="7"/>
      <c r="T533538" s="7"/>
      <c r="U533538" s="7"/>
      <c r="V533538" s="7"/>
    </row>
    <row r="533570" spans="19:22" x14ac:dyDescent="0.25">
      <c r="S533570" s="7"/>
      <c r="T533570" s="7"/>
      <c r="U533570" s="7"/>
      <c r="V533570" s="7"/>
    </row>
    <row r="533602" spans="19:22" x14ac:dyDescent="0.25">
      <c r="S533602" s="7"/>
      <c r="T533602" s="7"/>
      <c r="U533602" s="7"/>
      <c r="V533602" s="7"/>
    </row>
    <row r="533634" spans="19:22" x14ac:dyDescent="0.25">
      <c r="S533634" s="7"/>
      <c r="T533634" s="7"/>
      <c r="U533634" s="7"/>
      <c r="V533634" s="7"/>
    </row>
    <row r="533666" spans="19:22" x14ac:dyDescent="0.25">
      <c r="S533666" s="7"/>
      <c r="T533666" s="7"/>
      <c r="U533666" s="7"/>
      <c r="V533666" s="7"/>
    </row>
    <row r="533698" spans="19:22" x14ac:dyDescent="0.25">
      <c r="S533698" s="7"/>
      <c r="T533698" s="7"/>
      <c r="U533698" s="7"/>
      <c r="V533698" s="7"/>
    </row>
    <row r="533730" spans="19:22" x14ac:dyDescent="0.25">
      <c r="S533730" s="7"/>
      <c r="T533730" s="7"/>
      <c r="U533730" s="7"/>
      <c r="V533730" s="7"/>
    </row>
    <row r="533762" spans="19:22" x14ac:dyDescent="0.25">
      <c r="S533762" s="7"/>
      <c r="T533762" s="7"/>
      <c r="U533762" s="7"/>
      <c r="V533762" s="7"/>
    </row>
    <row r="533794" spans="19:22" x14ac:dyDescent="0.25">
      <c r="S533794" s="7"/>
      <c r="T533794" s="7"/>
      <c r="U533794" s="7"/>
      <c r="V533794" s="7"/>
    </row>
    <row r="533826" spans="19:22" x14ac:dyDescent="0.25">
      <c r="S533826" s="7"/>
      <c r="T533826" s="7"/>
      <c r="U533826" s="7"/>
      <c r="V533826" s="7"/>
    </row>
    <row r="533858" spans="19:22" x14ac:dyDescent="0.25">
      <c r="S533858" s="7"/>
      <c r="T533858" s="7"/>
      <c r="U533858" s="7"/>
      <c r="V533858" s="7"/>
    </row>
    <row r="533890" spans="19:22" x14ac:dyDescent="0.25">
      <c r="S533890" s="7"/>
      <c r="T533890" s="7"/>
      <c r="U533890" s="7"/>
      <c r="V533890" s="7"/>
    </row>
    <row r="533922" spans="19:22" x14ac:dyDescent="0.25">
      <c r="S533922" s="7"/>
      <c r="T533922" s="7"/>
      <c r="U533922" s="7"/>
      <c r="V533922" s="7"/>
    </row>
    <row r="533954" spans="19:22" x14ac:dyDescent="0.25">
      <c r="S533954" s="7"/>
      <c r="T533954" s="7"/>
      <c r="U533954" s="7"/>
      <c r="V533954" s="7"/>
    </row>
    <row r="533986" spans="19:22" x14ac:dyDescent="0.25">
      <c r="S533986" s="7"/>
      <c r="T533986" s="7"/>
      <c r="U533986" s="7"/>
      <c r="V533986" s="7"/>
    </row>
    <row r="534018" spans="19:22" x14ac:dyDescent="0.25">
      <c r="S534018" s="7"/>
      <c r="T534018" s="7"/>
      <c r="U534018" s="7"/>
      <c r="V534018" s="7"/>
    </row>
    <row r="534050" spans="19:22" x14ac:dyDescent="0.25">
      <c r="S534050" s="7"/>
      <c r="T534050" s="7"/>
      <c r="U534050" s="7"/>
      <c r="V534050" s="7"/>
    </row>
    <row r="534082" spans="19:22" x14ac:dyDescent="0.25">
      <c r="S534082" s="7"/>
      <c r="T534082" s="7"/>
      <c r="U534082" s="7"/>
      <c r="V534082" s="7"/>
    </row>
    <row r="534114" spans="19:22" x14ac:dyDescent="0.25">
      <c r="S534114" s="7"/>
      <c r="T534114" s="7"/>
      <c r="U534114" s="7"/>
      <c r="V534114" s="7"/>
    </row>
    <row r="534146" spans="19:22" x14ac:dyDescent="0.25">
      <c r="S534146" s="7"/>
      <c r="T534146" s="7"/>
      <c r="U534146" s="7"/>
      <c r="V534146" s="7"/>
    </row>
    <row r="534178" spans="19:22" x14ac:dyDescent="0.25">
      <c r="S534178" s="7"/>
      <c r="T534178" s="7"/>
      <c r="U534178" s="7"/>
      <c r="V534178" s="7"/>
    </row>
    <row r="534210" spans="19:22" x14ac:dyDescent="0.25">
      <c r="S534210" s="7"/>
      <c r="T534210" s="7"/>
      <c r="U534210" s="7"/>
      <c r="V534210" s="7"/>
    </row>
    <row r="534242" spans="19:22" x14ac:dyDescent="0.25">
      <c r="S534242" s="7"/>
      <c r="T534242" s="7"/>
      <c r="U534242" s="7"/>
      <c r="V534242" s="7"/>
    </row>
    <row r="534274" spans="19:22" x14ac:dyDescent="0.25">
      <c r="S534274" s="7"/>
      <c r="T534274" s="7"/>
      <c r="U534274" s="7"/>
      <c r="V534274" s="7"/>
    </row>
    <row r="534306" spans="19:22" x14ac:dyDescent="0.25">
      <c r="S534306" s="7"/>
      <c r="T534306" s="7"/>
      <c r="U534306" s="7"/>
      <c r="V534306" s="7"/>
    </row>
    <row r="534338" spans="19:22" x14ac:dyDescent="0.25">
      <c r="S534338" s="7"/>
      <c r="T534338" s="7"/>
      <c r="U534338" s="7"/>
      <c r="V534338" s="7"/>
    </row>
    <row r="534370" spans="19:22" x14ac:dyDescent="0.25">
      <c r="S534370" s="7"/>
      <c r="T534370" s="7"/>
      <c r="U534370" s="7"/>
      <c r="V534370" s="7"/>
    </row>
    <row r="534402" spans="19:22" x14ac:dyDescent="0.25">
      <c r="S534402" s="7"/>
      <c r="T534402" s="7"/>
      <c r="U534402" s="7"/>
      <c r="V534402" s="7"/>
    </row>
    <row r="534434" spans="19:22" x14ac:dyDescent="0.25">
      <c r="S534434" s="7"/>
      <c r="T534434" s="7"/>
      <c r="U534434" s="7"/>
      <c r="V534434" s="7"/>
    </row>
    <row r="534466" spans="19:22" x14ac:dyDescent="0.25">
      <c r="S534466" s="7"/>
      <c r="T534466" s="7"/>
      <c r="U534466" s="7"/>
      <c r="V534466" s="7"/>
    </row>
    <row r="534498" spans="19:22" x14ac:dyDescent="0.25">
      <c r="S534498" s="7"/>
      <c r="T534498" s="7"/>
      <c r="U534498" s="7"/>
      <c r="V534498" s="7"/>
    </row>
    <row r="534530" spans="19:22" x14ac:dyDescent="0.25">
      <c r="S534530" s="7"/>
      <c r="T534530" s="7"/>
      <c r="U534530" s="7"/>
      <c r="V534530" s="7"/>
    </row>
    <row r="534562" spans="19:22" x14ac:dyDescent="0.25">
      <c r="S534562" s="7"/>
      <c r="T534562" s="7"/>
      <c r="U534562" s="7"/>
      <c r="V534562" s="7"/>
    </row>
    <row r="534594" spans="19:22" x14ac:dyDescent="0.25">
      <c r="S534594" s="7"/>
      <c r="T534594" s="7"/>
      <c r="U534594" s="7"/>
      <c r="V534594" s="7"/>
    </row>
    <row r="534626" spans="19:22" x14ac:dyDescent="0.25">
      <c r="S534626" s="7"/>
      <c r="T534626" s="7"/>
      <c r="U534626" s="7"/>
      <c r="V534626" s="7"/>
    </row>
    <row r="534658" spans="19:22" x14ac:dyDescent="0.25">
      <c r="S534658" s="7"/>
      <c r="T534658" s="7"/>
      <c r="U534658" s="7"/>
      <c r="V534658" s="7"/>
    </row>
    <row r="534690" spans="19:22" x14ac:dyDescent="0.25">
      <c r="S534690" s="7"/>
      <c r="T534690" s="7"/>
      <c r="U534690" s="7"/>
      <c r="V534690" s="7"/>
    </row>
    <row r="534722" spans="19:22" x14ac:dyDescent="0.25">
      <c r="S534722" s="7"/>
      <c r="T534722" s="7"/>
      <c r="U534722" s="7"/>
      <c r="V534722" s="7"/>
    </row>
    <row r="534754" spans="19:22" x14ac:dyDescent="0.25">
      <c r="S534754" s="7"/>
      <c r="T534754" s="7"/>
      <c r="U534754" s="7"/>
      <c r="V534754" s="7"/>
    </row>
    <row r="534786" spans="19:22" x14ac:dyDescent="0.25">
      <c r="S534786" s="7"/>
      <c r="T534786" s="7"/>
      <c r="U534786" s="7"/>
      <c r="V534786" s="7"/>
    </row>
    <row r="534818" spans="19:22" x14ac:dyDescent="0.25">
      <c r="S534818" s="7"/>
      <c r="T534818" s="7"/>
      <c r="U534818" s="7"/>
      <c r="V534818" s="7"/>
    </row>
    <row r="534850" spans="19:22" x14ac:dyDescent="0.25">
      <c r="S534850" s="7"/>
      <c r="T534850" s="7"/>
      <c r="U534850" s="7"/>
      <c r="V534850" s="7"/>
    </row>
    <row r="534882" spans="19:22" x14ac:dyDescent="0.25">
      <c r="S534882" s="7"/>
      <c r="T534882" s="7"/>
      <c r="U534882" s="7"/>
      <c r="V534882" s="7"/>
    </row>
    <row r="534914" spans="19:22" x14ac:dyDescent="0.25">
      <c r="S534914" s="7"/>
      <c r="T534914" s="7"/>
      <c r="U534914" s="7"/>
      <c r="V534914" s="7"/>
    </row>
    <row r="534946" spans="19:22" x14ac:dyDescent="0.25">
      <c r="S534946" s="7"/>
      <c r="T534946" s="7"/>
      <c r="U534946" s="7"/>
      <c r="V534946" s="7"/>
    </row>
    <row r="534978" spans="19:22" x14ac:dyDescent="0.25">
      <c r="S534978" s="7"/>
      <c r="T534978" s="7"/>
      <c r="U534978" s="7"/>
      <c r="V534978" s="7"/>
    </row>
    <row r="535010" spans="19:22" x14ac:dyDescent="0.25">
      <c r="S535010" s="7"/>
      <c r="T535010" s="7"/>
      <c r="U535010" s="7"/>
      <c r="V535010" s="7"/>
    </row>
    <row r="535042" spans="19:22" x14ac:dyDescent="0.25">
      <c r="S535042" s="7"/>
      <c r="T535042" s="7"/>
      <c r="U535042" s="7"/>
      <c r="V535042" s="7"/>
    </row>
    <row r="535074" spans="19:22" x14ac:dyDescent="0.25">
      <c r="S535074" s="7"/>
      <c r="T535074" s="7"/>
      <c r="U535074" s="7"/>
      <c r="V535074" s="7"/>
    </row>
    <row r="535106" spans="19:22" x14ac:dyDescent="0.25">
      <c r="S535106" s="7"/>
      <c r="T535106" s="7"/>
      <c r="U535106" s="7"/>
      <c r="V535106" s="7"/>
    </row>
    <row r="535138" spans="19:22" x14ac:dyDescent="0.25">
      <c r="S535138" s="7"/>
      <c r="T535138" s="7"/>
      <c r="U535138" s="7"/>
      <c r="V535138" s="7"/>
    </row>
    <row r="535170" spans="19:22" x14ac:dyDescent="0.25">
      <c r="S535170" s="7"/>
      <c r="T535170" s="7"/>
      <c r="U535170" s="7"/>
      <c r="V535170" s="7"/>
    </row>
    <row r="535202" spans="19:22" x14ac:dyDescent="0.25">
      <c r="S535202" s="7"/>
      <c r="T535202" s="7"/>
      <c r="U535202" s="7"/>
      <c r="V535202" s="7"/>
    </row>
    <row r="535234" spans="19:22" x14ac:dyDescent="0.25">
      <c r="S535234" s="7"/>
      <c r="T535234" s="7"/>
      <c r="U535234" s="7"/>
      <c r="V535234" s="7"/>
    </row>
    <row r="535266" spans="19:22" x14ac:dyDescent="0.25">
      <c r="S535266" s="7"/>
      <c r="T535266" s="7"/>
      <c r="U535266" s="7"/>
      <c r="V535266" s="7"/>
    </row>
    <row r="535298" spans="19:22" x14ac:dyDescent="0.25">
      <c r="S535298" s="7"/>
      <c r="T535298" s="7"/>
      <c r="U535298" s="7"/>
      <c r="V535298" s="7"/>
    </row>
    <row r="535330" spans="19:22" x14ac:dyDescent="0.25">
      <c r="S535330" s="7"/>
      <c r="T535330" s="7"/>
      <c r="U535330" s="7"/>
      <c r="V535330" s="7"/>
    </row>
    <row r="535362" spans="19:22" x14ac:dyDescent="0.25">
      <c r="S535362" s="7"/>
      <c r="T535362" s="7"/>
      <c r="U535362" s="7"/>
      <c r="V535362" s="7"/>
    </row>
    <row r="535394" spans="19:22" x14ac:dyDescent="0.25">
      <c r="S535394" s="7"/>
      <c r="T535394" s="7"/>
      <c r="U535394" s="7"/>
      <c r="V535394" s="7"/>
    </row>
    <row r="535426" spans="19:22" x14ac:dyDescent="0.25">
      <c r="S535426" s="7"/>
      <c r="T535426" s="7"/>
      <c r="U535426" s="7"/>
      <c r="V535426" s="7"/>
    </row>
    <row r="535458" spans="19:22" x14ac:dyDescent="0.25">
      <c r="S535458" s="7"/>
      <c r="T535458" s="7"/>
      <c r="U535458" s="7"/>
      <c r="V535458" s="7"/>
    </row>
    <row r="535490" spans="19:22" x14ac:dyDescent="0.25">
      <c r="S535490" s="7"/>
      <c r="T535490" s="7"/>
      <c r="U535490" s="7"/>
      <c r="V535490" s="7"/>
    </row>
    <row r="535522" spans="19:22" x14ac:dyDescent="0.25">
      <c r="S535522" s="7"/>
      <c r="T535522" s="7"/>
      <c r="U535522" s="7"/>
      <c r="V535522" s="7"/>
    </row>
    <row r="535554" spans="19:22" x14ac:dyDescent="0.25">
      <c r="S535554" s="7"/>
      <c r="T535554" s="7"/>
      <c r="U535554" s="7"/>
      <c r="V535554" s="7"/>
    </row>
    <row r="535586" spans="19:22" x14ac:dyDescent="0.25">
      <c r="S535586" s="7"/>
      <c r="T535586" s="7"/>
      <c r="U535586" s="7"/>
      <c r="V535586" s="7"/>
    </row>
    <row r="535618" spans="19:22" x14ac:dyDescent="0.25">
      <c r="S535618" s="7"/>
      <c r="T535618" s="7"/>
      <c r="U535618" s="7"/>
      <c r="V535618" s="7"/>
    </row>
    <row r="535650" spans="19:22" x14ac:dyDescent="0.25">
      <c r="S535650" s="7"/>
      <c r="T535650" s="7"/>
      <c r="U535650" s="7"/>
      <c r="V535650" s="7"/>
    </row>
    <row r="535682" spans="19:22" x14ac:dyDescent="0.25">
      <c r="S535682" s="7"/>
      <c r="T535682" s="7"/>
      <c r="U535682" s="7"/>
      <c r="V535682" s="7"/>
    </row>
    <row r="535714" spans="19:22" x14ac:dyDescent="0.25">
      <c r="S535714" s="7"/>
      <c r="T535714" s="7"/>
      <c r="U535714" s="7"/>
      <c r="V535714" s="7"/>
    </row>
    <row r="535746" spans="19:22" x14ac:dyDescent="0.25">
      <c r="S535746" s="7"/>
      <c r="T535746" s="7"/>
      <c r="U535746" s="7"/>
      <c r="V535746" s="7"/>
    </row>
    <row r="535778" spans="19:22" x14ac:dyDescent="0.25">
      <c r="S535778" s="7"/>
      <c r="T535778" s="7"/>
      <c r="U535778" s="7"/>
      <c r="V535778" s="7"/>
    </row>
    <row r="535810" spans="19:22" x14ac:dyDescent="0.25">
      <c r="S535810" s="7"/>
      <c r="T535810" s="7"/>
      <c r="U535810" s="7"/>
      <c r="V535810" s="7"/>
    </row>
    <row r="535842" spans="19:22" x14ac:dyDescent="0.25">
      <c r="S535842" s="7"/>
      <c r="T535842" s="7"/>
      <c r="U535842" s="7"/>
      <c r="V535842" s="7"/>
    </row>
    <row r="535874" spans="19:22" x14ac:dyDescent="0.25">
      <c r="S535874" s="7"/>
      <c r="T535874" s="7"/>
      <c r="U535874" s="7"/>
      <c r="V535874" s="7"/>
    </row>
    <row r="535906" spans="19:22" x14ac:dyDescent="0.25">
      <c r="S535906" s="7"/>
      <c r="T535906" s="7"/>
      <c r="U535906" s="7"/>
      <c r="V535906" s="7"/>
    </row>
    <row r="535938" spans="19:22" x14ac:dyDescent="0.25">
      <c r="S535938" s="7"/>
      <c r="T535938" s="7"/>
      <c r="U535938" s="7"/>
      <c r="V535938" s="7"/>
    </row>
    <row r="535970" spans="19:22" x14ac:dyDescent="0.25">
      <c r="S535970" s="7"/>
      <c r="T535970" s="7"/>
      <c r="U535970" s="7"/>
      <c r="V535970" s="7"/>
    </row>
    <row r="536002" spans="19:22" x14ac:dyDescent="0.25">
      <c r="S536002" s="7"/>
      <c r="T536002" s="7"/>
      <c r="U536002" s="7"/>
      <c r="V536002" s="7"/>
    </row>
    <row r="536034" spans="19:22" x14ac:dyDescent="0.25">
      <c r="S536034" s="7"/>
      <c r="T536034" s="7"/>
      <c r="U536034" s="7"/>
      <c r="V536034" s="7"/>
    </row>
    <row r="536066" spans="19:22" x14ac:dyDescent="0.25">
      <c r="S536066" s="7"/>
      <c r="T536066" s="7"/>
      <c r="U536066" s="7"/>
      <c r="V536066" s="7"/>
    </row>
    <row r="536098" spans="19:22" x14ac:dyDescent="0.25">
      <c r="S536098" s="7"/>
      <c r="T536098" s="7"/>
      <c r="U536098" s="7"/>
      <c r="V536098" s="7"/>
    </row>
    <row r="536130" spans="19:22" x14ac:dyDescent="0.25">
      <c r="S536130" s="7"/>
      <c r="T536130" s="7"/>
      <c r="U536130" s="7"/>
      <c r="V536130" s="7"/>
    </row>
    <row r="536162" spans="19:22" x14ac:dyDescent="0.25">
      <c r="S536162" s="7"/>
      <c r="T536162" s="7"/>
      <c r="U536162" s="7"/>
      <c r="V536162" s="7"/>
    </row>
    <row r="536194" spans="19:22" x14ac:dyDescent="0.25">
      <c r="S536194" s="7"/>
      <c r="T536194" s="7"/>
      <c r="U536194" s="7"/>
      <c r="V536194" s="7"/>
    </row>
    <row r="536226" spans="19:22" x14ac:dyDescent="0.25">
      <c r="S536226" s="7"/>
      <c r="T536226" s="7"/>
      <c r="U536226" s="7"/>
      <c r="V536226" s="7"/>
    </row>
    <row r="536258" spans="19:22" x14ac:dyDescent="0.25">
      <c r="S536258" s="7"/>
      <c r="T536258" s="7"/>
      <c r="U536258" s="7"/>
      <c r="V536258" s="7"/>
    </row>
    <row r="536290" spans="19:22" x14ac:dyDescent="0.25">
      <c r="S536290" s="7"/>
      <c r="T536290" s="7"/>
      <c r="U536290" s="7"/>
      <c r="V536290" s="7"/>
    </row>
    <row r="536322" spans="19:22" x14ac:dyDescent="0.25">
      <c r="S536322" s="7"/>
      <c r="T536322" s="7"/>
      <c r="U536322" s="7"/>
      <c r="V536322" s="7"/>
    </row>
    <row r="536354" spans="19:22" x14ac:dyDescent="0.25">
      <c r="S536354" s="7"/>
      <c r="T536354" s="7"/>
      <c r="U536354" s="7"/>
      <c r="V536354" s="7"/>
    </row>
    <row r="536386" spans="19:22" x14ac:dyDescent="0.25">
      <c r="S536386" s="7"/>
      <c r="T536386" s="7"/>
      <c r="U536386" s="7"/>
      <c r="V536386" s="7"/>
    </row>
    <row r="536418" spans="19:22" x14ac:dyDescent="0.25">
      <c r="S536418" s="7"/>
      <c r="T536418" s="7"/>
      <c r="U536418" s="7"/>
      <c r="V536418" s="7"/>
    </row>
    <row r="536450" spans="19:22" x14ac:dyDescent="0.25">
      <c r="S536450" s="7"/>
      <c r="T536450" s="7"/>
      <c r="U536450" s="7"/>
      <c r="V536450" s="7"/>
    </row>
    <row r="536482" spans="19:22" x14ac:dyDescent="0.25">
      <c r="S536482" s="7"/>
      <c r="T536482" s="7"/>
      <c r="U536482" s="7"/>
      <c r="V536482" s="7"/>
    </row>
    <row r="536514" spans="19:22" x14ac:dyDescent="0.25">
      <c r="S536514" s="7"/>
      <c r="T536514" s="7"/>
      <c r="U536514" s="7"/>
      <c r="V536514" s="7"/>
    </row>
    <row r="536546" spans="19:22" x14ac:dyDescent="0.25">
      <c r="S536546" s="7"/>
      <c r="T536546" s="7"/>
      <c r="U536546" s="7"/>
      <c r="V536546" s="7"/>
    </row>
    <row r="536578" spans="19:22" x14ac:dyDescent="0.25">
      <c r="S536578" s="7"/>
      <c r="T536578" s="7"/>
      <c r="U536578" s="7"/>
      <c r="V536578" s="7"/>
    </row>
    <row r="536610" spans="19:22" x14ac:dyDescent="0.25">
      <c r="S536610" s="7"/>
      <c r="T536610" s="7"/>
      <c r="U536610" s="7"/>
      <c r="V536610" s="7"/>
    </row>
    <row r="536642" spans="19:22" x14ac:dyDescent="0.25">
      <c r="S536642" s="7"/>
      <c r="T536642" s="7"/>
      <c r="U536642" s="7"/>
      <c r="V536642" s="7"/>
    </row>
    <row r="536674" spans="19:22" x14ac:dyDescent="0.25">
      <c r="S536674" s="7"/>
      <c r="T536674" s="7"/>
      <c r="U536674" s="7"/>
      <c r="V536674" s="7"/>
    </row>
    <row r="536706" spans="19:22" x14ac:dyDescent="0.25">
      <c r="S536706" s="7"/>
      <c r="T536706" s="7"/>
      <c r="U536706" s="7"/>
      <c r="V536706" s="7"/>
    </row>
    <row r="536738" spans="19:22" x14ac:dyDescent="0.25">
      <c r="S536738" s="7"/>
      <c r="T536738" s="7"/>
      <c r="U536738" s="7"/>
      <c r="V536738" s="7"/>
    </row>
    <row r="536770" spans="19:22" x14ac:dyDescent="0.25">
      <c r="S536770" s="7"/>
      <c r="T536770" s="7"/>
      <c r="U536770" s="7"/>
      <c r="V536770" s="7"/>
    </row>
    <row r="536802" spans="19:22" x14ac:dyDescent="0.25">
      <c r="S536802" s="7"/>
      <c r="T536802" s="7"/>
      <c r="U536802" s="7"/>
      <c r="V536802" s="7"/>
    </row>
    <row r="536834" spans="19:22" x14ac:dyDescent="0.25">
      <c r="S536834" s="7"/>
      <c r="T536834" s="7"/>
      <c r="U536834" s="7"/>
      <c r="V536834" s="7"/>
    </row>
    <row r="536866" spans="19:22" x14ac:dyDescent="0.25">
      <c r="S536866" s="7"/>
      <c r="T536866" s="7"/>
      <c r="U536866" s="7"/>
      <c r="V536866" s="7"/>
    </row>
    <row r="536898" spans="19:22" x14ac:dyDescent="0.25">
      <c r="S536898" s="7"/>
      <c r="T536898" s="7"/>
      <c r="U536898" s="7"/>
      <c r="V536898" s="7"/>
    </row>
    <row r="536930" spans="19:22" x14ac:dyDescent="0.25">
      <c r="S536930" s="7"/>
      <c r="T536930" s="7"/>
      <c r="U536930" s="7"/>
      <c r="V536930" s="7"/>
    </row>
    <row r="536962" spans="19:22" x14ac:dyDescent="0.25">
      <c r="S536962" s="7"/>
      <c r="T536962" s="7"/>
      <c r="U536962" s="7"/>
      <c r="V536962" s="7"/>
    </row>
    <row r="536994" spans="19:22" x14ac:dyDescent="0.25">
      <c r="S536994" s="7"/>
      <c r="T536994" s="7"/>
      <c r="U536994" s="7"/>
      <c r="V536994" s="7"/>
    </row>
    <row r="537026" spans="19:22" x14ac:dyDescent="0.25">
      <c r="S537026" s="7"/>
      <c r="T537026" s="7"/>
      <c r="U537026" s="7"/>
      <c r="V537026" s="7"/>
    </row>
    <row r="537058" spans="19:22" x14ac:dyDescent="0.25">
      <c r="S537058" s="7"/>
      <c r="T537058" s="7"/>
      <c r="U537058" s="7"/>
      <c r="V537058" s="7"/>
    </row>
    <row r="537090" spans="19:22" x14ac:dyDescent="0.25">
      <c r="S537090" s="7"/>
      <c r="T537090" s="7"/>
      <c r="U537090" s="7"/>
      <c r="V537090" s="7"/>
    </row>
    <row r="537122" spans="19:22" x14ac:dyDescent="0.25">
      <c r="S537122" s="7"/>
      <c r="T537122" s="7"/>
      <c r="U537122" s="7"/>
      <c r="V537122" s="7"/>
    </row>
    <row r="537154" spans="19:22" x14ac:dyDescent="0.25">
      <c r="S537154" s="7"/>
      <c r="T537154" s="7"/>
      <c r="U537154" s="7"/>
      <c r="V537154" s="7"/>
    </row>
    <row r="537186" spans="19:22" x14ac:dyDescent="0.25">
      <c r="S537186" s="7"/>
      <c r="T537186" s="7"/>
      <c r="U537186" s="7"/>
      <c r="V537186" s="7"/>
    </row>
    <row r="537218" spans="19:22" x14ac:dyDescent="0.25">
      <c r="S537218" s="7"/>
      <c r="T537218" s="7"/>
      <c r="U537218" s="7"/>
      <c r="V537218" s="7"/>
    </row>
    <row r="537250" spans="19:22" x14ac:dyDescent="0.25">
      <c r="S537250" s="7"/>
      <c r="T537250" s="7"/>
      <c r="U537250" s="7"/>
      <c r="V537250" s="7"/>
    </row>
    <row r="537282" spans="19:22" x14ac:dyDescent="0.25">
      <c r="S537282" s="7"/>
      <c r="T537282" s="7"/>
      <c r="U537282" s="7"/>
      <c r="V537282" s="7"/>
    </row>
    <row r="537314" spans="19:22" x14ac:dyDescent="0.25">
      <c r="S537314" s="7"/>
      <c r="T537314" s="7"/>
      <c r="U537314" s="7"/>
      <c r="V537314" s="7"/>
    </row>
    <row r="537346" spans="19:22" x14ac:dyDescent="0.25">
      <c r="S537346" s="7"/>
      <c r="T537346" s="7"/>
      <c r="U537346" s="7"/>
      <c r="V537346" s="7"/>
    </row>
    <row r="537378" spans="19:22" x14ac:dyDescent="0.25">
      <c r="S537378" s="7"/>
      <c r="T537378" s="7"/>
      <c r="U537378" s="7"/>
      <c r="V537378" s="7"/>
    </row>
    <row r="537410" spans="19:22" x14ac:dyDescent="0.25">
      <c r="S537410" s="7"/>
      <c r="T537410" s="7"/>
      <c r="U537410" s="7"/>
      <c r="V537410" s="7"/>
    </row>
    <row r="537442" spans="19:22" x14ac:dyDescent="0.25">
      <c r="S537442" s="7"/>
      <c r="T537442" s="7"/>
      <c r="U537442" s="7"/>
      <c r="V537442" s="7"/>
    </row>
    <row r="537474" spans="19:22" x14ac:dyDescent="0.25">
      <c r="S537474" s="7"/>
      <c r="T537474" s="7"/>
      <c r="U537474" s="7"/>
      <c r="V537474" s="7"/>
    </row>
    <row r="537506" spans="19:22" x14ac:dyDescent="0.25">
      <c r="S537506" s="7"/>
      <c r="T537506" s="7"/>
      <c r="U537506" s="7"/>
      <c r="V537506" s="7"/>
    </row>
    <row r="537538" spans="19:22" x14ac:dyDescent="0.25">
      <c r="S537538" s="7"/>
      <c r="T537538" s="7"/>
      <c r="U537538" s="7"/>
      <c r="V537538" s="7"/>
    </row>
    <row r="537570" spans="19:22" x14ac:dyDescent="0.25">
      <c r="S537570" s="7"/>
      <c r="T537570" s="7"/>
      <c r="U537570" s="7"/>
      <c r="V537570" s="7"/>
    </row>
    <row r="537602" spans="19:22" x14ac:dyDescent="0.25">
      <c r="S537602" s="7"/>
      <c r="T537602" s="7"/>
      <c r="U537602" s="7"/>
      <c r="V537602" s="7"/>
    </row>
    <row r="537634" spans="19:22" x14ac:dyDescent="0.25">
      <c r="S537634" s="7"/>
      <c r="T537634" s="7"/>
      <c r="U537634" s="7"/>
      <c r="V537634" s="7"/>
    </row>
    <row r="537666" spans="19:22" x14ac:dyDescent="0.25">
      <c r="S537666" s="7"/>
      <c r="T537666" s="7"/>
      <c r="U537666" s="7"/>
      <c r="V537666" s="7"/>
    </row>
    <row r="537698" spans="19:22" x14ac:dyDescent="0.25">
      <c r="S537698" s="7"/>
      <c r="T537698" s="7"/>
      <c r="U537698" s="7"/>
      <c r="V537698" s="7"/>
    </row>
    <row r="537730" spans="19:22" x14ac:dyDescent="0.25">
      <c r="S537730" s="7"/>
      <c r="T537730" s="7"/>
      <c r="U537730" s="7"/>
      <c r="V537730" s="7"/>
    </row>
    <row r="537762" spans="19:22" x14ac:dyDescent="0.25">
      <c r="S537762" s="7"/>
      <c r="T537762" s="7"/>
      <c r="U537762" s="7"/>
      <c r="V537762" s="7"/>
    </row>
    <row r="537794" spans="19:22" x14ac:dyDescent="0.25">
      <c r="S537794" s="7"/>
      <c r="T537794" s="7"/>
      <c r="U537794" s="7"/>
      <c r="V537794" s="7"/>
    </row>
    <row r="537826" spans="19:22" x14ac:dyDescent="0.25">
      <c r="S537826" s="7"/>
      <c r="T537826" s="7"/>
      <c r="U537826" s="7"/>
      <c r="V537826" s="7"/>
    </row>
    <row r="537858" spans="19:22" x14ac:dyDescent="0.25">
      <c r="S537858" s="7"/>
      <c r="T537858" s="7"/>
      <c r="U537858" s="7"/>
      <c r="V537858" s="7"/>
    </row>
    <row r="537890" spans="19:22" x14ac:dyDescent="0.25">
      <c r="S537890" s="7"/>
      <c r="T537890" s="7"/>
      <c r="U537890" s="7"/>
      <c r="V537890" s="7"/>
    </row>
    <row r="537922" spans="19:22" x14ac:dyDescent="0.25">
      <c r="S537922" s="7"/>
      <c r="T537922" s="7"/>
      <c r="U537922" s="7"/>
      <c r="V537922" s="7"/>
    </row>
    <row r="537954" spans="19:22" x14ac:dyDescent="0.25">
      <c r="S537954" s="7"/>
      <c r="T537954" s="7"/>
      <c r="U537954" s="7"/>
      <c r="V537954" s="7"/>
    </row>
    <row r="537986" spans="19:22" x14ac:dyDescent="0.25">
      <c r="S537986" s="7"/>
      <c r="T537986" s="7"/>
      <c r="U537986" s="7"/>
      <c r="V537986" s="7"/>
    </row>
    <row r="538018" spans="19:22" x14ac:dyDescent="0.25">
      <c r="S538018" s="7"/>
      <c r="T538018" s="7"/>
      <c r="U538018" s="7"/>
      <c r="V538018" s="7"/>
    </row>
    <row r="538050" spans="19:22" x14ac:dyDescent="0.25">
      <c r="S538050" s="7"/>
      <c r="T538050" s="7"/>
      <c r="U538050" s="7"/>
      <c r="V538050" s="7"/>
    </row>
    <row r="538082" spans="19:22" x14ac:dyDescent="0.25">
      <c r="S538082" s="7"/>
      <c r="T538082" s="7"/>
      <c r="U538082" s="7"/>
      <c r="V538082" s="7"/>
    </row>
    <row r="538114" spans="19:22" x14ac:dyDescent="0.25">
      <c r="S538114" s="7"/>
      <c r="T538114" s="7"/>
      <c r="U538114" s="7"/>
      <c r="V538114" s="7"/>
    </row>
    <row r="538146" spans="19:22" x14ac:dyDescent="0.25">
      <c r="S538146" s="7"/>
      <c r="T538146" s="7"/>
      <c r="U538146" s="7"/>
      <c r="V538146" s="7"/>
    </row>
    <row r="538178" spans="19:22" x14ac:dyDescent="0.25">
      <c r="S538178" s="7"/>
      <c r="T538178" s="7"/>
      <c r="U538178" s="7"/>
      <c r="V538178" s="7"/>
    </row>
    <row r="538210" spans="19:22" x14ac:dyDescent="0.25">
      <c r="S538210" s="7"/>
      <c r="T538210" s="7"/>
      <c r="U538210" s="7"/>
      <c r="V538210" s="7"/>
    </row>
    <row r="538242" spans="19:22" x14ac:dyDescent="0.25">
      <c r="S538242" s="7"/>
      <c r="T538242" s="7"/>
      <c r="U538242" s="7"/>
      <c r="V538242" s="7"/>
    </row>
    <row r="538274" spans="19:22" x14ac:dyDescent="0.25">
      <c r="S538274" s="7"/>
      <c r="T538274" s="7"/>
      <c r="U538274" s="7"/>
      <c r="V538274" s="7"/>
    </row>
    <row r="538306" spans="19:22" x14ac:dyDescent="0.25">
      <c r="S538306" s="7"/>
      <c r="T538306" s="7"/>
      <c r="U538306" s="7"/>
      <c r="V538306" s="7"/>
    </row>
    <row r="538338" spans="19:22" x14ac:dyDescent="0.25">
      <c r="S538338" s="7"/>
      <c r="T538338" s="7"/>
      <c r="U538338" s="7"/>
      <c r="V538338" s="7"/>
    </row>
    <row r="538370" spans="19:22" x14ac:dyDescent="0.25">
      <c r="S538370" s="7"/>
      <c r="T538370" s="7"/>
      <c r="U538370" s="7"/>
      <c r="V538370" s="7"/>
    </row>
    <row r="538402" spans="19:22" x14ac:dyDescent="0.25">
      <c r="S538402" s="7"/>
      <c r="T538402" s="7"/>
      <c r="U538402" s="7"/>
      <c r="V538402" s="7"/>
    </row>
    <row r="538434" spans="19:22" x14ac:dyDescent="0.25">
      <c r="S538434" s="7"/>
      <c r="T538434" s="7"/>
      <c r="U538434" s="7"/>
      <c r="V538434" s="7"/>
    </row>
    <row r="538466" spans="19:22" x14ac:dyDescent="0.25">
      <c r="S538466" s="7"/>
      <c r="T538466" s="7"/>
      <c r="U538466" s="7"/>
      <c r="V538466" s="7"/>
    </row>
    <row r="538498" spans="19:22" x14ac:dyDescent="0.25">
      <c r="S538498" s="7"/>
      <c r="T538498" s="7"/>
      <c r="U538498" s="7"/>
      <c r="V538498" s="7"/>
    </row>
    <row r="538530" spans="19:22" x14ac:dyDescent="0.25">
      <c r="S538530" s="7"/>
      <c r="T538530" s="7"/>
      <c r="U538530" s="7"/>
      <c r="V538530" s="7"/>
    </row>
    <row r="538562" spans="19:22" x14ac:dyDescent="0.25">
      <c r="S538562" s="7"/>
      <c r="T538562" s="7"/>
      <c r="U538562" s="7"/>
      <c r="V538562" s="7"/>
    </row>
    <row r="538594" spans="19:22" x14ac:dyDescent="0.25">
      <c r="S538594" s="7"/>
      <c r="T538594" s="7"/>
      <c r="U538594" s="7"/>
      <c r="V538594" s="7"/>
    </row>
    <row r="538626" spans="19:22" x14ac:dyDescent="0.25">
      <c r="S538626" s="7"/>
      <c r="T538626" s="7"/>
      <c r="U538626" s="7"/>
      <c r="V538626" s="7"/>
    </row>
    <row r="538658" spans="19:22" x14ac:dyDescent="0.25">
      <c r="S538658" s="7"/>
      <c r="T538658" s="7"/>
      <c r="U538658" s="7"/>
      <c r="V538658" s="7"/>
    </row>
    <row r="538690" spans="19:22" x14ac:dyDescent="0.25">
      <c r="S538690" s="7"/>
      <c r="T538690" s="7"/>
      <c r="U538690" s="7"/>
      <c r="V538690" s="7"/>
    </row>
    <row r="538722" spans="19:22" x14ac:dyDescent="0.25">
      <c r="S538722" s="7"/>
      <c r="T538722" s="7"/>
      <c r="U538722" s="7"/>
      <c r="V538722" s="7"/>
    </row>
    <row r="538754" spans="19:22" x14ac:dyDescent="0.25">
      <c r="S538754" s="7"/>
      <c r="T538754" s="7"/>
      <c r="U538754" s="7"/>
      <c r="V538754" s="7"/>
    </row>
    <row r="538786" spans="19:22" x14ac:dyDescent="0.25">
      <c r="S538786" s="7"/>
      <c r="T538786" s="7"/>
      <c r="U538786" s="7"/>
      <c r="V538786" s="7"/>
    </row>
    <row r="538818" spans="19:22" x14ac:dyDescent="0.25">
      <c r="S538818" s="7"/>
      <c r="T538818" s="7"/>
      <c r="U538818" s="7"/>
      <c r="V538818" s="7"/>
    </row>
    <row r="538850" spans="19:22" x14ac:dyDescent="0.25">
      <c r="S538850" s="7"/>
      <c r="T538850" s="7"/>
      <c r="U538850" s="7"/>
      <c r="V538850" s="7"/>
    </row>
    <row r="538882" spans="19:22" x14ac:dyDescent="0.25">
      <c r="S538882" s="7"/>
      <c r="T538882" s="7"/>
      <c r="U538882" s="7"/>
      <c r="V538882" s="7"/>
    </row>
    <row r="538914" spans="19:22" x14ac:dyDescent="0.25">
      <c r="S538914" s="7"/>
      <c r="T538914" s="7"/>
      <c r="U538914" s="7"/>
      <c r="V538914" s="7"/>
    </row>
    <row r="538946" spans="19:22" x14ac:dyDescent="0.25">
      <c r="S538946" s="7"/>
      <c r="T538946" s="7"/>
      <c r="U538946" s="7"/>
      <c r="V538946" s="7"/>
    </row>
    <row r="538978" spans="19:22" x14ac:dyDescent="0.25">
      <c r="S538978" s="7"/>
      <c r="T538978" s="7"/>
      <c r="U538978" s="7"/>
      <c r="V538978" s="7"/>
    </row>
    <row r="539010" spans="19:22" x14ac:dyDescent="0.25">
      <c r="S539010" s="7"/>
      <c r="T539010" s="7"/>
      <c r="U539010" s="7"/>
      <c r="V539010" s="7"/>
    </row>
    <row r="539042" spans="19:22" x14ac:dyDescent="0.25">
      <c r="S539042" s="7"/>
      <c r="T539042" s="7"/>
      <c r="U539042" s="7"/>
      <c r="V539042" s="7"/>
    </row>
    <row r="539074" spans="19:22" x14ac:dyDescent="0.25">
      <c r="S539074" s="7"/>
      <c r="T539074" s="7"/>
      <c r="U539074" s="7"/>
      <c r="V539074" s="7"/>
    </row>
    <row r="539106" spans="19:22" x14ac:dyDescent="0.25">
      <c r="S539106" s="7"/>
      <c r="T539106" s="7"/>
      <c r="U539106" s="7"/>
      <c r="V539106" s="7"/>
    </row>
    <row r="539138" spans="19:22" x14ac:dyDescent="0.25">
      <c r="S539138" s="7"/>
      <c r="T539138" s="7"/>
      <c r="U539138" s="7"/>
      <c r="V539138" s="7"/>
    </row>
    <row r="539170" spans="19:22" x14ac:dyDescent="0.25">
      <c r="S539170" s="7"/>
      <c r="T539170" s="7"/>
      <c r="U539170" s="7"/>
      <c r="V539170" s="7"/>
    </row>
    <row r="539202" spans="19:22" x14ac:dyDescent="0.25">
      <c r="S539202" s="7"/>
      <c r="T539202" s="7"/>
      <c r="U539202" s="7"/>
      <c r="V539202" s="7"/>
    </row>
    <row r="539234" spans="19:22" x14ac:dyDescent="0.25">
      <c r="S539234" s="7"/>
      <c r="T539234" s="7"/>
      <c r="U539234" s="7"/>
      <c r="V539234" s="7"/>
    </row>
    <row r="539266" spans="19:22" x14ac:dyDescent="0.25">
      <c r="S539266" s="7"/>
      <c r="T539266" s="7"/>
      <c r="U539266" s="7"/>
      <c r="V539266" s="7"/>
    </row>
    <row r="539298" spans="19:22" x14ac:dyDescent="0.25">
      <c r="S539298" s="7"/>
      <c r="T539298" s="7"/>
      <c r="U539298" s="7"/>
      <c r="V539298" s="7"/>
    </row>
    <row r="539330" spans="19:22" x14ac:dyDescent="0.25">
      <c r="S539330" s="7"/>
      <c r="T539330" s="7"/>
      <c r="U539330" s="7"/>
      <c r="V539330" s="7"/>
    </row>
    <row r="539362" spans="19:22" x14ac:dyDescent="0.25">
      <c r="S539362" s="7"/>
      <c r="T539362" s="7"/>
      <c r="U539362" s="7"/>
      <c r="V539362" s="7"/>
    </row>
    <row r="539394" spans="19:22" x14ac:dyDescent="0.25">
      <c r="S539394" s="7"/>
      <c r="T539394" s="7"/>
      <c r="U539394" s="7"/>
      <c r="V539394" s="7"/>
    </row>
    <row r="539426" spans="19:22" x14ac:dyDescent="0.25">
      <c r="S539426" s="7"/>
      <c r="T539426" s="7"/>
      <c r="U539426" s="7"/>
      <c r="V539426" s="7"/>
    </row>
    <row r="539458" spans="19:22" x14ac:dyDescent="0.25">
      <c r="S539458" s="7"/>
      <c r="T539458" s="7"/>
      <c r="U539458" s="7"/>
      <c r="V539458" s="7"/>
    </row>
    <row r="539490" spans="19:22" x14ac:dyDescent="0.25">
      <c r="S539490" s="7"/>
      <c r="T539490" s="7"/>
      <c r="U539490" s="7"/>
      <c r="V539490" s="7"/>
    </row>
    <row r="539522" spans="19:22" x14ac:dyDescent="0.25">
      <c r="S539522" s="7"/>
      <c r="T539522" s="7"/>
      <c r="U539522" s="7"/>
      <c r="V539522" s="7"/>
    </row>
    <row r="539554" spans="19:22" x14ac:dyDescent="0.25">
      <c r="S539554" s="7"/>
      <c r="T539554" s="7"/>
      <c r="U539554" s="7"/>
      <c r="V539554" s="7"/>
    </row>
    <row r="539586" spans="19:22" x14ac:dyDescent="0.25">
      <c r="S539586" s="7"/>
      <c r="T539586" s="7"/>
      <c r="U539586" s="7"/>
      <c r="V539586" s="7"/>
    </row>
    <row r="539618" spans="19:22" x14ac:dyDescent="0.25">
      <c r="S539618" s="7"/>
      <c r="T539618" s="7"/>
      <c r="U539618" s="7"/>
      <c r="V539618" s="7"/>
    </row>
    <row r="539650" spans="19:22" x14ac:dyDescent="0.25">
      <c r="S539650" s="7"/>
      <c r="T539650" s="7"/>
      <c r="U539650" s="7"/>
      <c r="V539650" s="7"/>
    </row>
    <row r="539682" spans="19:22" x14ac:dyDescent="0.25">
      <c r="S539682" s="7"/>
      <c r="T539682" s="7"/>
      <c r="U539682" s="7"/>
      <c r="V539682" s="7"/>
    </row>
    <row r="539714" spans="19:22" x14ac:dyDescent="0.25">
      <c r="S539714" s="7"/>
      <c r="T539714" s="7"/>
      <c r="U539714" s="7"/>
      <c r="V539714" s="7"/>
    </row>
    <row r="539746" spans="19:22" x14ac:dyDescent="0.25">
      <c r="S539746" s="7"/>
      <c r="T539746" s="7"/>
      <c r="U539746" s="7"/>
      <c r="V539746" s="7"/>
    </row>
    <row r="539778" spans="19:22" x14ac:dyDescent="0.25">
      <c r="S539778" s="7"/>
      <c r="T539778" s="7"/>
      <c r="U539778" s="7"/>
      <c r="V539778" s="7"/>
    </row>
    <row r="539810" spans="19:22" x14ac:dyDescent="0.25">
      <c r="S539810" s="7"/>
      <c r="T539810" s="7"/>
      <c r="U539810" s="7"/>
      <c r="V539810" s="7"/>
    </row>
    <row r="539842" spans="19:22" x14ac:dyDescent="0.25">
      <c r="S539842" s="7"/>
      <c r="T539842" s="7"/>
      <c r="U539842" s="7"/>
      <c r="V539842" s="7"/>
    </row>
    <row r="539874" spans="19:22" x14ac:dyDescent="0.25">
      <c r="S539874" s="7"/>
      <c r="T539874" s="7"/>
      <c r="U539874" s="7"/>
      <c r="V539874" s="7"/>
    </row>
    <row r="539906" spans="19:22" x14ac:dyDescent="0.25">
      <c r="S539906" s="7"/>
      <c r="T539906" s="7"/>
      <c r="U539906" s="7"/>
      <c r="V539906" s="7"/>
    </row>
    <row r="539938" spans="19:22" x14ac:dyDescent="0.25">
      <c r="S539938" s="7"/>
      <c r="T539938" s="7"/>
      <c r="U539938" s="7"/>
      <c r="V539938" s="7"/>
    </row>
    <row r="539970" spans="19:22" x14ac:dyDescent="0.25">
      <c r="S539970" s="7"/>
      <c r="T539970" s="7"/>
      <c r="U539970" s="7"/>
      <c r="V539970" s="7"/>
    </row>
    <row r="540002" spans="19:22" x14ac:dyDescent="0.25">
      <c r="S540002" s="7"/>
      <c r="T540002" s="7"/>
      <c r="U540002" s="7"/>
      <c r="V540002" s="7"/>
    </row>
    <row r="540034" spans="19:22" x14ac:dyDescent="0.25">
      <c r="S540034" s="7"/>
      <c r="T540034" s="7"/>
      <c r="U540034" s="7"/>
      <c r="V540034" s="7"/>
    </row>
    <row r="540066" spans="19:22" x14ac:dyDescent="0.25">
      <c r="S540066" s="7"/>
      <c r="T540066" s="7"/>
      <c r="U540066" s="7"/>
      <c r="V540066" s="7"/>
    </row>
    <row r="540098" spans="19:22" x14ac:dyDescent="0.25">
      <c r="S540098" s="7"/>
      <c r="T540098" s="7"/>
      <c r="U540098" s="7"/>
      <c r="V540098" s="7"/>
    </row>
    <row r="540130" spans="19:22" x14ac:dyDescent="0.25">
      <c r="S540130" s="7"/>
      <c r="T540130" s="7"/>
      <c r="U540130" s="7"/>
      <c r="V540130" s="7"/>
    </row>
    <row r="540162" spans="19:22" x14ac:dyDescent="0.25">
      <c r="S540162" s="7"/>
      <c r="T540162" s="7"/>
      <c r="U540162" s="7"/>
      <c r="V540162" s="7"/>
    </row>
    <row r="540194" spans="19:22" x14ac:dyDescent="0.25">
      <c r="S540194" s="7"/>
      <c r="T540194" s="7"/>
      <c r="U540194" s="7"/>
      <c r="V540194" s="7"/>
    </row>
    <row r="540226" spans="19:22" x14ac:dyDescent="0.25">
      <c r="S540226" s="7"/>
      <c r="T540226" s="7"/>
      <c r="U540226" s="7"/>
      <c r="V540226" s="7"/>
    </row>
    <row r="540258" spans="19:22" x14ac:dyDescent="0.25">
      <c r="S540258" s="7"/>
      <c r="T540258" s="7"/>
      <c r="U540258" s="7"/>
      <c r="V540258" s="7"/>
    </row>
    <row r="540290" spans="19:22" x14ac:dyDescent="0.25">
      <c r="S540290" s="7"/>
      <c r="T540290" s="7"/>
      <c r="U540290" s="7"/>
      <c r="V540290" s="7"/>
    </row>
    <row r="540322" spans="19:22" x14ac:dyDescent="0.25">
      <c r="S540322" s="7"/>
      <c r="T540322" s="7"/>
      <c r="U540322" s="7"/>
      <c r="V540322" s="7"/>
    </row>
    <row r="540354" spans="19:22" x14ac:dyDescent="0.25">
      <c r="S540354" s="7"/>
      <c r="T540354" s="7"/>
      <c r="U540354" s="7"/>
      <c r="V540354" s="7"/>
    </row>
    <row r="540386" spans="19:22" x14ac:dyDescent="0.25">
      <c r="S540386" s="7"/>
      <c r="T540386" s="7"/>
      <c r="U540386" s="7"/>
      <c r="V540386" s="7"/>
    </row>
    <row r="540418" spans="19:22" x14ac:dyDescent="0.25">
      <c r="S540418" s="7"/>
      <c r="T540418" s="7"/>
      <c r="U540418" s="7"/>
      <c r="V540418" s="7"/>
    </row>
    <row r="540450" spans="19:22" x14ac:dyDescent="0.25">
      <c r="S540450" s="7"/>
      <c r="T540450" s="7"/>
      <c r="U540450" s="7"/>
      <c r="V540450" s="7"/>
    </row>
    <row r="540482" spans="19:22" x14ac:dyDescent="0.25">
      <c r="S540482" s="7"/>
      <c r="T540482" s="7"/>
      <c r="U540482" s="7"/>
      <c r="V540482" s="7"/>
    </row>
    <row r="540514" spans="19:22" x14ac:dyDescent="0.25">
      <c r="S540514" s="7"/>
      <c r="T540514" s="7"/>
      <c r="U540514" s="7"/>
      <c r="V540514" s="7"/>
    </row>
    <row r="540546" spans="19:22" x14ac:dyDescent="0.25">
      <c r="S540546" s="7"/>
      <c r="T540546" s="7"/>
      <c r="U540546" s="7"/>
      <c r="V540546" s="7"/>
    </row>
    <row r="540578" spans="19:22" x14ac:dyDescent="0.25">
      <c r="S540578" s="7"/>
      <c r="T540578" s="7"/>
      <c r="U540578" s="7"/>
      <c r="V540578" s="7"/>
    </row>
    <row r="540610" spans="19:22" x14ac:dyDescent="0.25">
      <c r="S540610" s="7"/>
      <c r="T540610" s="7"/>
      <c r="U540610" s="7"/>
      <c r="V540610" s="7"/>
    </row>
    <row r="540642" spans="19:22" x14ac:dyDescent="0.25">
      <c r="S540642" s="7"/>
      <c r="T540642" s="7"/>
      <c r="U540642" s="7"/>
      <c r="V540642" s="7"/>
    </row>
    <row r="540674" spans="19:22" x14ac:dyDescent="0.25">
      <c r="S540674" s="7"/>
      <c r="T540674" s="7"/>
      <c r="U540674" s="7"/>
      <c r="V540674" s="7"/>
    </row>
    <row r="540706" spans="19:22" x14ac:dyDescent="0.25">
      <c r="S540706" s="7"/>
      <c r="T540706" s="7"/>
      <c r="U540706" s="7"/>
      <c r="V540706" s="7"/>
    </row>
    <row r="540738" spans="19:22" x14ac:dyDescent="0.25">
      <c r="S540738" s="7"/>
      <c r="T540738" s="7"/>
      <c r="U540738" s="7"/>
      <c r="V540738" s="7"/>
    </row>
    <row r="540770" spans="19:22" x14ac:dyDescent="0.25">
      <c r="S540770" s="7"/>
      <c r="T540770" s="7"/>
      <c r="U540770" s="7"/>
      <c r="V540770" s="7"/>
    </row>
    <row r="540802" spans="19:22" x14ac:dyDescent="0.25">
      <c r="S540802" s="7"/>
      <c r="T540802" s="7"/>
      <c r="U540802" s="7"/>
      <c r="V540802" s="7"/>
    </row>
    <row r="540834" spans="19:22" x14ac:dyDescent="0.25">
      <c r="S540834" s="7"/>
      <c r="T540834" s="7"/>
      <c r="U540834" s="7"/>
      <c r="V540834" s="7"/>
    </row>
    <row r="540866" spans="19:22" x14ac:dyDescent="0.25">
      <c r="S540866" s="7"/>
      <c r="T540866" s="7"/>
      <c r="U540866" s="7"/>
      <c r="V540866" s="7"/>
    </row>
    <row r="540898" spans="19:22" x14ac:dyDescent="0.25">
      <c r="S540898" s="7"/>
      <c r="T540898" s="7"/>
      <c r="U540898" s="7"/>
      <c r="V540898" s="7"/>
    </row>
    <row r="540930" spans="19:22" x14ac:dyDescent="0.25">
      <c r="S540930" s="7"/>
      <c r="T540930" s="7"/>
      <c r="U540930" s="7"/>
      <c r="V540930" s="7"/>
    </row>
    <row r="540962" spans="19:22" x14ac:dyDescent="0.25">
      <c r="S540962" s="7"/>
      <c r="T540962" s="7"/>
      <c r="U540962" s="7"/>
      <c r="V540962" s="7"/>
    </row>
    <row r="540994" spans="19:22" x14ac:dyDescent="0.25">
      <c r="S540994" s="7"/>
      <c r="T540994" s="7"/>
      <c r="U540994" s="7"/>
      <c r="V540994" s="7"/>
    </row>
    <row r="541026" spans="19:22" x14ac:dyDescent="0.25">
      <c r="S541026" s="7"/>
      <c r="T541026" s="7"/>
      <c r="U541026" s="7"/>
      <c r="V541026" s="7"/>
    </row>
    <row r="541058" spans="19:22" x14ac:dyDescent="0.25">
      <c r="S541058" s="7"/>
      <c r="T541058" s="7"/>
      <c r="U541058" s="7"/>
      <c r="V541058" s="7"/>
    </row>
    <row r="541090" spans="19:22" x14ac:dyDescent="0.25">
      <c r="S541090" s="7"/>
      <c r="T541090" s="7"/>
      <c r="U541090" s="7"/>
      <c r="V541090" s="7"/>
    </row>
    <row r="541122" spans="19:22" x14ac:dyDescent="0.25">
      <c r="S541122" s="7"/>
      <c r="T541122" s="7"/>
      <c r="U541122" s="7"/>
      <c r="V541122" s="7"/>
    </row>
    <row r="541154" spans="19:22" x14ac:dyDescent="0.25">
      <c r="S541154" s="7"/>
      <c r="T541154" s="7"/>
      <c r="U541154" s="7"/>
      <c r="V541154" s="7"/>
    </row>
    <row r="541186" spans="19:22" x14ac:dyDescent="0.25">
      <c r="S541186" s="7"/>
      <c r="T541186" s="7"/>
      <c r="U541186" s="7"/>
      <c r="V541186" s="7"/>
    </row>
    <row r="541218" spans="19:22" x14ac:dyDescent="0.25">
      <c r="S541218" s="7"/>
      <c r="T541218" s="7"/>
      <c r="U541218" s="7"/>
      <c r="V541218" s="7"/>
    </row>
    <row r="541250" spans="19:22" x14ac:dyDescent="0.25">
      <c r="S541250" s="7"/>
      <c r="T541250" s="7"/>
      <c r="U541250" s="7"/>
      <c r="V541250" s="7"/>
    </row>
    <row r="541282" spans="19:22" x14ac:dyDescent="0.25">
      <c r="S541282" s="7"/>
      <c r="T541282" s="7"/>
      <c r="U541282" s="7"/>
      <c r="V541282" s="7"/>
    </row>
    <row r="541314" spans="19:22" x14ac:dyDescent="0.25">
      <c r="S541314" s="7"/>
      <c r="T541314" s="7"/>
      <c r="U541314" s="7"/>
      <c r="V541314" s="7"/>
    </row>
    <row r="541346" spans="19:22" x14ac:dyDescent="0.25">
      <c r="S541346" s="7"/>
      <c r="T541346" s="7"/>
      <c r="U541346" s="7"/>
      <c r="V541346" s="7"/>
    </row>
    <row r="541378" spans="19:22" x14ac:dyDescent="0.25">
      <c r="S541378" s="7"/>
      <c r="T541378" s="7"/>
      <c r="U541378" s="7"/>
      <c r="V541378" s="7"/>
    </row>
    <row r="541410" spans="19:22" x14ac:dyDescent="0.25">
      <c r="S541410" s="7"/>
      <c r="T541410" s="7"/>
      <c r="U541410" s="7"/>
      <c r="V541410" s="7"/>
    </row>
    <row r="541442" spans="19:22" x14ac:dyDescent="0.25">
      <c r="S541442" s="7"/>
      <c r="T541442" s="7"/>
      <c r="U541442" s="7"/>
      <c r="V541442" s="7"/>
    </row>
    <row r="541474" spans="19:22" x14ac:dyDescent="0.25">
      <c r="S541474" s="7"/>
      <c r="T541474" s="7"/>
      <c r="U541474" s="7"/>
      <c r="V541474" s="7"/>
    </row>
    <row r="541506" spans="19:22" x14ac:dyDescent="0.25">
      <c r="S541506" s="7"/>
      <c r="T541506" s="7"/>
      <c r="U541506" s="7"/>
      <c r="V541506" s="7"/>
    </row>
    <row r="541538" spans="19:22" x14ac:dyDescent="0.25">
      <c r="S541538" s="7"/>
      <c r="T541538" s="7"/>
      <c r="U541538" s="7"/>
      <c r="V541538" s="7"/>
    </row>
    <row r="541570" spans="19:22" x14ac:dyDescent="0.25">
      <c r="S541570" s="7"/>
      <c r="T541570" s="7"/>
      <c r="U541570" s="7"/>
      <c r="V541570" s="7"/>
    </row>
    <row r="541602" spans="19:22" x14ac:dyDescent="0.25">
      <c r="S541602" s="7"/>
      <c r="T541602" s="7"/>
      <c r="U541602" s="7"/>
      <c r="V541602" s="7"/>
    </row>
    <row r="541634" spans="19:22" x14ac:dyDescent="0.25">
      <c r="S541634" s="7"/>
      <c r="T541634" s="7"/>
      <c r="U541634" s="7"/>
      <c r="V541634" s="7"/>
    </row>
    <row r="541666" spans="19:22" x14ac:dyDescent="0.25">
      <c r="S541666" s="7"/>
      <c r="T541666" s="7"/>
      <c r="U541666" s="7"/>
      <c r="V541666" s="7"/>
    </row>
    <row r="541698" spans="19:22" x14ac:dyDescent="0.25">
      <c r="S541698" s="7"/>
      <c r="T541698" s="7"/>
      <c r="U541698" s="7"/>
      <c r="V541698" s="7"/>
    </row>
    <row r="541730" spans="19:22" x14ac:dyDescent="0.25">
      <c r="S541730" s="7"/>
      <c r="T541730" s="7"/>
      <c r="U541730" s="7"/>
      <c r="V541730" s="7"/>
    </row>
    <row r="541762" spans="19:22" x14ac:dyDescent="0.25">
      <c r="S541762" s="7"/>
      <c r="T541762" s="7"/>
      <c r="U541762" s="7"/>
      <c r="V541762" s="7"/>
    </row>
    <row r="541794" spans="19:22" x14ac:dyDescent="0.25">
      <c r="S541794" s="7"/>
      <c r="T541794" s="7"/>
      <c r="U541794" s="7"/>
      <c r="V541794" s="7"/>
    </row>
    <row r="541826" spans="19:22" x14ac:dyDescent="0.25">
      <c r="S541826" s="7"/>
      <c r="T541826" s="7"/>
      <c r="U541826" s="7"/>
      <c r="V541826" s="7"/>
    </row>
    <row r="541858" spans="19:22" x14ac:dyDescent="0.25">
      <c r="S541858" s="7"/>
      <c r="T541858" s="7"/>
      <c r="U541858" s="7"/>
      <c r="V541858" s="7"/>
    </row>
    <row r="541890" spans="19:22" x14ac:dyDescent="0.25">
      <c r="S541890" s="7"/>
      <c r="T541890" s="7"/>
      <c r="U541890" s="7"/>
      <c r="V541890" s="7"/>
    </row>
    <row r="541922" spans="19:22" x14ac:dyDescent="0.25">
      <c r="S541922" s="7"/>
      <c r="T541922" s="7"/>
      <c r="U541922" s="7"/>
      <c r="V541922" s="7"/>
    </row>
    <row r="541954" spans="19:22" x14ac:dyDescent="0.25">
      <c r="S541954" s="7"/>
      <c r="T541954" s="7"/>
      <c r="U541954" s="7"/>
      <c r="V541954" s="7"/>
    </row>
    <row r="541986" spans="19:22" x14ac:dyDescent="0.25">
      <c r="S541986" s="7"/>
      <c r="T541986" s="7"/>
      <c r="U541986" s="7"/>
      <c r="V541986" s="7"/>
    </row>
    <row r="542018" spans="19:22" x14ac:dyDescent="0.25">
      <c r="S542018" s="7"/>
      <c r="T542018" s="7"/>
      <c r="U542018" s="7"/>
      <c r="V542018" s="7"/>
    </row>
    <row r="542050" spans="19:22" x14ac:dyDescent="0.25">
      <c r="S542050" s="7"/>
      <c r="T542050" s="7"/>
      <c r="U542050" s="7"/>
      <c r="V542050" s="7"/>
    </row>
    <row r="542082" spans="19:22" x14ac:dyDescent="0.25">
      <c r="S542082" s="7"/>
      <c r="T542082" s="7"/>
      <c r="U542082" s="7"/>
      <c r="V542082" s="7"/>
    </row>
    <row r="542114" spans="19:22" x14ac:dyDescent="0.25">
      <c r="S542114" s="7"/>
      <c r="T542114" s="7"/>
      <c r="U542114" s="7"/>
      <c r="V542114" s="7"/>
    </row>
    <row r="542146" spans="19:22" x14ac:dyDescent="0.25">
      <c r="S542146" s="7"/>
      <c r="T542146" s="7"/>
      <c r="U542146" s="7"/>
      <c r="V542146" s="7"/>
    </row>
    <row r="542178" spans="19:22" x14ac:dyDescent="0.25">
      <c r="S542178" s="7"/>
      <c r="T542178" s="7"/>
      <c r="U542178" s="7"/>
      <c r="V542178" s="7"/>
    </row>
    <row r="542210" spans="19:22" x14ac:dyDescent="0.25">
      <c r="S542210" s="7"/>
      <c r="T542210" s="7"/>
      <c r="U542210" s="7"/>
      <c r="V542210" s="7"/>
    </row>
    <row r="542242" spans="19:22" x14ac:dyDescent="0.25">
      <c r="S542242" s="7"/>
      <c r="T542242" s="7"/>
      <c r="U542242" s="7"/>
      <c r="V542242" s="7"/>
    </row>
    <row r="542274" spans="19:22" x14ac:dyDescent="0.25">
      <c r="S542274" s="7"/>
      <c r="T542274" s="7"/>
      <c r="U542274" s="7"/>
      <c r="V542274" s="7"/>
    </row>
    <row r="542306" spans="19:22" x14ac:dyDescent="0.25">
      <c r="S542306" s="7"/>
      <c r="T542306" s="7"/>
      <c r="U542306" s="7"/>
      <c r="V542306" s="7"/>
    </row>
    <row r="542338" spans="19:22" x14ac:dyDescent="0.25">
      <c r="S542338" s="7"/>
      <c r="T542338" s="7"/>
      <c r="U542338" s="7"/>
      <c r="V542338" s="7"/>
    </row>
    <row r="542370" spans="19:22" x14ac:dyDescent="0.25">
      <c r="S542370" s="7"/>
      <c r="T542370" s="7"/>
      <c r="U542370" s="7"/>
      <c r="V542370" s="7"/>
    </row>
    <row r="542402" spans="19:22" x14ac:dyDescent="0.25">
      <c r="S542402" s="7"/>
      <c r="T542402" s="7"/>
      <c r="U542402" s="7"/>
      <c r="V542402" s="7"/>
    </row>
    <row r="542434" spans="19:22" x14ac:dyDescent="0.25">
      <c r="S542434" s="7"/>
      <c r="T542434" s="7"/>
      <c r="U542434" s="7"/>
      <c r="V542434" s="7"/>
    </row>
    <row r="542466" spans="19:22" x14ac:dyDescent="0.25">
      <c r="S542466" s="7"/>
      <c r="T542466" s="7"/>
      <c r="U542466" s="7"/>
      <c r="V542466" s="7"/>
    </row>
    <row r="542498" spans="19:22" x14ac:dyDescent="0.25">
      <c r="S542498" s="7"/>
      <c r="T542498" s="7"/>
      <c r="U542498" s="7"/>
      <c r="V542498" s="7"/>
    </row>
    <row r="542530" spans="19:22" x14ac:dyDescent="0.25">
      <c r="S542530" s="7"/>
      <c r="T542530" s="7"/>
      <c r="U542530" s="7"/>
      <c r="V542530" s="7"/>
    </row>
    <row r="542562" spans="19:22" x14ac:dyDescent="0.25">
      <c r="S542562" s="7"/>
      <c r="T542562" s="7"/>
      <c r="U542562" s="7"/>
      <c r="V542562" s="7"/>
    </row>
    <row r="542594" spans="19:22" x14ac:dyDescent="0.25">
      <c r="S542594" s="7"/>
      <c r="T542594" s="7"/>
      <c r="U542594" s="7"/>
      <c r="V542594" s="7"/>
    </row>
    <row r="542626" spans="19:22" x14ac:dyDescent="0.25">
      <c r="S542626" s="7"/>
      <c r="T542626" s="7"/>
      <c r="U542626" s="7"/>
      <c r="V542626" s="7"/>
    </row>
    <row r="542658" spans="19:22" x14ac:dyDescent="0.25">
      <c r="S542658" s="7"/>
      <c r="T542658" s="7"/>
      <c r="U542658" s="7"/>
      <c r="V542658" s="7"/>
    </row>
    <row r="542690" spans="19:22" x14ac:dyDescent="0.25">
      <c r="S542690" s="7"/>
      <c r="T542690" s="7"/>
      <c r="U542690" s="7"/>
      <c r="V542690" s="7"/>
    </row>
    <row r="542722" spans="19:22" x14ac:dyDescent="0.25">
      <c r="S542722" s="7"/>
      <c r="T542722" s="7"/>
      <c r="U542722" s="7"/>
      <c r="V542722" s="7"/>
    </row>
    <row r="542754" spans="19:22" x14ac:dyDescent="0.25">
      <c r="S542754" s="7"/>
      <c r="T542754" s="7"/>
      <c r="U542754" s="7"/>
      <c r="V542754" s="7"/>
    </row>
    <row r="542786" spans="19:22" x14ac:dyDescent="0.25">
      <c r="S542786" s="7"/>
      <c r="T542786" s="7"/>
      <c r="U542786" s="7"/>
      <c r="V542786" s="7"/>
    </row>
    <row r="542818" spans="19:22" x14ac:dyDescent="0.25">
      <c r="S542818" s="7"/>
      <c r="T542818" s="7"/>
      <c r="U542818" s="7"/>
      <c r="V542818" s="7"/>
    </row>
    <row r="542850" spans="19:22" x14ac:dyDescent="0.25">
      <c r="S542850" s="7"/>
      <c r="T542850" s="7"/>
      <c r="U542850" s="7"/>
      <c r="V542850" s="7"/>
    </row>
    <row r="542882" spans="19:22" x14ac:dyDescent="0.25">
      <c r="S542882" s="7"/>
      <c r="T542882" s="7"/>
      <c r="U542882" s="7"/>
      <c r="V542882" s="7"/>
    </row>
    <row r="542914" spans="19:22" x14ac:dyDescent="0.25">
      <c r="S542914" s="7"/>
      <c r="T542914" s="7"/>
      <c r="U542914" s="7"/>
      <c r="V542914" s="7"/>
    </row>
    <row r="542946" spans="19:22" x14ac:dyDescent="0.25">
      <c r="S542946" s="7"/>
      <c r="T542946" s="7"/>
      <c r="U542946" s="7"/>
      <c r="V542946" s="7"/>
    </row>
    <row r="542978" spans="19:22" x14ac:dyDescent="0.25">
      <c r="S542978" s="7"/>
      <c r="T542978" s="7"/>
      <c r="U542978" s="7"/>
      <c r="V542978" s="7"/>
    </row>
    <row r="543010" spans="19:22" x14ac:dyDescent="0.25">
      <c r="S543010" s="7"/>
      <c r="T543010" s="7"/>
      <c r="U543010" s="7"/>
      <c r="V543010" s="7"/>
    </row>
    <row r="543042" spans="19:22" x14ac:dyDescent="0.25">
      <c r="S543042" s="7"/>
      <c r="T543042" s="7"/>
      <c r="U543042" s="7"/>
      <c r="V543042" s="7"/>
    </row>
    <row r="543074" spans="19:22" x14ac:dyDescent="0.25">
      <c r="S543074" s="7"/>
      <c r="T543074" s="7"/>
      <c r="U543074" s="7"/>
      <c r="V543074" s="7"/>
    </row>
    <row r="543106" spans="19:22" x14ac:dyDescent="0.25">
      <c r="S543106" s="7"/>
      <c r="T543106" s="7"/>
      <c r="U543106" s="7"/>
      <c r="V543106" s="7"/>
    </row>
    <row r="543138" spans="19:22" x14ac:dyDescent="0.25">
      <c r="S543138" s="7"/>
      <c r="T543138" s="7"/>
      <c r="U543138" s="7"/>
      <c r="V543138" s="7"/>
    </row>
    <row r="543170" spans="19:22" x14ac:dyDescent="0.25">
      <c r="S543170" s="7"/>
      <c r="T543170" s="7"/>
      <c r="U543170" s="7"/>
      <c r="V543170" s="7"/>
    </row>
    <row r="543202" spans="19:22" x14ac:dyDescent="0.25">
      <c r="S543202" s="7"/>
      <c r="T543202" s="7"/>
      <c r="U543202" s="7"/>
      <c r="V543202" s="7"/>
    </row>
    <row r="543234" spans="19:22" x14ac:dyDescent="0.25">
      <c r="S543234" s="7"/>
      <c r="T543234" s="7"/>
      <c r="U543234" s="7"/>
      <c r="V543234" s="7"/>
    </row>
    <row r="543266" spans="19:22" x14ac:dyDescent="0.25">
      <c r="S543266" s="7"/>
      <c r="T543266" s="7"/>
      <c r="U543266" s="7"/>
      <c r="V543266" s="7"/>
    </row>
    <row r="543298" spans="19:22" x14ac:dyDescent="0.25">
      <c r="S543298" s="7"/>
      <c r="T543298" s="7"/>
      <c r="U543298" s="7"/>
      <c r="V543298" s="7"/>
    </row>
    <row r="543330" spans="19:22" x14ac:dyDescent="0.25">
      <c r="S543330" s="7"/>
      <c r="T543330" s="7"/>
      <c r="U543330" s="7"/>
      <c r="V543330" s="7"/>
    </row>
    <row r="543362" spans="19:22" x14ac:dyDescent="0.25">
      <c r="S543362" s="7"/>
      <c r="T543362" s="7"/>
      <c r="U543362" s="7"/>
      <c r="V543362" s="7"/>
    </row>
    <row r="543394" spans="19:22" x14ac:dyDescent="0.25">
      <c r="S543394" s="7"/>
      <c r="T543394" s="7"/>
      <c r="U543394" s="7"/>
      <c r="V543394" s="7"/>
    </row>
    <row r="543426" spans="19:22" x14ac:dyDescent="0.25">
      <c r="S543426" s="7"/>
      <c r="T543426" s="7"/>
      <c r="U543426" s="7"/>
      <c r="V543426" s="7"/>
    </row>
    <row r="543458" spans="19:22" x14ac:dyDescent="0.25">
      <c r="S543458" s="7"/>
      <c r="T543458" s="7"/>
      <c r="U543458" s="7"/>
      <c r="V543458" s="7"/>
    </row>
    <row r="543490" spans="19:22" x14ac:dyDescent="0.25">
      <c r="S543490" s="7"/>
      <c r="T543490" s="7"/>
      <c r="U543490" s="7"/>
      <c r="V543490" s="7"/>
    </row>
    <row r="543522" spans="19:22" x14ac:dyDescent="0.25">
      <c r="S543522" s="7"/>
      <c r="T543522" s="7"/>
      <c r="U543522" s="7"/>
      <c r="V543522" s="7"/>
    </row>
    <row r="543554" spans="19:22" x14ac:dyDescent="0.25">
      <c r="S543554" s="7"/>
      <c r="T543554" s="7"/>
      <c r="U543554" s="7"/>
      <c r="V543554" s="7"/>
    </row>
    <row r="543586" spans="19:22" x14ac:dyDescent="0.25">
      <c r="S543586" s="7"/>
      <c r="T543586" s="7"/>
      <c r="U543586" s="7"/>
      <c r="V543586" s="7"/>
    </row>
    <row r="543618" spans="19:22" x14ac:dyDescent="0.25">
      <c r="S543618" s="7"/>
      <c r="T543618" s="7"/>
      <c r="U543618" s="7"/>
      <c r="V543618" s="7"/>
    </row>
    <row r="543650" spans="19:22" x14ac:dyDescent="0.25">
      <c r="S543650" s="7"/>
      <c r="T543650" s="7"/>
      <c r="U543650" s="7"/>
      <c r="V543650" s="7"/>
    </row>
    <row r="543682" spans="19:22" x14ac:dyDescent="0.25">
      <c r="S543682" s="7"/>
      <c r="T543682" s="7"/>
      <c r="U543682" s="7"/>
      <c r="V543682" s="7"/>
    </row>
    <row r="543714" spans="19:22" x14ac:dyDescent="0.25">
      <c r="S543714" s="7"/>
      <c r="T543714" s="7"/>
      <c r="U543714" s="7"/>
      <c r="V543714" s="7"/>
    </row>
    <row r="543746" spans="19:22" x14ac:dyDescent="0.25">
      <c r="S543746" s="7"/>
      <c r="T543746" s="7"/>
      <c r="U543746" s="7"/>
      <c r="V543746" s="7"/>
    </row>
    <row r="543778" spans="19:22" x14ac:dyDescent="0.25">
      <c r="S543778" s="7"/>
      <c r="T543778" s="7"/>
      <c r="U543778" s="7"/>
      <c r="V543778" s="7"/>
    </row>
    <row r="543810" spans="19:22" x14ac:dyDescent="0.25">
      <c r="S543810" s="7"/>
      <c r="T543810" s="7"/>
      <c r="U543810" s="7"/>
      <c r="V543810" s="7"/>
    </row>
    <row r="543842" spans="19:22" x14ac:dyDescent="0.25">
      <c r="S543842" s="7"/>
      <c r="T543842" s="7"/>
      <c r="U543842" s="7"/>
      <c r="V543842" s="7"/>
    </row>
    <row r="543874" spans="19:22" x14ac:dyDescent="0.25">
      <c r="S543874" s="7"/>
      <c r="T543874" s="7"/>
      <c r="U543874" s="7"/>
      <c r="V543874" s="7"/>
    </row>
    <row r="543906" spans="19:22" x14ac:dyDescent="0.25">
      <c r="S543906" s="7"/>
      <c r="T543906" s="7"/>
      <c r="U543906" s="7"/>
      <c r="V543906" s="7"/>
    </row>
    <row r="543938" spans="19:22" x14ac:dyDescent="0.25">
      <c r="S543938" s="7"/>
      <c r="T543938" s="7"/>
      <c r="U543938" s="7"/>
      <c r="V543938" s="7"/>
    </row>
    <row r="543970" spans="19:22" x14ac:dyDescent="0.25">
      <c r="S543970" s="7"/>
      <c r="T543970" s="7"/>
      <c r="U543970" s="7"/>
      <c r="V543970" s="7"/>
    </row>
    <row r="544002" spans="19:22" x14ac:dyDescent="0.25">
      <c r="S544002" s="7"/>
      <c r="T544002" s="7"/>
      <c r="U544002" s="7"/>
      <c r="V544002" s="7"/>
    </row>
    <row r="544034" spans="19:22" x14ac:dyDescent="0.25">
      <c r="S544034" s="7"/>
      <c r="T544034" s="7"/>
      <c r="U544034" s="7"/>
      <c r="V544034" s="7"/>
    </row>
    <row r="544066" spans="19:22" x14ac:dyDescent="0.25">
      <c r="S544066" s="7"/>
      <c r="T544066" s="7"/>
      <c r="U544066" s="7"/>
      <c r="V544066" s="7"/>
    </row>
    <row r="544098" spans="19:22" x14ac:dyDescent="0.25">
      <c r="S544098" s="7"/>
      <c r="T544098" s="7"/>
      <c r="U544098" s="7"/>
      <c r="V544098" s="7"/>
    </row>
    <row r="544130" spans="19:22" x14ac:dyDescent="0.25">
      <c r="S544130" s="7"/>
      <c r="T544130" s="7"/>
      <c r="U544130" s="7"/>
      <c r="V544130" s="7"/>
    </row>
    <row r="544162" spans="19:22" x14ac:dyDescent="0.25">
      <c r="S544162" s="7"/>
      <c r="T544162" s="7"/>
      <c r="U544162" s="7"/>
      <c r="V544162" s="7"/>
    </row>
    <row r="544194" spans="19:22" x14ac:dyDescent="0.25">
      <c r="S544194" s="7"/>
      <c r="T544194" s="7"/>
      <c r="U544194" s="7"/>
      <c r="V544194" s="7"/>
    </row>
    <row r="544226" spans="19:22" x14ac:dyDescent="0.25">
      <c r="S544226" s="7"/>
      <c r="T544226" s="7"/>
      <c r="U544226" s="7"/>
      <c r="V544226" s="7"/>
    </row>
    <row r="544258" spans="19:22" x14ac:dyDescent="0.25">
      <c r="S544258" s="7"/>
      <c r="T544258" s="7"/>
      <c r="U544258" s="7"/>
      <c r="V544258" s="7"/>
    </row>
    <row r="544290" spans="19:22" x14ac:dyDescent="0.25">
      <c r="S544290" s="7"/>
      <c r="T544290" s="7"/>
      <c r="U544290" s="7"/>
      <c r="V544290" s="7"/>
    </row>
    <row r="544322" spans="19:22" x14ac:dyDescent="0.25">
      <c r="S544322" s="7"/>
      <c r="T544322" s="7"/>
      <c r="U544322" s="7"/>
      <c r="V544322" s="7"/>
    </row>
    <row r="544354" spans="19:22" x14ac:dyDescent="0.25">
      <c r="S544354" s="7"/>
      <c r="T544354" s="7"/>
      <c r="U544354" s="7"/>
      <c r="V544354" s="7"/>
    </row>
    <row r="544386" spans="19:22" x14ac:dyDescent="0.25">
      <c r="S544386" s="7"/>
      <c r="T544386" s="7"/>
      <c r="U544386" s="7"/>
      <c r="V544386" s="7"/>
    </row>
    <row r="544418" spans="19:22" x14ac:dyDescent="0.25">
      <c r="S544418" s="7"/>
      <c r="T544418" s="7"/>
      <c r="U544418" s="7"/>
      <c r="V544418" s="7"/>
    </row>
    <row r="544450" spans="19:22" x14ac:dyDescent="0.25">
      <c r="S544450" s="7"/>
      <c r="T544450" s="7"/>
      <c r="U544450" s="7"/>
      <c r="V544450" s="7"/>
    </row>
    <row r="544482" spans="19:22" x14ac:dyDescent="0.25">
      <c r="S544482" s="7"/>
      <c r="T544482" s="7"/>
      <c r="U544482" s="7"/>
      <c r="V544482" s="7"/>
    </row>
    <row r="544514" spans="19:22" x14ac:dyDescent="0.25">
      <c r="S544514" s="7"/>
      <c r="T544514" s="7"/>
      <c r="U544514" s="7"/>
      <c r="V544514" s="7"/>
    </row>
    <row r="544546" spans="19:22" x14ac:dyDescent="0.25">
      <c r="S544546" s="7"/>
      <c r="T544546" s="7"/>
      <c r="U544546" s="7"/>
      <c r="V544546" s="7"/>
    </row>
    <row r="544578" spans="19:22" x14ac:dyDescent="0.25">
      <c r="S544578" s="7"/>
      <c r="T544578" s="7"/>
      <c r="U544578" s="7"/>
      <c r="V544578" s="7"/>
    </row>
    <row r="544610" spans="19:22" x14ac:dyDescent="0.25">
      <c r="S544610" s="7"/>
      <c r="T544610" s="7"/>
      <c r="U544610" s="7"/>
      <c r="V544610" s="7"/>
    </row>
    <row r="544642" spans="19:22" x14ac:dyDescent="0.25">
      <c r="S544642" s="7"/>
      <c r="T544642" s="7"/>
      <c r="U544642" s="7"/>
      <c r="V544642" s="7"/>
    </row>
    <row r="544674" spans="19:22" x14ac:dyDescent="0.25">
      <c r="S544674" s="7"/>
      <c r="T544674" s="7"/>
      <c r="U544674" s="7"/>
      <c r="V544674" s="7"/>
    </row>
    <row r="544706" spans="19:22" x14ac:dyDescent="0.25">
      <c r="S544706" s="7"/>
      <c r="T544706" s="7"/>
      <c r="U544706" s="7"/>
      <c r="V544706" s="7"/>
    </row>
    <row r="544738" spans="19:22" x14ac:dyDescent="0.25">
      <c r="S544738" s="7"/>
      <c r="T544738" s="7"/>
      <c r="U544738" s="7"/>
      <c r="V544738" s="7"/>
    </row>
    <row r="544770" spans="19:22" x14ac:dyDescent="0.25">
      <c r="S544770" s="7"/>
      <c r="T544770" s="7"/>
      <c r="U544770" s="7"/>
      <c r="V544770" s="7"/>
    </row>
    <row r="544802" spans="19:22" x14ac:dyDescent="0.25">
      <c r="S544802" s="7"/>
      <c r="T544802" s="7"/>
      <c r="U544802" s="7"/>
      <c r="V544802" s="7"/>
    </row>
    <row r="544834" spans="19:22" x14ac:dyDescent="0.25">
      <c r="S544834" s="7"/>
      <c r="T544834" s="7"/>
      <c r="U544834" s="7"/>
      <c r="V544834" s="7"/>
    </row>
    <row r="544866" spans="19:22" x14ac:dyDescent="0.25">
      <c r="S544866" s="7"/>
      <c r="T544866" s="7"/>
      <c r="U544866" s="7"/>
      <c r="V544866" s="7"/>
    </row>
    <row r="544898" spans="19:22" x14ac:dyDescent="0.25">
      <c r="S544898" s="7"/>
      <c r="T544898" s="7"/>
      <c r="U544898" s="7"/>
      <c r="V544898" s="7"/>
    </row>
    <row r="544930" spans="19:22" x14ac:dyDescent="0.25">
      <c r="S544930" s="7"/>
      <c r="T544930" s="7"/>
      <c r="U544930" s="7"/>
      <c r="V544930" s="7"/>
    </row>
    <row r="544962" spans="19:22" x14ac:dyDescent="0.25">
      <c r="S544962" s="7"/>
      <c r="T544962" s="7"/>
      <c r="U544962" s="7"/>
      <c r="V544962" s="7"/>
    </row>
    <row r="544994" spans="19:22" x14ac:dyDescent="0.25">
      <c r="S544994" s="7"/>
      <c r="T544994" s="7"/>
      <c r="U544994" s="7"/>
      <c r="V544994" s="7"/>
    </row>
    <row r="545026" spans="19:22" x14ac:dyDescent="0.25">
      <c r="S545026" s="7"/>
      <c r="T545026" s="7"/>
      <c r="U545026" s="7"/>
      <c r="V545026" s="7"/>
    </row>
    <row r="545058" spans="19:22" x14ac:dyDescent="0.25">
      <c r="S545058" s="7"/>
      <c r="T545058" s="7"/>
      <c r="U545058" s="7"/>
      <c r="V545058" s="7"/>
    </row>
    <row r="545090" spans="19:22" x14ac:dyDescent="0.25">
      <c r="S545090" s="7"/>
      <c r="T545090" s="7"/>
      <c r="U545090" s="7"/>
      <c r="V545090" s="7"/>
    </row>
    <row r="545122" spans="19:22" x14ac:dyDescent="0.25">
      <c r="S545122" s="7"/>
      <c r="T545122" s="7"/>
      <c r="U545122" s="7"/>
      <c r="V545122" s="7"/>
    </row>
    <row r="545154" spans="19:22" x14ac:dyDescent="0.25">
      <c r="S545154" s="7"/>
      <c r="T545154" s="7"/>
      <c r="U545154" s="7"/>
      <c r="V545154" s="7"/>
    </row>
    <row r="545186" spans="19:22" x14ac:dyDescent="0.25">
      <c r="S545186" s="7"/>
      <c r="T545186" s="7"/>
      <c r="U545186" s="7"/>
      <c r="V545186" s="7"/>
    </row>
    <row r="545218" spans="19:22" x14ac:dyDescent="0.25">
      <c r="S545218" s="7"/>
      <c r="T545218" s="7"/>
      <c r="U545218" s="7"/>
      <c r="V545218" s="7"/>
    </row>
    <row r="545250" spans="19:22" x14ac:dyDescent="0.25">
      <c r="S545250" s="7"/>
      <c r="T545250" s="7"/>
      <c r="U545250" s="7"/>
      <c r="V545250" s="7"/>
    </row>
    <row r="545282" spans="19:22" x14ac:dyDescent="0.25">
      <c r="S545282" s="7"/>
      <c r="T545282" s="7"/>
      <c r="U545282" s="7"/>
      <c r="V545282" s="7"/>
    </row>
    <row r="545314" spans="19:22" x14ac:dyDescent="0.25">
      <c r="S545314" s="7"/>
      <c r="T545314" s="7"/>
      <c r="U545314" s="7"/>
      <c r="V545314" s="7"/>
    </row>
    <row r="545346" spans="19:22" x14ac:dyDescent="0.25">
      <c r="S545346" s="7"/>
      <c r="T545346" s="7"/>
      <c r="U545346" s="7"/>
      <c r="V545346" s="7"/>
    </row>
    <row r="545378" spans="19:22" x14ac:dyDescent="0.25">
      <c r="S545378" s="7"/>
      <c r="T545378" s="7"/>
      <c r="U545378" s="7"/>
      <c r="V545378" s="7"/>
    </row>
    <row r="545410" spans="19:22" x14ac:dyDescent="0.25">
      <c r="S545410" s="7"/>
      <c r="T545410" s="7"/>
      <c r="U545410" s="7"/>
      <c r="V545410" s="7"/>
    </row>
    <row r="545442" spans="19:22" x14ac:dyDescent="0.25">
      <c r="S545442" s="7"/>
      <c r="T545442" s="7"/>
      <c r="U545442" s="7"/>
      <c r="V545442" s="7"/>
    </row>
    <row r="545474" spans="19:22" x14ac:dyDescent="0.25">
      <c r="S545474" s="7"/>
      <c r="T545474" s="7"/>
      <c r="U545474" s="7"/>
      <c r="V545474" s="7"/>
    </row>
    <row r="545506" spans="19:22" x14ac:dyDescent="0.25">
      <c r="S545506" s="7"/>
      <c r="T545506" s="7"/>
      <c r="U545506" s="7"/>
      <c r="V545506" s="7"/>
    </row>
    <row r="545538" spans="19:22" x14ac:dyDescent="0.25">
      <c r="S545538" s="7"/>
      <c r="T545538" s="7"/>
      <c r="U545538" s="7"/>
      <c r="V545538" s="7"/>
    </row>
    <row r="545570" spans="19:22" x14ac:dyDescent="0.25">
      <c r="S545570" s="7"/>
      <c r="T545570" s="7"/>
      <c r="U545570" s="7"/>
      <c r="V545570" s="7"/>
    </row>
    <row r="545602" spans="19:22" x14ac:dyDescent="0.25">
      <c r="S545602" s="7"/>
      <c r="T545602" s="7"/>
      <c r="U545602" s="7"/>
      <c r="V545602" s="7"/>
    </row>
    <row r="545634" spans="19:22" x14ac:dyDescent="0.25">
      <c r="S545634" s="7"/>
      <c r="T545634" s="7"/>
      <c r="U545634" s="7"/>
      <c r="V545634" s="7"/>
    </row>
    <row r="545666" spans="19:22" x14ac:dyDescent="0.25">
      <c r="S545666" s="7"/>
      <c r="T545666" s="7"/>
      <c r="U545666" s="7"/>
      <c r="V545666" s="7"/>
    </row>
    <row r="545698" spans="19:22" x14ac:dyDescent="0.25">
      <c r="S545698" s="7"/>
      <c r="T545698" s="7"/>
      <c r="U545698" s="7"/>
      <c r="V545698" s="7"/>
    </row>
    <row r="545730" spans="19:22" x14ac:dyDescent="0.25">
      <c r="S545730" s="7"/>
      <c r="T545730" s="7"/>
      <c r="U545730" s="7"/>
      <c r="V545730" s="7"/>
    </row>
    <row r="545762" spans="19:22" x14ac:dyDescent="0.25">
      <c r="S545762" s="7"/>
      <c r="T545762" s="7"/>
      <c r="U545762" s="7"/>
      <c r="V545762" s="7"/>
    </row>
    <row r="545794" spans="19:22" x14ac:dyDescent="0.25">
      <c r="S545794" s="7"/>
      <c r="T545794" s="7"/>
      <c r="U545794" s="7"/>
      <c r="V545794" s="7"/>
    </row>
    <row r="545826" spans="19:22" x14ac:dyDescent="0.25">
      <c r="S545826" s="7"/>
      <c r="T545826" s="7"/>
      <c r="U545826" s="7"/>
      <c r="V545826" s="7"/>
    </row>
    <row r="545858" spans="19:22" x14ac:dyDescent="0.25">
      <c r="S545858" s="7"/>
      <c r="T545858" s="7"/>
      <c r="U545858" s="7"/>
      <c r="V545858" s="7"/>
    </row>
    <row r="545890" spans="19:22" x14ac:dyDescent="0.25">
      <c r="S545890" s="7"/>
      <c r="T545890" s="7"/>
      <c r="U545890" s="7"/>
      <c r="V545890" s="7"/>
    </row>
    <row r="545922" spans="19:22" x14ac:dyDescent="0.25">
      <c r="S545922" s="7"/>
      <c r="T545922" s="7"/>
      <c r="U545922" s="7"/>
      <c r="V545922" s="7"/>
    </row>
    <row r="545954" spans="19:22" x14ac:dyDescent="0.25">
      <c r="S545954" s="7"/>
      <c r="T545954" s="7"/>
      <c r="U545954" s="7"/>
      <c r="V545954" s="7"/>
    </row>
    <row r="545986" spans="19:22" x14ac:dyDescent="0.25">
      <c r="S545986" s="7"/>
      <c r="T545986" s="7"/>
      <c r="U545986" s="7"/>
      <c r="V545986" s="7"/>
    </row>
    <row r="546018" spans="19:22" x14ac:dyDescent="0.25">
      <c r="S546018" s="7"/>
      <c r="T546018" s="7"/>
      <c r="U546018" s="7"/>
      <c r="V546018" s="7"/>
    </row>
    <row r="546050" spans="19:22" x14ac:dyDescent="0.25">
      <c r="S546050" s="7"/>
      <c r="T546050" s="7"/>
      <c r="U546050" s="7"/>
      <c r="V546050" s="7"/>
    </row>
    <row r="546082" spans="19:22" x14ac:dyDescent="0.25">
      <c r="S546082" s="7"/>
      <c r="T546082" s="7"/>
      <c r="U546082" s="7"/>
      <c r="V546082" s="7"/>
    </row>
    <row r="546114" spans="19:22" x14ac:dyDescent="0.25">
      <c r="S546114" s="7"/>
      <c r="T546114" s="7"/>
      <c r="U546114" s="7"/>
      <c r="V546114" s="7"/>
    </row>
    <row r="546146" spans="19:22" x14ac:dyDescent="0.25">
      <c r="S546146" s="7"/>
      <c r="T546146" s="7"/>
      <c r="U546146" s="7"/>
      <c r="V546146" s="7"/>
    </row>
    <row r="546178" spans="19:22" x14ac:dyDescent="0.25">
      <c r="S546178" s="7"/>
      <c r="T546178" s="7"/>
      <c r="U546178" s="7"/>
      <c r="V546178" s="7"/>
    </row>
    <row r="546210" spans="19:22" x14ac:dyDescent="0.25">
      <c r="S546210" s="7"/>
      <c r="T546210" s="7"/>
      <c r="U546210" s="7"/>
      <c r="V546210" s="7"/>
    </row>
    <row r="546242" spans="19:22" x14ac:dyDescent="0.25">
      <c r="S546242" s="7"/>
      <c r="T546242" s="7"/>
      <c r="U546242" s="7"/>
      <c r="V546242" s="7"/>
    </row>
    <row r="546274" spans="19:22" x14ac:dyDescent="0.25">
      <c r="S546274" s="7"/>
      <c r="T546274" s="7"/>
      <c r="U546274" s="7"/>
      <c r="V546274" s="7"/>
    </row>
    <row r="546306" spans="19:22" x14ac:dyDescent="0.25">
      <c r="S546306" s="7"/>
      <c r="T546306" s="7"/>
      <c r="U546306" s="7"/>
      <c r="V546306" s="7"/>
    </row>
    <row r="546338" spans="19:22" x14ac:dyDescent="0.25">
      <c r="S546338" s="7"/>
      <c r="T546338" s="7"/>
      <c r="U546338" s="7"/>
      <c r="V546338" s="7"/>
    </row>
    <row r="546370" spans="19:22" x14ac:dyDescent="0.25">
      <c r="S546370" s="7"/>
      <c r="T546370" s="7"/>
      <c r="U546370" s="7"/>
      <c r="V546370" s="7"/>
    </row>
    <row r="546402" spans="19:22" x14ac:dyDescent="0.25">
      <c r="S546402" s="7"/>
      <c r="T546402" s="7"/>
      <c r="U546402" s="7"/>
      <c r="V546402" s="7"/>
    </row>
    <row r="546434" spans="19:22" x14ac:dyDescent="0.25">
      <c r="S546434" s="7"/>
      <c r="T546434" s="7"/>
      <c r="U546434" s="7"/>
      <c r="V546434" s="7"/>
    </row>
    <row r="546466" spans="19:22" x14ac:dyDescent="0.25">
      <c r="S546466" s="7"/>
      <c r="T546466" s="7"/>
      <c r="U546466" s="7"/>
      <c r="V546466" s="7"/>
    </row>
    <row r="546498" spans="19:22" x14ac:dyDescent="0.25">
      <c r="S546498" s="7"/>
      <c r="T546498" s="7"/>
      <c r="U546498" s="7"/>
      <c r="V546498" s="7"/>
    </row>
    <row r="546530" spans="19:22" x14ac:dyDescent="0.25">
      <c r="S546530" s="7"/>
      <c r="T546530" s="7"/>
      <c r="U546530" s="7"/>
      <c r="V546530" s="7"/>
    </row>
    <row r="546562" spans="19:22" x14ac:dyDescent="0.25">
      <c r="S546562" s="7"/>
      <c r="T546562" s="7"/>
      <c r="U546562" s="7"/>
      <c r="V546562" s="7"/>
    </row>
    <row r="546594" spans="19:22" x14ac:dyDescent="0.25">
      <c r="S546594" s="7"/>
      <c r="T546594" s="7"/>
      <c r="U546594" s="7"/>
      <c r="V546594" s="7"/>
    </row>
    <row r="546626" spans="19:22" x14ac:dyDescent="0.25">
      <c r="S546626" s="7"/>
      <c r="T546626" s="7"/>
      <c r="U546626" s="7"/>
      <c r="V546626" s="7"/>
    </row>
    <row r="546658" spans="19:22" x14ac:dyDescent="0.25">
      <c r="S546658" s="7"/>
      <c r="T546658" s="7"/>
      <c r="U546658" s="7"/>
      <c r="V546658" s="7"/>
    </row>
    <row r="546690" spans="19:22" x14ac:dyDescent="0.25">
      <c r="S546690" s="7"/>
      <c r="T546690" s="7"/>
      <c r="U546690" s="7"/>
      <c r="V546690" s="7"/>
    </row>
    <row r="546722" spans="19:22" x14ac:dyDescent="0.25">
      <c r="S546722" s="7"/>
      <c r="T546722" s="7"/>
      <c r="U546722" s="7"/>
      <c r="V546722" s="7"/>
    </row>
    <row r="546754" spans="19:22" x14ac:dyDescent="0.25">
      <c r="S546754" s="7"/>
      <c r="T546754" s="7"/>
      <c r="U546754" s="7"/>
      <c r="V546754" s="7"/>
    </row>
    <row r="546786" spans="19:22" x14ac:dyDescent="0.25">
      <c r="S546786" s="7"/>
      <c r="T546786" s="7"/>
      <c r="U546786" s="7"/>
      <c r="V546786" s="7"/>
    </row>
    <row r="546818" spans="19:22" x14ac:dyDescent="0.25">
      <c r="S546818" s="7"/>
      <c r="T546818" s="7"/>
      <c r="U546818" s="7"/>
      <c r="V546818" s="7"/>
    </row>
    <row r="546850" spans="19:22" x14ac:dyDescent="0.25">
      <c r="S546850" s="7"/>
      <c r="T546850" s="7"/>
      <c r="U546850" s="7"/>
      <c r="V546850" s="7"/>
    </row>
    <row r="546882" spans="19:22" x14ac:dyDescent="0.25">
      <c r="S546882" s="7"/>
      <c r="T546882" s="7"/>
      <c r="U546882" s="7"/>
      <c r="V546882" s="7"/>
    </row>
    <row r="546914" spans="19:22" x14ac:dyDescent="0.25">
      <c r="S546914" s="7"/>
      <c r="T546914" s="7"/>
      <c r="U546914" s="7"/>
      <c r="V546914" s="7"/>
    </row>
    <row r="546946" spans="19:22" x14ac:dyDescent="0.25">
      <c r="S546946" s="7"/>
      <c r="T546946" s="7"/>
      <c r="U546946" s="7"/>
      <c r="V546946" s="7"/>
    </row>
    <row r="546978" spans="19:22" x14ac:dyDescent="0.25">
      <c r="S546978" s="7"/>
      <c r="T546978" s="7"/>
      <c r="U546978" s="7"/>
      <c r="V546978" s="7"/>
    </row>
    <row r="547010" spans="19:22" x14ac:dyDescent="0.25">
      <c r="S547010" s="7"/>
      <c r="T547010" s="7"/>
      <c r="U547010" s="7"/>
      <c r="V547010" s="7"/>
    </row>
    <row r="547042" spans="19:22" x14ac:dyDescent="0.25">
      <c r="S547042" s="7"/>
      <c r="T547042" s="7"/>
      <c r="U547042" s="7"/>
      <c r="V547042" s="7"/>
    </row>
    <row r="547074" spans="19:22" x14ac:dyDescent="0.25">
      <c r="S547074" s="7"/>
      <c r="T547074" s="7"/>
      <c r="U547074" s="7"/>
      <c r="V547074" s="7"/>
    </row>
    <row r="547106" spans="19:22" x14ac:dyDescent="0.25">
      <c r="S547106" s="7"/>
      <c r="T547106" s="7"/>
      <c r="U547106" s="7"/>
      <c r="V547106" s="7"/>
    </row>
    <row r="547138" spans="19:22" x14ac:dyDescent="0.25">
      <c r="S547138" s="7"/>
      <c r="T547138" s="7"/>
      <c r="U547138" s="7"/>
      <c r="V547138" s="7"/>
    </row>
    <row r="547170" spans="19:22" x14ac:dyDescent="0.25">
      <c r="S547170" s="7"/>
      <c r="T547170" s="7"/>
      <c r="U547170" s="7"/>
      <c r="V547170" s="7"/>
    </row>
    <row r="547202" spans="19:22" x14ac:dyDescent="0.25">
      <c r="S547202" s="7"/>
      <c r="T547202" s="7"/>
      <c r="U547202" s="7"/>
      <c r="V547202" s="7"/>
    </row>
    <row r="547234" spans="19:22" x14ac:dyDescent="0.25">
      <c r="S547234" s="7"/>
      <c r="T547234" s="7"/>
      <c r="U547234" s="7"/>
      <c r="V547234" s="7"/>
    </row>
    <row r="547266" spans="19:22" x14ac:dyDescent="0.25">
      <c r="S547266" s="7"/>
      <c r="T547266" s="7"/>
      <c r="U547266" s="7"/>
      <c r="V547266" s="7"/>
    </row>
    <row r="547298" spans="19:22" x14ac:dyDescent="0.25">
      <c r="S547298" s="7"/>
      <c r="T547298" s="7"/>
      <c r="U547298" s="7"/>
      <c r="V547298" s="7"/>
    </row>
    <row r="547330" spans="19:22" x14ac:dyDescent="0.25">
      <c r="S547330" s="7"/>
      <c r="T547330" s="7"/>
      <c r="U547330" s="7"/>
      <c r="V547330" s="7"/>
    </row>
    <row r="547362" spans="19:22" x14ac:dyDescent="0.25">
      <c r="S547362" s="7"/>
      <c r="T547362" s="7"/>
      <c r="U547362" s="7"/>
      <c r="V547362" s="7"/>
    </row>
    <row r="547394" spans="19:22" x14ac:dyDescent="0.25">
      <c r="S547394" s="7"/>
      <c r="T547394" s="7"/>
      <c r="U547394" s="7"/>
      <c r="V547394" s="7"/>
    </row>
    <row r="547426" spans="19:22" x14ac:dyDescent="0.25">
      <c r="S547426" s="7"/>
      <c r="T547426" s="7"/>
      <c r="U547426" s="7"/>
      <c r="V547426" s="7"/>
    </row>
    <row r="547458" spans="19:22" x14ac:dyDescent="0.25">
      <c r="S547458" s="7"/>
      <c r="T547458" s="7"/>
      <c r="U547458" s="7"/>
      <c r="V547458" s="7"/>
    </row>
    <row r="547490" spans="19:22" x14ac:dyDescent="0.25">
      <c r="S547490" s="7"/>
      <c r="T547490" s="7"/>
      <c r="U547490" s="7"/>
      <c r="V547490" s="7"/>
    </row>
    <row r="547522" spans="19:22" x14ac:dyDescent="0.25">
      <c r="S547522" s="7"/>
      <c r="T547522" s="7"/>
      <c r="U547522" s="7"/>
      <c r="V547522" s="7"/>
    </row>
    <row r="547554" spans="19:22" x14ac:dyDescent="0.25">
      <c r="S547554" s="7"/>
      <c r="T547554" s="7"/>
      <c r="U547554" s="7"/>
      <c r="V547554" s="7"/>
    </row>
    <row r="547586" spans="19:22" x14ac:dyDescent="0.25">
      <c r="S547586" s="7"/>
      <c r="T547586" s="7"/>
      <c r="U547586" s="7"/>
      <c r="V547586" s="7"/>
    </row>
    <row r="547618" spans="19:22" x14ac:dyDescent="0.25">
      <c r="S547618" s="7"/>
      <c r="T547618" s="7"/>
      <c r="U547618" s="7"/>
      <c r="V547618" s="7"/>
    </row>
    <row r="547650" spans="19:22" x14ac:dyDescent="0.25">
      <c r="S547650" s="7"/>
      <c r="T547650" s="7"/>
      <c r="U547650" s="7"/>
      <c r="V547650" s="7"/>
    </row>
    <row r="547682" spans="19:22" x14ac:dyDescent="0.25">
      <c r="S547682" s="7"/>
      <c r="T547682" s="7"/>
      <c r="U547682" s="7"/>
      <c r="V547682" s="7"/>
    </row>
    <row r="547714" spans="19:22" x14ac:dyDescent="0.25">
      <c r="S547714" s="7"/>
      <c r="T547714" s="7"/>
      <c r="U547714" s="7"/>
      <c r="V547714" s="7"/>
    </row>
    <row r="547746" spans="19:22" x14ac:dyDescent="0.25">
      <c r="S547746" s="7"/>
      <c r="T547746" s="7"/>
      <c r="U547746" s="7"/>
      <c r="V547746" s="7"/>
    </row>
    <row r="547778" spans="19:22" x14ac:dyDescent="0.25">
      <c r="S547778" s="7"/>
      <c r="T547778" s="7"/>
      <c r="U547778" s="7"/>
      <c r="V547778" s="7"/>
    </row>
    <row r="547810" spans="19:22" x14ac:dyDescent="0.25">
      <c r="S547810" s="7"/>
      <c r="T547810" s="7"/>
      <c r="U547810" s="7"/>
      <c r="V547810" s="7"/>
    </row>
    <row r="547842" spans="19:22" x14ac:dyDescent="0.25">
      <c r="S547842" s="7"/>
      <c r="T547842" s="7"/>
      <c r="U547842" s="7"/>
      <c r="V547842" s="7"/>
    </row>
    <row r="547874" spans="19:22" x14ac:dyDescent="0.25">
      <c r="S547874" s="7"/>
      <c r="T547874" s="7"/>
      <c r="U547874" s="7"/>
      <c r="V547874" s="7"/>
    </row>
    <row r="547906" spans="19:22" x14ac:dyDescent="0.25">
      <c r="S547906" s="7"/>
      <c r="T547906" s="7"/>
      <c r="U547906" s="7"/>
      <c r="V547906" s="7"/>
    </row>
    <row r="547938" spans="19:22" x14ac:dyDescent="0.25">
      <c r="S547938" s="7"/>
      <c r="T547938" s="7"/>
      <c r="U547938" s="7"/>
      <c r="V547938" s="7"/>
    </row>
    <row r="547970" spans="19:22" x14ac:dyDescent="0.25">
      <c r="S547970" s="7"/>
      <c r="T547970" s="7"/>
      <c r="U547970" s="7"/>
      <c r="V547970" s="7"/>
    </row>
    <row r="548002" spans="19:22" x14ac:dyDescent="0.25">
      <c r="S548002" s="7"/>
      <c r="T548002" s="7"/>
      <c r="U548002" s="7"/>
      <c r="V548002" s="7"/>
    </row>
    <row r="548034" spans="19:22" x14ac:dyDescent="0.25">
      <c r="S548034" s="7"/>
      <c r="T548034" s="7"/>
      <c r="U548034" s="7"/>
      <c r="V548034" s="7"/>
    </row>
    <row r="548066" spans="19:22" x14ac:dyDescent="0.25">
      <c r="S548066" s="7"/>
      <c r="T548066" s="7"/>
      <c r="U548066" s="7"/>
      <c r="V548066" s="7"/>
    </row>
    <row r="548098" spans="19:22" x14ac:dyDescent="0.25">
      <c r="S548098" s="7"/>
      <c r="T548098" s="7"/>
      <c r="U548098" s="7"/>
      <c r="V548098" s="7"/>
    </row>
    <row r="548130" spans="19:22" x14ac:dyDescent="0.25">
      <c r="S548130" s="7"/>
      <c r="T548130" s="7"/>
      <c r="U548130" s="7"/>
      <c r="V548130" s="7"/>
    </row>
    <row r="548162" spans="19:22" x14ac:dyDescent="0.25">
      <c r="S548162" s="7"/>
      <c r="T548162" s="7"/>
      <c r="U548162" s="7"/>
      <c r="V548162" s="7"/>
    </row>
    <row r="548194" spans="19:22" x14ac:dyDescent="0.25">
      <c r="S548194" s="7"/>
      <c r="T548194" s="7"/>
      <c r="U548194" s="7"/>
      <c r="V548194" s="7"/>
    </row>
    <row r="548226" spans="19:22" x14ac:dyDescent="0.25">
      <c r="S548226" s="7"/>
      <c r="T548226" s="7"/>
      <c r="U548226" s="7"/>
      <c r="V548226" s="7"/>
    </row>
    <row r="548258" spans="19:22" x14ac:dyDescent="0.25">
      <c r="S548258" s="7"/>
      <c r="T548258" s="7"/>
      <c r="U548258" s="7"/>
      <c r="V548258" s="7"/>
    </row>
    <row r="548290" spans="19:22" x14ac:dyDescent="0.25">
      <c r="S548290" s="7"/>
      <c r="T548290" s="7"/>
      <c r="U548290" s="7"/>
      <c r="V548290" s="7"/>
    </row>
    <row r="548322" spans="19:22" x14ac:dyDescent="0.25">
      <c r="S548322" s="7"/>
      <c r="T548322" s="7"/>
      <c r="U548322" s="7"/>
      <c r="V548322" s="7"/>
    </row>
    <row r="548354" spans="19:22" x14ac:dyDescent="0.25">
      <c r="S548354" s="7"/>
      <c r="T548354" s="7"/>
      <c r="U548354" s="7"/>
      <c r="V548354" s="7"/>
    </row>
    <row r="548386" spans="19:22" x14ac:dyDescent="0.25">
      <c r="S548386" s="7"/>
      <c r="T548386" s="7"/>
      <c r="U548386" s="7"/>
      <c r="V548386" s="7"/>
    </row>
    <row r="548418" spans="19:22" x14ac:dyDescent="0.25">
      <c r="S548418" s="7"/>
      <c r="T548418" s="7"/>
      <c r="U548418" s="7"/>
      <c r="V548418" s="7"/>
    </row>
    <row r="548450" spans="19:22" x14ac:dyDescent="0.25">
      <c r="S548450" s="7"/>
      <c r="T548450" s="7"/>
      <c r="U548450" s="7"/>
      <c r="V548450" s="7"/>
    </row>
    <row r="548482" spans="19:22" x14ac:dyDescent="0.25">
      <c r="S548482" s="7"/>
      <c r="T548482" s="7"/>
      <c r="U548482" s="7"/>
      <c r="V548482" s="7"/>
    </row>
    <row r="548514" spans="19:22" x14ac:dyDescent="0.25">
      <c r="S548514" s="7"/>
      <c r="T548514" s="7"/>
      <c r="U548514" s="7"/>
      <c r="V548514" s="7"/>
    </row>
    <row r="548546" spans="19:22" x14ac:dyDescent="0.25">
      <c r="S548546" s="7"/>
      <c r="T548546" s="7"/>
      <c r="U548546" s="7"/>
      <c r="V548546" s="7"/>
    </row>
    <row r="548578" spans="19:22" x14ac:dyDescent="0.25">
      <c r="S548578" s="7"/>
      <c r="T548578" s="7"/>
      <c r="U548578" s="7"/>
      <c r="V548578" s="7"/>
    </row>
    <row r="548610" spans="19:22" x14ac:dyDescent="0.25">
      <c r="S548610" s="7"/>
      <c r="T548610" s="7"/>
      <c r="U548610" s="7"/>
      <c r="V548610" s="7"/>
    </row>
    <row r="548642" spans="19:22" x14ac:dyDescent="0.25">
      <c r="S548642" s="7"/>
      <c r="T548642" s="7"/>
      <c r="U548642" s="7"/>
      <c r="V548642" s="7"/>
    </row>
    <row r="548674" spans="19:22" x14ac:dyDescent="0.25">
      <c r="S548674" s="7"/>
      <c r="T548674" s="7"/>
      <c r="U548674" s="7"/>
      <c r="V548674" s="7"/>
    </row>
    <row r="548706" spans="19:22" x14ac:dyDescent="0.25">
      <c r="S548706" s="7"/>
      <c r="T548706" s="7"/>
      <c r="U548706" s="7"/>
      <c r="V548706" s="7"/>
    </row>
    <row r="548738" spans="19:22" x14ac:dyDescent="0.25">
      <c r="S548738" s="7"/>
      <c r="T548738" s="7"/>
      <c r="U548738" s="7"/>
      <c r="V548738" s="7"/>
    </row>
    <row r="548770" spans="19:22" x14ac:dyDescent="0.25">
      <c r="S548770" s="7"/>
      <c r="T548770" s="7"/>
      <c r="U548770" s="7"/>
      <c r="V548770" s="7"/>
    </row>
    <row r="548802" spans="19:22" x14ac:dyDescent="0.25">
      <c r="S548802" s="7"/>
      <c r="T548802" s="7"/>
      <c r="U548802" s="7"/>
      <c r="V548802" s="7"/>
    </row>
    <row r="548834" spans="19:22" x14ac:dyDescent="0.25">
      <c r="S548834" s="7"/>
      <c r="T548834" s="7"/>
      <c r="U548834" s="7"/>
      <c r="V548834" s="7"/>
    </row>
    <row r="548866" spans="19:22" x14ac:dyDescent="0.25">
      <c r="S548866" s="7"/>
      <c r="T548866" s="7"/>
      <c r="U548866" s="7"/>
      <c r="V548866" s="7"/>
    </row>
    <row r="548898" spans="19:22" x14ac:dyDescent="0.25">
      <c r="S548898" s="7"/>
      <c r="T548898" s="7"/>
      <c r="U548898" s="7"/>
      <c r="V548898" s="7"/>
    </row>
    <row r="548930" spans="19:22" x14ac:dyDescent="0.25">
      <c r="S548930" s="7"/>
      <c r="T548930" s="7"/>
      <c r="U548930" s="7"/>
      <c r="V548930" s="7"/>
    </row>
    <row r="548962" spans="19:22" x14ac:dyDescent="0.25">
      <c r="S548962" s="7"/>
      <c r="T548962" s="7"/>
      <c r="U548962" s="7"/>
      <c r="V548962" s="7"/>
    </row>
    <row r="548994" spans="19:22" x14ac:dyDescent="0.25">
      <c r="S548994" s="7"/>
      <c r="T548994" s="7"/>
      <c r="U548994" s="7"/>
      <c r="V548994" s="7"/>
    </row>
    <row r="549026" spans="19:22" x14ac:dyDescent="0.25">
      <c r="S549026" s="7"/>
      <c r="T549026" s="7"/>
      <c r="U549026" s="7"/>
      <c r="V549026" s="7"/>
    </row>
    <row r="549058" spans="19:22" x14ac:dyDescent="0.25">
      <c r="S549058" s="7"/>
      <c r="T549058" s="7"/>
      <c r="U549058" s="7"/>
      <c r="V549058" s="7"/>
    </row>
    <row r="549090" spans="19:22" x14ac:dyDescent="0.25">
      <c r="S549090" s="7"/>
      <c r="T549090" s="7"/>
      <c r="U549090" s="7"/>
      <c r="V549090" s="7"/>
    </row>
    <row r="549122" spans="19:22" x14ac:dyDescent="0.25">
      <c r="S549122" s="7"/>
      <c r="T549122" s="7"/>
      <c r="U549122" s="7"/>
      <c r="V549122" s="7"/>
    </row>
    <row r="549154" spans="19:22" x14ac:dyDescent="0.25">
      <c r="S549154" s="7"/>
      <c r="T549154" s="7"/>
      <c r="U549154" s="7"/>
      <c r="V549154" s="7"/>
    </row>
    <row r="549186" spans="19:22" x14ac:dyDescent="0.25">
      <c r="S549186" s="7"/>
      <c r="T549186" s="7"/>
      <c r="U549186" s="7"/>
      <c r="V549186" s="7"/>
    </row>
    <row r="549218" spans="19:22" x14ac:dyDescent="0.25">
      <c r="S549218" s="7"/>
      <c r="T549218" s="7"/>
      <c r="U549218" s="7"/>
      <c r="V549218" s="7"/>
    </row>
    <row r="549250" spans="19:22" x14ac:dyDescent="0.25">
      <c r="S549250" s="7"/>
      <c r="T549250" s="7"/>
      <c r="U549250" s="7"/>
      <c r="V549250" s="7"/>
    </row>
    <row r="549282" spans="19:22" x14ac:dyDescent="0.25">
      <c r="S549282" s="7"/>
      <c r="T549282" s="7"/>
      <c r="U549282" s="7"/>
      <c r="V549282" s="7"/>
    </row>
    <row r="549314" spans="19:22" x14ac:dyDescent="0.25">
      <c r="S549314" s="7"/>
      <c r="T549314" s="7"/>
      <c r="U549314" s="7"/>
      <c r="V549314" s="7"/>
    </row>
    <row r="549346" spans="19:22" x14ac:dyDescent="0.25">
      <c r="S549346" s="7"/>
      <c r="T549346" s="7"/>
      <c r="U549346" s="7"/>
      <c r="V549346" s="7"/>
    </row>
    <row r="549378" spans="19:22" x14ac:dyDescent="0.25">
      <c r="S549378" s="7"/>
      <c r="T549378" s="7"/>
      <c r="U549378" s="7"/>
      <c r="V549378" s="7"/>
    </row>
    <row r="549410" spans="19:22" x14ac:dyDescent="0.25">
      <c r="S549410" s="7"/>
      <c r="T549410" s="7"/>
      <c r="U549410" s="7"/>
      <c r="V549410" s="7"/>
    </row>
    <row r="549442" spans="19:22" x14ac:dyDescent="0.25">
      <c r="S549442" s="7"/>
      <c r="T549442" s="7"/>
      <c r="U549442" s="7"/>
      <c r="V549442" s="7"/>
    </row>
    <row r="549474" spans="19:22" x14ac:dyDescent="0.25">
      <c r="S549474" s="7"/>
      <c r="T549474" s="7"/>
      <c r="U549474" s="7"/>
      <c r="V549474" s="7"/>
    </row>
    <row r="549506" spans="19:22" x14ac:dyDescent="0.25">
      <c r="S549506" s="7"/>
      <c r="T549506" s="7"/>
      <c r="U549506" s="7"/>
      <c r="V549506" s="7"/>
    </row>
    <row r="549538" spans="19:22" x14ac:dyDescent="0.25">
      <c r="S549538" s="7"/>
      <c r="T549538" s="7"/>
      <c r="U549538" s="7"/>
      <c r="V549538" s="7"/>
    </row>
    <row r="549570" spans="19:22" x14ac:dyDescent="0.25">
      <c r="S549570" s="7"/>
      <c r="T549570" s="7"/>
      <c r="U549570" s="7"/>
      <c r="V549570" s="7"/>
    </row>
    <row r="549602" spans="19:22" x14ac:dyDescent="0.25">
      <c r="S549602" s="7"/>
      <c r="T549602" s="7"/>
      <c r="U549602" s="7"/>
      <c r="V549602" s="7"/>
    </row>
    <row r="549634" spans="19:22" x14ac:dyDescent="0.25">
      <c r="S549634" s="7"/>
      <c r="T549634" s="7"/>
      <c r="U549634" s="7"/>
      <c r="V549634" s="7"/>
    </row>
    <row r="549666" spans="19:22" x14ac:dyDescent="0.25">
      <c r="S549666" s="7"/>
      <c r="T549666" s="7"/>
      <c r="U549666" s="7"/>
      <c r="V549666" s="7"/>
    </row>
    <row r="549698" spans="19:22" x14ac:dyDescent="0.25">
      <c r="S549698" s="7"/>
      <c r="T549698" s="7"/>
      <c r="U549698" s="7"/>
      <c r="V549698" s="7"/>
    </row>
    <row r="549730" spans="19:22" x14ac:dyDescent="0.25">
      <c r="S549730" s="7"/>
      <c r="T549730" s="7"/>
      <c r="U549730" s="7"/>
      <c r="V549730" s="7"/>
    </row>
    <row r="549762" spans="19:22" x14ac:dyDescent="0.25">
      <c r="S549762" s="7"/>
      <c r="T549762" s="7"/>
      <c r="U549762" s="7"/>
      <c r="V549762" s="7"/>
    </row>
    <row r="549794" spans="19:22" x14ac:dyDescent="0.25">
      <c r="S549794" s="7"/>
      <c r="T549794" s="7"/>
      <c r="U549794" s="7"/>
      <c r="V549794" s="7"/>
    </row>
    <row r="549826" spans="19:22" x14ac:dyDescent="0.25">
      <c r="S549826" s="7"/>
      <c r="T549826" s="7"/>
      <c r="U549826" s="7"/>
      <c r="V549826" s="7"/>
    </row>
    <row r="549858" spans="19:22" x14ac:dyDescent="0.25">
      <c r="S549858" s="7"/>
      <c r="T549858" s="7"/>
      <c r="U549858" s="7"/>
      <c r="V549858" s="7"/>
    </row>
    <row r="549890" spans="19:22" x14ac:dyDescent="0.25">
      <c r="S549890" s="7"/>
      <c r="T549890" s="7"/>
      <c r="U549890" s="7"/>
      <c r="V549890" s="7"/>
    </row>
    <row r="549922" spans="19:22" x14ac:dyDescent="0.25">
      <c r="S549922" s="7"/>
      <c r="T549922" s="7"/>
      <c r="U549922" s="7"/>
      <c r="V549922" s="7"/>
    </row>
    <row r="549954" spans="19:22" x14ac:dyDescent="0.25">
      <c r="S549954" s="7"/>
      <c r="T549954" s="7"/>
      <c r="U549954" s="7"/>
      <c r="V549954" s="7"/>
    </row>
    <row r="549986" spans="19:22" x14ac:dyDescent="0.25">
      <c r="S549986" s="7"/>
      <c r="T549986" s="7"/>
      <c r="U549986" s="7"/>
      <c r="V549986" s="7"/>
    </row>
    <row r="550018" spans="19:22" x14ac:dyDescent="0.25">
      <c r="S550018" s="7"/>
      <c r="T550018" s="7"/>
      <c r="U550018" s="7"/>
      <c r="V550018" s="7"/>
    </row>
    <row r="550050" spans="19:22" x14ac:dyDescent="0.25">
      <c r="S550050" s="7"/>
      <c r="T550050" s="7"/>
      <c r="U550050" s="7"/>
      <c r="V550050" s="7"/>
    </row>
    <row r="550082" spans="19:22" x14ac:dyDescent="0.25">
      <c r="S550082" s="7"/>
      <c r="T550082" s="7"/>
      <c r="U550082" s="7"/>
      <c r="V550082" s="7"/>
    </row>
    <row r="550114" spans="19:22" x14ac:dyDescent="0.25">
      <c r="S550114" s="7"/>
      <c r="T550114" s="7"/>
      <c r="U550114" s="7"/>
      <c r="V550114" s="7"/>
    </row>
    <row r="550146" spans="19:22" x14ac:dyDescent="0.25">
      <c r="S550146" s="7"/>
      <c r="T550146" s="7"/>
      <c r="U550146" s="7"/>
      <c r="V550146" s="7"/>
    </row>
    <row r="550178" spans="19:22" x14ac:dyDescent="0.25">
      <c r="S550178" s="7"/>
      <c r="T550178" s="7"/>
      <c r="U550178" s="7"/>
      <c r="V550178" s="7"/>
    </row>
    <row r="550210" spans="19:22" x14ac:dyDescent="0.25">
      <c r="S550210" s="7"/>
      <c r="T550210" s="7"/>
      <c r="U550210" s="7"/>
      <c r="V550210" s="7"/>
    </row>
    <row r="550242" spans="19:22" x14ac:dyDescent="0.25">
      <c r="S550242" s="7"/>
      <c r="T550242" s="7"/>
      <c r="U550242" s="7"/>
      <c r="V550242" s="7"/>
    </row>
    <row r="550274" spans="19:22" x14ac:dyDescent="0.25">
      <c r="S550274" s="7"/>
      <c r="T550274" s="7"/>
      <c r="U550274" s="7"/>
      <c r="V550274" s="7"/>
    </row>
    <row r="550306" spans="19:22" x14ac:dyDescent="0.25">
      <c r="S550306" s="7"/>
      <c r="T550306" s="7"/>
      <c r="U550306" s="7"/>
      <c r="V550306" s="7"/>
    </row>
    <row r="550338" spans="19:22" x14ac:dyDescent="0.25">
      <c r="S550338" s="7"/>
      <c r="T550338" s="7"/>
      <c r="U550338" s="7"/>
      <c r="V550338" s="7"/>
    </row>
    <row r="550370" spans="19:22" x14ac:dyDescent="0.25">
      <c r="S550370" s="7"/>
      <c r="T550370" s="7"/>
      <c r="U550370" s="7"/>
      <c r="V550370" s="7"/>
    </row>
    <row r="550402" spans="19:22" x14ac:dyDescent="0.25">
      <c r="S550402" s="7"/>
      <c r="T550402" s="7"/>
      <c r="U550402" s="7"/>
      <c r="V550402" s="7"/>
    </row>
    <row r="550434" spans="19:22" x14ac:dyDescent="0.25">
      <c r="S550434" s="7"/>
      <c r="T550434" s="7"/>
      <c r="U550434" s="7"/>
      <c r="V550434" s="7"/>
    </row>
    <row r="550466" spans="19:22" x14ac:dyDescent="0.25">
      <c r="S550466" s="7"/>
      <c r="T550466" s="7"/>
      <c r="U550466" s="7"/>
      <c r="V550466" s="7"/>
    </row>
    <row r="550498" spans="19:22" x14ac:dyDescent="0.25">
      <c r="S550498" s="7"/>
      <c r="T550498" s="7"/>
      <c r="U550498" s="7"/>
      <c r="V550498" s="7"/>
    </row>
    <row r="550530" spans="19:22" x14ac:dyDescent="0.25">
      <c r="S550530" s="7"/>
      <c r="T550530" s="7"/>
      <c r="U550530" s="7"/>
      <c r="V550530" s="7"/>
    </row>
    <row r="550562" spans="19:22" x14ac:dyDescent="0.25">
      <c r="S550562" s="7"/>
      <c r="T550562" s="7"/>
      <c r="U550562" s="7"/>
      <c r="V550562" s="7"/>
    </row>
    <row r="550594" spans="19:22" x14ac:dyDescent="0.25">
      <c r="S550594" s="7"/>
      <c r="T550594" s="7"/>
      <c r="U550594" s="7"/>
      <c r="V550594" s="7"/>
    </row>
    <row r="550626" spans="19:22" x14ac:dyDescent="0.25">
      <c r="S550626" s="7"/>
      <c r="T550626" s="7"/>
      <c r="U550626" s="7"/>
      <c r="V550626" s="7"/>
    </row>
    <row r="550658" spans="19:22" x14ac:dyDescent="0.25">
      <c r="S550658" s="7"/>
      <c r="T550658" s="7"/>
      <c r="U550658" s="7"/>
      <c r="V550658" s="7"/>
    </row>
    <row r="550690" spans="19:22" x14ac:dyDescent="0.25">
      <c r="S550690" s="7"/>
      <c r="T550690" s="7"/>
      <c r="U550690" s="7"/>
      <c r="V550690" s="7"/>
    </row>
    <row r="550722" spans="19:22" x14ac:dyDescent="0.25">
      <c r="S550722" s="7"/>
      <c r="T550722" s="7"/>
      <c r="U550722" s="7"/>
      <c r="V550722" s="7"/>
    </row>
    <row r="550754" spans="19:22" x14ac:dyDescent="0.25">
      <c r="S550754" s="7"/>
      <c r="T550754" s="7"/>
      <c r="U550754" s="7"/>
      <c r="V550754" s="7"/>
    </row>
    <row r="550786" spans="19:22" x14ac:dyDescent="0.25">
      <c r="S550786" s="7"/>
      <c r="T550786" s="7"/>
      <c r="U550786" s="7"/>
      <c r="V550786" s="7"/>
    </row>
    <row r="550818" spans="19:22" x14ac:dyDescent="0.25">
      <c r="S550818" s="7"/>
      <c r="T550818" s="7"/>
      <c r="U550818" s="7"/>
      <c r="V550818" s="7"/>
    </row>
    <row r="550850" spans="19:22" x14ac:dyDescent="0.25">
      <c r="S550850" s="7"/>
      <c r="T550850" s="7"/>
      <c r="U550850" s="7"/>
      <c r="V550850" s="7"/>
    </row>
    <row r="550882" spans="19:22" x14ac:dyDescent="0.25">
      <c r="S550882" s="7"/>
      <c r="T550882" s="7"/>
      <c r="U550882" s="7"/>
      <c r="V550882" s="7"/>
    </row>
    <row r="550914" spans="19:22" x14ac:dyDescent="0.25">
      <c r="S550914" s="7"/>
      <c r="T550914" s="7"/>
      <c r="U550914" s="7"/>
      <c r="V550914" s="7"/>
    </row>
    <row r="550946" spans="19:22" x14ac:dyDescent="0.25">
      <c r="S550946" s="7"/>
      <c r="T550946" s="7"/>
      <c r="U550946" s="7"/>
      <c r="V550946" s="7"/>
    </row>
    <row r="550978" spans="19:22" x14ac:dyDescent="0.25">
      <c r="S550978" s="7"/>
      <c r="T550978" s="7"/>
      <c r="U550978" s="7"/>
      <c r="V550978" s="7"/>
    </row>
    <row r="551010" spans="19:22" x14ac:dyDescent="0.25">
      <c r="S551010" s="7"/>
      <c r="T551010" s="7"/>
      <c r="U551010" s="7"/>
      <c r="V551010" s="7"/>
    </row>
    <row r="551042" spans="19:22" x14ac:dyDescent="0.25">
      <c r="S551042" s="7"/>
      <c r="T551042" s="7"/>
      <c r="U551042" s="7"/>
      <c r="V551042" s="7"/>
    </row>
    <row r="551074" spans="19:22" x14ac:dyDescent="0.25">
      <c r="S551074" s="7"/>
      <c r="T551074" s="7"/>
      <c r="U551074" s="7"/>
      <c r="V551074" s="7"/>
    </row>
    <row r="551106" spans="19:22" x14ac:dyDescent="0.25">
      <c r="S551106" s="7"/>
      <c r="T551106" s="7"/>
      <c r="U551106" s="7"/>
      <c r="V551106" s="7"/>
    </row>
    <row r="551138" spans="19:22" x14ac:dyDescent="0.25">
      <c r="S551138" s="7"/>
      <c r="T551138" s="7"/>
      <c r="U551138" s="7"/>
      <c r="V551138" s="7"/>
    </row>
    <row r="551170" spans="19:22" x14ac:dyDescent="0.25">
      <c r="S551170" s="7"/>
      <c r="T551170" s="7"/>
      <c r="U551170" s="7"/>
      <c r="V551170" s="7"/>
    </row>
    <row r="551202" spans="19:22" x14ac:dyDescent="0.25">
      <c r="S551202" s="7"/>
      <c r="T551202" s="7"/>
      <c r="U551202" s="7"/>
      <c r="V551202" s="7"/>
    </row>
    <row r="551234" spans="19:22" x14ac:dyDescent="0.25">
      <c r="S551234" s="7"/>
      <c r="T551234" s="7"/>
      <c r="U551234" s="7"/>
      <c r="V551234" s="7"/>
    </row>
    <row r="551266" spans="19:22" x14ac:dyDescent="0.25">
      <c r="S551266" s="7"/>
      <c r="T551266" s="7"/>
      <c r="U551266" s="7"/>
      <c r="V551266" s="7"/>
    </row>
    <row r="551298" spans="19:22" x14ac:dyDescent="0.25">
      <c r="S551298" s="7"/>
      <c r="T551298" s="7"/>
      <c r="U551298" s="7"/>
      <c r="V551298" s="7"/>
    </row>
    <row r="551330" spans="19:22" x14ac:dyDescent="0.25">
      <c r="S551330" s="7"/>
      <c r="T551330" s="7"/>
      <c r="U551330" s="7"/>
      <c r="V551330" s="7"/>
    </row>
    <row r="551362" spans="19:22" x14ac:dyDescent="0.25">
      <c r="S551362" s="7"/>
      <c r="T551362" s="7"/>
      <c r="U551362" s="7"/>
      <c r="V551362" s="7"/>
    </row>
    <row r="551394" spans="19:22" x14ac:dyDescent="0.25">
      <c r="S551394" s="7"/>
      <c r="T551394" s="7"/>
      <c r="U551394" s="7"/>
      <c r="V551394" s="7"/>
    </row>
    <row r="551426" spans="19:22" x14ac:dyDescent="0.25">
      <c r="S551426" s="7"/>
      <c r="T551426" s="7"/>
      <c r="U551426" s="7"/>
      <c r="V551426" s="7"/>
    </row>
    <row r="551458" spans="19:22" x14ac:dyDescent="0.25">
      <c r="S551458" s="7"/>
      <c r="T551458" s="7"/>
      <c r="U551458" s="7"/>
      <c r="V551458" s="7"/>
    </row>
    <row r="551490" spans="19:22" x14ac:dyDescent="0.25">
      <c r="S551490" s="7"/>
      <c r="T551490" s="7"/>
      <c r="U551490" s="7"/>
      <c r="V551490" s="7"/>
    </row>
    <row r="551522" spans="19:22" x14ac:dyDescent="0.25">
      <c r="S551522" s="7"/>
      <c r="T551522" s="7"/>
      <c r="U551522" s="7"/>
      <c r="V551522" s="7"/>
    </row>
    <row r="551554" spans="19:22" x14ac:dyDescent="0.25">
      <c r="S551554" s="7"/>
      <c r="T551554" s="7"/>
      <c r="U551554" s="7"/>
      <c r="V551554" s="7"/>
    </row>
    <row r="551586" spans="19:22" x14ac:dyDescent="0.25">
      <c r="S551586" s="7"/>
      <c r="T551586" s="7"/>
      <c r="U551586" s="7"/>
      <c r="V551586" s="7"/>
    </row>
    <row r="551618" spans="19:22" x14ac:dyDescent="0.25">
      <c r="S551618" s="7"/>
      <c r="T551618" s="7"/>
      <c r="U551618" s="7"/>
      <c r="V551618" s="7"/>
    </row>
    <row r="551650" spans="19:22" x14ac:dyDescent="0.25">
      <c r="S551650" s="7"/>
      <c r="T551650" s="7"/>
      <c r="U551650" s="7"/>
      <c r="V551650" s="7"/>
    </row>
    <row r="551682" spans="19:22" x14ac:dyDescent="0.25">
      <c r="S551682" s="7"/>
      <c r="T551682" s="7"/>
      <c r="U551682" s="7"/>
      <c r="V551682" s="7"/>
    </row>
    <row r="551714" spans="19:22" x14ac:dyDescent="0.25">
      <c r="S551714" s="7"/>
      <c r="T551714" s="7"/>
      <c r="U551714" s="7"/>
      <c r="V551714" s="7"/>
    </row>
    <row r="551746" spans="19:22" x14ac:dyDescent="0.25">
      <c r="S551746" s="7"/>
      <c r="T551746" s="7"/>
      <c r="U551746" s="7"/>
      <c r="V551746" s="7"/>
    </row>
    <row r="551778" spans="19:22" x14ac:dyDescent="0.25">
      <c r="S551778" s="7"/>
      <c r="T551778" s="7"/>
      <c r="U551778" s="7"/>
      <c r="V551778" s="7"/>
    </row>
    <row r="551810" spans="19:22" x14ac:dyDescent="0.25">
      <c r="S551810" s="7"/>
      <c r="T551810" s="7"/>
      <c r="U551810" s="7"/>
      <c r="V551810" s="7"/>
    </row>
    <row r="551842" spans="19:22" x14ac:dyDescent="0.25">
      <c r="S551842" s="7"/>
      <c r="T551842" s="7"/>
      <c r="U551842" s="7"/>
      <c r="V551842" s="7"/>
    </row>
    <row r="551874" spans="19:22" x14ac:dyDescent="0.25">
      <c r="S551874" s="7"/>
      <c r="T551874" s="7"/>
      <c r="U551874" s="7"/>
      <c r="V551874" s="7"/>
    </row>
    <row r="551906" spans="19:22" x14ac:dyDescent="0.25">
      <c r="S551906" s="7"/>
      <c r="T551906" s="7"/>
      <c r="U551906" s="7"/>
      <c r="V551906" s="7"/>
    </row>
    <row r="551938" spans="19:22" x14ac:dyDescent="0.25">
      <c r="S551938" s="7"/>
      <c r="T551938" s="7"/>
      <c r="U551938" s="7"/>
      <c r="V551938" s="7"/>
    </row>
    <row r="551970" spans="19:22" x14ac:dyDescent="0.25">
      <c r="S551970" s="7"/>
      <c r="T551970" s="7"/>
      <c r="U551970" s="7"/>
      <c r="V551970" s="7"/>
    </row>
    <row r="552002" spans="19:22" x14ac:dyDescent="0.25">
      <c r="S552002" s="7"/>
      <c r="T552002" s="7"/>
      <c r="U552002" s="7"/>
      <c r="V552002" s="7"/>
    </row>
    <row r="552034" spans="19:22" x14ac:dyDescent="0.25">
      <c r="S552034" s="7"/>
      <c r="T552034" s="7"/>
      <c r="U552034" s="7"/>
      <c r="V552034" s="7"/>
    </row>
    <row r="552066" spans="19:22" x14ac:dyDescent="0.25">
      <c r="S552066" s="7"/>
      <c r="T552066" s="7"/>
      <c r="U552066" s="7"/>
      <c r="V552066" s="7"/>
    </row>
    <row r="552098" spans="19:22" x14ac:dyDescent="0.25">
      <c r="S552098" s="7"/>
      <c r="T552098" s="7"/>
      <c r="U552098" s="7"/>
      <c r="V552098" s="7"/>
    </row>
    <row r="552130" spans="19:22" x14ac:dyDescent="0.25">
      <c r="S552130" s="7"/>
      <c r="T552130" s="7"/>
      <c r="U552130" s="7"/>
      <c r="V552130" s="7"/>
    </row>
    <row r="552162" spans="19:22" x14ac:dyDescent="0.25">
      <c r="S552162" s="7"/>
      <c r="T552162" s="7"/>
      <c r="U552162" s="7"/>
      <c r="V552162" s="7"/>
    </row>
    <row r="552194" spans="19:22" x14ac:dyDescent="0.25">
      <c r="S552194" s="7"/>
      <c r="T552194" s="7"/>
      <c r="U552194" s="7"/>
      <c r="V552194" s="7"/>
    </row>
    <row r="552226" spans="19:22" x14ac:dyDescent="0.25">
      <c r="S552226" s="7"/>
      <c r="T552226" s="7"/>
      <c r="U552226" s="7"/>
      <c r="V552226" s="7"/>
    </row>
    <row r="552258" spans="19:22" x14ac:dyDescent="0.25">
      <c r="S552258" s="7"/>
      <c r="T552258" s="7"/>
      <c r="U552258" s="7"/>
      <c r="V552258" s="7"/>
    </row>
    <row r="552290" spans="19:22" x14ac:dyDescent="0.25">
      <c r="S552290" s="7"/>
      <c r="T552290" s="7"/>
      <c r="U552290" s="7"/>
      <c r="V552290" s="7"/>
    </row>
    <row r="552322" spans="19:22" x14ac:dyDescent="0.25">
      <c r="S552322" s="7"/>
      <c r="T552322" s="7"/>
      <c r="U552322" s="7"/>
      <c r="V552322" s="7"/>
    </row>
    <row r="552354" spans="19:22" x14ac:dyDescent="0.25">
      <c r="S552354" s="7"/>
      <c r="T552354" s="7"/>
      <c r="U552354" s="7"/>
      <c r="V552354" s="7"/>
    </row>
    <row r="552386" spans="19:22" x14ac:dyDescent="0.25">
      <c r="S552386" s="7"/>
      <c r="T552386" s="7"/>
      <c r="U552386" s="7"/>
      <c r="V552386" s="7"/>
    </row>
    <row r="552418" spans="19:22" x14ac:dyDescent="0.25">
      <c r="S552418" s="7"/>
      <c r="T552418" s="7"/>
      <c r="U552418" s="7"/>
      <c r="V552418" s="7"/>
    </row>
    <row r="552450" spans="19:22" x14ac:dyDescent="0.25">
      <c r="S552450" s="7"/>
      <c r="T552450" s="7"/>
      <c r="U552450" s="7"/>
      <c r="V552450" s="7"/>
    </row>
    <row r="552482" spans="19:22" x14ac:dyDescent="0.25">
      <c r="S552482" s="7"/>
      <c r="T552482" s="7"/>
      <c r="U552482" s="7"/>
      <c r="V552482" s="7"/>
    </row>
    <row r="552514" spans="19:22" x14ac:dyDescent="0.25">
      <c r="S552514" s="7"/>
      <c r="T552514" s="7"/>
      <c r="U552514" s="7"/>
      <c r="V552514" s="7"/>
    </row>
    <row r="552546" spans="19:22" x14ac:dyDescent="0.25">
      <c r="S552546" s="7"/>
      <c r="T552546" s="7"/>
      <c r="U552546" s="7"/>
      <c r="V552546" s="7"/>
    </row>
    <row r="552578" spans="19:22" x14ac:dyDescent="0.25">
      <c r="S552578" s="7"/>
      <c r="T552578" s="7"/>
      <c r="U552578" s="7"/>
      <c r="V552578" s="7"/>
    </row>
    <row r="552610" spans="19:22" x14ac:dyDescent="0.25">
      <c r="S552610" s="7"/>
      <c r="T552610" s="7"/>
      <c r="U552610" s="7"/>
      <c r="V552610" s="7"/>
    </row>
    <row r="552642" spans="19:22" x14ac:dyDescent="0.25">
      <c r="S552642" s="7"/>
      <c r="T552642" s="7"/>
      <c r="U552642" s="7"/>
      <c r="V552642" s="7"/>
    </row>
    <row r="552674" spans="19:22" x14ac:dyDescent="0.25">
      <c r="S552674" s="7"/>
      <c r="T552674" s="7"/>
      <c r="U552674" s="7"/>
      <c r="V552674" s="7"/>
    </row>
    <row r="552706" spans="19:22" x14ac:dyDescent="0.25">
      <c r="S552706" s="7"/>
      <c r="T552706" s="7"/>
      <c r="U552706" s="7"/>
      <c r="V552706" s="7"/>
    </row>
    <row r="552738" spans="19:22" x14ac:dyDescent="0.25">
      <c r="S552738" s="7"/>
      <c r="T552738" s="7"/>
      <c r="U552738" s="7"/>
      <c r="V552738" s="7"/>
    </row>
    <row r="552770" spans="19:22" x14ac:dyDescent="0.25">
      <c r="S552770" s="7"/>
      <c r="T552770" s="7"/>
      <c r="U552770" s="7"/>
      <c r="V552770" s="7"/>
    </row>
    <row r="552802" spans="19:22" x14ac:dyDescent="0.25">
      <c r="S552802" s="7"/>
      <c r="T552802" s="7"/>
      <c r="U552802" s="7"/>
      <c r="V552802" s="7"/>
    </row>
    <row r="552834" spans="19:22" x14ac:dyDescent="0.25">
      <c r="S552834" s="7"/>
      <c r="T552834" s="7"/>
      <c r="U552834" s="7"/>
      <c r="V552834" s="7"/>
    </row>
    <row r="552866" spans="19:22" x14ac:dyDescent="0.25">
      <c r="S552866" s="7"/>
      <c r="T552866" s="7"/>
      <c r="U552866" s="7"/>
      <c r="V552866" s="7"/>
    </row>
    <row r="552898" spans="19:22" x14ac:dyDescent="0.25">
      <c r="S552898" s="7"/>
      <c r="T552898" s="7"/>
      <c r="U552898" s="7"/>
      <c r="V552898" s="7"/>
    </row>
    <row r="552930" spans="19:22" x14ac:dyDescent="0.25">
      <c r="S552930" s="7"/>
      <c r="T552930" s="7"/>
      <c r="U552930" s="7"/>
      <c r="V552930" s="7"/>
    </row>
    <row r="552962" spans="19:22" x14ac:dyDescent="0.25">
      <c r="S552962" s="7"/>
      <c r="T552962" s="7"/>
      <c r="U552962" s="7"/>
      <c r="V552962" s="7"/>
    </row>
    <row r="552994" spans="19:22" x14ac:dyDescent="0.25">
      <c r="S552994" s="7"/>
      <c r="T552994" s="7"/>
      <c r="U552994" s="7"/>
      <c r="V552994" s="7"/>
    </row>
    <row r="553026" spans="19:22" x14ac:dyDescent="0.25">
      <c r="S553026" s="7"/>
      <c r="T553026" s="7"/>
      <c r="U553026" s="7"/>
      <c r="V553026" s="7"/>
    </row>
    <row r="553058" spans="19:22" x14ac:dyDescent="0.25">
      <c r="S553058" s="7"/>
      <c r="T553058" s="7"/>
      <c r="U553058" s="7"/>
      <c r="V553058" s="7"/>
    </row>
    <row r="553090" spans="19:22" x14ac:dyDescent="0.25">
      <c r="S553090" s="7"/>
      <c r="T553090" s="7"/>
      <c r="U553090" s="7"/>
      <c r="V553090" s="7"/>
    </row>
    <row r="553122" spans="19:22" x14ac:dyDescent="0.25">
      <c r="S553122" s="7"/>
      <c r="T553122" s="7"/>
      <c r="U553122" s="7"/>
      <c r="V553122" s="7"/>
    </row>
    <row r="553154" spans="19:22" x14ac:dyDescent="0.25">
      <c r="S553154" s="7"/>
      <c r="T553154" s="7"/>
      <c r="U553154" s="7"/>
      <c r="V553154" s="7"/>
    </row>
    <row r="553186" spans="19:22" x14ac:dyDescent="0.25">
      <c r="S553186" s="7"/>
      <c r="T553186" s="7"/>
      <c r="U553186" s="7"/>
      <c r="V553186" s="7"/>
    </row>
    <row r="553218" spans="19:22" x14ac:dyDescent="0.25">
      <c r="S553218" s="7"/>
      <c r="T553218" s="7"/>
      <c r="U553218" s="7"/>
      <c r="V553218" s="7"/>
    </row>
    <row r="553250" spans="19:22" x14ac:dyDescent="0.25">
      <c r="S553250" s="7"/>
      <c r="T553250" s="7"/>
      <c r="U553250" s="7"/>
      <c r="V553250" s="7"/>
    </row>
    <row r="553282" spans="19:22" x14ac:dyDescent="0.25">
      <c r="S553282" s="7"/>
      <c r="T553282" s="7"/>
      <c r="U553282" s="7"/>
      <c r="V553282" s="7"/>
    </row>
    <row r="553314" spans="19:22" x14ac:dyDescent="0.25">
      <c r="S553314" s="7"/>
      <c r="T553314" s="7"/>
      <c r="U553314" s="7"/>
      <c r="V553314" s="7"/>
    </row>
    <row r="553346" spans="19:22" x14ac:dyDescent="0.25">
      <c r="S553346" s="7"/>
      <c r="T553346" s="7"/>
      <c r="U553346" s="7"/>
      <c r="V553346" s="7"/>
    </row>
    <row r="553378" spans="19:22" x14ac:dyDescent="0.25">
      <c r="S553378" s="7"/>
      <c r="T553378" s="7"/>
      <c r="U553378" s="7"/>
      <c r="V553378" s="7"/>
    </row>
    <row r="553410" spans="19:22" x14ac:dyDescent="0.25">
      <c r="S553410" s="7"/>
      <c r="T553410" s="7"/>
      <c r="U553410" s="7"/>
      <c r="V553410" s="7"/>
    </row>
    <row r="553442" spans="19:22" x14ac:dyDescent="0.25">
      <c r="S553442" s="7"/>
      <c r="T553442" s="7"/>
      <c r="U553442" s="7"/>
      <c r="V553442" s="7"/>
    </row>
    <row r="553474" spans="19:22" x14ac:dyDescent="0.25">
      <c r="S553474" s="7"/>
      <c r="T553474" s="7"/>
      <c r="U553474" s="7"/>
      <c r="V553474" s="7"/>
    </row>
    <row r="553506" spans="19:22" x14ac:dyDescent="0.25">
      <c r="S553506" s="7"/>
      <c r="T553506" s="7"/>
      <c r="U553506" s="7"/>
      <c r="V553506" s="7"/>
    </row>
    <row r="553538" spans="19:22" x14ac:dyDescent="0.25">
      <c r="S553538" s="7"/>
      <c r="T553538" s="7"/>
      <c r="U553538" s="7"/>
      <c r="V553538" s="7"/>
    </row>
    <row r="553570" spans="19:22" x14ac:dyDescent="0.25">
      <c r="S553570" s="7"/>
      <c r="T553570" s="7"/>
      <c r="U553570" s="7"/>
      <c r="V553570" s="7"/>
    </row>
    <row r="553602" spans="19:22" x14ac:dyDescent="0.25">
      <c r="S553602" s="7"/>
      <c r="T553602" s="7"/>
      <c r="U553602" s="7"/>
      <c r="V553602" s="7"/>
    </row>
    <row r="553634" spans="19:22" x14ac:dyDescent="0.25">
      <c r="S553634" s="7"/>
      <c r="T553634" s="7"/>
      <c r="U553634" s="7"/>
      <c r="V553634" s="7"/>
    </row>
    <row r="553666" spans="19:22" x14ac:dyDescent="0.25">
      <c r="S553666" s="7"/>
      <c r="T553666" s="7"/>
      <c r="U553666" s="7"/>
      <c r="V553666" s="7"/>
    </row>
    <row r="553698" spans="19:22" x14ac:dyDescent="0.25">
      <c r="S553698" s="7"/>
      <c r="T553698" s="7"/>
      <c r="U553698" s="7"/>
      <c r="V553698" s="7"/>
    </row>
    <row r="553730" spans="19:22" x14ac:dyDescent="0.25">
      <c r="S553730" s="7"/>
      <c r="T553730" s="7"/>
      <c r="U553730" s="7"/>
      <c r="V553730" s="7"/>
    </row>
    <row r="553762" spans="19:22" x14ac:dyDescent="0.25">
      <c r="S553762" s="7"/>
      <c r="T553762" s="7"/>
      <c r="U553762" s="7"/>
      <c r="V553762" s="7"/>
    </row>
    <row r="553794" spans="19:22" x14ac:dyDescent="0.25">
      <c r="S553794" s="7"/>
      <c r="T553794" s="7"/>
      <c r="U553794" s="7"/>
      <c r="V553794" s="7"/>
    </row>
    <row r="553826" spans="19:22" x14ac:dyDescent="0.25">
      <c r="S553826" s="7"/>
      <c r="T553826" s="7"/>
      <c r="U553826" s="7"/>
      <c r="V553826" s="7"/>
    </row>
    <row r="553858" spans="19:22" x14ac:dyDescent="0.25">
      <c r="S553858" s="7"/>
      <c r="T553858" s="7"/>
      <c r="U553858" s="7"/>
      <c r="V553858" s="7"/>
    </row>
    <row r="553890" spans="19:22" x14ac:dyDescent="0.25">
      <c r="S553890" s="7"/>
      <c r="T553890" s="7"/>
      <c r="U553890" s="7"/>
      <c r="V553890" s="7"/>
    </row>
    <row r="553922" spans="19:22" x14ac:dyDescent="0.25">
      <c r="S553922" s="7"/>
      <c r="T553922" s="7"/>
      <c r="U553922" s="7"/>
      <c r="V553922" s="7"/>
    </row>
    <row r="553954" spans="19:22" x14ac:dyDescent="0.25">
      <c r="S553954" s="7"/>
      <c r="T553954" s="7"/>
      <c r="U553954" s="7"/>
      <c r="V553954" s="7"/>
    </row>
    <row r="553986" spans="19:22" x14ac:dyDescent="0.25">
      <c r="S553986" s="7"/>
      <c r="T553986" s="7"/>
      <c r="U553986" s="7"/>
      <c r="V553986" s="7"/>
    </row>
    <row r="554018" spans="19:22" x14ac:dyDescent="0.25">
      <c r="S554018" s="7"/>
      <c r="T554018" s="7"/>
      <c r="U554018" s="7"/>
      <c r="V554018" s="7"/>
    </row>
    <row r="554050" spans="19:22" x14ac:dyDescent="0.25">
      <c r="S554050" s="7"/>
      <c r="T554050" s="7"/>
      <c r="U554050" s="7"/>
      <c r="V554050" s="7"/>
    </row>
    <row r="554082" spans="19:22" x14ac:dyDescent="0.25">
      <c r="S554082" s="7"/>
      <c r="T554082" s="7"/>
      <c r="U554082" s="7"/>
      <c r="V554082" s="7"/>
    </row>
    <row r="554114" spans="19:22" x14ac:dyDescent="0.25">
      <c r="S554114" s="7"/>
      <c r="T554114" s="7"/>
      <c r="U554114" s="7"/>
      <c r="V554114" s="7"/>
    </row>
    <row r="554146" spans="19:22" x14ac:dyDescent="0.25">
      <c r="S554146" s="7"/>
      <c r="T554146" s="7"/>
      <c r="U554146" s="7"/>
      <c r="V554146" s="7"/>
    </row>
    <row r="554178" spans="19:22" x14ac:dyDescent="0.25">
      <c r="S554178" s="7"/>
      <c r="T554178" s="7"/>
      <c r="U554178" s="7"/>
      <c r="V554178" s="7"/>
    </row>
    <row r="554210" spans="19:22" x14ac:dyDescent="0.25">
      <c r="S554210" s="7"/>
      <c r="T554210" s="7"/>
      <c r="U554210" s="7"/>
      <c r="V554210" s="7"/>
    </row>
    <row r="554242" spans="19:22" x14ac:dyDescent="0.25">
      <c r="S554242" s="7"/>
      <c r="T554242" s="7"/>
      <c r="U554242" s="7"/>
      <c r="V554242" s="7"/>
    </row>
    <row r="554274" spans="19:22" x14ac:dyDescent="0.25">
      <c r="S554274" s="7"/>
      <c r="T554274" s="7"/>
      <c r="U554274" s="7"/>
      <c r="V554274" s="7"/>
    </row>
    <row r="554306" spans="19:22" x14ac:dyDescent="0.25">
      <c r="S554306" s="7"/>
      <c r="T554306" s="7"/>
      <c r="U554306" s="7"/>
      <c r="V554306" s="7"/>
    </row>
    <row r="554338" spans="19:22" x14ac:dyDescent="0.25">
      <c r="S554338" s="7"/>
      <c r="T554338" s="7"/>
      <c r="U554338" s="7"/>
      <c r="V554338" s="7"/>
    </row>
    <row r="554370" spans="19:22" x14ac:dyDescent="0.25">
      <c r="S554370" s="7"/>
      <c r="T554370" s="7"/>
      <c r="U554370" s="7"/>
      <c r="V554370" s="7"/>
    </row>
    <row r="554402" spans="19:22" x14ac:dyDescent="0.25">
      <c r="S554402" s="7"/>
      <c r="T554402" s="7"/>
      <c r="U554402" s="7"/>
      <c r="V554402" s="7"/>
    </row>
    <row r="554434" spans="19:22" x14ac:dyDescent="0.25">
      <c r="S554434" s="7"/>
      <c r="T554434" s="7"/>
      <c r="U554434" s="7"/>
      <c r="V554434" s="7"/>
    </row>
    <row r="554466" spans="19:22" x14ac:dyDescent="0.25">
      <c r="S554466" s="7"/>
      <c r="T554466" s="7"/>
      <c r="U554466" s="7"/>
      <c r="V554466" s="7"/>
    </row>
    <row r="554498" spans="19:22" x14ac:dyDescent="0.25">
      <c r="S554498" s="7"/>
      <c r="T554498" s="7"/>
      <c r="U554498" s="7"/>
      <c r="V554498" s="7"/>
    </row>
    <row r="554530" spans="19:22" x14ac:dyDescent="0.25">
      <c r="S554530" s="7"/>
      <c r="T554530" s="7"/>
      <c r="U554530" s="7"/>
      <c r="V554530" s="7"/>
    </row>
    <row r="554562" spans="19:22" x14ac:dyDescent="0.25">
      <c r="S554562" s="7"/>
      <c r="T554562" s="7"/>
      <c r="U554562" s="7"/>
      <c r="V554562" s="7"/>
    </row>
    <row r="554594" spans="19:22" x14ac:dyDescent="0.25">
      <c r="S554594" s="7"/>
      <c r="T554594" s="7"/>
      <c r="U554594" s="7"/>
      <c r="V554594" s="7"/>
    </row>
    <row r="554626" spans="19:22" x14ac:dyDescent="0.25">
      <c r="S554626" s="7"/>
      <c r="T554626" s="7"/>
      <c r="U554626" s="7"/>
      <c r="V554626" s="7"/>
    </row>
    <row r="554658" spans="19:22" x14ac:dyDescent="0.25">
      <c r="S554658" s="7"/>
      <c r="T554658" s="7"/>
      <c r="U554658" s="7"/>
      <c r="V554658" s="7"/>
    </row>
    <row r="554690" spans="19:22" x14ac:dyDescent="0.25">
      <c r="S554690" s="7"/>
      <c r="T554690" s="7"/>
      <c r="U554690" s="7"/>
      <c r="V554690" s="7"/>
    </row>
    <row r="554722" spans="19:22" x14ac:dyDescent="0.25">
      <c r="S554722" s="7"/>
      <c r="T554722" s="7"/>
      <c r="U554722" s="7"/>
      <c r="V554722" s="7"/>
    </row>
    <row r="554754" spans="19:22" x14ac:dyDescent="0.25">
      <c r="S554754" s="7"/>
      <c r="T554754" s="7"/>
      <c r="U554754" s="7"/>
      <c r="V554754" s="7"/>
    </row>
    <row r="554786" spans="19:22" x14ac:dyDescent="0.25">
      <c r="S554786" s="7"/>
      <c r="T554786" s="7"/>
      <c r="U554786" s="7"/>
      <c r="V554786" s="7"/>
    </row>
    <row r="554818" spans="19:22" x14ac:dyDescent="0.25">
      <c r="S554818" s="7"/>
      <c r="T554818" s="7"/>
      <c r="U554818" s="7"/>
      <c r="V554818" s="7"/>
    </row>
    <row r="554850" spans="19:22" x14ac:dyDescent="0.25">
      <c r="S554850" s="7"/>
      <c r="T554850" s="7"/>
      <c r="U554850" s="7"/>
      <c r="V554850" s="7"/>
    </row>
    <row r="554882" spans="19:22" x14ac:dyDescent="0.25">
      <c r="S554882" s="7"/>
      <c r="T554882" s="7"/>
      <c r="U554882" s="7"/>
      <c r="V554882" s="7"/>
    </row>
    <row r="554914" spans="19:22" x14ac:dyDescent="0.25">
      <c r="S554914" s="7"/>
      <c r="T554914" s="7"/>
      <c r="U554914" s="7"/>
      <c r="V554914" s="7"/>
    </row>
    <row r="554946" spans="19:22" x14ac:dyDescent="0.25">
      <c r="S554946" s="7"/>
      <c r="T554946" s="7"/>
      <c r="U554946" s="7"/>
      <c r="V554946" s="7"/>
    </row>
    <row r="554978" spans="19:22" x14ac:dyDescent="0.25">
      <c r="S554978" s="7"/>
      <c r="T554978" s="7"/>
      <c r="U554978" s="7"/>
      <c r="V554978" s="7"/>
    </row>
    <row r="555010" spans="19:22" x14ac:dyDescent="0.25">
      <c r="S555010" s="7"/>
      <c r="T555010" s="7"/>
      <c r="U555010" s="7"/>
      <c r="V555010" s="7"/>
    </row>
    <row r="555042" spans="19:22" x14ac:dyDescent="0.25">
      <c r="S555042" s="7"/>
      <c r="T555042" s="7"/>
      <c r="U555042" s="7"/>
      <c r="V555042" s="7"/>
    </row>
    <row r="555074" spans="19:22" x14ac:dyDescent="0.25">
      <c r="S555074" s="7"/>
      <c r="T555074" s="7"/>
      <c r="U555074" s="7"/>
      <c r="V555074" s="7"/>
    </row>
    <row r="555106" spans="19:22" x14ac:dyDescent="0.25">
      <c r="S555106" s="7"/>
      <c r="T555106" s="7"/>
      <c r="U555106" s="7"/>
      <c r="V555106" s="7"/>
    </row>
    <row r="555138" spans="19:22" x14ac:dyDescent="0.25">
      <c r="S555138" s="7"/>
      <c r="T555138" s="7"/>
      <c r="U555138" s="7"/>
      <c r="V555138" s="7"/>
    </row>
    <row r="555170" spans="19:22" x14ac:dyDescent="0.25">
      <c r="S555170" s="7"/>
      <c r="T555170" s="7"/>
      <c r="U555170" s="7"/>
      <c r="V555170" s="7"/>
    </row>
    <row r="555202" spans="19:22" x14ac:dyDescent="0.25">
      <c r="S555202" s="7"/>
      <c r="T555202" s="7"/>
      <c r="U555202" s="7"/>
      <c r="V555202" s="7"/>
    </row>
    <row r="555234" spans="19:22" x14ac:dyDescent="0.25">
      <c r="S555234" s="7"/>
      <c r="T555234" s="7"/>
      <c r="U555234" s="7"/>
      <c r="V555234" s="7"/>
    </row>
    <row r="555266" spans="19:22" x14ac:dyDescent="0.25">
      <c r="S555266" s="7"/>
      <c r="T555266" s="7"/>
      <c r="U555266" s="7"/>
      <c r="V555266" s="7"/>
    </row>
    <row r="555298" spans="19:22" x14ac:dyDescent="0.25">
      <c r="S555298" s="7"/>
      <c r="T555298" s="7"/>
      <c r="U555298" s="7"/>
      <c r="V555298" s="7"/>
    </row>
    <row r="555330" spans="19:22" x14ac:dyDescent="0.25">
      <c r="S555330" s="7"/>
      <c r="T555330" s="7"/>
      <c r="U555330" s="7"/>
      <c r="V555330" s="7"/>
    </row>
    <row r="555362" spans="19:22" x14ac:dyDescent="0.25">
      <c r="S555362" s="7"/>
      <c r="T555362" s="7"/>
      <c r="U555362" s="7"/>
      <c r="V555362" s="7"/>
    </row>
    <row r="555394" spans="19:22" x14ac:dyDescent="0.25">
      <c r="S555394" s="7"/>
      <c r="T555394" s="7"/>
      <c r="U555394" s="7"/>
      <c r="V555394" s="7"/>
    </row>
    <row r="555426" spans="19:22" x14ac:dyDescent="0.25">
      <c r="S555426" s="7"/>
      <c r="T555426" s="7"/>
      <c r="U555426" s="7"/>
      <c r="V555426" s="7"/>
    </row>
    <row r="555458" spans="19:22" x14ac:dyDescent="0.25">
      <c r="S555458" s="7"/>
      <c r="T555458" s="7"/>
      <c r="U555458" s="7"/>
      <c r="V555458" s="7"/>
    </row>
    <row r="555490" spans="19:22" x14ac:dyDescent="0.25">
      <c r="S555490" s="7"/>
      <c r="T555490" s="7"/>
      <c r="U555490" s="7"/>
      <c r="V555490" s="7"/>
    </row>
    <row r="555522" spans="19:22" x14ac:dyDescent="0.25">
      <c r="S555522" s="7"/>
      <c r="T555522" s="7"/>
      <c r="U555522" s="7"/>
      <c r="V555522" s="7"/>
    </row>
    <row r="555554" spans="19:22" x14ac:dyDescent="0.25">
      <c r="S555554" s="7"/>
      <c r="T555554" s="7"/>
      <c r="U555554" s="7"/>
      <c r="V555554" s="7"/>
    </row>
    <row r="555586" spans="19:22" x14ac:dyDescent="0.25">
      <c r="S555586" s="7"/>
      <c r="T555586" s="7"/>
      <c r="U555586" s="7"/>
      <c r="V555586" s="7"/>
    </row>
    <row r="555618" spans="19:22" x14ac:dyDescent="0.25">
      <c r="S555618" s="7"/>
      <c r="T555618" s="7"/>
      <c r="U555618" s="7"/>
      <c r="V555618" s="7"/>
    </row>
    <row r="555650" spans="19:22" x14ac:dyDescent="0.25">
      <c r="S555650" s="7"/>
      <c r="T555650" s="7"/>
      <c r="U555650" s="7"/>
      <c r="V555650" s="7"/>
    </row>
    <row r="555682" spans="19:22" x14ac:dyDescent="0.25">
      <c r="S555682" s="7"/>
      <c r="T555682" s="7"/>
      <c r="U555682" s="7"/>
      <c r="V555682" s="7"/>
    </row>
    <row r="555714" spans="19:22" x14ac:dyDescent="0.25">
      <c r="S555714" s="7"/>
      <c r="T555714" s="7"/>
      <c r="U555714" s="7"/>
      <c r="V555714" s="7"/>
    </row>
    <row r="555746" spans="19:22" x14ac:dyDescent="0.25">
      <c r="S555746" s="7"/>
      <c r="T555746" s="7"/>
      <c r="U555746" s="7"/>
      <c r="V555746" s="7"/>
    </row>
    <row r="555778" spans="19:22" x14ac:dyDescent="0.25">
      <c r="S555778" s="7"/>
      <c r="T555778" s="7"/>
      <c r="U555778" s="7"/>
      <c r="V555778" s="7"/>
    </row>
    <row r="555810" spans="19:22" x14ac:dyDescent="0.25">
      <c r="S555810" s="7"/>
      <c r="T555810" s="7"/>
      <c r="U555810" s="7"/>
      <c r="V555810" s="7"/>
    </row>
    <row r="555842" spans="19:22" x14ac:dyDescent="0.25">
      <c r="S555842" s="7"/>
      <c r="T555842" s="7"/>
      <c r="U555842" s="7"/>
      <c r="V555842" s="7"/>
    </row>
    <row r="555874" spans="19:22" x14ac:dyDescent="0.25">
      <c r="S555874" s="7"/>
      <c r="T555874" s="7"/>
      <c r="U555874" s="7"/>
      <c r="V555874" s="7"/>
    </row>
    <row r="555906" spans="19:22" x14ac:dyDescent="0.25">
      <c r="S555906" s="7"/>
      <c r="T555906" s="7"/>
      <c r="U555906" s="7"/>
      <c r="V555906" s="7"/>
    </row>
    <row r="555938" spans="19:22" x14ac:dyDescent="0.25">
      <c r="S555938" s="7"/>
      <c r="T555938" s="7"/>
      <c r="U555938" s="7"/>
      <c r="V555938" s="7"/>
    </row>
    <row r="555970" spans="19:22" x14ac:dyDescent="0.25">
      <c r="S555970" s="7"/>
      <c r="T555970" s="7"/>
      <c r="U555970" s="7"/>
      <c r="V555970" s="7"/>
    </row>
    <row r="556002" spans="19:22" x14ac:dyDescent="0.25">
      <c r="S556002" s="7"/>
      <c r="T556002" s="7"/>
      <c r="U556002" s="7"/>
      <c r="V556002" s="7"/>
    </row>
    <row r="556034" spans="19:22" x14ac:dyDescent="0.25">
      <c r="S556034" s="7"/>
      <c r="T556034" s="7"/>
      <c r="U556034" s="7"/>
      <c r="V556034" s="7"/>
    </row>
    <row r="556066" spans="19:22" x14ac:dyDescent="0.25">
      <c r="S556066" s="7"/>
      <c r="T556066" s="7"/>
      <c r="U556066" s="7"/>
      <c r="V556066" s="7"/>
    </row>
    <row r="556098" spans="19:22" x14ac:dyDescent="0.25">
      <c r="S556098" s="7"/>
      <c r="T556098" s="7"/>
      <c r="U556098" s="7"/>
      <c r="V556098" s="7"/>
    </row>
    <row r="556130" spans="19:22" x14ac:dyDescent="0.25">
      <c r="S556130" s="7"/>
      <c r="T556130" s="7"/>
      <c r="U556130" s="7"/>
      <c r="V556130" s="7"/>
    </row>
    <row r="556162" spans="19:22" x14ac:dyDescent="0.25">
      <c r="S556162" s="7"/>
      <c r="T556162" s="7"/>
      <c r="U556162" s="7"/>
      <c r="V556162" s="7"/>
    </row>
    <row r="556194" spans="19:22" x14ac:dyDescent="0.25">
      <c r="S556194" s="7"/>
      <c r="T556194" s="7"/>
      <c r="U556194" s="7"/>
      <c r="V556194" s="7"/>
    </row>
    <row r="556226" spans="19:22" x14ac:dyDescent="0.25">
      <c r="S556226" s="7"/>
      <c r="T556226" s="7"/>
      <c r="U556226" s="7"/>
      <c r="V556226" s="7"/>
    </row>
    <row r="556258" spans="19:22" x14ac:dyDescent="0.25">
      <c r="S556258" s="7"/>
      <c r="T556258" s="7"/>
      <c r="U556258" s="7"/>
      <c r="V556258" s="7"/>
    </row>
    <row r="556290" spans="19:22" x14ac:dyDescent="0.25">
      <c r="S556290" s="7"/>
      <c r="T556290" s="7"/>
      <c r="U556290" s="7"/>
      <c r="V556290" s="7"/>
    </row>
    <row r="556322" spans="19:22" x14ac:dyDescent="0.25">
      <c r="S556322" s="7"/>
      <c r="T556322" s="7"/>
      <c r="U556322" s="7"/>
      <c r="V556322" s="7"/>
    </row>
    <row r="556354" spans="19:22" x14ac:dyDescent="0.25">
      <c r="S556354" s="7"/>
      <c r="T556354" s="7"/>
      <c r="U556354" s="7"/>
      <c r="V556354" s="7"/>
    </row>
    <row r="556386" spans="19:22" x14ac:dyDescent="0.25">
      <c r="S556386" s="7"/>
      <c r="T556386" s="7"/>
      <c r="U556386" s="7"/>
      <c r="V556386" s="7"/>
    </row>
    <row r="556418" spans="19:22" x14ac:dyDescent="0.25">
      <c r="S556418" s="7"/>
      <c r="T556418" s="7"/>
      <c r="U556418" s="7"/>
      <c r="V556418" s="7"/>
    </row>
    <row r="556450" spans="19:22" x14ac:dyDescent="0.25">
      <c r="S556450" s="7"/>
      <c r="T556450" s="7"/>
      <c r="U556450" s="7"/>
      <c r="V556450" s="7"/>
    </row>
    <row r="556482" spans="19:22" x14ac:dyDescent="0.25">
      <c r="S556482" s="7"/>
      <c r="T556482" s="7"/>
      <c r="U556482" s="7"/>
      <c r="V556482" s="7"/>
    </row>
    <row r="556514" spans="19:22" x14ac:dyDescent="0.25">
      <c r="S556514" s="7"/>
      <c r="T556514" s="7"/>
      <c r="U556514" s="7"/>
      <c r="V556514" s="7"/>
    </row>
    <row r="556546" spans="19:22" x14ac:dyDescent="0.25">
      <c r="S556546" s="7"/>
      <c r="T556546" s="7"/>
      <c r="U556546" s="7"/>
      <c r="V556546" s="7"/>
    </row>
    <row r="556578" spans="19:22" x14ac:dyDescent="0.25">
      <c r="S556578" s="7"/>
      <c r="T556578" s="7"/>
      <c r="U556578" s="7"/>
      <c r="V556578" s="7"/>
    </row>
    <row r="556610" spans="19:22" x14ac:dyDescent="0.25">
      <c r="S556610" s="7"/>
      <c r="T556610" s="7"/>
      <c r="U556610" s="7"/>
      <c r="V556610" s="7"/>
    </row>
    <row r="556642" spans="19:22" x14ac:dyDescent="0.25">
      <c r="S556642" s="7"/>
      <c r="T556642" s="7"/>
      <c r="U556642" s="7"/>
      <c r="V556642" s="7"/>
    </row>
    <row r="556674" spans="19:22" x14ac:dyDescent="0.25">
      <c r="S556674" s="7"/>
      <c r="T556674" s="7"/>
      <c r="U556674" s="7"/>
      <c r="V556674" s="7"/>
    </row>
    <row r="556706" spans="19:22" x14ac:dyDescent="0.25">
      <c r="S556706" s="7"/>
      <c r="T556706" s="7"/>
      <c r="U556706" s="7"/>
      <c r="V556706" s="7"/>
    </row>
    <row r="556738" spans="19:22" x14ac:dyDescent="0.25">
      <c r="S556738" s="7"/>
      <c r="T556738" s="7"/>
      <c r="U556738" s="7"/>
      <c r="V556738" s="7"/>
    </row>
    <row r="556770" spans="19:22" x14ac:dyDescent="0.25">
      <c r="S556770" s="7"/>
      <c r="T556770" s="7"/>
      <c r="U556770" s="7"/>
      <c r="V556770" s="7"/>
    </row>
    <row r="556802" spans="19:22" x14ac:dyDescent="0.25">
      <c r="S556802" s="7"/>
      <c r="T556802" s="7"/>
      <c r="U556802" s="7"/>
      <c r="V556802" s="7"/>
    </row>
    <row r="556834" spans="19:22" x14ac:dyDescent="0.25">
      <c r="S556834" s="7"/>
      <c r="T556834" s="7"/>
      <c r="U556834" s="7"/>
      <c r="V556834" s="7"/>
    </row>
    <row r="556866" spans="19:22" x14ac:dyDescent="0.25">
      <c r="S556866" s="7"/>
      <c r="T556866" s="7"/>
      <c r="U556866" s="7"/>
      <c r="V556866" s="7"/>
    </row>
    <row r="556898" spans="19:22" x14ac:dyDescent="0.25">
      <c r="S556898" s="7"/>
      <c r="T556898" s="7"/>
      <c r="U556898" s="7"/>
      <c r="V556898" s="7"/>
    </row>
    <row r="556930" spans="19:22" x14ac:dyDescent="0.25">
      <c r="S556930" s="7"/>
      <c r="T556930" s="7"/>
      <c r="U556930" s="7"/>
      <c r="V556930" s="7"/>
    </row>
    <row r="556962" spans="19:22" x14ac:dyDescent="0.25">
      <c r="S556962" s="7"/>
      <c r="T556962" s="7"/>
      <c r="U556962" s="7"/>
      <c r="V556962" s="7"/>
    </row>
    <row r="556994" spans="19:22" x14ac:dyDescent="0.25">
      <c r="S556994" s="7"/>
      <c r="T556994" s="7"/>
      <c r="U556994" s="7"/>
      <c r="V556994" s="7"/>
    </row>
    <row r="557026" spans="19:22" x14ac:dyDescent="0.25">
      <c r="S557026" s="7"/>
      <c r="T557026" s="7"/>
      <c r="U557026" s="7"/>
      <c r="V557026" s="7"/>
    </row>
    <row r="557058" spans="19:22" x14ac:dyDescent="0.25">
      <c r="S557058" s="7"/>
      <c r="T557058" s="7"/>
      <c r="U557058" s="7"/>
      <c r="V557058" s="7"/>
    </row>
    <row r="557090" spans="19:22" x14ac:dyDescent="0.25">
      <c r="S557090" s="7"/>
      <c r="T557090" s="7"/>
      <c r="U557090" s="7"/>
      <c r="V557090" s="7"/>
    </row>
    <row r="557122" spans="19:22" x14ac:dyDescent="0.25">
      <c r="S557122" s="7"/>
      <c r="T557122" s="7"/>
      <c r="U557122" s="7"/>
      <c r="V557122" s="7"/>
    </row>
    <row r="557154" spans="19:22" x14ac:dyDescent="0.25">
      <c r="S557154" s="7"/>
      <c r="T557154" s="7"/>
      <c r="U557154" s="7"/>
      <c r="V557154" s="7"/>
    </row>
    <row r="557186" spans="19:22" x14ac:dyDescent="0.25">
      <c r="S557186" s="7"/>
      <c r="T557186" s="7"/>
      <c r="U557186" s="7"/>
      <c r="V557186" s="7"/>
    </row>
    <row r="557218" spans="19:22" x14ac:dyDescent="0.25">
      <c r="S557218" s="7"/>
      <c r="T557218" s="7"/>
      <c r="U557218" s="7"/>
      <c r="V557218" s="7"/>
    </row>
    <row r="557250" spans="19:22" x14ac:dyDescent="0.25">
      <c r="S557250" s="7"/>
      <c r="T557250" s="7"/>
      <c r="U557250" s="7"/>
      <c r="V557250" s="7"/>
    </row>
    <row r="557282" spans="19:22" x14ac:dyDescent="0.25">
      <c r="S557282" s="7"/>
      <c r="T557282" s="7"/>
      <c r="U557282" s="7"/>
      <c r="V557282" s="7"/>
    </row>
    <row r="557314" spans="19:22" x14ac:dyDescent="0.25">
      <c r="S557314" s="7"/>
      <c r="T557314" s="7"/>
      <c r="U557314" s="7"/>
      <c r="V557314" s="7"/>
    </row>
    <row r="557346" spans="19:22" x14ac:dyDescent="0.25">
      <c r="S557346" s="7"/>
      <c r="T557346" s="7"/>
      <c r="U557346" s="7"/>
      <c r="V557346" s="7"/>
    </row>
    <row r="557378" spans="19:22" x14ac:dyDescent="0.25">
      <c r="S557378" s="7"/>
      <c r="T557378" s="7"/>
      <c r="U557378" s="7"/>
      <c r="V557378" s="7"/>
    </row>
    <row r="557410" spans="19:22" x14ac:dyDescent="0.25">
      <c r="S557410" s="7"/>
      <c r="T557410" s="7"/>
      <c r="U557410" s="7"/>
      <c r="V557410" s="7"/>
    </row>
    <row r="557442" spans="19:22" x14ac:dyDescent="0.25">
      <c r="S557442" s="7"/>
      <c r="T557442" s="7"/>
      <c r="U557442" s="7"/>
      <c r="V557442" s="7"/>
    </row>
    <row r="557474" spans="19:22" x14ac:dyDescent="0.25">
      <c r="S557474" s="7"/>
      <c r="T557474" s="7"/>
      <c r="U557474" s="7"/>
      <c r="V557474" s="7"/>
    </row>
    <row r="557506" spans="19:22" x14ac:dyDescent="0.25">
      <c r="S557506" s="7"/>
      <c r="T557506" s="7"/>
      <c r="U557506" s="7"/>
      <c r="V557506" s="7"/>
    </row>
    <row r="557538" spans="19:22" x14ac:dyDescent="0.25">
      <c r="S557538" s="7"/>
      <c r="T557538" s="7"/>
      <c r="U557538" s="7"/>
      <c r="V557538" s="7"/>
    </row>
    <row r="557570" spans="19:22" x14ac:dyDescent="0.25">
      <c r="S557570" s="7"/>
      <c r="T557570" s="7"/>
      <c r="U557570" s="7"/>
      <c r="V557570" s="7"/>
    </row>
    <row r="557602" spans="19:22" x14ac:dyDescent="0.25">
      <c r="S557602" s="7"/>
      <c r="T557602" s="7"/>
      <c r="U557602" s="7"/>
      <c r="V557602" s="7"/>
    </row>
    <row r="557634" spans="19:22" x14ac:dyDescent="0.25">
      <c r="S557634" s="7"/>
      <c r="T557634" s="7"/>
      <c r="U557634" s="7"/>
      <c r="V557634" s="7"/>
    </row>
    <row r="557666" spans="19:22" x14ac:dyDescent="0.25">
      <c r="S557666" s="7"/>
      <c r="T557666" s="7"/>
      <c r="U557666" s="7"/>
      <c r="V557666" s="7"/>
    </row>
    <row r="557698" spans="19:22" x14ac:dyDescent="0.25">
      <c r="S557698" s="7"/>
      <c r="T557698" s="7"/>
      <c r="U557698" s="7"/>
      <c r="V557698" s="7"/>
    </row>
    <row r="557730" spans="19:22" x14ac:dyDescent="0.25">
      <c r="S557730" s="7"/>
      <c r="T557730" s="7"/>
      <c r="U557730" s="7"/>
      <c r="V557730" s="7"/>
    </row>
    <row r="557762" spans="19:22" x14ac:dyDescent="0.25">
      <c r="S557762" s="7"/>
      <c r="T557762" s="7"/>
      <c r="U557762" s="7"/>
      <c r="V557762" s="7"/>
    </row>
    <row r="557794" spans="19:22" x14ac:dyDescent="0.25">
      <c r="S557794" s="7"/>
      <c r="T557794" s="7"/>
      <c r="U557794" s="7"/>
      <c r="V557794" s="7"/>
    </row>
    <row r="557826" spans="19:22" x14ac:dyDescent="0.25">
      <c r="S557826" s="7"/>
      <c r="T557826" s="7"/>
      <c r="U557826" s="7"/>
      <c r="V557826" s="7"/>
    </row>
    <row r="557858" spans="19:22" x14ac:dyDescent="0.25">
      <c r="S557858" s="7"/>
      <c r="T557858" s="7"/>
      <c r="U557858" s="7"/>
      <c r="V557858" s="7"/>
    </row>
    <row r="557890" spans="19:22" x14ac:dyDescent="0.25">
      <c r="S557890" s="7"/>
      <c r="T557890" s="7"/>
      <c r="U557890" s="7"/>
      <c r="V557890" s="7"/>
    </row>
    <row r="557922" spans="19:22" x14ac:dyDescent="0.25">
      <c r="S557922" s="7"/>
      <c r="T557922" s="7"/>
      <c r="U557922" s="7"/>
      <c r="V557922" s="7"/>
    </row>
    <row r="557954" spans="19:22" x14ac:dyDescent="0.25">
      <c r="S557954" s="7"/>
      <c r="T557954" s="7"/>
      <c r="U557954" s="7"/>
      <c r="V557954" s="7"/>
    </row>
    <row r="557986" spans="19:22" x14ac:dyDescent="0.25">
      <c r="S557986" s="7"/>
      <c r="T557986" s="7"/>
      <c r="U557986" s="7"/>
      <c r="V557986" s="7"/>
    </row>
    <row r="558018" spans="19:22" x14ac:dyDescent="0.25">
      <c r="S558018" s="7"/>
      <c r="T558018" s="7"/>
      <c r="U558018" s="7"/>
      <c r="V558018" s="7"/>
    </row>
    <row r="558050" spans="19:22" x14ac:dyDescent="0.25">
      <c r="S558050" s="7"/>
      <c r="T558050" s="7"/>
      <c r="U558050" s="7"/>
      <c r="V558050" s="7"/>
    </row>
    <row r="558082" spans="19:22" x14ac:dyDescent="0.25">
      <c r="S558082" s="7"/>
      <c r="T558082" s="7"/>
      <c r="U558082" s="7"/>
      <c r="V558082" s="7"/>
    </row>
    <row r="558114" spans="19:22" x14ac:dyDescent="0.25">
      <c r="S558114" s="7"/>
      <c r="T558114" s="7"/>
      <c r="U558114" s="7"/>
      <c r="V558114" s="7"/>
    </row>
    <row r="558146" spans="19:22" x14ac:dyDescent="0.25">
      <c r="S558146" s="7"/>
      <c r="T558146" s="7"/>
      <c r="U558146" s="7"/>
      <c r="V558146" s="7"/>
    </row>
    <row r="558178" spans="19:22" x14ac:dyDescent="0.25">
      <c r="S558178" s="7"/>
      <c r="T558178" s="7"/>
      <c r="U558178" s="7"/>
      <c r="V558178" s="7"/>
    </row>
    <row r="558210" spans="19:22" x14ac:dyDescent="0.25">
      <c r="S558210" s="7"/>
      <c r="T558210" s="7"/>
      <c r="U558210" s="7"/>
      <c r="V558210" s="7"/>
    </row>
    <row r="558242" spans="19:22" x14ac:dyDescent="0.25">
      <c r="S558242" s="7"/>
      <c r="T558242" s="7"/>
      <c r="U558242" s="7"/>
      <c r="V558242" s="7"/>
    </row>
    <row r="558274" spans="19:22" x14ac:dyDescent="0.25">
      <c r="S558274" s="7"/>
      <c r="T558274" s="7"/>
      <c r="U558274" s="7"/>
      <c r="V558274" s="7"/>
    </row>
    <row r="558306" spans="19:22" x14ac:dyDescent="0.25">
      <c r="S558306" s="7"/>
      <c r="T558306" s="7"/>
      <c r="U558306" s="7"/>
      <c r="V558306" s="7"/>
    </row>
    <row r="558338" spans="19:22" x14ac:dyDescent="0.25">
      <c r="S558338" s="7"/>
      <c r="T558338" s="7"/>
      <c r="U558338" s="7"/>
      <c r="V558338" s="7"/>
    </row>
    <row r="558370" spans="19:22" x14ac:dyDescent="0.25">
      <c r="S558370" s="7"/>
      <c r="T558370" s="7"/>
      <c r="U558370" s="7"/>
      <c r="V558370" s="7"/>
    </row>
    <row r="558402" spans="19:22" x14ac:dyDescent="0.25">
      <c r="S558402" s="7"/>
      <c r="T558402" s="7"/>
      <c r="U558402" s="7"/>
      <c r="V558402" s="7"/>
    </row>
    <row r="558434" spans="19:22" x14ac:dyDescent="0.25">
      <c r="S558434" s="7"/>
      <c r="T558434" s="7"/>
      <c r="U558434" s="7"/>
      <c r="V558434" s="7"/>
    </row>
    <row r="558466" spans="19:22" x14ac:dyDescent="0.25">
      <c r="S558466" s="7"/>
      <c r="T558466" s="7"/>
      <c r="U558466" s="7"/>
      <c r="V558466" s="7"/>
    </row>
    <row r="558498" spans="19:22" x14ac:dyDescent="0.25">
      <c r="S558498" s="7"/>
      <c r="T558498" s="7"/>
      <c r="U558498" s="7"/>
      <c r="V558498" s="7"/>
    </row>
    <row r="558530" spans="19:22" x14ac:dyDescent="0.25">
      <c r="S558530" s="7"/>
      <c r="T558530" s="7"/>
      <c r="U558530" s="7"/>
      <c r="V558530" s="7"/>
    </row>
    <row r="558562" spans="19:22" x14ac:dyDescent="0.25">
      <c r="S558562" s="7"/>
      <c r="T558562" s="7"/>
      <c r="U558562" s="7"/>
      <c r="V558562" s="7"/>
    </row>
    <row r="558594" spans="19:22" x14ac:dyDescent="0.25">
      <c r="S558594" s="7"/>
      <c r="T558594" s="7"/>
      <c r="U558594" s="7"/>
      <c r="V558594" s="7"/>
    </row>
    <row r="558626" spans="19:22" x14ac:dyDescent="0.25">
      <c r="S558626" s="7"/>
      <c r="T558626" s="7"/>
      <c r="U558626" s="7"/>
      <c r="V558626" s="7"/>
    </row>
    <row r="558658" spans="19:22" x14ac:dyDescent="0.25">
      <c r="S558658" s="7"/>
      <c r="T558658" s="7"/>
      <c r="U558658" s="7"/>
      <c r="V558658" s="7"/>
    </row>
    <row r="558690" spans="19:22" x14ac:dyDescent="0.25">
      <c r="S558690" s="7"/>
      <c r="T558690" s="7"/>
      <c r="U558690" s="7"/>
      <c r="V558690" s="7"/>
    </row>
    <row r="558722" spans="19:22" x14ac:dyDescent="0.25">
      <c r="S558722" s="7"/>
      <c r="T558722" s="7"/>
      <c r="U558722" s="7"/>
      <c r="V558722" s="7"/>
    </row>
    <row r="558754" spans="19:22" x14ac:dyDescent="0.25">
      <c r="S558754" s="7"/>
      <c r="T558754" s="7"/>
      <c r="U558754" s="7"/>
      <c r="V558754" s="7"/>
    </row>
    <row r="558786" spans="19:22" x14ac:dyDescent="0.25">
      <c r="S558786" s="7"/>
      <c r="T558786" s="7"/>
      <c r="U558786" s="7"/>
      <c r="V558786" s="7"/>
    </row>
    <row r="558818" spans="19:22" x14ac:dyDescent="0.25">
      <c r="S558818" s="7"/>
      <c r="T558818" s="7"/>
      <c r="U558818" s="7"/>
      <c r="V558818" s="7"/>
    </row>
    <row r="558850" spans="19:22" x14ac:dyDescent="0.25">
      <c r="S558850" s="7"/>
      <c r="T558850" s="7"/>
      <c r="U558850" s="7"/>
      <c r="V558850" s="7"/>
    </row>
    <row r="558882" spans="19:22" x14ac:dyDescent="0.25">
      <c r="S558882" s="7"/>
      <c r="T558882" s="7"/>
      <c r="U558882" s="7"/>
      <c r="V558882" s="7"/>
    </row>
    <row r="558914" spans="19:22" x14ac:dyDescent="0.25">
      <c r="S558914" s="7"/>
      <c r="T558914" s="7"/>
      <c r="U558914" s="7"/>
      <c r="V558914" s="7"/>
    </row>
    <row r="558946" spans="19:22" x14ac:dyDescent="0.25">
      <c r="S558946" s="7"/>
      <c r="T558946" s="7"/>
      <c r="U558946" s="7"/>
      <c r="V558946" s="7"/>
    </row>
    <row r="558978" spans="19:22" x14ac:dyDescent="0.25">
      <c r="S558978" s="7"/>
      <c r="T558978" s="7"/>
      <c r="U558978" s="7"/>
      <c r="V558978" s="7"/>
    </row>
    <row r="559010" spans="19:22" x14ac:dyDescent="0.25">
      <c r="S559010" s="7"/>
      <c r="T559010" s="7"/>
      <c r="U559010" s="7"/>
      <c r="V559010" s="7"/>
    </row>
    <row r="559042" spans="19:22" x14ac:dyDescent="0.25">
      <c r="S559042" s="7"/>
      <c r="T559042" s="7"/>
      <c r="U559042" s="7"/>
      <c r="V559042" s="7"/>
    </row>
    <row r="559074" spans="19:22" x14ac:dyDescent="0.25">
      <c r="S559074" s="7"/>
      <c r="T559074" s="7"/>
      <c r="U559074" s="7"/>
      <c r="V559074" s="7"/>
    </row>
    <row r="559106" spans="19:22" x14ac:dyDescent="0.25">
      <c r="S559106" s="7"/>
      <c r="T559106" s="7"/>
      <c r="U559106" s="7"/>
      <c r="V559106" s="7"/>
    </row>
    <row r="559138" spans="19:22" x14ac:dyDescent="0.25">
      <c r="S559138" s="7"/>
      <c r="T559138" s="7"/>
      <c r="U559138" s="7"/>
      <c r="V559138" s="7"/>
    </row>
    <row r="559170" spans="19:22" x14ac:dyDescent="0.25">
      <c r="S559170" s="7"/>
      <c r="T559170" s="7"/>
      <c r="U559170" s="7"/>
      <c r="V559170" s="7"/>
    </row>
    <row r="559202" spans="19:22" x14ac:dyDescent="0.25">
      <c r="S559202" s="7"/>
      <c r="T559202" s="7"/>
      <c r="U559202" s="7"/>
      <c r="V559202" s="7"/>
    </row>
    <row r="559234" spans="19:22" x14ac:dyDescent="0.25">
      <c r="S559234" s="7"/>
      <c r="T559234" s="7"/>
      <c r="U559234" s="7"/>
      <c r="V559234" s="7"/>
    </row>
    <row r="559266" spans="19:22" x14ac:dyDescent="0.25">
      <c r="S559266" s="7"/>
      <c r="T559266" s="7"/>
      <c r="U559266" s="7"/>
      <c r="V559266" s="7"/>
    </row>
    <row r="559298" spans="19:22" x14ac:dyDescent="0.25">
      <c r="S559298" s="7"/>
      <c r="T559298" s="7"/>
      <c r="U559298" s="7"/>
      <c r="V559298" s="7"/>
    </row>
    <row r="559330" spans="19:22" x14ac:dyDescent="0.25">
      <c r="S559330" s="7"/>
      <c r="T559330" s="7"/>
      <c r="U559330" s="7"/>
      <c r="V559330" s="7"/>
    </row>
    <row r="559362" spans="19:22" x14ac:dyDescent="0.25">
      <c r="S559362" s="7"/>
      <c r="T559362" s="7"/>
      <c r="U559362" s="7"/>
      <c r="V559362" s="7"/>
    </row>
    <row r="559394" spans="19:22" x14ac:dyDescent="0.25">
      <c r="S559394" s="7"/>
      <c r="T559394" s="7"/>
      <c r="U559394" s="7"/>
      <c r="V559394" s="7"/>
    </row>
    <row r="559426" spans="19:22" x14ac:dyDescent="0.25">
      <c r="S559426" s="7"/>
      <c r="T559426" s="7"/>
      <c r="U559426" s="7"/>
      <c r="V559426" s="7"/>
    </row>
    <row r="559458" spans="19:22" x14ac:dyDescent="0.25">
      <c r="S559458" s="7"/>
      <c r="T559458" s="7"/>
      <c r="U559458" s="7"/>
      <c r="V559458" s="7"/>
    </row>
    <row r="559490" spans="19:22" x14ac:dyDescent="0.25">
      <c r="S559490" s="7"/>
      <c r="T559490" s="7"/>
      <c r="U559490" s="7"/>
      <c r="V559490" s="7"/>
    </row>
    <row r="559522" spans="19:22" x14ac:dyDescent="0.25">
      <c r="S559522" s="7"/>
      <c r="T559522" s="7"/>
      <c r="U559522" s="7"/>
      <c r="V559522" s="7"/>
    </row>
    <row r="559554" spans="19:22" x14ac:dyDescent="0.25">
      <c r="S559554" s="7"/>
      <c r="T559554" s="7"/>
      <c r="U559554" s="7"/>
      <c r="V559554" s="7"/>
    </row>
    <row r="559586" spans="19:22" x14ac:dyDescent="0.25">
      <c r="S559586" s="7"/>
      <c r="T559586" s="7"/>
      <c r="U559586" s="7"/>
      <c r="V559586" s="7"/>
    </row>
    <row r="559618" spans="19:22" x14ac:dyDescent="0.25">
      <c r="S559618" s="7"/>
      <c r="T559618" s="7"/>
      <c r="U559618" s="7"/>
      <c r="V559618" s="7"/>
    </row>
    <row r="559650" spans="19:22" x14ac:dyDescent="0.25">
      <c r="S559650" s="7"/>
      <c r="T559650" s="7"/>
      <c r="U559650" s="7"/>
      <c r="V559650" s="7"/>
    </row>
    <row r="559682" spans="19:22" x14ac:dyDescent="0.25">
      <c r="S559682" s="7"/>
      <c r="T559682" s="7"/>
      <c r="U559682" s="7"/>
      <c r="V559682" s="7"/>
    </row>
    <row r="559714" spans="19:22" x14ac:dyDescent="0.25">
      <c r="S559714" s="7"/>
      <c r="T559714" s="7"/>
      <c r="U559714" s="7"/>
      <c r="V559714" s="7"/>
    </row>
    <row r="559746" spans="19:22" x14ac:dyDescent="0.25">
      <c r="S559746" s="7"/>
      <c r="T559746" s="7"/>
      <c r="U559746" s="7"/>
      <c r="V559746" s="7"/>
    </row>
    <row r="559778" spans="19:22" x14ac:dyDescent="0.25">
      <c r="S559778" s="7"/>
      <c r="T559778" s="7"/>
      <c r="U559778" s="7"/>
      <c r="V559778" s="7"/>
    </row>
    <row r="559810" spans="19:22" x14ac:dyDescent="0.25">
      <c r="S559810" s="7"/>
      <c r="T559810" s="7"/>
      <c r="U559810" s="7"/>
      <c r="V559810" s="7"/>
    </row>
    <row r="559842" spans="19:22" x14ac:dyDescent="0.25">
      <c r="S559842" s="7"/>
      <c r="T559842" s="7"/>
      <c r="U559842" s="7"/>
      <c r="V559842" s="7"/>
    </row>
    <row r="559874" spans="19:22" x14ac:dyDescent="0.25">
      <c r="S559874" s="7"/>
      <c r="T559874" s="7"/>
      <c r="U559874" s="7"/>
      <c r="V559874" s="7"/>
    </row>
    <row r="559906" spans="19:22" x14ac:dyDescent="0.25">
      <c r="S559906" s="7"/>
      <c r="T559906" s="7"/>
      <c r="U559906" s="7"/>
      <c r="V559906" s="7"/>
    </row>
    <row r="559938" spans="19:22" x14ac:dyDescent="0.25">
      <c r="S559938" s="7"/>
      <c r="T559938" s="7"/>
      <c r="U559938" s="7"/>
      <c r="V559938" s="7"/>
    </row>
    <row r="559970" spans="19:22" x14ac:dyDescent="0.25">
      <c r="S559970" s="7"/>
      <c r="T559970" s="7"/>
      <c r="U559970" s="7"/>
      <c r="V559970" s="7"/>
    </row>
    <row r="560002" spans="19:22" x14ac:dyDescent="0.25">
      <c r="S560002" s="7"/>
      <c r="T560002" s="7"/>
      <c r="U560002" s="7"/>
      <c r="V560002" s="7"/>
    </row>
    <row r="560034" spans="19:22" x14ac:dyDescent="0.25">
      <c r="S560034" s="7"/>
      <c r="T560034" s="7"/>
      <c r="U560034" s="7"/>
      <c r="V560034" s="7"/>
    </row>
    <row r="560066" spans="19:22" x14ac:dyDescent="0.25">
      <c r="S560066" s="7"/>
      <c r="T560066" s="7"/>
      <c r="U560066" s="7"/>
      <c r="V560066" s="7"/>
    </row>
    <row r="560098" spans="19:22" x14ac:dyDescent="0.25">
      <c r="S560098" s="7"/>
      <c r="T560098" s="7"/>
      <c r="U560098" s="7"/>
      <c r="V560098" s="7"/>
    </row>
    <row r="560130" spans="19:22" x14ac:dyDescent="0.25">
      <c r="S560130" s="7"/>
      <c r="T560130" s="7"/>
      <c r="U560130" s="7"/>
      <c r="V560130" s="7"/>
    </row>
    <row r="560162" spans="19:22" x14ac:dyDescent="0.25">
      <c r="S560162" s="7"/>
      <c r="T560162" s="7"/>
      <c r="U560162" s="7"/>
      <c r="V560162" s="7"/>
    </row>
    <row r="560194" spans="19:22" x14ac:dyDescent="0.25">
      <c r="S560194" s="7"/>
      <c r="T560194" s="7"/>
      <c r="U560194" s="7"/>
      <c r="V560194" s="7"/>
    </row>
    <row r="560226" spans="19:22" x14ac:dyDescent="0.25">
      <c r="S560226" s="7"/>
      <c r="T560226" s="7"/>
      <c r="U560226" s="7"/>
      <c r="V560226" s="7"/>
    </row>
    <row r="560258" spans="19:22" x14ac:dyDescent="0.25">
      <c r="S560258" s="7"/>
      <c r="T560258" s="7"/>
      <c r="U560258" s="7"/>
      <c r="V560258" s="7"/>
    </row>
    <row r="560290" spans="19:22" x14ac:dyDescent="0.25">
      <c r="S560290" s="7"/>
      <c r="T560290" s="7"/>
      <c r="U560290" s="7"/>
      <c r="V560290" s="7"/>
    </row>
    <row r="560322" spans="19:22" x14ac:dyDescent="0.25">
      <c r="S560322" s="7"/>
      <c r="T560322" s="7"/>
      <c r="U560322" s="7"/>
      <c r="V560322" s="7"/>
    </row>
    <row r="560354" spans="19:22" x14ac:dyDescent="0.25">
      <c r="S560354" s="7"/>
      <c r="T560354" s="7"/>
      <c r="U560354" s="7"/>
      <c r="V560354" s="7"/>
    </row>
    <row r="560386" spans="19:22" x14ac:dyDescent="0.25">
      <c r="S560386" s="7"/>
      <c r="T560386" s="7"/>
      <c r="U560386" s="7"/>
      <c r="V560386" s="7"/>
    </row>
    <row r="560418" spans="19:22" x14ac:dyDescent="0.25">
      <c r="S560418" s="7"/>
      <c r="T560418" s="7"/>
      <c r="U560418" s="7"/>
      <c r="V560418" s="7"/>
    </row>
    <row r="560450" spans="19:22" x14ac:dyDescent="0.25">
      <c r="S560450" s="7"/>
      <c r="T560450" s="7"/>
      <c r="U560450" s="7"/>
      <c r="V560450" s="7"/>
    </row>
    <row r="560482" spans="19:22" x14ac:dyDescent="0.25">
      <c r="S560482" s="7"/>
      <c r="T560482" s="7"/>
      <c r="U560482" s="7"/>
      <c r="V560482" s="7"/>
    </row>
    <row r="560514" spans="19:22" x14ac:dyDescent="0.25">
      <c r="S560514" s="7"/>
      <c r="T560514" s="7"/>
      <c r="U560514" s="7"/>
      <c r="V560514" s="7"/>
    </row>
    <row r="560546" spans="19:22" x14ac:dyDescent="0.25">
      <c r="S560546" s="7"/>
      <c r="T560546" s="7"/>
      <c r="U560546" s="7"/>
      <c r="V560546" s="7"/>
    </row>
    <row r="560578" spans="19:22" x14ac:dyDescent="0.25">
      <c r="S560578" s="7"/>
      <c r="T560578" s="7"/>
      <c r="U560578" s="7"/>
      <c r="V560578" s="7"/>
    </row>
    <row r="560610" spans="19:22" x14ac:dyDescent="0.25">
      <c r="S560610" s="7"/>
      <c r="T560610" s="7"/>
      <c r="U560610" s="7"/>
      <c r="V560610" s="7"/>
    </row>
    <row r="560642" spans="19:22" x14ac:dyDescent="0.25">
      <c r="S560642" s="7"/>
      <c r="T560642" s="7"/>
      <c r="U560642" s="7"/>
      <c r="V560642" s="7"/>
    </row>
    <row r="560674" spans="19:22" x14ac:dyDescent="0.25">
      <c r="S560674" s="7"/>
      <c r="T560674" s="7"/>
      <c r="U560674" s="7"/>
      <c r="V560674" s="7"/>
    </row>
    <row r="560706" spans="19:22" x14ac:dyDescent="0.25">
      <c r="S560706" s="7"/>
      <c r="T560706" s="7"/>
      <c r="U560706" s="7"/>
      <c r="V560706" s="7"/>
    </row>
    <row r="560738" spans="19:22" x14ac:dyDescent="0.25">
      <c r="S560738" s="7"/>
      <c r="T560738" s="7"/>
      <c r="U560738" s="7"/>
      <c r="V560738" s="7"/>
    </row>
    <row r="560770" spans="19:22" x14ac:dyDescent="0.25">
      <c r="S560770" s="7"/>
      <c r="T560770" s="7"/>
      <c r="U560770" s="7"/>
      <c r="V560770" s="7"/>
    </row>
    <row r="560802" spans="19:22" x14ac:dyDescent="0.25">
      <c r="S560802" s="7"/>
      <c r="T560802" s="7"/>
      <c r="U560802" s="7"/>
      <c r="V560802" s="7"/>
    </row>
    <row r="560834" spans="19:22" x14ac:dyDescent="0.25">
      <c r="S560834" s="7"/>
      <c r="T560834" s="7"/>
      <c r="U560834" s="7"/>
      <c r="V560834" s="7"/>
    </row>
    <row r="560866" spans="19:22" x14ac:dyDescent="0.25">
      <c r="S560866" s="7"/>
      <c r="T560866" s="7"/>
      <c r="U560866" s="7"/>
      <c r="V560866" s="7"/>
    </row>
    <row r="560898" spans="19:22" x14ac:dyDescent="0.25">
      <c r="S560898" s="7"/>
      <c r="T560898" s="7"/>
      <c r="U560898" s="7"/>
      <c r="V560898" s="7"/>
    </row>
    <row r="560930" spans="19:22" x14ac:dyDescent="0.25">
      <c r="S560930" s="7"/>
      <c r="T560930" s="7"/>
      <c r="U560930" s="7"/>
      <c r="V560930" s="7"/>
    </row>
    <row r="560962" spans="19:22" x14ac:dyDescent="0.25">
      <c r="S560962" s="7"/>
      <c r="T560962" s="7"/>
      <c r="U560962" s="7"/>
      <c r="V560962" s="7"/>
    </row>
    <row r="560994" spans="19:22" x14ac:dyDescent="0.25">
      <c r="S560994" s="7"/>
      <c r="T560994" s="7"/>
      <c r="U560994" s="7"/>
      <c r="V560994" s="7"/>
    </row>
    <row r="561026" spans="19:22" x14ac:dyDescent="0.25">
      <c r="S561026" s="7"/>
      <c r="T561026" s="7"/>
      <c r="U561026" s="7"/>
      <c r="V561026" s="7"/>
    </row>
    <row r="561058" spans="19:22" x14ac:dyDescent="0.25">
      <c r="S561058" s="7"/>
      <c r="T561058" s="7"/>
      <c r="U561058" s="7"/>
      <c r="V561058" s="7"/>
    </row>
    <row r="561090" spans="19:22" x14ac:dyDescent="0.25">
      <c r="S561090" s="7"/>
      <c r="T561090" s="7"/>
      <c r="U561090" s="7"/>
      <c r="V561090" s="7"/>
    </row>
    <row r="561122" spans="19:22" x14ac:dyDescent="0.25">
      <c r="S561122" s="7"/>
      <c r="T561122" s="7"/>
      <c r="U561122" s="7"/>
      <c r="V561122" s="7"/>
    </row>
    <row r="561154" spans="19:22" x14ac:dyDescent="0.25">
      <c r="S561154" s="7"/>
      <c r="T561154" s="7"/>
      <c r="U561154" s="7"/>
      <c r="V561154" s="7"/>
    </row>
    <row r="561186" spans="19:22" x14ac:dyDescent="0.25">
      <c r="S561186" s="7"/>
      <c r="T561186" s="7"/>
      <c r="U561186" s="7"/>
      <c r="V561186" s="7"/>
    </row>
    <row r="561218" spans="19:22" x14ac:dyDescent="0.25">
      <c r="S561218" s="7"/>
      <c r="T561218" s="7"/>
      <c r="U561218" s="7"/>
      <c r="V561218" s="7"/>
    </row>
    <row r="561250" spans="19:22" x14ac:dyDescent="0.25">
      <c r="S561250" s="7"/>
      <c r="T561250" s="7"/>
      <c r="U561250" s="7"/>
      <c r="V561250" s="7"/>
    </row>
    <row r="561282" spans="19:22" x14ac:dyDescent="0.25">
      <c r="S561282" s="7"/>
      <c r="T561282" s="7"/>
      <c r="U561282" s="7"/>
      <c r="V561282" s="7"/>
    </row>
    <row r="561314" spans="19:22" x14ac:dyDescent="0.25">
      <c r="S561314" s="7"/>
      <c r="T561314" s="7"/>
      <c r="U561314" s="7"/>
      <c r="V561314" s="7"/>
    </row>
    <row r="561346" spans="19:22" x14ac:dyDescent="0.25">
      <c r="S561346" s="7"/>
      <c r="T561346" s="7"/>
      <c r="U561346" s="7"/>
      <c r="V561346" s="7"/>
    </row>
    <row r="561378" spans="19:22" x14ac:dyDescent="0.25">
      <c r="S561378" s="7"/>
      <c r="T561378" s="7"/>
      <c r="U561378" s="7"/>
      <c r="V561378" s="7"/>
    </row>
    <row r="561410" spans="19:22" x14ac:dyDescent="0.25">
      <c r="S561410" s="7"/>
      <c r="T561410" s="7"/>
      <c r="U561410" s="7"/>
      <c r="V561410" s="7"/>
    </row>
    <row r="561442" spans="19:22" x14ac:dyDescent="0.25">
      <c r="S561442" s="7"/>
      <c r="T561442" s="7"/>
      <c r="U561442" s="7"/>
      <c r="V561442" s="7"/>
    </row>
    <row r="561474" spans="19:22" x14ac:dyDescent="0.25">
      <c r="S561474" s="7"/>
      <c r="T561474" s="7"/>
      <c r="U561474" s="7"/>
      <c r="V561474" s="7"/>
    </row>
    <row r="561506" spans="19:22" x14ac:dyDescent="0.25">
      <c r="S561506" s="7"/>
      <c r="T561506" s="7"/>
      <c r="U561506" s="7"/>
      <c r="V561506" s="7"/>
    </row>
    <row r="561538" spans="19:22" x14ac:dyDescent="0.25">
      <c r="S561538" s="7"/>
      <c r="T561538" s="7"/>
      <c r="U561538" s="7"/>
      <c r="V561538" s="7"/>
    </row>
    <row r="561570" spans="19:22" x14ac:dyDescent="0.25">
      <c r="S561570" s="7"/>
      <c r="T561570" s="7"/>
      <c r="U561570" s="7"/>
      <c r="V561570" s="7"/>
    </row>
    <row r="561602" spans="19:22" x14ac:dyDescent="0.25">
      <c r="S561602" s="7"/>
      <c r="T561602" s="7"/>
      <c r="U561602" s="7"/>
      <c r="V561602" s="7"/>
    </row>
    <row r="561634" spans="19:22" x14ac:dyDescent="0.25">
      <c r="S561634" s="7"/>
      <c r="T561634" s="7"/>
      <c r="U561634" s="7"/>
      <c r="V561634" s="7"/>
    </row>
    <row r="561666" spans="19:22" x14ac:dyDescent="0.25">
      <c r="S561666" s="7"/>
      <c r="T561666" s="7"/>
      <c r="U561666" s="7"/>
      <c r="V561666" s="7"/>
    </row>
    <row r="561698" spans="19:22" x14ac:dyDescent="0.25">
      <c r="S561698" s="7"/>
      <c r="T561698" s="7"/>
      <c r="U561698" s="7"/>
      <c r="V561698" s="7"/>
    </row>
    <row r="561730" spans="19:22" x14ac:dyDescent="0.25">
      <c r="S561730" s="7"/>
      <c r="T561730" s="7"/>
      <c r="U561730" s="7"/>
      <c r="V561730" s="7"/>
    </row>
    <row r="561762" spans="19:22" x14ac:dyDescent="0.25">
      <c r="S561762" s="7"/>
      <c r="T561762" s="7"/>
      <c r="U561762" s="7"/>
      <c r="V561762" s="7"/>
    </row>
    <row r="561794" spans="19:22" x14ac:dyDescent="0.25">
      <c r="S561794" s="7"/>
      <c r="T561794" s="7"/>
      <c r="U561794" s="7"/>
      <c r="V561794" s="7"/>
    </row>
    <row r="561826" spans="19:22" x14ac:dyDescent="0.25">
      <c r="S561826" s="7"/>
      <c r="T561826" s="7"/>
      <c r="U561826" s="7"/>
      <c r="V561826" s="7"/>
    </row>
    <row r="561858" spans="19:22" x14ac:dyDescent="0.25">
      <c r="S561858" s="7"/>
      <c r="T561858" s="7"/>
      <c r="U561858" s="7"/>
      <c r="V561858" s="7"/>
    </row>
    <row r="561890" spans="19:22" x14ac:dyDescent="0.25">
      <c r="S561890" s="7"/>
      <c r="T561890" s="7"/>
      <c r="U561890" s="7"/>
      <c r="V561890" s="7"/>
    </row>
    <row r="561922" spans="19:22" x14ac:dyDescent="0.25">
      <c r="S561922" s="7"/>
      <c r="T561922" s="7"/>
      <c r="U561922" s="7"/>
      <c r="V561922" s="7"/>
    </row>
    <row r="561954" spans="19:22" x14ac:dyDescent="0.25">
      <c r="S561954" s="7"/>
      <c r="T561954" s="7"/>
      <c r="U561954" s="7"/>
      <c r="V561954" s="7"/>
    </row>
    <row r="561986" spans="19:22" x14ac:dyDescent="0.25">
      <c r="S561986" s="7"/>
      <c r="T561986" s="7"/>
      <c r="U561986" s="7"/>
      <c r="V561986" s="7"/>
    </row>
    <row r="562018" spans="19:22" x14ac:dyDescent="0.25">
      <c r="S562018" s="7"/>
      <c r="T562018" s="7"/>
      <c r="U562018" s="7"/>
      <c r="V562018" s="7"/>
    </row>
    <row r="562050" spans="19:22" x14ac:dyDescent="0.25">
      <c r="S562050" s="7"/>
      <c r="T562050" s="7"/>
      <c r="U562050" s="7"/>
      <c r="V562050" s="7"/>
    </row>
    <row r="562082" spans="19:22" x14ac:dyDescent="0.25">
      <c r="S562082" s="7"/>
      <c r="T562082" s="7"/>
      <c r="U562082" s="7"/>
      <c r="V562082" s="7"/>
    </row>
    <row r="562114" spans="19:22" x14ac:dyDescent="0.25">
      <c r="S562114" s="7"/>
      <c r="T562114" s="7"/>
      <c r="U562114" s="7"/>
      <c r="V562114" s="7"/>
    </row>
    <row r="562146" spans="19:22" x14ac:dyDescent="0.25">
      <c r="S562146" s="7"/>
      <c r="T562146" s="7"/>
      <c r="U562146" s="7"/>
      <c r="V562146" s="7"/>
    </row>
    <row r="562178" spans="19:22" x14ac:dyDescent="0.25">
      <c r="S562178" s="7"/>
      <c r="T562178" s="7"/>
      <c r="U562178" s="7"/>
      <c r="V562178" s="7"/>
    </row>
    <row r="562210" spans="19:22" x14ac:dyDescent="0.25">
      <c r="S562210" s="7"/>
      <c r="T562210" s="7"/>
      <c r="U562210" s="7"/>
      <c r="V562210" s="7"/>
    </row>
    <row r="562242" spans="19:22" x14ac:dyDescent="0.25">
      <c r="S562242" s="7"/>
      <c r="T562242" s="7"/>
      <c r="U562242" s="7"/>
      <c r="V562242" s="7"/>
    </row>
    <row r="562274" spans="19:22" x14ac:dyDescent="0.25">
      <c r="S562274" s="7"/>
      <c r="T562274" s="7"/>
      <c r="U562274" s="7"/>
      <c r="V562274" s="7"/>
    </row>
    <row r="562306" spans="19:22" x14ac:dyDescent="0.25">
      <c r="S562306" s="7"/>
      <c r="T562306" s="7"/>
      <c r="U562306" s="7"/>
      <c r="V562306" s="7"/>
    </row>
    <row r="562338" spans="19:22" x14ac:dyDescent="0.25">
      <c r="S562338" s="7"/>
      <c r="T562338" s="7"/>
      <c r="U562338" s="7"/>
      <c r="V562338" s="7"/>
    </row>
    <row r="562370" spans="19:22" x14ac:dyDescent="0.25">
      <c r="S562370" s="7"/>
      <c r="T562370" s="7"/>
      <c r="U562370" s="7"/>
      <c r="V562370" s="7"/>
    </row>
    <row r="562402" spans="19:22" x14ac:dyDescent="0.25">
      <c r="S562402" s="7"/>
      <c r="T562402" s="7"/>
      <c r="U562402" s="7"/>
      <c r="V562402" s="7"/>
    </row>
    <row r="562434" spans="19:22" x14ac:dyDescent="0.25">
      <c r="S562434" s="7"/>
      <c r="T562434" s="7"/>
      <c r="U562434" s="7"/>
      <c r="V562434" s="7"/>
    </row>
    <row r="562466" spans="19:22" x14ac:dyDescent="0.25">
      <c r="S562466" s="7"/>
      <c r="T562466" s="7"/>
      <c r="U562466" s="7"/>
      <c r="V562466" s="7"/>
    </row>
    <row r="562498" spans="19:22" x14ac:dyDescent="0.25">
      <c r="S562498" s="7"/>
      <c r="T562498" s="7"/>
      <c r="U562498" s="7"/>
      <c r="V562498" s="7"/>
    </row>
    <row r="562530" spans="19:22" x14ac:dyDescent="0.25">
      <c r="S562530" s="7"/>
      <c r="T562530" s="7"/>
      <c r="U562530" s="7"/>
      <c r="V562530" s="7"/>
    </row>
    <row r="562562" spans="19:22" x14ac:dyDescent="0.25">
      <c r="S562562" s="7"/>
      <c r="T562562" s="7"/>
      <c r="U562562" s="7"/>
      <c r="V562562" s="7"/>
    </row>
    <row r="562594" spans="19:22" x14ac:dyDescent="0.25">
      <c r="S562594" s="7"/>
      <c r="T562594" s="7"/>
      <c r="U562594" s="7"/>
      <c r="V562594" s="7"/>
    </row>
    <row r="562626" spans="19:22" x14ac:dyDescent="0.25">
      <c r="S562626" s="7"/>
      <c r="T562626" s="7"/>
      <c r="U562626" s="7"/>
      <c r="V562626" s="7"/>
    </row>
    <row r="562658" spans="19:22" x14ac:dyDescent="0.25">
      <c r="S562658" s="7"/>
      <c r="T562658" s="7"/>
      <c r="U562658" s="7"/>
      <c r="V562658" s="7"/>
    </row>
    <row r="562690" spans="19:22" x14ac:dyDescent="0.25">
      <c r="S562690" s="7"/>
      <c r="T562690" s="7"/>
      <c r="U562690" s="7"/>
      <c r="V562690" s="7"/>
    </row>
    <row r="562722" spans="19:22" x14ac:dyDescent="0.25">
      <c r="S562722" s="7"/>
      <c r="T562722" s="7"/>
      <c r="U562722" s="7"/>
      <c r="V562722" s="7"/>
    </row>
    <row r="562754" spans="19:22" x14ac:dyDescent="0.25">
      <c r="S562754" s="7"/>
      <c r="T562754" s="7"/>
      <c r="U562754" s="7"/>
      <c r="V562754" s="7"/>
    </row>
    <row r="562786" spans="19:22" x14ac:dyDescent="0.25">
      <c r="S562786" s="7"/>
      <c r="T562786" s="7"/>
      <c r="U562786" s="7"/>
      <c r="V562786" s="7"/>
    </row>
    <row r="562818" spans="19:22" x14ac:dyDescent="0.25">
      <c r="S562818" s="7"/>
      <c r="T562818" s="7"/>
      <c r="U562818" s="7"/>
      <c r="V562818" s="7"/>
    </row>
    <row r="562850" spans="19:22" x14ac:dyDescent="0.25">
      <c r="S562850" s="7"/>
      <c r="T562850" s="7"/>
      <c r="U562850" s="7"/>
      <c r="V562850" s="7"/>
    </row>
    <row r="562882" spans="19:22" x14ac:dyDescent="0.25">
      <c r="S562882" s="7"/>
      <c r="T562882" s="7"/>
      <c r="U562882" s="7"/>
      <c r="V562882" s="7"/>
    </row>
    <row r="562914" spans="19:22" x14ac:dyDescent="0.25">
      <c r="S562914" s="7"/>
      <c r="T562914" s="7"/>
      <c r="U562914" s="7"/>
      <c r="V562914" s="7"/>
    </row>
    <row r="562946" spans="19:22" x14ac:dyDescent="0.25">
      <c r="S562946" s="7"/>
      <c r="T562946" s="7"/>
      <c r="U562946" s="7"/>
      <c r="V562946" s="7"/>
    </row>
    <row r="562978" spans="19:22" x14ac:dyDescent="0.25">
      <c r="S562978" s="7"/>
      <c r="T562978" s="7"/>
      <c r="U562978" s="7"/>
      <c r="V562978" s="7"/>
    </row>
    <row r="563010" spans="19:22" x14ac:dyDescent="0.25">
      <c r="S563010" s="7"/>
      <c r="T563010" s="7"/>
      <c r="U563010" s="7"/>
      <c r="V563010" s="7"/>
    </row>
    <row r="563042" spans="19:22" x14ac:dyDescent="0.25">
      <c r="S563042" s="7"/>
      <c r="T563042" s="7"/>
      <c r="U563042" s="7"/>
      <c r="V563042" s="7"/>
    </row>
    <row r="563074" spans="19:22" x14ac:dyDescent="0.25">
      <c r="S563074" s="7"/>
      <c r="T563074" s="7"/>
      <c r="U563074" s="7"/>
      <c r="V563074" s="7"/>
    </row>
    <row r="563106" spans="19:22" x14ac:dyDescent="0.25">
      <c r="S563106" s="7"/>
      <c r="T563106" s="7"/>
      <c r="U563106" s="7"/>
      <c r="V563106" s="7"/>
    </row>
    <row r="563138" spans="19:22" x14ac:dyDescent="0.25">
      <c r="S563138" s="7"/>
      <c r="T563138" s="7"/>
      <c r="U563138" s="7"/>
      <c r="V563138" s="7"/>
    </row>
    <row r="563170" spans="19:22" x14ac:dyDescent="0.25">
      <c r="S563170" s="7"/>
      <c r="T563170" s="7"/>
      <c r="U563170" s="7"/>
      <c r="V563170" s="7"/>
    </row>
    <row r="563202" spans="19:22" x14ac:dyDescent="0.25">
      <c r="S563202" s="7"/>
      <c r="T563202" s="7"/>
      <c r="U563202" s="7"/>
      <c r="V563202" s="7"/>
    </row>
    <row r="563234" spans="19:22" x14ac:dyDescent="0.25">
      <c r="S563234" s="7"/>
      <c r="T563234" s="7"/>
      <c r="U563234" s="7"/>
      <c r="V563234" s="7"/>
    </row>
    <row r="563266" spans="19:22" x14ac:dyDescent="0.25">
      <c r="S563266" s="7"/>
      <c r="T563266" s="7"/>
      <c r="U563266" s="7"/>
      <c r="V563266" s="7"/>
    </row>
    <row r="563298" spans="19:22" x14ac:dyDescent="0.25">
      <c r="S563298" s="7"/>
      <c r="T563298" s="7"/>
      <c r="U563298" s="7"/>
      <c r="V563298" s="7"/>
    </row>
    <row r="563330" spans="19:22" x14ac:dyDescent="0.25">
      <c r="S563330" s="7"/>
      <c r="T563330" s="7"/>
      <c r="U563330" s="7"/>
      <c r="V563330" s="7"/>
    </row>
    <row r="563362" spans="19:22" x14ac:dyDescent="0.25">
      <c r="S563362" s="7"/>
      <c r="T563362" s="7"/>
      <c r="U563362" s="7"/>
      <c r="V563362" s="7"/>
    </row>
    <row r="563394" spans="19:22" x14ac:dyDescent="0.25">
      <c r="S563394" s="7"/>
      <c r="T563394" s="7"/>
      <c r="U563394" s="7"/>
      <c r="V563394" s="7"/>
    </row>
    <row r="563426" spans="19:22" x14ac:dyDescent="0.25">
      <c r="S563426" s="7"/>
      <c r="T563426" s="7"/>
      <c r="U563426" s="7"/>
      <c r="V563426" s="7"/>
    </row>
    <row r="563458" spans="19:22" x14ac:dyDescent="0.25">
      <c r="S563458" s="7"/>
      <c r="T563458" s="7"/>
      <c r="U563458" s="7"/>
      <c r="V563458" s="7"/>
    </row>
    <row r="563490" spans="19:22" x14ac:dyDescent="0.25">
      <c r="S563490" s="7"/>
      <c r="T563490" s="7"/>
      <c r="U563490" s="7"/>
      <c r="V563490" s="7"/>
    </row>
    <row r="563522" spans="19:22" x14ac:dyDescent="0.25">
      <c r="S563522" s="7"/>
      <c r="T563522" s="7"/>
      <c r="U563522" s="7"/>
      <c r="V563522" s="7"/>
    </row>
    <row r="563554" spans="19:22" x14ac:dyDescent="0.25">
      <c r="S563554" s="7"/>
      <c r="T563554" s="7"/>
      <c r="U563554" s="7"/>
      <c r="V563554" s="7"/>
    </row>
    <row r="563586" spans="19:22" x14ac:dyDescent="0.25">
      <c r="S563586" s="7"/>
      <c r="T563586" s="7"/>
      <c r="U563586" s="7"/>
      <c r="V563586" s="7"/>
    </row>
    <row r="563618" spans="19:22" x14ac:dyDescent="0.25">
      <c r="S563618" s="7"/>
      <c r="T563618" s="7"/>
      <c r="U563618" s="7"/>
      <c r="V563618" s="7"/>
    </row>
    <row r="563650" spans="19:22" x14ac:dyDescent="0.25">
      <c r="S563650" s="7"/>
      <c r="T563650" s="7"/>
      <c r="U563650" s="7"/>
      <c r="V563650" s="7"/>
    </row>
    <row r="563682" spans="19:22" x14ac:dyDescent="0.25">
      <c r="S563682" s="7"/>
      <c r="T563682" s="7"/>
      <c r="U563682" s="7"/>
      <c r="V563682" s="7"/>
    </row>
    <row r="563714" spans="19:22" x14ac:dyDescent="0.25">
      <c r="S563714" s="7"/>
      <c r="T563714" s="7"/>
      <c r="U563714" s="7"/>
      <c r="V563714" s="7"/>
    </row>
    <row r="563746" spans="19:22" x14ac:dyDescent="0.25">
      <c r="S563746" s="7"/>
      <c r="T563746" s="7"/>
      <c r="U563746" s="7"/>
      <c r="V563746" s="7"/>
    </row>
    <row r="563778" spans="19:22" x14ac:dyDescent="0.25">
      <c r="S563778" s="7"/>
      <c r="T563778" s="7"/>
      <c r="U563778" s="7"/>
      <c r="V563778" s="7"/>
    </row>
    <row r="563810" spans="19:22" x14ac:dyDescent="0.25">
      <c r="S563810" s="7"/>
      <c r="T563810" s="7"/>
      <c r="U563810" s="7"/>
      <c r="V563810" s="7"/>
    </row>
    <row r="563842" spans="19:22" x14ac:dyDescent="0.25">
      <c r="S563842" s="7"/>
      <c r="T563842" s="7"/>
      <c r="U563842" s="7"/>
      <c r="V563842" s="7"/>
    </row>
    <row r="563874" spans="19:22" x14ac:dyDescent="0.25">
      <c r="S563874" s="7"/>
      <c r="T563874" s="7"/>
      <c r="U563874" s="7"/>
      <c r="V563874" s="7"/>
    </row>
    <row r="563906" spans="19:22" x14ac:dyDescent="0.25">
      <c r="S563906" s="7"/>
      <c r="T563906" s="7"/>
      <c r="U563906" s="7"/>
      <c r="V563906" s="7"/>
    </row>
    <row r="563938" spans="19:22" x14ac:dyDescent="0.25">
      <c r="S563938" s="7"/>
      <c r="T563938" s="7"/>
      <c r="U563938" s="7"/>
      <c r="V563938" s="7"/>
    </row>
    <row r="563970" spans="19:22" x14ac:dyDescent="0.25">
      <c r="S563970" s="7"/>
      <c r="T563970" s="7"/>
      <c r="U563970" s="7"/>
      <c r="V563970" s="7"/>
    </row>
    <row r="564002" spans="19:22" x14ac:dyDescent="0.25">
      <c r="S564002" s="7"/>
      <c r="T564002" s="7"/>
      <c r="U564002" s="7"/>
      <c r="V564002" s="7"/>
    </row>
    <row r="564034" spans="19:22" x14ac:dyDescent="0.25">
      <c r="S564034" s="7"/>
      <c r="T564034" s="7"/>
      <c r="U564034" s="7"/>
      <c r="V564034" s="7"/>
    </row>
    <row r="564066" spans="19:22" x14ac:dyDescent="0.25">
      <c r="S564066" s="7"/>
      <c r="T564066" s="7"/>
      <c r="U564066" s="7"/>
      <c r="V564066" s="7"/>
    </row>
    <row r="564098" spans="19:22" x14ac:dyDescent="0.25">
      <c r="S564098" s="7"/>
      <c r="T564098" s="7"/>
      <c r="U564098" s="7"/>
      <c r="V564098" s="7"/>
    </row>
    <row r="564130" spans="19:22" x14ac:dyDescent="0.25">
      <c r="S564130" s="7"/>
      <c r="T564130" s="7"/>
      <c r="U564130" s="7"/>
      <c r="V564130" s="7"/>
    </row>
    <row r="564162" spans="19:22" x14ac:dyDescent="0.25">
      <c r="S564162" s="7"/>
      <c r="T564162" s="7"/>
      <c r="U564162" s="7"/>
      <c r="V564162" s="7"/>
    </row>
    <row r="564194" spans="19:22" x14ac:dyDescent="0.25">
      <c r="S564194" s="7"/>
      <c r="T564194" s="7"/>
      <c r="U564194" s="7"/>
      <c r="V564194" s="7"/>
    </row>
    <row r="564226" spans="19:22" x14ac:dyDescent="0.25">
      <c r="S564226" s="7"/>
      <c r="T564226" s="7"/>
      <c r="U564226" s="7"/>
      <c r="V564226" s="7"/>
    </row>
    <row r="564258" spans="19:22" x14ac:dyDescent="0.25">
      <c r="S564258" s="7"/>
      <c r="T564258" s="7"/>
      <c r="U564258" s="7"/>
      <c r="V564258" s="7"/>
    </row>
    <row r="564290" spans="19:22" x14ac:dyDescent="0.25">
      <c r="S564290" s="7"/>
      <c r="T564290" s="7"/>
      <c r="U564290" s="7"/>
      <c r="V564290" s="7"/>
    </row>
    <row r="564322" spans="19:22" x14ac:dyDescent="0.25">
      <c r="S564322" s="7"/>
      <c r="T564322" s="7"/>
      <c r="U564322" s="7"/>
      <c r="V564322" s="7"/>
    </row>
    <row r="564354" spans="19:22" x14ac:dyDescent="0.25">
      <c r="S564354" s="7"/>
      <c r="T564354" s="7"/>
      <c r="U564354" s="7"/>
      <c r="V564354" s="7"/>
    </row>
    <row r="564386" spans="19:22" x14ac:dyDescent="0.25">
      <c r="S564386" s="7"/>
      <c r="T564386" s="7"/>
      <c r="U564386" s="7"/>
      <c r="V564386" s="7"/>
    </row>
    <row r="564418" spans="19:22" x14ac:dyDescent="0.25">
      <c r="S564418" s="7"/>
      <c r="T564418" s="7"/>
      <c r="U564418" s="7"/>
      <c r="V564418" s="7"/>
    </row>
    <row r="564450" spans="19:22" x14ac:dyDescent="0.25">
      <c r="S564450" s="7"/>
      <c r="T564450" s="7"/>
      <c r="U564450" s="7"/>
      <c r="V564450" s="7"/>
    </row>
    <row r="564482" spans="19:22" x14ac:dyDescent="0.25">
      <c r="S564482" s="7"/>
      <c r="T564482" s="7"/>
      <c r="U564482" s="7"/>
      <c r="V564482" s="7"/>
    </row>
    <row r="564514" spans="19:22" x14ac:dyDescent="0.25">
      <c r="S564514" s="7"/>
      <c r="T564514" s="7"/>
      <c r="U564514" s="7"/>
      <c r="V564514" s="7"/>
    </row>
    <row r="564546" spans="19:22" x14ac:dyDescent="0.25">
      <c r="S564546" s="7"/>
      <c r="T564546" s="7"/>
      <c r="U564546" s="7"/>
      <c r="V564546" s="7"/>
    </row>
    <row r="564578" spans="19:22" x14ac:dyDescent="0.25">
      <c r="S564578" s="7"/>
      <c r="T564578" s="7"/>
      <c r="U564578" s="7"/>
      <c r="V564578" s="7"/>
    </row>
    <row r="564610" spans="19:22" x14ac:dyDescent="0.25">
      <c r="S564610" s="7"/>
      <c r="T564610" s="7"/>
      <c r="U564610" s="7"/>
      <c r="V564610" s="7"/>
    </row>
    <row r="564642" spans="19:22" x14ac:dyDescent="0.25">
      <c r="S564642" s="7"/>
      <c r="T564642" s="7"/>
      <c r="U564642" s="7"/>
      <c r="V564642" s="7"/>
    </row>
    <row r="564674" spans="19:22" x14ac:dyDescent="0.25">
      <c r="S564674" s="7"/>
      <c r="T564674" s="7"/>
      <c r="U564674" s="7"/>
      <c r="V564674" s="7"/>
    </row>
    <row r="564706" spans="19:22" x14ac:dyDescent="0.25">
      <c r="S564706" s="7"/>
      <c r="T564706" s="7"/>
      <c r="U564706" s="7"/>
      <c r="V564706" s="7"/>
    </row>
    <row r="564738" spans="19:22" x14ac:dyDescent="0.25">
      <c r="S564738" s="7"/>
      <c r="T564738" s="7"/>
      <c r="U564738" s="7"/>
      <c r="V564738" s="7"/>
    </row>
    <row r="564770" spans="19:22" x14ac:dyDescent="0.25">
      <c r="S564770" s="7"/>
      <c r="T564770" s="7"/>
      <c r="U564770" s="7"/>
      <c r="V564770" s="7"/>
    </row>
    <row r="564802" spans="19:22" x14ac:dyDescent="0.25">
      <c r="S564802" s="7"/>
      <c r="T564802" s="7"/>
      <c r="U564802" s="7"/>
      <c r="V564802" s="7"/>
    </row>
    <row r="564834" spans="19:22" x14ac:dyDescent="0.25">
      <c r="S564834" s="7"/>
      <c r="T564834" s="7"/>
      <c r="U564834" s="7"/>
      <c r="V564834" s="7"/>
    </row>
    <row r="564866" spans="19:22" x14ac:dyDescent="0.25">
      <c r="S564866" s="7"/>
      <c r="T564866" s="7"/>
      <c r="U564866" s="7"/>
      <c r="V564866" s="7"/>
    </row>
    <row r="564898" spans="19:22" x14ac:dyDescent="0.25">
      <c r="S564898" s="7"/>
      <c r="T564898" s="7"/>
      <c r="U564898" s="7"/>
      <c r="V564898" s="7"/>
    </row>
    <row r="564930" spans="19:22" x14ac:dyDescent="0.25">
      <c r="S564930" s="7"/>
      <c r="T564930" s="7"/>
      <c r="U564930" s="7"/>
      <c r="V564930" s="7"/>
    </row>
    <row r="564962" spans="19:22" x14ac:dyDescent="0.25">
      <c r="S564962" s="7"/>
      <c r="T564962" s="7"/>
      <c r="U564962" s="7"/>
      <c r="V564962" s="7"/>
    </row>
    <row r="564994" spans="19:22" x14ac:dyDescent="0.25">
      <c r="S564994" s="7"/>
      <c r="T564994" s="7"/>
      <c r="U564994" s="7"/>
      <c r="V564994" s="7"/>
    </row>
    <row r="565026" spans="19:22" x14ac:dyDescent="0.25">
      <c r="S565026" s="7"/>
      <c r="T565026" s="7"/>
      <c r="U565026" s="7"/>
      <c r="V565026" s="7"/>
    </row>
    <row r="565058" spans="19:22" x14ac:dyDescent="0.25">
      <c r="S565058" s="7"/>
      <c r="T565058" s="7"/>
      <c r="U565058" s="7"/>
      <c r="V565058" s="7"/>
    </row>
    <row r="565090" spans="19:22" x14ac:dyDescent="0.25">
      <c r="S565090" s="7"/>
      <c r="T565090" s="7"/>
      <c r="U565090" s="7"/>
      <c r="V565090" s="7"/>
    </row>
    <row r="565122" spans="19:22" x14ac:dyDescent="0.25">
      <c r="S565122" s="7"/>
      <c r="T565122" s="7"/>
      <c r="U565122" s="7"/>
      <c r="V565122" s="7"/>
    </row>
    <row r="565154" spans="19:22" x14ac:dyDescent="0.25">
      <c r="S565154" s="7"/>
      <c r="T565154" s="7"/>
      <c r="U565154" s="7"/>
      <c r="V565154" s="7"/>
    </row>
    <row r="565186" spans="19:22" x14ac:dyDescent="0.25">
      <c r="S565186" s="7"/>
      <c r="T565186" s="7"/>
      <c r="U565186" s="7"/>
      <c r="V565186" s="7"/>
    </row>
    <row r="565218" spans="19:22" x14ac:dyDescent="0.25">
      <c r="S565218" s="7"/>
      <c r="T565218" s="7"/>
      <c r="U565218" s="7"/>
      <c r="V565218" s="7"/>
    </row>
    <row r="565250" spans="19:22" x14ac:dyDescent="0.25">
      <c r="S565250" s="7"/>
      <c r="T565250" s="7"/>
      <c r="U565250" s="7"/>
      <c r="V565250" s="7"/>
    </row>
    <row r="565282" spans="19:22" x14ac:dyDescent="0.25">
      <c r="S565282" s="7"/>
      <c r="T565282" s="7"/>
      <c r="U565282" s="7"/>
      <c r="V565282" s="7"/>
    </row>
    <row r="565314" spans="19:22" x14ac:dyDescent="0.25">
      <c r="S565314" s="7"/>
      <c r="T565314" s="7"/>
      <c r="U565314" s="7"/>
      <c r="V565314" s="7"/>
    </row>
    <row r="565346" spans="19:22" x14ac:dyDescent="0.25">
      <c r="S565346" s="7"/>
      <c r="T565346" s="7"/>
      <c r="U565346" s="7"/>
      <c r="V565346" s="7"/>
    </row>
    <row r="565378" spans="19:22" x14ac:dyDescent="0.25">
      <c r="S565378" s="7"/>
      <c r="T565378" s="7"/>
      <c r="U565378" s="7"/>
      <c r="V565378" s="7"/>
    </row>
    <row r="565410" spans="19:22" x14ac:dyDescent="0.25">
      <c r="S565410" s="7"/>
      <c r="T565410" s="7"/>
      <c r="U565410" s="7"/>
      <c r="V565410" s="7"/>
    </row>
    <row r="565442" spans="19:22" x14ac:dyDescent="0.25">
      <c r="S565442" s="7"/>
      <c r="T565442" s="7"/>
      <c r="U565442" s="7"/>
      <c r="V565442" s="7"/>
    </row>
    <row r="565474" spans="19:22" x14ac:dyDescent="0.25">
      <c r="S565474" s="7"/>
      <c r="T565474" s="7"/>
      <c r="U565474" s="7"/>
      <c r="V565474" s="7"/>
    </row>
    <row r="565506" spans="19:22" x14ac:dyDescent="0.25">
      <c r="S565506" s="7"/>
      <c r="T565506" s="7"/>
      <c r="U565506" s="7"/>
      <c r="V565506" s="7"/>
    </row>
    <row r="565538" spans="19:22" x14ac:dyDescent="0.25">
      <c r="S565538" s="7"/>
      <c r="T565538" s="7"/>
      <c r="U565538" s="7"/>
      <c r="V565538" s="7"/>
    </row>
    <row r="565570" spans="19:22" x14ac:dyDescent="0.25">
      <c r="S565570" s="7"/>
      <c r="T565570" s="7"/>
      <c r="U565570" s="7"/>
      <c r="V565570" s="7"/>
    </row>
    <row r="565602" spans="19:22" x14ac:dyDescent="0.25">
      <c r="S565602" s="7"/>
      <c r="T565602" s="7"/>
      <c r="U565602" s="7"/>
      <c r="V565602" s="7"/>
    </row>
    <row r="565634" spans="19:22" x14ac:dyDescent="0.25">
      <c r="S565634" s="7"/>
      <c r="T565634" s="7"/>
      <c r="U565634" s="7"/>
      <c r="V565634" s="7"/>
    </row>
    <row r="565666" spans="19:22" x14ac:dyDescent="0.25">
      <c r="S565666" s="7"/>
      <c r="T565666" s="7"/>
      <c r="U565666" s="7"/>
      <c r="V565666" s="7"/>
    </row>
    <row r="565698" spans="19:22" x14ac:dyDescent="0.25">
      <c r="S565698" s="7"/>
      <c r="T565698" s="7"/>
      <c r="U565698" s="7"/>
      <c r="V565698" s="7"/>
    </row>
    <row r="565730" spans="19:22" x14ac:dyDescent="0.25">
      <c r="S565730" s="7"/>
      <c r="T565730" s="7"/>
      <c r="U565730" s="7"/>
      <c r="V565730" s="7"/>
    </row>
    <row r="565762" spans="19:22" x14ac:dyDescent="0.25">
      <c r="S565762" s="7"/>
      <c r="T565762" s="7"/>
      <c r="U565762" s="7"/>
      <c r="V565762" s="7"/>
    </row>
    <row r="565794" spans="19:22" x14ac:dyDescent="0.25">
      <c r="S565794" s="7"/>
      <c r="T565794" s="7"/>
      <c r="U565794" s="7"/>
      <c r="V565794" s="7"/>
    </row>
    <row r="565826" spans="19:22" x14ac:dyDescent="0.25">
      <c r="S565826" s="7"/>
      <c r="T565826" s="7"/>
      <c r="U565826" s="7"/>
      <c r="V565826" s="7"/>
    </row>
    <row r="565858" spans="19:22" x14ac:dyDescent="0.25">
      <c r="S565858" s="7"/>
      <c r="T565858" s="7"/>
      <c r="U565858" s="7"/>
      <c r="V565858" s="7"/>
    </row>
    <row r="565890" spans="19:22" x14ac:dyDescent="0.25">
      <c r="S565890" s="7"/>
      <c r="T565890" s="7"/>
      <c r="U565890" s="7"/>
      <c r="V565890" s="7"/>
    </row>
    <row r="565922" spans="19:22" x14ac:dyDescent="0.25">
      <c r="S565922" s="7"/>
      <c r="T565922" s="7"/>
      <c r="U565922" s="7"/>
      <c r="V565922" s="7"/>
    </row>
    <row r="565954" spans="19:22" x14ac:dyDescent="0.25">
      <c r="S565954" s="7"/>
      <c r="T565954" s="7"/>
      <c r="U565954" s="7"/>
      <c r="V565954" s="7"/>
    </row>
    <row r="565986" spans="19:22" x14ac:dyDescent="0.25">
      <c r="S565986" s="7"/>
      <c r="T565986" s="7"/>
      <c r="U565986" s="7"/>
      <c r="V565986" s="7"/>
    </row>
    <row r="566018" spans="19:22" x14ac:dyDescent="0.25">
      <c r="S566018" s="7"/>
      <c r="T566018" s="7"/>
      <c r="U566018" s="7"/>
      <c r="V566018" s="7"/>
    </row>
    <row r="566050" spans="19:22" x14ac:dyDescent="0.25">
      <c r="S566050" s="7"/>
      <c r="T566050" s="7"/>
      <c r="U566050" s="7"/>
      <c r="V566050" s="7"/>
    </row>
    <row r="566082" spans="19:22" x14ac:dyDescent="0.25">
      <c r="S566082" s="7"/>
      <c r="T566082" s="7"/>
      <c r="U566082" s="7"/>
      <c r="V566082" s="7"/>
    </row>
    <row r="566114" spans="19:22" x14ac:dyDescent="0.25">
      <c r="S566114" s="7"/>
      <c r="T566114" s="7"/>
      <c r="U566114" s="7"/>
      <c r="V566114" s="7"/>
    </row>
    <row r="566146" spans="19:22" x14ac:dyDescent="0.25">
      <c r="S566146" s="7"/>
      <c r="T566146" s="7"/>
      <c r="U566146" s="7"/>
      <c r="V566146" s="7"/>
    </row>
    <row r="566178" spans="19:22" x14ac:dyDescent="0.25">
      <c r="S566178" s="7"/>
      <c r="T566178" s="7"/>
      <c r="U566178" s="7"/>
      <c r="V566178" s="7"/>
    </row>
    <row r="566210" spans="19:22" x14ac:dyDescent="0.25">
      <c r="S566210" s="7"/>
      <c r="T566210" s="7"/>
      <c r="U566210" s="7"/>
      <c r="V566210" s="7"/>
    </row>
    <row r="566242" spans="19:22" x14ac:dyDescent="0.25">
      <c r="S566242" s="7"/>
      <c r="T566242" s="7"/>
      <c r="U566242" s="7"/>
      <c r="V566242" s="7"/>
    </row>
    <row r="566274" spans="19:22" x14ac:dyDescent="0.25">
      <c r="S566274" s="7"/>
      <c r="T566274" s="7"/>
      <c r="U566274" s="7"/>
      <c r="V566274" s="7"/>
    </row>
    <row r="566306" spans="19:22" x14ac:dyDescent="0.25">
      <c r="S566306" s="7"/>
      <c r="T566306" s="7"/>
      <c r="U566306" s="7"/>
      <c r="V566306" s="7"/>
    </row>
    <row r="566338" spans="19:22" x14ac:dyDescent="0.25">
      <c r="S566338" s="7"/>
      <c r="T566338" s="7"/>
      <c r="U566338" s="7"/>
      <c r="V566338" s="7"/>
    </row>
    <row r="566370" spans="19:22" x14ac:dyDescent="0.25">
      <c r="S566370" s="7"/>
      <c r="T566370" s="7"/>
      <c r="U566370" s="7"/>
      <c r="V566370" s="7"/>
    </row>
    <row r="566402" spans="19:22" x14ac:dyDescent="0.25">
      <c r="S566402" s="7"/>
      <c r="T566402" s="7"/>
      <c r="U566402" s="7"/>
      <c r="V566402" s="7"/>
    </row>
    <row r="566434" spans="19:22" x14ac:dyDescent="0.25">
      <c r="S566434" s="7"/>
      <c r="T566434" s="7"/>
      <c r="U566434" s="7"/>
      <c r="V566434" s="7"/>
    </row>
    <row r="566466" spans="19:22" x14ac:dyDescent="0.25">
      <c r="S566466" s="7"/>
      <c r="T566466" s="7"/>
      <c r="U566466" s="7"/>
      <c r="V566466" s="7"/>
    </row>
    <row r="566498" spans="19:22" x14ac:dyDescent="0.25">
      <c r="S566498" s="7"/>
      <c r="T566498" s="7"/>
      <c r="U566498" s="7"/>
      <c r="V566498" s="7"/>
    </row>
    <row r="566530" spans="19:22" x14ac:dyDescent="0.25">
      <c r="S566530" s="7"/>
      <c r="T566530" s="7"/>
      <c r="U566530" s="7"/>
      <c r="V566530" s="7"/>
    </row>
    <row r="566562" spans="19:22" x14ac:dyDescent="0.25">
      <c r="S566562" s="7"/>
      <c r="T566562" s="7"/>
      <c r="U566562" s="7"/>
      <c r="V566562" s="7"/>
    </row>
    <row r="566594" spans="19:22" x14ac:dyDescent="0.25">
      <c r="S566594" s="7"/>
      <c r="T566594" s="7"/>
      <c r="U566594" s="7"/>
      <c r="V566594" s="7"/>
    </row>
    <row r="566626" spans="19:22" x14ac:dyDescent="0.25">
      <c r="S566626" s="7"/>
      <c r="T566626" s="7"/>
      <c r="U566626" s="7"/>
      <c r="V566626" s="7"/>
    </row>
    <row r="566658" spans="19:22" x14ac:dyDescent="0.25">
      <c r="S566658" s="7"/>
      <c r="T566658" s="7"/>
      <c r="U566658" s="7"/>
      <c r="V566658" s="7"/>
    </row>
    <row r="566690" spans="19:22" x14ac:dyDescent="0.25">
      <c r="S566690" s="7"/>
      <c r="T566690" s="7"/>
      <c r="U566690" s="7"/>
      <c r="V566690" s="7"/>
    </row>
    <row r="566722" spans="19:22" x14ac:dyDescent="0.25">
      <c r="S566722" s="7"/>
      <c r="T566722" s="7"/>
      <c r="U566722" s="7"/>
      <c r="V566722" s="7"/>
    </row>
    <row r="566754" spans="19:22" x14ac:dyDescent="0.25">
      <c r="S566754" s="7"/>
      <c r="T566754" s="7"/>
      <c r="U566754" s="7"/>
      <c r="V566754" s="7"/>
    </row>
    <row r="566786" spans="19:22" x14ac:dyDescent="0.25">
      <c r="S566786" s="7"/>
      <c r="T566786" s="7"/>
      <c r="U566786" s="7"/>
      <c r="V566786" s="7"/>
    </row>
    <row r="566818" spans="19:22" x14ac:dyDescent="0.25">
      <c r="S566818" s="7"/>
      <c r="T566818" s="7"/>
      <c r="U566818" s="7"/>
      <c r="V566818" s="7"/>
    </row>
    <row r="566850" spans="19:22" x14ac:dyDescent="0.25">
      <c r="S566850" s="7"/>
      <c r="T566850" s="7"/>
      <c r="U566850" s="7"/>
      <c r="V566850" s="7"/>
    </row>
    <row r="566882" spans="19:22" x14ac:dyDescent="0.25">
      <c r="S566882" s="7"/>
      <c r="T566882" s="7"/>
      <c r="U566882" s="7"/>
      <c r="V566882" s="7"/>
    </row>
    <row r="566914" spans="19:22" x14ac:dyDescent="0.25">
      <c r="S566914" s="7"/>
      <c r="T566914" s="7"/>
      <c r="U566914" s="7"/>
      <c r="V566914" s="7"/>
    </row>
    <row r="566946" spans="19:22" x14ac:dyDescent="0.25">
      <c r="S566946" s="7"/>
      <c r="T566946" s="7"/>
      <c r="U566946" s="7"/>
      <c r="V566946" s="7"/>
    </row>
    <row r="566978" spans="19:22" x14ac:dyDescent="0.25">
      <c r="S566978" s="7"/>
      <c r="T566978" s="7"/>
      <c r="U566978" s="7"/>
      <c r="V566978" s="7"/>
    </row>
    <row r="567010" spans="19:22" x14ac:dyDescent="0.25">
      <c r="S567010" s="7"/>
      <c r="T567010" s="7"/>
      <c r="U567010" s="7"/>
      <c r="V567010" s="7"/>
    </row>
    <row r="567042" spans="19:22" x14ac:dyDescent="0.25">
      <c r="S567042" s="7"/>
      <c r="T567042" s="7"/>
      <c r="U567042" s="7"/>
      <c r="V567042" s="7"/>
    </row>
    <row r="567074" spans="19:22" x14ac:dyDescent="0.25">
      <c r="S567074" s="7"/>
      <c r="T567074" s="7"/>
      <c r="U567074" s="7"/>
      <c r="V567074" s="7"/>
    </row>
    <row r="567106" spans="19:22" x14ac:dyDescent="0.25">
      <c r="S567106" s="7"/>
      <c r="T567106" s="7"/>
      <c r="U567106" s="7"/>
      <c r="V567106" s="7"/>
    </row>
    <row r="567138" spans="19:22" x14ac:dyDescent="0.25">
      <c r="S567138" s="7"/>
      <c r="T567138" s="7"/>
      <c r="U567138" s="7"/>
      <c r="V567138" s="7"/>
    </row>
    <row r="567170" spans="19:22" x14ac:dyDescent="0.25">
      <c r="S567170" s="7"/>
      <c r="T567170" s="7"/>
      <c r="U567170" s="7"/>
      <c r="V567170" s="7"/>
    </row>
    <row r="567202" spans="19:22" x14ac:dyDescent="0.25">
      <c r="S567202" s="7"/>
      <c r="T567202" s="7"/>
      <c r="U567202" s="7"/>
      <c r="V567202" s="7"/>
    </row>
    <row r="567234" spans="19:22" x14ac:dyDescent="0.25">
      <c r="S567234" s="7"/>
      <c r="T567234" s="7"/>
      <c r="U567234" s="7"/>
      <c r="V567234" s="7"/>
    </row>
    <row r="567266" spans="19:22" x14ac:dyDescent="0.25">
      <c r="S567266" s="7"/>
      <c r="T567266" s="7"/>
      <c r="U567266" s="7"/>
      <c r="V567266" s="7"/>
    </row>
    <row r="567298" spans="19:22" x14ac:dyDescent="0.25">
      <c r="S567298" s="7"/>
      <c r="T567298" s="7"/>
      <c r="U567298" s="7"/>
      <c r="V567298" s="7"/>
    </row>
    <row r="567330" spans="19:22" x14ac:dyDescent="0.25">
      <c r="S567330" s="7"/>
      <c r="T567330" s="7"/>
      <c r="U567330" s="7"/>
      <c r="V567330" s="7"/>
    </row>
    <row r="567362" spans="19:22" x14ac:dyDescent="0.25">
      <c r="S567362" s="7"/>
      <c r="T567362" s="7"/>
      <c r="U567362" s="7"/>
      <c r="V567362" s="7"/>
    </row>
    <row r="567394" spans="19:22" x14ac:dyDescent="0.25">
      <c r="S567394" s="7"/>
      <c r="T567394" s="7"/>
      <c r="U567394" s="7"/>
      <c r="V567394" s="7"/>
    </row>
    <row r="567426" spans="19:22" x14ac:dyDescent="0.25">
      <c r="S567426" s="7"/>
      <c r="T567426" s="7"/>
      <c r="U567426" s="7"/>
      <c r="V567426" s="7"/>
    </row>
    <row r="567458" spans="19:22" x14ac:dyDescent="0.25">
      <c r="S567458" s="7"/>
      <c r="T567458" s="7"/>
      <c r="U567458" s="7"/>
      <c r="V567458" s="7"/>
    </row>
    <row r="567490" spans="19:22" x14ac:dyDescent="0.25">
      <c r="S567490" s="7"/>
      <c r="T567490" s="7"/>
      <c r="U567490" s="7"/>
      <c r="V567490" s="7"/>
    </row>
    <row r="567522" spans="19:22" x14ac:dyDescent="0.25">
      <c r="S567522" s="7"/>
      <c r="T567522" s="7"/>
      <c r="U567522" s="7"/>
      <c r="V567522" s="7"/>
    </row>
    <row r="567554" spans="19:22" x14ac:dyDescent="0.25">
      <c r="S567554" s="7"/>
      <c r="T567554" s="7"/>
      <c r="U567554" s="7"/>
      <c r="V567554" s="7"/>
    </row>
    <row r="567586" spans="19:22" x14ac:dyDescent="0.25">
      <c r="S567586" s="7"/>
      <c r="T567586" s="7"/>
      <c r="U567586" s="7"/>
      <c r="V567586" s="7"/>
    </row>
    <row r="567618" spans="19:22" x14ac:dyDescent="0.25">
      <c r="S567618" s="7"/>
      <c r="T567618" s="7"/>
      <c r="U567618" s="7"/>
      <c r="V567618" s="7"/>
    </row>
    <row r="567650" spans="19:22" x14ac:dyDescent="0.25">
      <c r="S567650" s="7"/>
      <c r="T567650" s="7"/>
      <c r="U567650" s="7"/>
      <c r="V567650" s="7"/>
    </row>
    <row r="567682" spans="19:22" x14ac:dyDescent="0.25">
      <c r="S567682" s="7"/>
      <c r="T567682" s="7"/>
      <c r="U567682" s="7"/>
      <c r="V567682" s="7"/>
    </row>
    <row r="567714" spans="19:22" x14ac:dyDescent="0.25">
      <c r="S567714" s="7"/>
      <c r="T567714" s="7"/>
      <c r="U567714" s="7"/>
      <c r="V567714" s="7"/>
    </row>
    <row r="567746" spans="19:22" x14ac:dyDescent="0.25">
      <c r="S567746" s="7"/>
      <c r="T567746" s="7"/>
      <c r="U567746" s="7"/>
      <c r="V567746" s="7"/>
    </row>
    <row r="567778" spans="19:22" x14ac:dyDescent="0.25">
      <c r="S567778" s="7"/>
      <c r="T567778" s="7"/>
      <c r="U567778" s="7"/>
      <c r="V567778" s="7"/>
    </row>
    <row r="567810" spans="19:22" x14ac:dyDescent="0.25">
      <c r="S567810" s="7"/>
      <c r="T567810" s="7"/>
      <c r="U567810" s="7"/>
      <c r="V567810" s="7"/>
    </row>
    <row r="567842" spans="19:22" x14ac:dyDescent="0.25">
      <c r="S567842" s="7"/>
      <c r="T567842" s="7"/>
      <c r="U567842" s="7"/>
      <c r="V567842" s="7"/>
    </row>
    <row r="567874" spans="19:22" x14ac:dyDescent="0.25">
      <c r="S567874" s="7"/>
      <c r="T567874" s="7"/>
      <c r="U567874" s="7"/>
      <c r="V567874" s="7"/>
    </row>
    <row r="567906" spans="19:22" x14ac:dyDescent="0.25">
      <c r="S567906" s="7"/>
      <c r="T567906" s="7"/>
      <c r="U567906" s="7"/>
      <c r="V567906" s="7"/>
    </row>
    <row r="567938" spans="19:22" x14ac:dyDescent="0.25">
      <c r="S567938" s="7"/>
      <c r="T567938" s="7"/>
      <c r="U567938" s="7"/>
      <c r="V567938" s="7"/>
    </row>
    <row r="567970" spans="19:22" x14ac:dyDescent="0.25">
      <c r="S567970" s="7"/>
      <c r="T567970" s="7"/>
      <c r="U567970" s="7"/>
      <c r="V567970" s="7"/>
    </row>
    <row r="568002" spans="19:22" x14ac:dyDescent="0.25">
      <c r="S568002" s="7"/>
      <c r="T568002" s="7"/>
      <c r="U568002" s="7"/>
      <c r="V568002" s="7"/>
    </row>
    <row r="568034" spans="19:22" x14ac:dyDescent="0.25">
      <c r="S568034" s="7"/>
      <c r="T568034" s="7"/>
      <c r="U568034" s="7"/>
      <c r="V568034" s="7"/>
    </row>
    <row r="568066" spans="19:22" x14ac:dyDescent="0.25">
      <c r="S568066" s="7"/>
      <c r="T568066" s="7"/>
      <c r="U568066" s="7"/>
      <c r="V568066" s="7"/>
    </row>
    <row r="568098" spans="19:22" x14ac:dyDescent="0.25">
      <c r="S568098" s="7"/>
      <c r="T568098" s="7"/>
      <c r="U568098" s="7"/>
      <c r="V568098" s="7"/>
    </row>
    <row r="568130" spans="19:22" x14ac:dyDescent="0.25">
      <c r="S568130" s="7"/>
      <c r="T568130" s="7"/>
      <c r="U568130" s="7"/>
      <c r="V568130" s="7"/>
    </row>
    <row r="568162" spans="19:22" x14ac:dyDescent="0.25">
      <c r="S568162" s="7"/>
      <c r="T568162" s="7"/>
      <c r="U568162" s="7"/>
      <c r="V568162" s="7"/>
    </row>
    <row r="568194" spans="19:22" x14ac:dyDescent="0.25">
      <c r="S568194" s="7"/>
      <c r="T568194" s="7"/>
      <c r="U568194" s="7"/>
      <c r="V568194" s="7"/>
    </row>
    <row r="568226" spans="19:22" x14ac:dyDescent="0.25">
      <c r="S568226" s="7"/>
      <c r="T568226" s="7"/>
      <c r="U568226" s="7"/>
      <c r="V568226" s="7"/>
    </row>
    <row r="568258" spans="19:22" x14ac:dyDescent="0.25">
      <c r="S568258" s="7"/>
      <c r="T568258" s="7"/>
      <c r="U568258" s="7"/>
      <c r="V568258" s="7"/>
    </row>
    <row r="568290" spans="19:22" x14ac:dyDescent="0.25">
      <c r="S568290" s="7"/>
      <c r="T568290" s="7"/>
      <c r="U568290" s="7"/>
      <c r="V568290" s="7"/>
    </row>
    <row r="568322" spans="19:22" x14ac:dyDescent="0.25">
      <c r="S568322" s="7"/>
      <c r="T568322" s="7"/>
      <c r="U568322" s="7"/>
      <c r="V568322" s="7"/>
    </row>
    <row r="568354" spans="19:22" x14ac:dyDescent="0.25">
      <c r="S568354" s="7"/>
      <c r="T568354" s="7"/>
      <c r="U568354" s="7"/>
      <c r="V568354" s="7"/>
    </row>
    <row r="568386" spans="19:22" x14ac:dyDescent="0.25">
      <c r="S568386" s="7"/>
      <c r="T568386" s="7"/>
      <c r="U568386" s="7"/>
      <c r="V568386" s="7"/>
    </row>
    <row r="568418" spans="19:22" x14ac:dyDescent="0.25">
      <c r="S568418" s="7"/>
      <c r="T568418" s="7"/>
      <c r="U568418" s="7"/>
      <c r="V568418" s="7"/>
    </row>
    <row r="568450" spans="19:22" x14ac:dyDescent="0.25">
      <c r="S568450" s="7"/>
      <c r="T568450" s="7"/>
      <c r="U568450" s="7"/>
      <c r="V568450" s="7"/>
    </row>
    <row r="568482" spans="19:22" x14ac:dyDescent="0.25">
      <c r="S568482" s="7"/>
      <c r="T568482" s="7"/>
      <c r="U568482" s="7"/>
      <c r="V568482" s="7"/>
    </row>
    <row r="568514" spans="19:22" x14ac:dyDescent="0.25">
      <c r="S568514" s="7"/>
      <c r="T568514" s="7"/>
      <c r="U568514" s="7"/>
      <c r="V568514" s="7"/>
    </row>
    <row r="568546" spans="19:22" x14ac:dyDescent="0.25">
      <c r="S568546" s="7"/>
      <c r="T568546" s="7"/>
      <c r="U568546" s="7"/>
      <c r="V568546" s="7"/>
    </row>
    <row r="568578" spans="19:22" x14ac:dyDescent="0.25">
      <c r="S568578" s="7"/>
      <c r="T568578" s="7"/>
      <c r="U568578" s="7"/>
      <c r="V568578" s="7"/>
    </row>
    <row r="568610" spans="19:22" x14ac:dyDescent="0.25">
      <c r="S568610" s="7"/>
      <c r="T568610" s="7"/>
      <c r="U568610" s="7"/>
      <c r="V568610" s="7"/>
    </row>
    <row r="568642" spans="19:22" x14ac:dyDescent="0.25">
      <c r="S568642" s="7"/>
      <c r="T568642" s="7"/>
      <c r="U568642" s="7"/>
      <c r="V568642" s="7"/>
    </row>
    <row r="568674" spans="19:22" x14ac:dyDescent="0.25">
      <c r="S568674" s="7"/>
      <c r="T568674" s="7"/>
      <c r="U568674" s="7"/>
      <c r="V568674" s="7"/>
    </row>
    <row r="568706" spans="19:22" x14ac:dyDescent="0.25">
      <c r="S568706" s="7"/>
      <c r="T568706" s="7"/>
      <c r="U568706" s="7"/>
      <c r="V568706" s="7"/>
    </row>
    <row r="568738" spans="19:22" x14ac:dyDescent="0.25">
      <c r="S568738" s="7"/>
      <c r="T568738" s="7"/>
      <c r="U568738" s="7"/>
      <c r="V568738" s="7"/>
    </row>
    <row r="568770" spans="19:22" x14ac:dyDescent="0.25">
      <c r="S568770" s="7"/>
      <c r="T568770" s="7"/>
      <c r="U568770" s="7"/>
      <c r="V568770" s="7"/>
    </row>
    <row r="568802" spans="19:22" x14ac:dyDescent="0.25">
      <c r="S568802" s="7"/>
      <c r="T568802" s="7"/>
      <c r="U568802" s="7"/>
      <c r="V568802" s="7"/>
    </row>
    <row r="568834" spans="19:22" x14ac:dyDescent="0.25">
      <c r="S568834" s="7"/>
      <c r="T568834" s="7"/>
      <c r="U568834" s="7"/>
      <c r="V568834" s="7"/>
    </row>
    <row r="568866" spans="19:22" x14ac:dyDescent="0.25">
      <c r="S568866" s="7"/>
      <c r="T568866" s="7"/>
      <c r="U568866" s="7"/>
      <c r="V568866" s="7"/>
    </row>
    <row r="568898" spans="19:22" x14ac:dyDescent="0.25">
      <c r="S568898" s="7"/>
      <c r="T568898" s="7"/>
      <c r="U568898" s="7"/>
      <c r="V568898" s="7"/>
    </row>
    <row r="568930" spans="19:22" x14ac:dyDescent="0.25">
      <c r="S568930" s="7"/>
      <c r="T568930" s="7"/>
      <c r="U568930" s="7"/>
      <c r="V568930" s="7"/>
    </row>
    <row r="568962" spans="19:22" x14ac:dyDescent="0.25">
      <c r="S568962" s="7"/>
      <c r="T568962" s="7"/>
      <c r="U568962" s="7"/>
      <c r="V568962" s="7"/>
    </row>
    <row r="568994" spans="19:22" x14ac:dyDescent="0.25">
      <c r="S568994" s="7"/>
      <c r="T568994" s="7"/>
      <c r="U568994" s="7"/>
      <c r="V568994" s="7"/>
    </row>
    <row r="569026" spans="19:22" x14ac:dyDescent="0.25">
      <c r="S569026" s="7"/>
      <c r="T569026" s="7"/>
      <c r="U569026" s="7"/>
      <c r="V569026" s="7"/>
    </row>
    <row r="569058" spans="19:22" x14ac:dyDescent="0.25">
      <c r="S569058" s="7"/>
      <c r="T569058" s="7"/>
      <c r="U569058" s="7"/>
      <c r="V569058" s="7"/>
    </row>
    <row r="569090" spans="19:22" x14ac:dyDescent="0.25">
      <c r="S569090" s="7"/>
      <c r="T569090" s="7"/>
      <c r="U569090" s="7"/>
      <c r="V569090" s="7"/>
    </row>
    <row r="569122" spans="19:22" x14ac:dyDescent="0.25">
      <c r="S569122" s="7"/>
      <c r="T569122" s="7"/>
      <c r="U569122" s="7"/>
      <c r="V569122" s="7"/>
    </row>
    <row r="569154" spans="19:22" x14ac:dyDescent="0.25">
      <c r="S569154" s="7"/>
      <c r="T569154" s="7"/>
      <c r="U569154" s="7"/>
      <c r="V569154" s="7"/>
    </row>
    <row r="569186" spans="19:22" x14ac:dyDescent="0.25">
      <c r="S569186" s="7"/>
      <c r="T569186" s="7"/>
      <c r="U569186" s="7"/>
      <c r="V569186" s="7"/>
    </row>
    <row r="569218" spans="19:22" x14ac:dyDescent="0.25">
      <c r="S569218" s="7"/>
      <c r="T569218" s="7"/>
      <c r="U569218" s="7"/>
      <c r="V569218" s="7"/>
    </row>
    <row r="569250" spans="19:22" x14ac:dyDescent="0.25">
      <c r="S569250" s="7"/>
      <c r="T569250" s="7"/>
      <c r="U569250" s="7"/>
      <c r="V569250" s="7"/>
    </row>
    <row r="569282" spans="19:22" x14ac:dyDescent="0.25">
      <c r="S569282" s="7"/>
      <c r="T569282" s="7"/>
      <c r="U569282" s="7"/>
      <c r="V569282" s="7"/>
    </row>
    <row r="569314" spans="19:22" x14ac:dyDescent="0.25">
      <c r="S569314" s="7"/>
      <c r="T569314" s="7"/>
      <c r="U569314" s="7"/>
      <c r="V569314" s="7"/>
    </row>
    <row r="569346" spans="19:22" x14ac:dyDescent="0.25">
      <c r="S569346" s="7"/>
      <c r="T569346" s="7"/>
      <c r="U569346" s="7"/>
      <c r="V569346" s="7"/>
    </row>
    <row r="569378" spans="19:22" x14ac:dyDescent="0.25">
      <c r="S569378" s="7"/>
      <c r="T569378" s="7"/>
      <c r="U569378" s="7"/>
      <c r="V569378" s="7"/>
    </row>
    <row r="569410" spans="19:22" x14ac:dyDescent="0.25">
      <c r="S569410" s="7"/>
      <c r="T569410" s="7"/>
      <c r="U569410" s="7"/>
      <c r="V569410" s="7"/>
    </row>
    <row r="569442" spans="19:22" x14ac:dyDescent="0.25">
      <c r="S569442" s="7"/>
      <c r="T569442" s="7"/>
      <c r="U569442" s="7"/>
      <c r="V569442" s="7"/>
    </row>
    <row r="569474" spans="19:22" x14ac:dyDescent="0.25">
      <c r="S569474" s="7"/>
      <c r="T569474" s="7"/>
      <c r="U569474" s="7"/>
      <c r="V569474" s="7"/>
    </row>
    <row r="569506" spans="19:22" x14ac:dyDescent="0.25">
      <c r="S569506" s="7"/>
      <c r="T569506" s="7"/>
      <c r="U569506" s="7"/>
      <c r="V569506" s="7"/>
    </row>
    <row r="569538" spans="19:22" x14ac:dyDescent="0.25">
      <c r="S569538" s="7"/>
      <c r="T569538" s="7"/>
      <c r="U569538" s="7"/>
      <c r="V569538" s="7"/>
    </row>
    <row r="569570" spans="19:22" x14ac:dyDescent="0.25">
      <c r="S569570" s="7"/>
      <c r="T569570" s="7"/>
      <c r="U569570" s="7"/>
      <c r="V569570" s="7"/>
    </row>
    <row r="569602" spans="19:22" x14ac:dyDescent="0.25">
      <c r="S569602" s="7"/>
      <c r="T569602" s="7"/>
      <c r="U569602" s="7"/>
      <c r="V569602" s="7"/>
    </row>
    <row r="569634" spans="19:22" x14ac:dyDescent="0.25">
      <c r="S569634" s="7"/>
      <c r="T569634" s="7"/>
      <c r="U569634" s="7"/>
      <c r="V569634" s="7"/>
    </row>
    <row r="569666" spans="19:22" x14ac:dyDescent="0.25">
      <c r="S569666" s="7"/>
      <c r="T569666" s="7"/>
      <c r="U569666" s="7"/>
      <c r="V569666" s="7"/>
    </row>
    <row r="569698" spans="19:22" x14ac:dyDescent="0.25">
      <c r="S569698" s="7"/>
      <c r="T569698" s="7"/>
      <c r="U569698" s="7"/>
      <c r="V569698" s="7"/>
    </row>
    <row r="569730" spans="19:22" x14ac:dyDescent="0.25">
      <c r="S569730" s="7"/>
      <c r="T569730" s="7"/>
      <c r="U569730" s="7"/>
      <c r="V569730" s="7"/>
    </row>
    <row r="569762" spans="19:22" x14ac:dyDescent="0.25">
      <c r="S569762" s="7"/>
      <c r="T569762" s="7"/>
      <c r="U569762" s="7"/>
      <c r="V569762" s="7"/>
    </row>
    <row r="569794" spans="19:22" x14ac:dyDescent="0.25">
      <c r="S569794" s="7"/>
      <c r="T569794" s="7"/>
      <c r="U569794" s="7"/>
      <c r="V569794" s="7"/>
    </row>
    <row r="569826" spans="19:22" x14ac:dyDescent="0.25">
      <c r="S569826" s="7"/>
      <c r="T569826" s="7"/>
      <c r="U569826" s="7"/>
      <c r="V569826" s="7"/>
    </row>
    <row r="569858" spans="19:22" x14ac:dyDescent="0.25">
      <c r="S569858" s="7"/>
      <c r="T569858" s="7"/>
      <c r="U569858" s="7"/>
      <c r="V569858" s="7"/>
    </row>
    <row r="569890" spans="19:22" x14ac:dyDescent="0.25">
      <c r="S569890" s="7"/>
      <c r="T569890" s="7"/>
      <c r="U569890" s="7"/>
      <c r="V569890" s="7"/>
    </row>
    <row r="569922" spans="19:22" x14ac:dyDescent="0.25">
      <c r="S569922" s="7"/>
      <c r="T569922" s="7"/>
      <c r="U569922" s="7"/>
      <c r="V569922" s="7"/>
    </row>
    <row r="569954" spans="19:22" x14ac:dyDescent="0.25">
      <c r="S569954" s="7"/>
      <c r="T569954" s="7"/>
      <c r="U569954" s="7"/>
      <c r="V569954" s="7"/>
    </row>
    <row r="569986" spans="19:22" x14ac:dyDescent="0.25">
      <c r="S569986" s="7"/>
      <c r="T569986" s="7"/>
      <c r="U569986" s="7"/>
      <c r="V569986" s="7"/>
    </row>
    <row r="570018" spans="19:22" x14ac:dyDescent="0.25">
      <c r="S570018" s="7"/>
      <c r="T570018" s="7"/>
      <c r="U570018" s="7"/>
      <c r="V570018" s="7"/>
    </row>
    <row r="570050" spans="19:22" x14ac:dyDescent="0.25">
      <c r="S570050" s="7"/>
      <c r="T570050" s="7"/>
      <c r="U570050" s="7"/>
      <c r="V570050" s="7"/>
    </row>
    <row r="570082" spans="19:22" x14ac:dyDescent="0.25">
      <c r="S570082" s="7"/>
      <c r="T570082" s="7"/>
      <c r="U570082" s="7"/>
      <c r="V570082" s="7"/>
    </row>
    <row r="570114" spans="19:22" x14ac:dyDescent="0.25">
      <c r="S570114" s="7"/>
      <c r="T570114" s="7"/>
      <c r="U570114" s="7"/>
      <c r="V570114" s="7"/>
    </row>
    <row r="570146" spans="19:22" x14ac:dyDescent="0.25">
      <c r="S570146" s="7"/>
      <c r="T570146" s="7"/>
      <c r="U570146" s="7"/>
      <c r="V570146" s="7"/>
    </row>
    <row r="570178" spans="19:22" x14ac:dyDescent="0.25">
      <c r="S570178" s="7"/>
      <c r="T570178" s="7"/>
      <c r="U570178" s="7"/>
      <c r="V570178" s="7"/>
    </row>
    <row r="570210" spans="19:22" x14ac:dyDescent="0.25">
      <c r="S570210" s="7"/>
      <c r="T570210" s="7"/>
      <c r="U570210" s="7"/>
      <c r="V570210" s="7"/>
    </row>
    <row r="570242" spans="19:22" x14ac:dyDescent="0.25">
      <c r="S570242" s="7"/>
      <c r="T570242" s="7"/>
      <c r="U570242" s="7"/>
      <c r="V570242" s="7"/>
    </row>
    <row r="570274" spans="19:22" x14ac:dyDescent="0.25">
      <c r="S570274" s="7"/>
      <c r="T570274" s="7"/>
      <c r="U570274" s="7"/>
      <c r="V570274" s="7"/>
    </row>
    <row r="570306" spans="19:22" x14ac:dyDescent="0.25">
      <c r="S570306" s="7"/>
      <c r="T570306" s="7"/>
      <c r="U570306" s="7"/>
      <c r="V570306" s="7"/>
    </row>
    <row r="570338" spans="19:22" x14ac:dyDescent="0.25">
      <c r="S570338" s="7"/>
      <c r="T570338" s="7"/>
      <c r="U570338" s="7"/>
      <c r="V570338" s="7"/>
    </row>
    <row r="570370" spans="19:22" x14ac:dyDescent="0.25">
      <c r="S570370" s="7"/>
      <c r="T570370" s="7"/>
      <c r="U570370" s="7"/>
      <c r="V570370" s="7"/>
    </row>
    <row r="570402" spans="19:22" x14ac:dyDescent="0.25">
      <c r="S570402" s="7"/>
      <c r="T570402" s="7"/>
      <c r="U570402" s="7"/>
      <c r="V570402" s="7"/>
    </row>
    <row r="570434" spans="19:22" x14ac:dyDescent="0.25">
      <c r="S570434" s="7"/>
      <c r="T570434" s="7"/>
      <c r="U570434" s="7"/>
      <c r="V570434" s="7"/>
    </row>
    <row r="570466" spans="19:22" x14ac:dyDescent="0.25">
      <c r="S570466" s="7"/>
      <c r="T570466" s="7"/>
      <c r="U570466" s="7"/>
      <c r="V570466" s="7"/>
    </row>
    <row r="570498" spans="19:22" x14ac:dyDescent="0.25">
      <c r="S570498" s="7"/>
      <c r="T570498" s="7"/>
      <c r="U570498" s="7"/>
      <c r="V570498" s="7"/>
    </row>
    <row r="570530" spans="19:22" x14ac:dyDescent="0.25">
      <c r="S570530" s="7"/>
      <c r="T570530" s="7"/>
      <c r="U570530" s="7"/>
      <c r="V570530" s="7"/>
    </row>
    <row r="570562" spans="19:22" x14ac:dyDescent="0.25">
      <c r="S570562" s="7"/>
      <c r="T570562" s="7"/>
      <c r="U570562" s="7"/>
      <c r="V570562" s="7"/>
    </row>
    <row r="570594" spans="19:22" x14ac:dyDescent="0.25">
      <c r="S570594" s="7"/>
      <c r="T570594" s="7"/>
      <c r="U570594" s="7"/>
      <c r="V570594" s="7"/>
    </row>
    <row r="570626" spans="19:22" x14ac:dyDescent="0.25">
      <c r="S570626" s="7"/>
      <c r="T570626" s="7"/>
      <c r="U570626" s="7"/>
      <c r="V570626" s="7"/>
    </row>
    <row r="570658" spans="19:22" x14ac:dyDescent="0.25">
      <c r="S570658" s="7"/>
      <c r="T570658" s="7"/>
      <c r="U570658" s="7"/>
      <c r="V570658" s="7"/>
    </row>
    <row r="570690" spans="19:22" x14ac:dyDescent="0.25">
      <c r="S570690" s="7"/>
      <c r="T570690" s="7"/>
      <c r="U570690" s="7"/>
      <c r="V570690" s="7"/>
    </row>
    <row r="570722" spans="19:22" x14ac:dyDescent="0.25">
      <c r="S570722" s="7"/>
      <c r="T570722" s="7"/>
      <c r="U570722" s="7"/>
      <c r="V570722" s="7"/>
    </row>
    <row r="570754" spans="19:22" x14ac:dyDescent="0.25">
      <c r="S570754" s="7"/>
      <c r="T570754" s="7"/>
      <c r="U570754" s="7"/>
      <c r="V570754" s="7"/>
    </row>
    <row r="570786" spans="19:22" x14ac:dyDescent="0.25">
      <c r="S570786" s="7"/>
      <c r="T570786" s="7"/>
      <c r="U570786" s="7"/>
      <c r="V570786" s="7"/>
    </row>
    <row r="570818" spans="19:22" x14ac:dyDescent="0.25">
      <c r="S570818" s="7"/>
      <c r="T570818" s="7"/>
      <c r="U570818" s="7"/>
      <c r="V570818" s="7"/>
    </row>
    <row r="570850" spans="19:22" x14ac:dyDescent="0.25">
      <c r="S570850" s="7"/>
      <c r="T570850" s="7"/>
      <c r="U570850" s="7"/>
      <c r="V570850" s="7"/>
    </row>
    <row r="570882" spans="19:22" x14ac:dyDescent="0.25">
      <c r="S570882" s="7"/>
      <c r="T570882" s="7"/>
      <c r="U570882" s="7"/>
      <c r="V570882" s="7"/>
    </row>
    <row r="570914" spans="19:22" x14ac:dyDescent="0.25">
      <c r="S570914" s="7"/>
      <c r="T570914" s="7"/>
      <c r="U570914" s="7"/>
      <c r="V570914" s="7"/>
    </row>
    <row r="570946" spans="19:22" x14ac:dyDescent="0.25">
      <c r="S570946" s="7"/>
      <c r="T570946" s="7"/>
      <c r="U570946" s="7"/>
      <c r="V570946" s="7"/>
    </row>
    <row r="570978" spans="19:22" x14ac:dyDescent="0.25">
      <c r="S570978" s="7"/>
      <c r="T570978" s="7"/>
      <c r="U570978" s="7"/>
      <c r="V570978" s="7"/>
    </row>
    <row r="571010" spans="19:22" x14ac:dyDescent="0.25">
      <c r="S571010" s="7"/>
      <c r="T571010" s="7"/>
      <c r="U571010" s="7"/>
      <c r="V571010" s="7"/>
    </row>
    <row r="571042" spans="19:22" x14ac:dyDescent="0.25">
      <c r="S571042" s="7"/>
      <c r="T571042" s="7"/>
      <c r="U571042" s="7"/>
      <c r="V571042" s="7"/>
    </row>
    <row r="571074" spans="19:22" x14ac:dyDescent="0.25">
      <c r="S571074" s="7"/>
      <c r="T571074" s="7"/>
      <c r="U571074" s="7"/>
      <c r="V571074" s="7"/>
    </row>
    <row r="571106" spans="19:22" x14ac:dyDescent="0.25">
      <c r="S571106" s="7"/>
      <c r="T571106" s="7"/>
      <c r="U571106" s="7"/>
      <c r="V571106" s="7"/>
    </row>
    <row r="571138" spans="19:22" x14ac:dyDescent="0.25">
      <c r="S571138" s="7"/>
      <c r="T571138" s="7"/>
      <c r="U571138" s="7"/>
      <c r="V571138" s="7"/>
    </row>
    <row r="571170" spans="19:22" x14ac:dyDescent="0.25">
      <c r="S571170" s="7"/>
      <c r="T571170" s="7"/>
      <c r="U571170" s="7"/>
      <c r="V571170" s="7"/>
    </row>
    <row r="571202" spans="19:22" x14ac:dyDescent="0.25">
      <c r="S571202" s="7"/>
      <c r="T571202" s="7"/>
      <c r="U571202" s="7"/>
      <c r="V571202" s="7"/>
    </row>
    <row r="571234" spans="19:22" x14ac:dyDescent="0.25">
      <c r="S571234" s="7"/>
      <c r="T571234" s="7"/>
      <c r="U571234" s="7"/>
      <c r="V571234" s="7"/>
    </row>
    <row r="571266" spans="19:22" x14ac:dyDescent="0.25">
      <c r="S571266" s="7"/>
      <c r="T571266" s="7"/>
      <c r="U571266" s="7"/>
      <c r="V571266" s="7"/>
    </row>
    <row r="571298" spans="19:22" x14ac:dyDescent="0.25">
      <c r="S571298" s="7"/>
      <c r="T571298" s="7"/>
      <c r="U571298" s="7"/>
      <c r="V571298" s="7"/>
    </row>
    <row r="571330" spans="19:22" x14ac:dyDescent="0.25">
      <c r="S571330" s="7"/>
      <c r="T571330" s="7"/>
      <c r="U571330" s="7"/>
      <c r="V571330" s="7"/>
    </row>
    <row r="571362" spans="19:22" x14ac:dyDescent="0.25">
      <c r="S571362" s="7"/>
      <c r="T571362" s="7"/>
      <c r="U571362" s="7"/>
      <c r="V571362" s="7"/>
    </row>
    <row r="571394" spans="19:22" x14ac:dyDescent="0.25">
      <c r="S571394" s="7"/>
      <c r="T571394" s="7"/>
      <c r="U571394" s="7"/>
      <c r="V571394" s="7"/>
    </row>
    <row r="571426" spans="19:22" x14ac:dyDescent="0.25">
      <c r="S571426" s="7"/>
      <c r="T571426" s="7"/>
      <c r="U571426" s="7"/>
      <c r="V571426" s="7"/>
    </row>
    <row r="571458" spans="19:22" x14ac:dyDescent="0.25">
      <c r="S571458" s="7"/>
      <c r="T571458" s="7"/>
      <c r="U571458" s="7"/>
      <c r="V571458" s="7"/>
    </row>
    <row r="571490" spans="19:22" x14ac:dyDescent="0.25">
      <c r="S571490" s="7"/>
      <c r="T571490" s="7"/>
      <c r="U571490" s="7"/>
      <c r="V571490" s="7"/>
    </row>
    <row r="571522" spans="19:22" x14ac:dyDescent="0.25">
      <c r="S571522" s="7"/>
      <c r="T571522" s="7"/>
      <c r="U571522" s="7"/>
      <c r="V571522" s="7"/>
    </row>
    <row r="571554" spans="19:22" x14ac:dyDescent="0.25">
      <c r="S571554" s="7"/>
      <c r="T571554" s="7"/>
      <c r="U571554" s="7"/>
      <c r="V571554" s="7"/>
    </row>
    <row r="571586" spans="19:22" x14ac:dyDescent="0.25">
      <c r="S571586" s="7"/>
      <c r="T571586" s="7"/>
      <c r="U571586" s="7"/>
      <c r="V571586" s="7"/>
    </row>
    <row r="571618" spans="19:22" x14ac:dyDescent="0.25">
      <c r="S571618" s="7"/>
      <c r="T571618" s="7"/>
      <c r="U571618" s="7"/>
      <c r="V571618" s="7"/>
    </row>
    <row r="571650" spans="19:22" x14ac:dyDescent="0.25">
      <c r="S571650" s="7"/>
      <c r="T571650" s="7"/>
      <c r="U571650" s="7"/>
      <c r="V571650" s="7"/>
    </row>
    <row r="571682" spans="19:22" x14ac:dyDescent="0.25">
      <c r="S571682" s="7"/>
      <c r="T571682" s="7"/>
      <c r="U571682" s="7"/>
      <c r="V571682" s="7"/>
    </row>
    <row r="571714" spans="19:22" x14ac:dyDescent="0.25">
      <c r="S571714" s="7"/>
      <c r="T571714" s="7"/>
      <c r="U571714" s="7"/>
      <c r="V571714" s="7"/>
    </row>
    <row r="571746" spans="19:22" x14ac:dyDescent="0.25">
      <c r="S571746" s="7"/>
      <c r="T571746" s="7"/>
      <c r="U571746" s="7"/>
      <c r="V571746" s="7"/>
    </row>
    <row r="571778" spans="19:22" x14ac:dyDescent="0.25">
      <c r="S571778" s="7"/>
      <c r="T571778" s="7"/>
      <c r="U571778" s="7"/>
      <c r="V571778" s="7"/>
    </row>
    <row r="571810" spans="19:22" x14ac:dyDescent="0.25">
      <c r="S571810" s="7"/>
      <c r="T571810" s="7"/>
      <c r="U571810" s="7"/>
      <c r="V571810" s="7"/>
    </row>
    <row r="571842" spans="19:22" x14ac:dyDescent="0.25">
      <c r="S571842" s="7"/>
      <c r="T571842" s="7"/>
      <c r="U571842" s="7"/>
      <c r="V571842" s="7"/>
    </row>
    <row r="571874" spans="19:22" x14ac:dyDescent="0.25">
      <c r="S571874" s="7"/>
      <c r="T571874" s="7"/>
      <c r="U571874" s="7"/>
      <c r="V571874" s="7"/>
    </row>
    <row r="571906" spans="19:22" x14ac:dyDescent="0.25">
      <c r="S571906" s="7"/>
      <c r="T571906" s="7"/>
      <c r="U571906" s="7"/>
      <c r="V571906" s="7"/>
    </row>
    <row r="571938" spans="19:22" x14ac:dyDescent="0.25">
      <c r="S571938" s="7"/>
      <c r="T571938" s="7"/>
      <c r="U571938" s="7"/>
      <c r="V571938" s="7"/>
    </row>
    <row r="571970" spans="19:22" x14ac:dyDescent="0.25">
      <c r="S571970" s="7"/>
      <c r="T571970" s="7"/>
      <c r="U571970" s="7"/>
      <c r="V571970" s="7"/>
    </row>
    <row r="572002" spans="19:22" x14ac:dyDescent="0.25">
      <c r="S572002" s="7"/>
      <c r="T572002" s="7"/>
      <c r="U572002" s="7"/>
      <c r="V572002" s="7"/>
    </row>
    <row r="572034" spans="19:22" x14ac:dyDescent="0.25">
      <c r="S572034" s="7"/>
      <c r="T572034" s="7"/>
      <c r="U572034" s="7"/>
      <c r="V572034" s="7"/>
    </row>
    <row r="572066" spans="19:22" x14ac:dyDescent="0.25">
      <c r="S572066" s="7"/>
      <c r="T572066" s="7"/>
      <c r="U572066" s="7"/>
      <c r="V572066" s="7"/>
    </row>
    <row r="572098" spans="19:22" x14ac:dyDescent="0.25">
      <c r="S572098" s="7"/>
      <c r="T572098" s="7"/>
      <c r="U572098" s="7"/>
      <c r="V572098" s="7"/>
    </row>
    <row r="572130" spans="19:22" x14ac:dyDescent="0.25">
      <c r="S572130" s="7"/>
      <c r="T572130" s="7"/>
      <c r="U572130" s="7"/>
      <c r="V572130" s="7"/>
    </row>
    <row r="572162" spans="19:22" x14ac:dyDescent="0.25">
      <c r="S572162" s="7"/>
      <c r="T572162" s="7"/>
      <c r="U572162" s="7"/>
      <c r="V572162" s="7"/>
    </row>
    <row r="572194" spans="19:22" x14ac:dyDescent="0.25">
      <c r="S572194" s="7"/>
      <c r="T572194" s="7"/>
      <c r="U572194" s="7"/>
      <c r="V572194" s="7"/>
    </row>
    <row r="572226" spans="19:22" x14ac:dyDescent="0.25">
      <c r="S572226" s="7"/>
      <c r="T572226" s="7"/>
      <c r="U572226" s="7"/>
      <c r="V572226" s="7"/>
    </row>
    <row r="572258" spans="19:22" x14ac:dyDescent="0.25">
      <c r="S572258" s="7"/>
      <c r="T572258" s="7"/>
      <c r="U572258" s="7"/>
      <c r="V572258" s="7"/>
    </row>
    <row r="572290" spans="19:22" x14ac:dyDescent="0.25">
      <c r="S572290" s="7"/>
      <c r="T572290" s="7"/>
      <c r="U572290" s="7"/>
      <c r="V572290" s="7"/>
    </row>
    <row r="572322" spans="19:22" x14ac:dyDescent="0.25">
      <c r="S572322" s="7"/>
      <c r="T572322" s="7"/>
      <c r="U572322" s="7"/>
      <c r="V572322" s="7"/>
    </row>
    <row r="572354" spans="19:22" x14ac:dyDescent="0.25">
      <c r="S572354" s="7"/>
      <c r="T572354" s="7"/>
      <c r="U572354" s="7"/>
      <c r="V572354" s="7"/>
    </row>
    <row r="572386" spans="19:22" x14ac:dyDescent="0.25">
      <c r="S572386" s="7"/>
      <c r="T572386" s="7"/>
      <c r="U572386" s="7"/>
      <c r="V572386" s="7"/>
    </row>
    <row r="572418" spans="19:22" x14ac:dyDescent="0.25">
      <c r="S572418" s="7"/>
      <c r="T572418" s="7"/>
      <c r="U572418" s="7"/>
      <c r="V572418" s="7"/>
    </row>
    <row r="572450" spans="19:22" x14ac:dyDescent="0.25">
      <c r="S572450" s="7"/>
      <c r="T572450" s="7"/>
      <c r="U572450" s="7"/>
      <c r="V572450" s="7"/>
    </row>
    <row r="572482" spans="19:22" x14ac:dyDescent="0.25">
      <c r="S572482" s="7"/>
      <c r="T572482" s="7"/>
      <c r="U572482" s="7"/>
      <c r="V572482" s="7"/>
    </row>
    <row r="572514" spans="19:22" x14ac:dyDescent="0.25">
      <c r="S572514" s="7"/>
      <c r="T572514" s="7"/>
      <c r="U572514" s="7"/>
      <c r="V572514" s="7"/>
    </row>
    <row r="572546" spans="19:22" x14ac:dyDescent="0.25">
      <c r="S572546" s="7"/>
      <c r="T572546" s="7"/>
      <c r="U572546" s="7"/>
      <c r="V572546" s="7"/>
    </row>
    <row r="572578" spans="19:22" x14ac:dyDescent="0.25">
      <c r="S572578" s="7"/>
      <c r="T572578" s="7"/>
      <c r="U572578" s="7"/>
      <c r="V572578" s="7"/>
    </row>
    <row r="572610" spans="19:22" x14ac:dyDescent="0.25">
      <c r="S572610" s="7"/>
      <c r="T572610" s="7"/>
      <c r="U572610" s="7"/>
      <c r="V572610" s="7"/>
    </row>
    <row r="572642" spans="19:22" x14ac:dyDescent="0.25">
      <c r="S572642" s="7"/>
      <c r="T572642" s="7"/>
      <c r="U572642" s="7"/>
      <c r="V572642" s="7"/>
    </row>
    <row r="572674" spans="19:22" x14ac:dyDescent="0.25">
      <c r="S572674" s="7"/>
      <c r="T572674" s="7"/>
      <c r="U572674" s="7"/>
      <c r="V572674" s="7"/>
    </row>
    <row r="572706" spans="19:22" x14ac:dyDescent="0.25">
      <c r="S572706" s="7"/>
      <c r="T572706" s="7"/>
      <c r="U572706" s="7"/>
      <c r="V572706" s="7"/>
    </row>
    <row r="572738" spans="19:22" x14ac:dyDescent="0.25">
      <c r="S572738" s="7"/>
      <c r="T572738" s="7"/>
      <c r="U572738" s="7"/>
      <c r="V572738" s="7"/>
    </row>
    <row r="572770" spans="19:22" x14ac:dyDescent="0.25">
      <c r="S572770" s="7"/>
      <c r="T572770" s="7"/>
      <c r="U572770" s="7"/>
      <c r="V572770" s="7"/>
    </row>
    <row r="572802" spans="19:22" x14ac:dyDescent="0.25">
      <c r="S572802" s="7"/>
      <c r="T572802" s="7"/>
      <c r="U572802" s="7"/>
      <c r="V572802" s="7"/>
    </row>
    <row r="572834" spans="19:22" x14ac:dyDescent="0.25">
      <c r="S572834" s="7"/>
      <c r="T572834" s="7"/>
      <c r="U572834" s="7"/>
      <c r="V572834" s="7"/>
    </row>
    <row r="572866" spans="19:22" x14ac:dyDescent="0.25">
      <c r="S572866" s="7"/>
      <c r="T572866" s="7"/>
      <c r="U572866" s="7"/>
      <c r="V572866" s="7"/>
    </row>
    <row r="572898" spans="19:22" x14ac:dyDescent="0.25">
      <c r="S572898" s="7"/>
      <c r="T572898" s="7"/>
      <c r="U572898" s="7"/>
      <c r="V572898" s="7"/>
    </row>
    <row r="572930" spans="19:22" x14ac:dyDescent="0.25">
      <c r="S572930" s="7"/>
      <c r="T572930" s="7"/>
      <c r="U572930" s="7"/>
      <c r="V572930" s="7"/>
    </row>
    <row r="572962" spans="19:22" x14ac:dyDescent="0.25">
      <c r="S572962" s="7"/>
      <c r="T572962" s="7"/>
      <c r="U572962" s="7"/>
      <c r="V572962" s="7"/>
    </row>
    <row r="572994" spans="19:22" x14ac:dyDescent="0.25">
      <c r="S572994" s="7"/>
      <c r="T572994" s="7"/>
      <c r="U572994" s="7"/>
      <c r="V572994" s="7"/>
    </row>
    <row r="573026" spans="19:22" x14ac:dyDescent="0.25">
      <c r="S573026" s="7"/>
      <c r="T573026" s="7"/>
      <c r="U573026" s="7"/>
      <c r="V573026" s="7"/>
    </row>
    <row r="573058" spans="19:22" x14ac:dyDescent="0.25">
      <c r="S573058" s="7"/>
      <c r="T573058" s="7"/>
      <c r="U573058" s="7"/>
      <c r="V573058" s="7"/>
    </row>
    <row r="573090" spans="19:22" x14ac:dyDescent="0.25">
      <c r="S573090" s="7"/>
      <c r="T573090" s="7"/>
      <c r="U573090" s="7"/>
      <c r="V573090" s="7"/>
    </row>
    <row r="573122" spans="19:22" x14ac:dyDescent="0.25">
      <c r="S573122" s="7"/>
      <c r="T573122" s="7"/>
      <c r="U573122" s="7"/>
      <c r="V573122" s="7"/>
    </row>
    <row r="573154" spans="19:22" x14ac:dyDescent="0.25">
      <c r="S573154" s="7"/>
      <c r="T573154" s="7"/>
      <c r="U573154" s="7"/>
      <c r="V573154" s="7"/>
    </row>
    <row r="573186" spans="19:22" x14ac:dyDescent="0.25">
      <c r="S573186" s="7"/>
      <c r="T573186" s="7"/>
      <c r="U573186" s="7"/>
      <c r="V573186" s="7"/>
    </row>
    <row r="573218" spans="19:22" x14ac:dyDescent="0.25">
      <c r="S573218" s="7"/>
      <c r="T573218" s="7"/>
      <c r="U573218" s="7"/>
      <c r="V573218" s="7"/>
    </row>
    <row r="573250" spans="19:22" x14ac:dyDescent="0.25">
      <c r="S573250" s="7"/>
      <c r="T573250" s="7"/>
      <c r="U573250" s="7"/>
      <c r="V573250" s="7"/>
    </row>
    <row r="573282" spans="19:22" x14ac:dyDescent="0.25">
      <c r="S573282" s="7"/>
      <c r="T573282" s="7"/>
      <c r="U573282" s="7"/>
      <c r="V573282" s="7"/>
    </row>
    <row r="573314" spans="19:22" x14ac:dyDescent="0.25">
      <c r="S573314" s="7"/>
      <c r="T573314" s="7"/>
      <c r="U573314" s="7"/>
      <c r="V573314" s="7"/>
    </row>
    <row r="573346" spans="19:22" x14ac:dyDescent="0.25">
      <c r="S573346" s="7"/>
      <c r="T573346" s="7"/>
      <c r="U573346" s="7"/>
      <c r="V573346" s="7"/>
    </row>
    <row r="573378" spans="19:22" x14ac:dyDescent="0.25">
      <c r="S573378" s="7"/>
      <c r="T573378" s="7"/>
      <c r="U573378" s="7"/>
      <c r="V573378" s="7"/>
    </row>
    <row r="573410" spans="19:22" x14ac:dyDescent="0.25">
      <c r="S573410" s="7"/>
      <c r="T573410" s="7"/>
      <c r="U573410" s="7"/>
      <c r="V573410" s="7"/>
    </row>
    <row r="573442" spans="19:22" x14ac:dyDescent="0.25">
      <c r="S573442" s="7"/>
      <c r="T573442" s="7"/>
      <c r="U573442" s="7"/>
      <c r="V573442" s="7"/>
    </row>
    <row r="573474" spans="19:22" x14ac:dyDescent="0.25">
      <c r="S573474" s="7"/>
      <c r="T573474" s="7"/>
      <c r="U573474" s="7"/>
      <c r="V573474" s="7"/>
    </row>
    <row r="573506" spans="19:22" x14ac:dyDescent="0.25">
      <c r="S573506" s="7"/>
      <c r="T573506" s="7"/>
      <c r="U573506" s="7"/>
      <c r="V573506" s="7"/>
    </row>
    <row r="573538" spans="19:22" x14ac:dyDescent="0.25">
      <c r="S573538" s="7"/>
      <c r="T573538" s="7"/>
      <c r="U573538" s="7"/>
      <c r="V573538" s="7"/>
    </row>
    <row r="573570" spans="19:22" x14ac:dyDescent="0.25">
      <c r="S573570" s="7"/>
      <c r="T573570" s="7"/>
      <c r="U573570" s="7"/>
      <c r="V573570" s="7"/>
    </row>
    <row r="573602" spans="19:22" x14ac:dyDescent="0.25">
      <c r="S573602" s="7"/>
      <c r="T573602" s="7"/>
      <c r="U573602" s="7"/>
      <c r="V573602" s="7"/>
    </row>
    <row r="573634" spans="19:22" x14ac:dyDescent="0.25">
      <c r="S573634" s="7"/>
      <c r="T573634" s="7"/>
      <c r="U573634" s="7"/>
      <c r="V573634" s="7"/>
    </row>
    <row r="573666" spans="19:22" x14ac:dyDescent="0.25">
      <c r="S573666" s="7"/>
      <c r="T573666" s="7"/>
      <c r="U573666" s="7"/>
      <c r="V573666" s="7"/>
    </row>
    <row r="573698" spans="19:22" x14ac:dyDescent="0.25">
      <c r="S573698" s="7"/>
      <c r="T573698" s="7"/>
      <c r="U573698" s="7"/>
      <c r="V573698" s="7"/>
    </row>
    <row r="573730" spans="19:22" x14ac:dyDescent="0.25">
      <c r="S573730" s="7"/>
      <c r="T573730" s="7"/>
      <c r="U573730" s="7"/>
      <c r="V573730" s="7"/>
    </row>
    <row r="573762" spans="19:22" x14ac:dyDescent="0.25">
      <c r="S573762" s="7"/>
      <c r="T573762" s="7"/>
      <c r="U573762" s="7"/>
      <c r="V573762" s="7"/>
    </row>
    <row r="573794" spans="19:22" x14ac:dyDescent="0.25">
      <c r="S573794" s="7"/>
      <c r="T573794" s="7"/>
      <c r="U573794" s="7"/>
      <c r="V573794" s="7"/>
    </row>
    <row r="573826" spans="19:22" x14ac:dyDescent="0.25">
      <c r="S573826" s="7"/>
      <c r="T573826" s="7"/>
      <c r="U573826" s="7"/>
      <c r="V573826" s="7"/>
    </row>
    <row r="573858" spans="19:22" x14ac:dyDescent="0.25">
      <c r="S573858" s="7"/>
      <c r="T573858" s="7"/>
      <c r="U573858" s="7"/>
      <c r="V573858" s="7"/>
    </row>
    <row r="573890" spans="19:22" x14ac:dyDescent="0.25">
      <c r="S573890" s="7"/>
      <c r="T573890" s="7"/>
      <c r="U573890" s="7"/>
      <c r="V573890" s="7"/>
    </row>
    <row r="573922" spans="19:22" x14ac:dyDescent="0.25">
      <c r="S573922" s="7"/>
      <c r="T573922" s="7"/>
      <c r="U573922" s="7"/>
      <c r="V573922" s="7"/>
    </row>
    <row r="573954" spans="19:22" x14ac:dyDescent="0.25">
      <c r="S573954" s="7"/>
      <c r="T573954" s="7"/>
      <c r="U573954" s="7"/>
      <c r="V573954" s="7"/>
    </row>
    <row r="573986" spans="19:22" x14ac:dyDescent="0.25">
      <c r="S573986" s="7"/>
      <c r="T573986" s="7"/>
      <c r="U573986" s="7"/>
      <c r="V573986" s="7"/>
    </row>
    <row r="574018" spans="19:22" x14ac:dyDescent="0.25">
      <c r="S574018" s="7"/>
      <c r="T574018" s="7"/>
      <c r="U574018" s="7"/>
      <c r="V574018" s="7"/>
    </row>
    <row r="574050" spans="19:22" x14ac:dyDescent="0.25">
      <c r="S574050" s="7"/>
      <c r="T574050" s="7"/>
      <c r="U574050" s="7"/>
      <c r="V574050" s="7"/>
    </row>
    <row r="574082" spans="19:22" x14ac:dyDescent="0.25">
      <c r="S574082" s="7"/>
      <c r="T574082" s="7"/>
      <c r="U574082" s="7"/>
      <c r="V574082" s="7"/>
    </row>
    <row r="574114" spans="19:22" x14ac:dyDescent="0.25">
      <c r="S574114" s="7"/>
      <c r="T574114" s="7"/>
      <c r="U574114" s="7"/>
      <c r="V574114" s="7"/>
    </row>
    <row r="574146" spans="19:22" x14ac:dyDescent="0.25">
      <c r="S574146" s="7"/>
      <c r="T574146" s="7"/>
      <c r="U574146" s="7"/>
      <c r="V574146" s="7"/>
    </row>
    <row r="574178" spans="19:22" x14ac:dyDescent="0.25">
      <c r="S574178" s="7"/>
      <c r="T574178" s="7"/>
      <c r="U574178" s="7"/>
      <c r="V574178" s="7"/>
    </row>
    <row r="574210" spans="19:22" x14ac:dyDescent="0.25">
      <c r="S574210" s="7"/>
      <c r="T574210" s="7"/>
      <c r="U574210" s="7"/>
      <c r="V574210" s="7"/>
    </row>
    <row r="574242" spans="19:22" x14ac:dyDescent="0.25">
      <c r="S574242" s="7"/>
      <c r="T574242" s="7"/>
      <c r="U574242" s="7"/>
      <c r="V574242" s="7"/>
    </row>
    <row r="574274" spans="19:22" x14ac:dyDescent="0.25">
      <c r="S574274" s="7"/>
      <c r="T574274" s="7"/>
      <c r="U574274" s="7"/>
      <c r="V574274" s="7"/>
    </row>
    <row r="574306" spans="19:22" x14ac:dyDescent="0.25">
      <c r="S574306" s="7"/>
      <c r="T574306" s="7"/>
      <c r="U574306" s="7"/>
      <c r="V574306" s="7"/>
    </row>
    <row r="574338" spans="19:22" x14ac:dyDescent="0.25">
      <c r="S574338" s="7"/>
      <c r="T574338" s="7"/>
      <c r="U574338" s="7"/>
      <c r="V574338" s="7"/>
    </row>
    <row r="574370" spans="19:22" x14ac:dyDescent="0.25">
      <c r="S574370" s="7"/>
      <c r="T574370" s="7"/>
      <c r="U574370" s="7"/>
      <c r="V574370" s="7"/>
    </row>
    <row r="574402" spans="19:22" x14ac:dyDescent="0.25">
      <c r="S574402" s="7"/>
      <c r="T574402" s="7"/>
      <c r="U574402" s="7"/>
      <c r="V574402" s="7"/>
    </row>
    <row r="574434" spans="19:22" x14ac:dyDescent="0.25">
      <c r="S574434" s="7"/>
      <c r="T574434" s="7"/>
      <c r="U574434" s="7"/>
      <c r="V574434" s="7"/>
    </row>
    <row r="574466" spans="19:22" x14ac:dyDescent="0.25">
      <c r="S574466" s="7"/>
      <c r="T574466" s="7"/>
      <c r="U574466" s="7"/>
      <c r="V574466" s="7"/>
    </row>
    <row r="574498" spans="19:22" x14ac:dyDescent="0.25">
      <c r="S574498" s="7"/>
      <c r="T574498" s="7"/>
      <c r="U574498" s="7"/>
      <c r="V574498" s="7"/>
    </row>
    <row r="574530" spans="19:22" x14ac:dyDescent="0.25">
      <c r="S574530" s="7"/>
      <c r="T574530" s="7"/>
      <c r="U574530" s="7"/>
      <c r="V574530" s="7"/>
    </row>
    <row r="574562" spans="19:22" x14ac:dyDescent="0.25">
      <c r="S574562" s="7"/>
      <c r="T574562" s="7"/>
      <c r="U574562" s="7"/>
      <c r="V574562" s="7"/>
    </row>
    <row r="574594" spans="19:22" x14ac:dyDescent="0.25">
      <c r="S574594" s="7"/>
      <c r="T574594" s="7"/>
      <c r="U574594" s="7"/>
      <c r="V574594" s="7"/>
    </row>
    <row r="574626" spans="19:22" x14ac:dyDescent="0.25">
      <c r="S574626" s="7"/>
      <c r="T574626" s="7"/>
      <c r="U574626" s="7"/>
      <c r="V574626" s="7"/>
    </row>
    <row r="574658" spans="19:22" x14ac:dyDescent="0.25">
      <c r="S574658" s="7"/>
      <c r="T574658" s="7"/>
      <c r="U574658" s="7"/>
      <c r="V574658" s="7"/>
    </row>
    <row r="574690" spans="19:22" x14ac:dyDescent="0.25">
      <c r="S574690" s="7"/>
      <c r="T574690" s="7"/>
      <c r="U574690" s="7"/>
      <c r="V574690" s="7"/>
    </row>
    <row r="574722" spans="19:22" x14ac:dyDescent="0.25">
      <c r="S574722" s="7"/>
      <c r="T574722" s="7"/>
      <c r="U574722" s="7"/>
      <c r="V574722" s="7"/>
    </row>
    <row r="574754" spans="19:22" x14ac:dyDescent="0.25">
      <c r="S574754" s="7"/>
      <c r="T574754" s="7"/>
      <c r="U574754" s="7"/>
      <c r="V574754" s="7"/>
    </row>
    <row r="574786" spans="19:22" x14ac:dyDescent="0.25">
      <c r="S574786" s="7"/>
      <c r="T574786" s="7"/>
      <c r="U574786" s="7"/>
      <c r="V574786" s="7"/>
    </row>
    <row r="574818" spans="19:22" x14ac:dyDescent="0.25">
      <c r="S574818" s="7"/>
      <c r="T574818" s="7"/>
      <c r="U574818" s="7"/>
      <c r="V574818" s="7"/>
    </row>
    <row r="574850" spans="19:22" x14ac:dyDescent="0.25">
      <c r="S574850" s="7"/>
      <c r="T574850" s="7"/>
      <c r="U574850" s="7"/>
      <c r="V574850" s="7"/>
    </row>
    <row r="574882" spans="19:22" x14ac:dyDescent="0.25">
      <c r="S574882" s="7"/>
      <c r="T574882" s="7"/>
      <c r="U574882" s="7"/>
      <c r="V574882" s="7"/>
    </row>
    <row r="574914" spans="19:22" x14ac:dyDescent="0.25">
      <c r="S574914" s="7"/>
      <c r="T574914" s="7"/>
      <c r="U574914" s="7"/>
      <c r="V574914" s="7"/>
    </row>
    <row r="574946" spans="19:22" x14ac:dyDescent="0.25">
      <c r="S574946" s="7"/>
      <c r="T574946" s="7"/>
      <c r="U574946" s="7"/>
      <c r="V574946" s="7"/>
    </row>
    <row r="574978" spans="19:22" x14ac:dyDescent="0.25">
      <c r="S574978" s="7"/>
      <c r="T574978" s="7"/>
      <c r="U574978" s="7"/>
      <c r="V574978" s="7"/>
    </row>
    <row r="575010" spans="19:22" x14ac:dyDescent="0.25">
      <c r="S575010" s="7"/>
      <c r="T575010" s="7"/>
      <c r="U575010" s="7"/>
      <c r="V575010" s="7"/>
    </row>
    <row r="575042" spans="19:22" x14ac:dyDescent="0.25">
      <c r="S575042" s="7"/>
      <c r="T575042" s="7"/>
      <c r="U575042" s="7"/>
      <c r="V575042" s="7"/>
    </row>
    <row r="575074" spans="19:22" x14ac:dyDescent="0.25">
      <c r="S575074" s="7"/>
      <c r="T575074" s="7"/>
      <c r="U575074" s="7"/>
      <c r="V575074" s="7"/>
    </row>
    <row r="575106" spans="19:22" x14ac:dyDescent="0.25">
      <c r="S575106" s="7"/>
      <c r="T575106" s="7"/>
      <c r="U575106" s="7"/>
      <c r="V575106" s="7"/>
    </row>
    <row r="575138" spans="19:22" x14ac:dyDescent="0.25">
      <c r="S575138" s="7"/>
      <c r="T575138" s="7"/>
      <c r="U575138" s="7"/>
      <c r="V575138" s="7"/>
    </row>
    <row r="575170" spans="19:22" x14ac:dyDescent="0.25">
      <c r="S575170" s="7"/>
      <c r="T575170" s="7"/>
      <c r="U575170" s="7"/>
      <c r="V575170" s="7"/>
    </row>
    <row r="575202" spans="19:22" x14ac:dyDescent="0.25">
      <c r="S575202" s="7"/>
      <c r="T575202" s="7"/>
      <c r="U575202" s="7"/>
      <c r="V575202" s="7"/>
    </row>
    <row r="575234" spans="19:22" x14ac:dyDescent="0.25">
      <c r="S575234" s="7"/>
      <c r="T575234" s="7"/>
      <c r="U575234" s="7"/>
      <c r="V575234" s="7"/>
    </row>
    <row r="575266" spans="19:22" x14ac:dyDescent="0.25">
      <c r="S575266" s="7"/>
      <c r="T575266" s="7"/>
      <c r="U575266" s="7"/>
      <c r="V575266" s="7"/>
    </row>
    <row r="575298" spans="19:22" x14ac:dyDescent="0.25">
      <c r="S575298" s="7"/>
      <c r="T575298" s="7"/>
      <c r="U575298" s="7"/>
      <c r="V575298" s="7"/>
    </row>
    <row r="575330" spans="19:22" x14ac:dyDescent="0.25">
      <c r="S575330" s="7"/>
      <c r="T575330" s="7"/>
      <c r="U575330" s="7"/>
      <c r="V575330" s="7"/>
    </row>
    <row r="575362" spans="19:22" x14ac:dyDescent="0.25">
      <c r="S575362" s="7"/>
      <c r="T575362" s="7"/>
      <c r="U575362" s="7"/>
      <c r="V575362" s="7"/>
    </row>
    <row r="575394" spans="19:22" x14ac:dyDescent="0.25">
      <c r="S575394" s="7"/>
      <c r="T575394" s="7"/>
      <c r="U575394" s="7"/>
      <c r="V575394" s="7"/>
    </row>
    <row r="575426" spans="19:22" x14ac:dyDescent="0.25">
      <c r="S575426" s="7"/>
      <c r="T575426" s="7"/>
      <c r="U575426" s="7"/>
      <c r="V575426" s="7"/>
    </row>
    <row r="575458" spans="19:22" x14ac:dyDescent="0.25">
      <c r="S575458" s="7"/>
      <c r="T575458" s="7"/>
      <c r="U575458" s="7"/>
      <c r="V575458" s="7"/>
    </row>
    <row r="575490" spans="19:22" x14ac:dyDescent="0.25">
      <c r="S575490" s="7"/>
      <c r="T575490" s="7"/>
      <c r="U575490" s="7"/>
      <c r="V575490" s="7"/>
    </row>
    <row r="575522" spans="19:22" x14ac:dyDescent="0.25">
      <c r="S575522" s="7"/>
      <c r="T575522" s="7"/>
      <c r="U575522" s="7"/>
      <c r="V575522" s="7"/>
    </row>
    <row r="575554" spans="19:22" x14ac:dyDescent="0.25">
      <c r="S575554" s="7"/>
      <c r="T575554" s="7"/>
      <c r="U575554" s="7"/>
      <c r="V575554" s="7"/>
    </row>
    <row r="575586" spans="19:22" x14ac:dyDescent="0.25">
      <c r="S575586" s="7"/>
      <c r="T575586" s="7"/>
      <c r="U575586" s="7"/>
      <c r="V575586" s="7"/>
    </row>
    <row r="575618" spans="19:22" x14ac:dyDescent="0.25">
      <c r="S575618" s="7"/>
      <c r="T575618" s="7"/>
      <c r="U575618" s="7"/>
      <c r="V575618" s="7"/>
    </row>
    <row r="575650" spans="19:22" x14ac:dyDescent="0.25">
      <c r="S575650" s="7"/>
      <c r="T575650" s="7"/>
      <c r="U575650" s="7"/>
      <c r="V575650" s="7"/>
    </row>
    <row r="575682" spans="19:22" x14ac:dyDescent="0.25">
      <c r="S575682" s="7"/>
      <c r="T575682" s="7"/>
      <c r="U575682" s="7"/>
      <c r="V575682" s="7"/>
    </row>
    <row r="575714" spans="19:22" x14ac:dyDescent="0.25">
      <c r="S575714" s="7"/>
      <c r="T575714" s="7"/>
      <c r="U575714" s="7"/>
      <c r="V575714" s="7"/>
    </row>
    <row r="575746" spans="19:22" x14ac:dyDescent="0.25">
      <c r="S575746" s="7"/>
      <c r="T575746" s="7"/>
      <c r="U575746" s="7"/>
      <c r="V575746" s="7"/>
    </row>
    <row r="575778" spans="19:22" x14ac:dyDescent="0.25">
      <c r="S575778" s="7"/>
      <c r="T575778" s="7"/>
      <c r="U575778" s="7"/>
      <c r="V575778" s="7"/>
    </row>
    <row r="575810" spans="19:22" x14ac:dyDescent="0.25">
      <c r="S575810" s="7"/>
      <c r="T575810" s="7"/>
      <c r="U575810" s="7"/>
      <c r="V575810" s="7"/>
    </row>
    <row r="575842" spans="19:22" x14ac:dyDescent="0.25">
      <c r="S575842" s="7"/>
      <c r="T575842" s="7"/>
      <c r="U575842" s="7"/>
      <c r="V575842" s="7"/>
    </row>
    <row r="575874" spans="19:22" x14ac:dyDescent="0.25">
      <c r="S575874" s="7"/>
      <c r="T575874" s="7"/>
      <c r="U575874" s="7"/>
      <c r="V575874" s="7"/>
    </row>
    <row r="575906" spans="19:22" x14ac:dyDescent="0.25">
      <c r="S575906" s="7"/>
      <c r="T575906" s="7"/>
      <c r="U575906" s="7"/>
      <c r="V575906" s="7"/>
    </row>
    <row r="575938" spans="19:22" x14ac:dyDescent="0.25">
      <c r="S575938" s="7"/>
      <c r="T575938" s="7"/>
      <c r="U575938" s="7"/>
      <c r="V575938" s="7"/>
    </row>
    <row r="575970" spans="19:22" x14ac:dyDescent="0.25">
      <c r="S575970" s="7"/>
      <c r="T575970" s="7"/>
      <c r="U575970" s="7"/>
      <c r="V575970" s="7"/>
    </row>
    <row r="576002" spans="19:22" x14ac:dyDescent="0.25">
      <c r="S576002" s="7"/>
      <c r="T576002" s="7"/>
      <c r="U576002" s="7"/>
      <c r="V576002" s="7"/>
    </row>
    <row r="576034" spans="19:22" x14ac:dyDescent="0.25">
      <c r="S576034" s="7"/>
      <c r="T576034" s="7"/>
      <c r="U576034" s="7"/>
      <c r="V576034" s="7"/>
    </row>
    <row r="576066" spans="19:22" x14ac:dyDescent="0.25">
      <c r="S576066" s="7"/>
      <c r="T576066" s="7"/>
      <c r="U576066" s="7"/>
      <c r="V576066" s="7"/>
    </row>
    <row r="576098" spans="19:22" x14ac:dyDescent="0.25">
      <c r="S576098" s="7"/>
      <c r="T576098" s="7"/>
      <c r="U576098" s="7"/>
      <c r="V576098" s="7"/>
    </row>
    <row r="576130" spans="19:22" x14ac:dyDescent="0.25">
      <c r="S576130" s="7"/>
      <c r="T576130" s="7"/>
      <c r="U576130" s="7"/>
      <c r="V576130" s="7"/>
    </row>
    <row r="576162" spans="19:22" x14ac:dyDescent="0.25">
      <c r="S576162" s="7"/>
      <c r="T576162" s="7"/>
      <c r="U576162" s="7"/>
      <c r="V576162" s="7"/>
    </row>
    <row r="576194" spans="19:22" x14ac:dyDescent="0.25">
      <c r="S576194" s="7"/>
      <c r="T576194" s="7"/>
      <c r="U576194" s="7"/>
      <c r="V576194" s="7"/>
    </row>
    <row r="576226" spans="19:22" x14ac:dyDescent="0.25">
      <c r="S576226" s="7"/>
      <c r="T576226" s="7"/>
      <c r="U576226" s="7"/>
      <c r="V576226" s="7"/>
    </row>
    <row r="576258" spans="19:22" x14ac:dyDescent="0.25">
      <c r="S576258" s="7"/>
      <c r="T576258" s="7"/>
      <c r="U576258" s="7"/>
      <c r="V576258" s="7"/>
    </row>
    <row r="576290" spans="19:22" x14ac:dyDescent="0.25">
      <c r="S576290" s="7"/>
      <c r="T576290" s="7"/>
      <c r="U576290" s="7"/>
      <c r="V576290" s="7"/>
    </row>
    <row r="576322" spans="19:22" x14ac:dyDescent="0.25">
      <c r="S576322" s="7"/>
      <c r="T576322" s="7"/>
      <c r="U576322" s="7"/>
      <c r="V576322" s="7"/>
    </row>
    <row r="576354" spans="19:22" x14ac:dyDescent="0.25">
      <c r="S576354" s="7"/>
      <c r="T576354" s="7"/>
      <c r="U576354" s="7"/>
      <c r="V576354" s="7"/>
    </row>
    <row r="576386" spans="19:22" x14ac:dyDescent="0.25">
      <c r="S576386" s="7"/>
      <c r="T576386" s="7"/>
      <c r="U576386" s="7"/>
      <c r="V576386" s="7"/>
    </row>
    <row r="576418" spans="19:22" x14ac:dyDescent="0.25">
      <c r="S576418" s="7"/>
      <c r="T576418" s="7"/>
      <c r="U576418" s="7"/>
      <c r="V576418" s="7"/>
    </row>
    <row r="576450" spans="19:22" x14ac:dyDescent="0.25">
      <c r="S576450" s="7"/>
      <c r="T576450" s="7"/>
      <c r="U576450" s="7"/>
      <c r="V576450" s="7"/>
    </row>
    <row r="576482" spans="19:22" x14ac:dyDescent="0.25">
      <c r="S576482" s="7"/>
      <c r="T576482" s="7"/>
      <c r="U576482" s="7"/>
      <c r="V576482" s="7"/>
    </row>
    <row r="576514" spans="19:22" x14ac:dyDescent="0.25">
      <c r="S576514" s="7"/>
      <c r="T576514" s="7"/>
      <c r="U576514" s="7"/>
      <c r="V576514" s="7"/>
    </row>
    <row r="576546" spans="19:22" x14ac:dyDescent="0.25">
      <c r="S576546" s="7"/>
      <c r="T576546" s="7"/>
      <c r="U576546" s="7"/>
      <c r="V576546" s="7"/>
    </row>
    <row r="576578" spans="19:22" x14ac:dyDescent="0.25">
      <c r="S576578" s="7"/>
      <c r="T576578" s="7"/>
      <c r="U576578" s="7"/>
      <c r="V576578" s="7"/>
    </row>
    <row r="576610" spans="19:22" x14ac:dyDescent="0.25">
      <c r="S576610" s="7"/>
      <c r="T576610" s="7"/>
      <c r="U576610" s="7"/>
      <c r="V576610" s="7"/>
    </row>
    <row r="576642" spans="19:22" x14ac:dyDescent="0.25">
      <c r="S576642" s="7"/>
      <c r="T576642" s="7"/>
      <c r="U576642" s="7"/>
      <c r="V576642" s="7"/>
    </row>
    <row r="576674" spans="19:22" x14ac:dyDescent="0.25">
      <c r="S576674" s="7"/>
      <c r="T576674" s="7"/>
      <c r="U576674" s="7"/>
      <c r="V576674" s="7"/>
    </row>
    <row r="576706" spans="19:22" x14ac:dyDescent="0.25">
      <c r="S576706" s="7"/>
      <c r="T576706" s="7"/>
      <c r="U576706" s="7"/>
      <c r="V576706" s="7"/>
    </row>
    <row r="576738" spans="19:22" x14ac:dyDescent="0.25">
      <c r="S576738" s="7"/>
      <c r="T576738" s="7"/>
      <c r="U576738" s="7"/>
      <c r="V576738" s="7"/>
    </row>
    <row r="576770" spans="19:22" x14ac:dyDescent="0.25">
      <c r="S576770" s="7"/>
      <c r="T576770" s="7"/>
      <c r="U576770" s="7"/>
      <c r="V576770" s="7"/>
    </row>
    <row r="576802" spans="19:22" x14ac:dyDescent="0.25">
      <c r="S576802" s="7"/>
      <c r="T576802" s="7"/>
      <c r="U576802" s="7"/>
      <c r="V576802" s="7"/>
    </row>
    <row r="576834" spans="19:22" x14ac:dyDescent="0.25">
      <c r="S576834" s="7"/>
      <c r="T576834" s="7"/>
      <c r="U576834" s="7"/>
      <c r="V576834" s="7"/>
    </row>
    <row r="576866" spans="19:22" x14ac:dyDescent="0.25">
      <c r="S576866" s="7"/>
      <c r="T576866" s="7"/>
      <c r="U576866" s="7"/>
      <c r="V576866" s="7"/>
    </row>
    <row r="576898" spans="19:22" x14ac:dyDescent="0.25">
      <c r="S576898" s="7"/>
      <c r="T576898" s="7"/>
      <c r="U576898" s="7"/>
      <c r="V576898" s="7"/>
    </row>
    <row r="576930" spans="19:22" x14ac:dyDescent="0.25">
      <c r="S576930" s="7"/>
      <c r="T576930" s="7"/>
      <c r="U576930" s="7"/>
      <c r="V576930" s="7"/>
    </row>
    <row r="576962" spans="19:22" x14ac:dyDescent="0.25">
      <c r="S576962" s="7"/>
      <c r="T576962" s="7"/>
      <c r="U576962" s="7"/>
      <c r="V576962" s="7"/>
    </row>
    <row r="576994" spans="19:22" x14ac:dyDescent="0.25">
      <c r="S576994" s="7"/>
      <c r="T576994" s="7"/>
      <c r="U576994" s="7"/>
      <c r="V576994" s="7"/>
    </row>
    <row r="577026" spans="19:22" x14ac:dyDescent="0.25">
      <c r="S577026" s="7"/>
      <c r="T577026" s="7"/>
      <c r="U577026" s="7"/>
      <c r="V577026" s="7"/>
    </row>
    <row r="577058" spans="19:22" x14ac:dyDescent="0.25">
      <c r="S577058" s="7"/>
      <c r="T577058" s="7"/>
      <c r="U577058" s="7"/>
      <c r="V577058" s="7"/>
    </row>
    <row r="577090" spans="19:22" x14ac:dyDescent="0.25">
      <c r="S577090" s="7"/>
      <c r="T577090" s="7"/>
      <c r="U577090" s="7"/>
      <c r="V577090" s="7"/>
    </row>
    <row r="577122" spans="19:22" x14ac:dyDescent="0.25">
      <c r="S577122" s="7"/>
      <c r="T577122" s="7"/>
      <c r="U577122" s="7"/>
      <c r="V577122" s="7"/>
    </row>
    <row r="577154" spans="19:22" x14ac:dyDescent="0.25">
      <c r="S577154" s="7"/>
      <c r="T577154" s="7"/>
      <c r="U577154" s="7"/>
      <c r="V577154" s="7"/>
    </row>
    <row r="577186" spans="19:22" x14ac:dyDescent="0.25">
      <c r="S577186" s="7"/>
      <c r="T577186" s="7"/>
      <c r="U577186" s="7"/>
      <c r="V577186" s="7"/>
    </row>
    <row r="577218" spans="19:22" x14ac:dyDescent="0.25">
      <c r="S577218" s="7"/>
      <c r="T577218" s="7"/>
      <c r="U577218" s="7"/>
      <c r="V577218" s="7"/>
    </row>
    <row r="577250" spans="19:22" x14ac:dyDescent="0.25">
      <c r="S577250" s="7"/>
      <c r="T577250" s="7"/>
      <c r="U577250" s="7"/>
      <c r="V577250" s="7"/>
    </row>
    <row r="577282" spans="19:22" x14ac:dyDescent="0.25">
      <c r="S577282" s="7"/>
      <c r="T577282" s="7"/>
      <c r="U577282" s="7"/>
      <c r="V577282" s="7"/>
    </row>
    <row r="577314" spans="19:22" x14ac:dyDescent="0.25">
      <c r="S577314" s="7"/>
      <c r="T577314" s="7"/>
      <c r="U577314" s="7"/>
      <c r="V577314" s="7"/>
    </row>
    <row r="577346" spans="19:22" x14ac:dyDescent="0.25">
      <c r="S577346" s="7"/>
      <c r="T577346" s="7"/>
      <c r="U577346" s="7"/>
      <c r="V577346" s="7"/>
    </row>
    <row r="577378" spans="19:22" x14ac:dyDescent="0.25">
      <c r="S577378" s="7"/>
      <c r="T577378" s="7"/>
      <c r="U577378" s="7"/>
      <c r="V577378" s="7"/>
    </row>
    <row r="577410" spans="19:22" x14ac:dyDescent="0.25">
      <c r="S577410" s="7"/>
      <c r="T577410" s="7"/>
      <c r="U577410" s="7"/>
      <c r="V577410" s="7"/>
    </row>
    <row r="577442" spans="19:22" x14ac:dyDescent="0.25">
      <c r="S577442" s="7"/>
      <c r="T577442" s="7"/>
      <c r="U577442" s="7"/>
      <c r="V577442" s="7"/>
    </row>
    <row r="577474" spans="19:22" x14ac:dyDescent="0.25">
      <c r="S577474" s="7"/>
      <c r="T577474" s="7"/>
      <c r="U577474" s="7"/>
      <c r="V577474" s="7"/>
    </row>
    <row r="577506" spans="19:22" x14ac:dyDescent="0.25">
      <c r="S577506" s="7"/>
      <c r="T577506" s="7"/>
      <c r="U577506" s="7"/>
      <c r="V577506" s="7"/>
    </row>
    <row r="577538" spans="19:22" x14ac:dyDescent="0.25">
      <c r="S577538" s="7"/>
      <c r="T577538" s="7"/>
      <c r="U577538" s="7"/>
      <c r="V577538" s="7"/>
    </row>
    <row r="577570" spans="19:22" x14ac:dyDescent="0.25">
      <c r="S577570" s="7"/>
      <c r="T577570" s="7"/>
      <c r="U577570" s="7"/>
      <c r="V577570" s="7"/>
    </row>
    <row r="577602" spans="19:22" x14ac:dyDescent="0.25">
      <c r="S577602" s="7"/>
      <c r="T577602" s="7"/>
      <c r="U577602" s="7"/>
      <c r="V577602" s="7"/>
    </row>
    <row r="577634" spans="19:22" x14ac:dyDescent="0.25">
      <c r="S577634" s="7"/>
      <c r="T577634" s="7"/>
      <c r="U577634" s="7"/>
      <c r="V577634" s="7"/>
    </row>
    <row r="577666" spans="19:22" x14ac:dyDescent="0.25">
      <c r="S577666" s="7"/>
      <c r="T577666" s="7"/>
      <c r="U577666" s="7"/>
      <c r="V577666" s="7"/>
    </row>
    <row r="577698" spans="19:22" x14ac:dyDescent="0.25">
      <c r="S577698" s="7"/>
      <c r="T577698" s="7"/>
      <c r="U577698" s="7"/>
      <c r="V577698" s="7"/>
    </row>
    <row r="577730" spans="19:22" x14ac:dyDescent="0.25">
      <c r="S577730" s="7"/>
      <c r="T577730" s="7"/>
      <c r="U577730" s="7"/>
      <c r="V577730" s="7"/>
    </row>
    <row r="577762" spans="19:22" x14ac:dyDescent="0.25">
      <c r="S577762" s="7"/>
      <c r="T577762" s="7"/>
      <c r="U577762" s="7"/>
      <c r="V577762" s="7"/>
    </row>
    <row r="577794" spans="19:22" x14ac:dyDescent="0.25">
      <c r="S577794" s="7"/>
      <c r="T577794" s="7"/>
      <c r="U577794" s="7"/>
      <c r="V577794" s="7"/>
    </row>
    <row r="577826" spans="19:22" x14ac:dyDescent="0.25">
      <c r="S577826" s="7"/>
      <c r="T577826" s="7"/>
      <c r="U577826" s="7"/>
      <c r="V577826" s="7"/>
    </row>
    <row r="577858" spans="19:22" x14ac:dyDescent="0.25">
      <c r="S577858" s="7"/>
      <c r="T577858" s="7"/>
      <c r="U577858" s="7"/>
      <c r="V577858" s="7"/>
    </row>
    <row r="577890" spans="19:22" x14ac:dyDescent="0.25">
      <c r="S577890" s="7"/>
      <c r="T577890" s="7"/>
      <c r="U577890" s="7"/>
      <c r="V577890" s="7"/>
    </row>
    <row r="577922" spans="19:22" x14ac:dyDescent="0.25">
      <c r="S577922" s="7"/>
      <c r="T577922" s="7"/>
      <c r="U577922" s="7"/>
      <c r="V577922" s="7"/>
    </row>
    <row r="577954" spans="19:22" x14ac:dyDescent="0.25">
      <c r="S577954" s="7"/>
      <c r="T577954" s="7"/>
      <c r="U577954" s="7"/>
      <c r="V577954" s="7"/>
    </row>
    <row r="577986" spans="19:22" x14ac:dyDescent="0.25">
      <c r="S577986" s="7"/>
      <c r="T577986" s="7"/>
      <c r="U577986" s="7"/>
      <c r="V577986" s="7"/>
    </row>
    <row r="578018" spans="19:22" x14ac:dyDescent="0.25">
      <c r="S578018" s="7"/>
      <c r="T578018" s="7"/>
      <c r="U578018" s="7"/>
      <c r="V578018" s="7"/>
    </row>
    <row r="578050" spans="19:22" x14ac:dyDescent="0.25">
      <c r="S578050" s="7"/>
      <c r="T578050" s="7"/>
      <c r="U578050" s="7"/>
      <c r="V578050" s="7"/>
    </row>
    <row r="578082" spans="19:22" x14ac:dyDescent="0.25">
      <c r="S578082" s="7"/>
      <c r="T578082" s="7"/>
      <c r="U578082" s="7"/>
      <c r="V578082" s="7"/>
    </row>
    <row r="578114" spans="19:22" x14ac:dyDescent="0.25">
      <c r="S578114" s="7"/>
      <c r="T578114" s="7"/>
      <c r="U578114" s="7"/>
      <c r="V578114" s="7"/>
    </row>
    <row r="578146" spans="19:22" x14ac:dyDescent="0.25">
      <c r="S578146" s="7"/>
      <c r="T578146" s="7"/>
      <c r="U578146" s="7"/>
      <c r="V578146" s="7"/>
    </row>
    <row r="578178" spans="19:22" x14ac:dyDescent="0.25">
      <c r="S578178" s="7"/>
      <c r="T578178" s="7"/>
      <c r="U578178" s="7"/>
      <c r="V578178" s="7"/>
    </row>
    <row r="578210" spans="19:22" x14ac:dyDescent="0.25">
      <c r="S578210" s="7"/>
      <c r="T578210" s="7"/>
      <c r="U578210" s="7"/>
      <c r="V578210" s="7"/>
    </row>
    <row r="578242" spans="19:22" x14ac:dyDescent="0.25">
      <c r="S578242" s="7"/>
      <c r="T578242" s="7"/>
      <c r="U578242" s="7"/>
      <c r="V578242" s="7"/>
    </row>
    <row r="578274" spans="19:22" x14ac:dyDescent="0.25">
      <c r="S578274" s="7"/>
      <c r="T578274" s="7"/>
      <c r="U578274" s="7"/>
      <c r="V578274" s="7"/>
    </row>
    <row r="578306" spans="19:22" x14ac:dyDescent="0.25">
      <c r="S578306" s="7"/>
      <c r="T578306" s="7"/>
      <c r="U578306" s="7"/>
      <c r="V578306" s="7"/>
    </row>
    <row r="578338" spans="19:22" x14ac:dyDescent="0.25">
      <c r="S578338" s="7"/>
      <c r="T578338" s="7"/>
      <c r="U578338" s="7"/>
      <c r="V578338" s="7"/>
    </row>
    <row r="578370" spans="19:22" x14ac:dyDescent="0.25">
      <c r="S578370" s="7"/>
      <c r="T578370" s="7"/>
      <c r="U578370" s="7"/>
      <c r="V578370" s="7"/>
    </row>
    <row r="578402" spans="19:22" x14ac:dyDescent="0.25">
      <c r="S578402" s="7"/>
      <c r="T578402" s="7"/>
      <c r="U578402" s="7"/>
      <c r="V578402" s="7"/>
    </row>
    <row r="578434" spans="19:22" x14ac:dyDescent="0.25">
      <c r="S578434" s="7"/>
      <c r="T578434" s="7"/>
      <c r="U578434" s="7"/>
      <c r="V578434" s="7"/>
    </row>
    <row r="578466" spans="19:22" x14ac:dyDescent="0.25">
      <c r="S578466" s="7"/>
      <c r="T578466" s="7"/>
      <c r="U578466" s="7"/>
      <c r="V578466" s="7"/>
    </row>
    <row r="578498" spans="19:22" x14ac:dyDescent="0.25">
      <c r="S578498" s="7"/>
      <c r="T578498" s="7"/>
      <c r="U578498" s="7"/>
      <c r="V578498" s="7"/>
    </row>
    <row r="578530" spans="19:22" x14ac:dyDescent="0.25">
      <c r="S578530" s="7"/>
      <c r="T578530" s="7"/>
      <c r="U578530" s="7"/>
      <c r="V578530" s="7"/>
    </row>
    <row r="578562" spans="19:22" x14ac:dyDescent="0.25">
      <c r="S578562" s="7"/>
      <c r="T578562" s="7"/>
      <c r="U578562" s="7"/>
      <c r="V578562" s="7"/>
    </row>
    <row r="578594" spans="19:22" x14ac:dyDescent="0.25">
      <c r="S578594" s="7"/>
      <c r="T578594" s="7"/>
      <c r="U578594" s="7"/>
      <c r="V578594" s="7"/>
    </row>
    <row r="578626" spans="19:22" x14ac:dyDescent="0.25">
      <c r="S578626" s="7"/>
      <c r="T578626" s="7"/>
      <c r="U578626" s="7"/>
      <c r="V578626" s="7"/>
    </row>
    <row r="578658" spans="19:22" x14ac:dyDescent="0.25">
      <c r="S578658" s="7"/>
      <c r="T578658" s="7"/>
      <c r="U578658" s="7"/>
      <c r="V578658" s="7"/>
    </row>
    <row r="578690" spans="19:22" x14ac:dyDescent="0.25">
      <c r="S578690" s="7"/>
      <c r="T578690" s="7"/>
      <c r="U578690" s="7"/>
      <c r="V578690" s="7"/>
    </row>
    <row r="578722" spans="19:22" x14ac:dyDescent="0.25">
      <c r="S578722" s="7"/>
      <c r="T578722" s="7"/>
      <c r="U578722" s="7"/>
      <c r="V578722" s="7"/>
    </row>
    <row r="578754" spans="19:22" x14ac:dyDescent="0.25">
      <c r="S578754" s="7"/>
      <c r="T578754" s="7"/>
      <c r="U578754" s="7"/>
      <c r="V578754" s="7"/>
    </row>
    <row r="578786" spans="19:22" x14ac:dyDescent="0.25">
      <c r="S578786" s="7"/>
      <c r="T578786" s="7"/>
      <c r="U578786" s="7"/>
      <c r="V578786" s="7"/>
    </row>
    <row r="578818" spans="19:22" x14ac:dyDescent="0.25">
      <c r="S578818" s="7"/>
      <c r="T578818" s="7"/>
      <c r="U578818" s="7"/>
      <c r="V578818" s="7"/>
    </row>
    <row r="578850" spans="19:22" x14ac:dyDescent="0.25">
      <c r="S578850" s="7"/>
      <c r="T578850" s="7"/>
      <c r="U578850" s="7"/>
      <c r="V578850" s="7"/>
    </row>
    <row r="578882" spans="19:22" x14ac:dyDescent="0.25">
      <c r="S578882" s="7"/>
      <c r="T578882" s="7"/>
      <c r="U578882" s="7"/>
      <c r="V578882" s="7"/>
    </row>
    <row r="578914" spans="19:22" x14ac:dyDescent="0.25">
      <c r="S578914" s="7"/>
      <c r="T578914" s="7"/>
      <c r="U578914" s="7"/>
      <c r="V578914" s="7"/>
    </row>
    <row r="578946" spans="19:22" x14ac:dyDescent="0.25">
      <c r="S578946" s="7"/>
      <c r="T578946" s="7"/>
      <c r="U578946" s="7"/>
      <c r="V578946" s="7"/>
    </row>
    <row r="578978" spans="19:22" x14ac:dyDescent="0.25">
      <c r="S578978" s="7"/>
      <c r="T578978" s="7"/>
      <c r="U578978" s="7"/>
      <c r="V578978" s="7"/>
    </row>
    <row r="579010" spans="19:22" x14ac:dyDescent="0.25">
      <c r="S579010" s="7"/>
      <c r="T579010" s="7"/>
      <c r="U579010" s="7"/>
      <c r="V579010" s="7"/>
    </row>
    <row r="579042" spans="19:22" x14ac:dyDescent="0.25">
      <c r="S579042" s="7"/>
      <c r="T579042" s="7"/>
      <c r="U579042" s="7"/>
      <c r="V579042" s="7"/>
    </row>
    <row r="579074" spans="19:22" x14ac:dyDescent="0.25">
      <c r="S579074" s="7"/>
      <c r="T579074" s="7"/>
      <c r="U579074" s="7"/>
      <c r="V579074" s="7"/>
    </row>
    <row r="579106" spans="19:22" x14ac:dyDescent="0.25">
      <c r="S579106" s="7"/>
      <c r="T579106" s="7"/>
      <c r="U579106" s="7"/>
      <c r="V579106" s="7"/>
    </row>
    <row r="579138" spans="19:22" x14ac:dyDescent="0.25">
      <c r="S579138" s="7"/>
      <c r="T579138" s="7"/>
      <c r="U579138" s="7"/>
      <c r="V579138" s="7"/>
    </row>
    <row r="579170" spans="19:22" x14ac:dyDescent="0.25">
      <c r="S579170" s="7"/>
      <c r="T579170" s="7"/>
      <c r="U579170" s="7"/>
      <c r="V579170" s="7"/>
    </row>
    <row r="579202" spans="19:22" x14ac:dyDescent="0.25">
      <c r="S579202" s="7"/>
      <c r="T579202" s="7"/>
      <c r="U579202" s="7"/>
      <c r="V579202" s="7"/>
    </row>
    <row r="579234" spans="19:22" x14ac:dyDescent="0.25">
      <c r="S579234" s="7"/>
      <c r="T579234" s="7"/>
      <c r="U579234" s="7"/>
      <c r="V579234" s="7"/>
    </row>
    <row r="579266" spans="19:22" x14ac:dyDescent="0.25">
      <c r="S579266" s="7"/>
      <c r="T579266" s="7"/>
      <c r="U579266" s="7"/>
      <c r="V579266" s="7"/>
    </row>
    <row r="579298" spans="19:22" x14ac:dyDescent="0.25">
      <c r="S579298" s="7"/>
      <c r="T579298" s="7"/>
      <c r="U579298" s="7"/>
      <c r="V579298" s="7"/>
    </row>
    <row r="579330" spans="19:22" x14ac:dyDescent="0.25">
      <c r="S579330" s="7"/>
      <c r="T579330" s="7"/>
      <c r="U579330" s="7"/>
      <c r="V579330" s="7"/>
    </row>
    <row r="579362" spans="19:22" x14ac:dyDescent="0.25">
      <c r="S579362" s="7"/>
      <c r="T579362" s="7"/>
      <c r="U579362" s="7"/>
      <c r="V579362" s="7"/>
    </row>
    <row r="579394" spans="19:22" x14ac:dyDescent="0.25">
      <c r="S579394" s="7"/>
      <c r="T579394" s="7"/>
      <c r="U579394" s="7"/>
      <c r="V579394" s="7"/>
    </row>
    <row r="579426" spans="19:22" x14ac:dyDescent="0.25">
      <c r="S579426" s="7"/>
      <c r="T579426" s="7"/>
      <c r="U579426" s="7"/>
      <c r="V579426" s="7"/>
    </row>
    <row r="579458" spans="19:22" x14ac:dyDescent="0.25">
      <c r="S579458" s="7"/>
      <c r="T579458" s="7"/>
      <c r="U579458" s="7"/>
      <c r="V579458" s="7"/>
    </row>
    <row r="579490" spans="19:22" x14ac:dyDescent="0.25">
      <c r="S579490" s="7"/>
      <c r="T579490" s="7"/>
      <c r="U579490" s="7"/>
      <c r="V579490" s="7"/>
    </row>
    <row r="579522" spans="19:22" x14ac:dyDescent="0.25">
      <c r="S579522" s="7"/>
      <c r="T579522" s="7"/>
      <c r="U579522" s="7"/>
      <c r="V579522" s="7"/>
    </row>
    <row r="579554" spans="19:22" x14ac:dyDescent="0.25">
      <c r="S579554" s="7"/>
      <c r="T579554" s="7"/>
      <c r="U579554" s="7"/>
      <c r="V579554" s="7"/>
    </row>
    <row r="579586" spans="19:22" x14ac:dyDescent="0.25">
      <c r="S579586" s="7"/>
      <c r="T579586" s="7"/>
      <c r="U579586" s="7"/>
      <c r="V579586" s="7"/>
    </row>
    <row r="579618" spans="19:22" x14ac:dyDescent="0.25">
      <c r="S579618" s="7"/>
      <c r="T579618" s="7"/>
      <c r="U579618" s="7"/>
      <c r="V579618" s="7"/>
    </row>
    <row r="579650" spans="19:22" x14ac:dyDescent="0.25">
      <c r="S579650" s="7"/>
      <c r="T579650" s="7"/>
      <c r="U579650" s="7"/>
      <c r="V579650" s="7"/>
    </row>
    <row r="579682" spans="19:22" x14ac:dyDescent="0.25">
      <c r="S579682" s="7"/>
      <c r="T579682" s="7"/>
      <c r="U579682" s="7"/>
      <c r="V579682" s="7"/>
    </row>
    <row r="579714" spans="19:22" x14ac:dyDescent="0.25">
      <c r="S579714" s="7"/>
      <c r="T579714" s="7"/>
      <c r="U579714" s="7"/>
      <c r="V579714" s="7"/>
    </row>
    <row r="579746" spans="19:22" x14ac:dyDescent="0.25">
      <c r="S579746" s="7"/>
      <c r="T579746" s="7"/>
      <c r="U579746" s="7"/>
      <c r="V579746" s="7"/>
    </row>
    <row r="579778" spans="19:22" x14ac:dyDescent="0.25">
      <c r="S579778" s="7"/>
      <c r="T579778" s="7"/>
      <c r="U579778" s="7"/>
      <c r="V579778" s="7"/>
    </row>
    <row r="579810" spans="19:22" x14ac:dyDescent="0.25">
      <c r="S579810" s="7"/>
      <c r="T579810" s="7"/>
      <c r="U579810" s="7"/>
      <c r="V579810" s="7"/>
    </row>
    <row r="579842" spans="19:22" x14ac:dyDescent="0.25">
      <c r="S579842" s="7"/>
      <c r="T579842" s="7"/>
      <c r="U579842" s="7"/>
      <c r="V579842" s="7"/>
    </row>
    <row r="579874" spans="19:22" x14ac:dyDescent="0.25">
      <c r="S579874" s="7"/>
      <c r="T579874" s="7"/>
      <c r="U579874" s="7"/>
      <c r="V579874" s="7"/>
    </row>
    <row r="579906" spans="19:22" x14ac:dyDescent="0.25">
      <c r="S579906" s="7"/>
      <c r="T579906" s="7"/>
      <c r="U579906" s="7"/>
      <c r="V579906" s="7"/>
    </row>
    <row r="579938" spans="19:22" x14ac:dyDescent="0.25">
      <c r="S579938" s="7"/>
      <c r="T579938" s="7"/>
      <c r="U579938" s="7"/>
      <c r="V579938" s="7"/>
    </row>
    <row r="579970" spans="19:22" x14ac:dyDescent="0.25">
      <c r="S579970" s="7"/>
      <c r="T579970" s="7"/>
      <c r="U579970" s="7"/>
      <c r="V579970" s="7"/>
    </row>
    <row r="580002" spans="19:22" x14ac:dyDescent="0.25">
      <c r="S580002" s="7"/>
      <c r="T580002" s="7"/>
      <c r="U580002" s="7"/>
      <c r="V580002" s="7"/>
    </row>
    <row r="580034" spans="19:22" x14ac:dyDescent="0.25">
      <c r="S580034" s="7"/>
      <c r="T580034" s="7"/>
      <c r="U580034" s="7"/>
      <c r="V580034" s="7"/>
    </row>
    <row r="580066" spans="19:22" x14ac:dyDescent="0.25">
      <c r="S580066" s="7"/>
      <c r="T580066" s="7"/>
      <c r="U580066" s="7"/>
      <c r="V580066" s="7"/>
    </row>
    <row r="580098" spans="19:22" x14ac:dyDescent="0.25">
      <c r="S580098" s="7"/>
      <c r="T580098" s="7"/>
      <c r="U580098" s="7"/>
      <c r="V580098" s="7"/>
    </row>
    <row r="580130" spans="19:22" x14ac:dyDescent="0.25">
      <c r="S580130" s="7"/>
      <c r="T580130" s="7"/>
      <c r="U580130" s="7"/>
      <c r="V580130" s="7"/>
    </row>
    <row r="580162" spans="19:22" x14ac:dyDescent="0.25">
      <c r="S580162" s="7"/>
      <c r="T580162" s="7"/>
      <c r="U580162" s="7"/>
      <c r="V580162" s="7"/>
    </row>
    <row r="580194" spans="19:22" x14ac:dyDescent="0.25">
      <c r="S580194" s="7"/>
      <c r="T580194" s="7"/>
      <c r="U580194" s="7"/>
      <c r="V580194" s="7"/>
    </row>
    <row r="580226" spans="19:22" x14ac:dyDescent="0.25">
      <c r="S580226" s="7"/>
      <c r="T580226" s="7"/>
      <c r="U580226" s="7"/>
      <c r="V580226" s="7"/>
    </row>
    <row r="580258" spans="19:22" x14ac:dyDescent="0.25">
      <c r="S580258" s="7"/>
      <c r="T580258" s="7"/>
      <c r="U580258" s="7"/>
      <c r="V580258" s="7"/>
    </row>
    <row r="580290" spans="19:22" x14ac:dyDescent="0.25">
      <c r="S580290" s="7"/>
      <c r="T580290" s="7"/>
      <c r="U580290" s="7"/>
      <c r="V580290" s="7"/>
    </row>
    <row r="580322" spans="19:22" x14ac:dyDescent="0.25">
      <c r="S580322" s="7"/>
      <c r="T580322" s="7"/>
      <c r="U580322" s="7"/>
      <c r="V580322" s="7"/>
    </row>
    <row r="580354" spans="19:22" x14ac:dyDescent="0.25">
      <c r="S580354" s="7"/>
      <c r="T580354" s="7"/>
      <c r="U580354" s="7"/>
      <c r="V580354" s="7"/>
    </row>
    <row r="580386" spans="19:22" x14ac:dyDescent="0.25">
      <c r="S580386" s="7"/>
      <c r="T580386" s="7"/>
      <c r="U580386" s="7"/>
      <c r="V580386" s="7"/>
    </row>
    <row r="580418" spans="19:22" x14ac:dyDescent="0.25">
      <c r="S580418" s="7"/>
      <c r="T580418" s="7"/>
      <c r="U580418" s="7"/>
      <c r="V580418" s="7"/>
    </row>
    <row r="580450" spans="19:22" x14ac:dyDescent="0.25">
      <c r="S580450" s="7"/>
      <c r="T580450" s="7"/>
      <c r="U580450" s="7"/>
      <c r="V580450" s="7"/>
    </row>
    <row r="580482" spans="19:22" x14ac:dyDescent="0.25">
      <c r="S580482" s="7"/>
      <c r="T580482" s="7"/>
      <c r="U580482" s="7"/>
      <c r="V580482" s="7"/>
    </row>
    <row r="580514" spans="19:22" x14ac:dyDescent="0.25">
      <c r="S580514" s="7"/>
      <c r="T580514" s="7"/>
      <c r="U580514" s="7"/>
      <c r="V580514" s="7"/>
    </row>
    <row r="580546" spans="19:22" x14ac:dyDescent="0.25">
      <c r="S580546" s="7"/>
      <c r="T580546" s="7"/>
      <c r="U580546" s="7"/>
      <c r="V580546" s="7"/>
    </row>
    <row r="580578" spans="19:22" x14ac:dyDescent="0.25">
      <c r="S580578" s="7"/>
      <c r="T580578" s="7"/>
      <c r="U580578" s="7"/>
      <c r="V580578" s="7"/>
    </row>
    <row r="580610" spans="19:22" x14ac:dyDescent="0.25">
      <c r="S580610" s="7"/>
      <c r="T580610" s="7"/>
      <c r="U580610" s="7"/>
      <c r="V580610" s="7"/>
    </row>
    <row r="580642" spans="19:22" x14ac:dyDescent="0.25">
      <c r="S580642" s="7"/>
      <c r="T580642" s="7"/>
      <c r="U580642" s="7"/>
      <c r="V580642" s="7"/>
    </row>
    <row r="580674" spans="19:22" x14ac:dyDescent="0.25">
      <c r="S580674" s="7"/>
      <c r="T580674" s="7"/>
      <c r="U580674" s="7"/>
      <c r="V580674" s="7"/>
    </row>
    <row r="580706" spans="19:22" x14ac:dyDescent="0.25">
      <c r="S580706" s="7"/>
      <c r="T580706" s="7"/>
      <c r="U580706" s="7"/>
      <c r="V580706" s="7"/>
    </row>
    <row r="580738" spans="19:22" x14ac:dyDescent="0.25">
      <c r="S580738" s="7"/>
      <c r="T580738" s="7"/>
      <c r="U580738" s="7"/>
      <c r="V580738" s="7"/>
    </row>
    <row r="580770" spans="19:22" x14ac:dyDescent="0.25">
      <c r="S580770" s="7"/>
      <c r="T580770" s="7"/>
      <c r="U580770" s="7"/>
      <c r="V580770" s="7"/>
    </row>
    <row r="580802" spans="19:22" x14ac:dyDescent="0.25">
      <c r="S580802" s="7"/>
      <c r="T580802" s="7"/>
      <c r="U580802" s="7"/>
      <c r="V580802" s="7"/>
    </row>
    <row r="580834" spans="19:22" x14ac:dyDescent="0.25">
      <c r="S580834" s="7"/>
      <c r="T580834" s="7"/>
      <c r="U580834" s="7"/>
      <c r="V580834" s="7"/>
    </row>
    <row r="580866" spans="19:22" x14ac:dyDescent="0.25">
      <c r="S580866" s="7"/>
      <c r="T580866" s="7"/>
      <c r="U580866" s="7"/>
      <c r="V580866" s="7"/>
    </row>
    <row r="580898" spans="19:22" x14ac:dyDescent="0.25">
      <c r="S580898" s="7"/>
      <c r="T580898" s="7"/>
      <c r="U580898" s="7"/>
      <c r="V580898" s="7"/>
    </row>
    <row r="580930" spans="19:22" x14ac:dyDescent="0.25">
      <c r="S580930" s="7"/>
      <c r="T580930" s="7"/>
      <c r="U580930" s="7"/>
      <c r="V580930" s="7"/>
    </row>
    <row r="580962" spans="19:22" x14ac:dyDescent="0.25">
      <c r="S580962" s="7"/>
      <c r="T580962" s="7"/>
      <c r="U580962" s="7"/>
      <c r="V580962" s="7"/>
    </row>
    <row r="580994" spans="19:22" x14ac:dyDescent="0.25">
      <c r="S580994" s="7"/>
      <c r="T580994" s="7"/>
      <c r="U580994" s="7"/>
      <c r="V580994" s="7"/>
    </row>
    <row r="581026" spans="19:22" x14ac:dyDescent="0.25">
      <c r="S581026" s="7"/>
      <c r="T581026" s="7"/>
      <c r="U581026" s="7"/>
      <c r="V581026" s="7"/>
    </row>
    <row r="581058" spans="19:22" x14ac:dyDescent="0.25">
      <c r="S581058" s="7"/>
      <c r="T581058" s="7"/>
      <c r="U581058" s="7"/>
      <c r="V581058" s="7"/>
    </row>
    <row r="581090" spans="19:22" x14ac:dyDescent="0.25">
      <c r="S581090" s="7"/>
      <c r="T581090" s="7"/>
      <c r="U581090" s="7"/>
      <c r="V581090" s="7"/>
    </row>
    <row r="581122" spans="19:22" x14ac:dyDescent="0.25">
      <c r="S581122" s="7"/>
      <c r="T581122" s="7"/>
      <c r="U581122" s="7"/>
      <c r="V581122" s="7"/>
    </row>
    <row r="581154" spans="19:22" x14ac:dyDescent="0.25">
      <c r="S581154" s="7"/>
      <c r="T581154" s="7"/>
      <c r="U581154" s="7"/>
      <c r="V581154" s="7"/>
    </row>
    <row r="581186" spans="19:22" x14ac:dyDescent="0.25">
      <c r="S581186" s="7"/>
      <c r="T581186" s="7"/>
      <c r="U581186" s="7"/>
      <c r="V581186" s="7"/>
    </row>
    <row r="581218" spans="19:22" x14ac:dyDescent="0.25">
      <c r="S581218" s="7"/>
      <c r="T581218" s="7"/>
      <c r="U581218" s="7"/>
      <c r="V581218" s="7"/>
    </row>
    <row r="581250" spans="19:22" x14ac:dyDescent="0.25">
      <c r="S581250" s="7"/>
      <c r="T581250" s="7"/>
      <c r="U581250" s="7"/>
      <c r="V581250" s="7"/>
    </row>
    <row r="581282" spans="19:22" x14ac:dyDescent="0.25">
      <c r="S581282" s="7"/>
      <c r="T581282" s="7"/>
      <c r="U581282" s="7"/>
      <c r="V581282" s="7"/>
    </row>
    <row r="581314" spans="19:22" x14ac:dyDescent="0.25">
      <c r="S581314" s="7"/>
      <c r="T581314" s="7"/>
      <c r="U581314" s="7"/>
      <c r="V581314" s="7"/>
    </row>
    <row r="581346" spans="19:22" x14ac:dyDescent="0.25">
      <c r="S581346" s="7"/>
      <c r="T581346" s="7"/>
      <c r="U581346" s="7"/>
      <c r="V581346" s="7"/>
    </row>
    <row r="581378" spans="19:22" x14ac:dyDescent="0.25">
      <c r="S581378" s="7"/>
      <c r="T581378" s="7"/>
      <c r="U581378" s="7"/>
      <c r="V581378" s="7"/>
    </row>
    <row r="581410" spans="19:22" x14ac:dyDescent="0.25">
      <c r="S581410" s="7"/>
      <c r="T581410" s="7"/>
      <c r="U581410" s="7"/>
      <c r="V581410" s="7"/>
    </row>
    <row r="581442" spans="19:22" x14ac:dyDescent="0.25">
      <c r="S581442" s="7"/>
      <c r="T581442" s="7"/>
      <c r="U581442" s="7"/>
      <c r="V581442" s="7"/>
    </row>
    <row r="581474" spans="19:22" x14ac:dyDescent="0.25">
      <c r="S581474" s="7"/>
      <c r="T581474" s="7"/>
      <c r="U581474" s="7"/>
      <c r="V581474" s="7"/>
    </row>
    <row r="581506" spans="19:22" x14ac:dyDescent="0.25">
      <c r="S581506" s="7"/>
      <c r="T581506" s="7"/>
      <c r="U581506" s="7"/>
      <c r="V581506" s="7"/>
    </row>
    <row r="581538" spans="19:22" x14ac:dyDescent="0.25">
      <c r="S581538" s="7"/>
      <c r="T581538" s="7"/>
      <c r="U581538" s="7"/>
      <c r="V581538" s="7"/>
    </row>
    <row r="581570" spans="19:22" x14ac:dyDescent="0.25">
      <c r="S581570" s="7"/>
      <c r="T581570" s="7"/>
      <c r="U581570" s="7"/>
      <c r="V581570" s="7"/>
    </row>
    <row r="581602" spans="19:22" x14ac:dyDescent="0.25">
      <c r="S581602" s="7"/>
      <c r="T581602" s="7"/>
      <c r="U581602" s="7"/>
      <c r="V581602" s="7"/>
    </row>
    <row r="581634" spans="19:22" x14ac:dyDescent="0.25">
      <c r="S581634" s="7"/>
      <c r="T581634" s="7"/>
      <c r="U581634" s="7"/>
      <c r="V581634" s="7"/>
    </row>
    <row r="581666" spans="19:22" x14ac:dyDescent="0.25">
      <c r="S581666" s="7"/>
      <c r="T581666" s="7"/>
      <c r="U581666" s="7"/>
      <c r="V581666" s="7"/>
    </row>
    <row r="581698" spans="19:22" x14ac:dyDescent="0.25">
      <c r="S581698" s="7"/>
      <c r="T581698" s="7"/>
      <c r="U581698" s="7"/>
      <c r="V581698" s="7"/>
    </row>
    <row r="581730" spans="19:22" x14ac:dyDescent="0.25">
      <c r="S581730" s="7"/>
      <c r="T581730" s="7"/>
      <c r="U581730" s="7"/>
      <c r="V581730" s="7"/>
    </row>
    <row r="581762" spans="19:22" x14ac:dyDescent="0.25">
      <c r="S581762" s="7"/>
      <c r="T581762" s="7"/>
      <c r="U581762" s="7"/>
      <c r="V581762" s="7"/>
    </row>
    <row r="581794" spans="19:22" x14ac:dyDescent="0.25">
      <c r="S581794" s="7"/>
      <c r="T581794" s="7"/>
      <c r="U581794" s="7"/>
      <c r="V581794" s="7"/>
    </row>
    <row r="581826" spans="19:22" x14ac:dyDescent="0.25">
      <c r="S581826" s="7"/>
      <c r="T581826" s="7"/>
      <c r="U581826" s="7"/>
      <c r="V581826" s="7"/>
    </row>
    <row r="581858" spans="19:22" x14ac:dyDescent="0.25">
      <c r="S581858" s="7"/>
      <c r="T581858" s="7"/>
      <c r="U581858" s="7"/>
      <c r="V581858" s="7"/>
    </row>
    <row r="581890" spans="19:22" x14ac:dyDescent="0.25">
      <c r="S581890" s="7"/>
      <c r="T581890" s="7"/>
      <c r="U581890" s="7"/>
      <c r="V581890" s="7"/>
    </row>
    <row r="581922" spans="19:22" x14ac:dyDescent="0.25">
      <c r="S581922" s="7"/>
      <c r="T581922" s="7"/>
      <c r="U581922" s="7"/>
      <c r="V581922" s="7"/>
    </row>
    <row r="581954" spans="19:22" x14ac:dyDescent="0.25">
      <c r="S581954" s="7"/>
      <c r="T581954" s="7"/>
      <c r="U581954" s="7"/>
      <c r="V581954" s="7"/>
    </row>
    <row r="581986" spans="19:22" x14ac:dyDescent="0.25">
      <c r="S581986" s="7"/>
      <c r="T581986" s="7"/>
      <c r="U581986" s="7"/>
      <c r="V581986" s="7"/>
    </row>
    <row r="582018" spans="19:22" x14ac:dyDescent="0.25">
      <c r="S582018" s="7"/>
      <c r="T582018" s="7"/>
      <c r="U582018" s="7"/>
      <c r="V582018" s="7"/>
    </row>
    <row r="582050" spans="19:22" x14ac:dyDescent="0.25">
      <c r="S582050" s="7"/>
      <c r="T582050" s="7"/>
      <c r="U582050" s="7"/>
      <c r="V582050" s="7"/>
    </row>
    <row r="582082" spans="19:22" x14ac:dyDescent="0.25">
      <c r="S582082" s="7"/>
      <c r="T582082" s="7"/>
      <c r="U582082" s="7"/>
      <c r="V582082" s="7"/>
    </row>
    <row r="582114" spans="19:22" x14ac:dyDescent="0.25">
      <c r="S582114" s="7"/>
      <c r="T582114" s="7"/>
      <c r="U582114" s="7"/>
      <c r="V582114" s="7"/>
    </row>
    <row r="582146" spans="19:22" x14ac:dyDescent="0.25">
      <c r="S582146" s="7"/>
      <c r="T582146" s="7"/>
      <c r="U582146" s="7"/>
      <c r="V582146" s="7"/>
    </row>
    <row r="582178" spans="19:22" x14ac:dyDescent="0.25">
      <c r="S582178" s="7"/>
      <c r="T582178" s="7"/>
      <c r="U582178" s="7"/>
      <c r="V582178" s="7"/>
    </row>
    <row r="582210" spans="19:22" x14ac:dyDescent="0.25">
      <c r="S582210" s="7"/>
      <c r="T582210" s="7"/>
      <c r="U582210" s="7"/>
      <c r="V582210" s="7"/>
    </row>
    <row r="582242" spans="19:22" x14ac:dyDescent="0.25">
      <c r="S582242" s="7"/>
      <c r="T582242" s="7"/>
      <c r="U582242" s="7"/>
      <c r="V582242" s="7"/>
    </row>
    <row r="582274" spans="19:22" x14ac:dyDescent="0.25">
      <c r="S582274" s="7"/>
      <c r="T582274" s="7"/>
      <c r="U582274" s="7"/>
      <c r="V582274" s="7"/>
    </row>
    <row r="582306" spans="19:22" x14ac:dyDescent="0.25">
      <c r="S582306" s="7"/>
      <c r="T582306" s="7"/>
      <c r="U582306" s="7"/>
      <c r="V582306" s="7"/>
    </row>
    <row r="582338" spans="19:22" x14ac:dyDescent="0.25">
      <c r="S582338" s="7"/>
      <c r="T582338" s="7"/>
      <c r="U582338" s="7"/>
      <c r="V582338" s="7"/>
    </row>
    <row r="582370" spans="19:22" x14ac:dyDescent="0.25">
      <c r="S582370" s="7"/>
      <c r="T582370" s="7"/>
      <c r="U582370" s="7"/>
      <c r="V582370" s="7"/>
    </row>
    <row r="582402" spans="19:22" x14ac:dyDescent="0.25">
      <c r="S582402" s="7"/>
      <c r="T582402" s="7"/>
      <c r="U582402" s="7"/>
      <c r="V582402" s="7"/>
    </row>
    <row r="582434" spans="19:22" x14ac:dyDescent="0.25">
      <c r="S582434" s="7"/>
      <c r="T582434" s="7"/>
      <c r="U582434" s="7"/>
      <c r="V582434" s="7"/>
    </row>
    <row r="582466" spans="19:22" x14ac:dyDescent="0.25">
      <c r="S582466" s="7"/>
      <c r="T582466" s="7"/>
      <c r="U582466" s="7"/>
      <c r="V582466" s="7"/>
    </row>
    <row r="582498" spans="19:22" x14ac:dyDescent="0.25">
      <c r="S582498" s="7"/>
      <c r="T582498" s="7"/>
      <c r="U582498" s="7"/>
      <c r="V582498" s="7"/>
    </row>
    <row r="582530" spans="19:22" x14ac:dyDescent="0.25">
      <c r="S582530" s="7"/>
      <c r="T582530" s="7"/>
      <c r="U582530" s="7"/>
      <c r="V582530" s="7"/>
    </row>
    <row r="582562" spans="19:22" x14ac:dyDescent="0.25">
      <c r="S582562" s="7"/>
      <c r="T582562" s="7"/>
      <c r="U582562" s="7"/>
      <c r="V582562" s="7"/>
    </row>
    <row r="582594" spans="19:22" x14ac:dyDescent="0.25">
      <c r="S582594" s="7"/>
      <c r="T582594" s="7"/>
      <c r="U582594" s="7"/>
      <c r="V582594" s="7"/>
    </row>
    <row r="582626" spans="19:22" x14ac:dyDescent="0.25">
      <c r="S582626" s="7"/>
      <c r="T582626" s="7"/>
      <c r="U582626" s="7"/>
      <c r="V582626" s="7"/>
    </row>
    <row r="582658" spans="19:22" x14ac:dyDescent="0.25">
      <c r="S582658" s="7"/>
      <c r="T582658" s="7"/>
      <c r="U582658" s="7"/>
      <c r="V582658" s="7"/>
    </row>
    <row r="582690" spans="19:22" x14ac:dyDescent="0.25">
      <c r="S582690" s="7"/>
      <c r="T582690" s="7"/>
      <c r="U582690" s="7"/>
      <c r="V582690" s="7"/>
    </row>
    <row r="582722" spans="19:22" x14ac:dyDescent="0.25">
      <c r="S582722" s="7"/>
      <c r="T582722" s="7"/>
      <c r="U582722" s="7"/>
      <c r="V582722" s="7"/>
    </row>
    <row r="582754" spans="19:22" x14ac:dyDescent="0.25">
      <c r="S582754" s="7"/>
      <c r="T582754" s="7"/>
      <c r="U582754" s="7"/>
      <c r="V582754" s="7"/>
    </row>
    <row r="582786" spans="19:22" x14ac:dyDescent="0.25">
      <c r="S582786" s="7"/>
      <c r="T582786" s="7"/>
      <c r="U582786" s="7"/>
      <c r="V582786" s="7"/>
    </row>
    <row r="582818" spans="19:22" x14ac:dyDescent="0.25">
      <c r="S582818" s="7"/>
      <c r="T582818" s="7"/>
      <c r="U582818" s="7"/>
      <c r="V582818" s="7"/>
    </row>
    <row r="582850" spans="19:22" x14ac:dyDescent="0.25">
      <c r="S582850" s="7"/>
      <c r="T582850" s="7"/>
      <c r="U582850" s="7"/>
      <c r="V582850" s="7"/>
    </row>
    <row r="582882" spans="19:22" x14ac:dyDescent="0.25">
      <c r="S582882" s="7"/>
      <c r="T582882" s="7"/>
      <c r="U582882" s="7"/>
      <c r="V582882" s="7"/>
    </row>
    <row r="582914" spans="19:22" x14ac:dyDescent="0.25">
      <c r="S582914" s="7"/>
      <c r="T582914" s="7"/>
      <c r="U582914" s="7"/>
      <c r="V582914" s="7"/>
    </row>
    <row r="582946" spans="19:22" x14ac:dyDescent="0.25">
      <c r="S582946" s="7"/>
      <c r="T582946" s="7"/>
      <c r="U582946" s="7"/>
      <c r="V582946" s="7"/>
    </row>
    <row r="582978" spans="19:22" x14ac:dyDescent="0.25">
      <c r="S582978" s="7"/>
      <c r="T582978" s="7"/>
      <c r="U582978" s="7"/>
      <c r="V582978" s="7"/>
    </row>
    <row r="583010" spans="19:22" x14ac:dyDescent="0.25">
      <c r="S583010" s="7"/>
      <c r="T583010" s="7"/>
      <c r="U583010" s="7"/>
      <c r="V583010" s="7"/>
    </row>
    <row r="583042" spans="19:22" x14ac:dyDescent="0.25">
      <c r="S583042" s="7"/>
      <c r="T583042" s="7"/>
      <c r="U583042" s="7"/>
      <c r="V583042" s="7"/>
    </row>
    <row r="583074" spans="19:22" x14ac:dyDescent="0.25">
      <c r="S583074" s="7"/>
      <c r="T583074" s="7"/>
      <c r="U583074" s="7"/>
      <c r="V583074" s="7"/>
    </row>
    <row r="583106" spans="19:22" x14ac:dyDescent="0.25">
      <c r="S583106" s="7"/>
      <c r="T583106" s="7"/>
      <c r="U583106" s="7"/>
      <c r="V583106" s="7"/>
    </row>
    <row r="583138" spans="19:22" x14ac:dyDescent="0.25">
      <c r="S583138" s="7"/>
      <c r="T583138" s="7"/>
      <c r="U583138" s="7"/>
      <c r="V583138" s="7"/>
    </row>
    <row r="583170" spans="19:22" x14ac:dyDescent="0.25">
      <c r="S583170" s="7"/>
      <c r="T583170" s="7"/>
      <c r="U583170" s="7"/>
      <c r="V583170" s="7"/>
    </row>
    <row r="583202" spans="19:22" x14ac:dyDescent="0.25">
      <c r="S583202" s="7"/>
      <c r="T583202" s="7"/>
      <c r="U583202" s="7"/>
      <c r="V583202" s="7"/>
    </row>
    <row r="583234" spans="19:22" x14ac:dyDescent="0.25">
      <c r="S583234" s="7"/>
      <c r="T583234" s="7"/>
      <c r="U583234" s="7"/>
      <c r="V583234" s="7"/>
    </row>
    <row r="583266" spans="19:22" x14ac:dyDescent="0.25">
      <c r="S583266" s="7"/>
      <c r="T583266" s="7"/>
      <c r="U583266" s="7"/>
      <c r="V583266" s="7"/>
    </row>
    <row r="583298" spans="19:22" x14ac:dyDescent="0.25">
      <c r="S583298" s="7"/>
      <c r="T583298" s="7"/>
      <c r="U583298" s="7"/>
      <c r="V583298" s="7"/>
    </row>
    <row r="583330" spans="19:22" x14ac:dyDescent="0.25">
      <c r="S583330" s="7"/>
      <c r="T583330" s="7"/>
      <c r="U583330" s="7"/>
      <c r="V583330" s="7"/>
    </row>
    <row r="583362" spans="19:22" x14ac:dyDescent="0.25">
      <c r="S583362" s="7"/>
      <c r="T583362" s="7"/>
      <c r="U583362" s="7"/>
      <c r="V583362" s="7"/>
    </row>
    <row r="583394" spans="19:22" x14ac:dyDescent="0.25">
      <c r="S583394" s="7"/>
      <c r="T583394" s="7"/>
      <c r="U583394" s="7"/>
      <c r="V583394" s="7"/>
    </row>
    <row r="583426" spans="19:22" x14ac:dyDescent="0.25">
      <c r="S583426" s="7"/>
      <c r="T583426" s="7"/>
      <c r="U583426" s="7"/>
      <c r="V583426" s="7"/>
    </row>
    <row r="583458" spans="19:22" x14ac:dyDescent="0.25">
      <c r="S583458" s="7"/>
      <c r="T583458" s="7"/>
      <c r="U583458" s="7"/>
      <c r="V583458" s="7"/>
    </row>
    <row r="583490" spans="19:22" x14ac:dyDescent="0.25">
      <c r="S583490" s="7"/>
      <c r="T583490" s="7"/>
      <c r="U583490" s="7"/>
      <c r="V583490" s="7"/>
    </row>
    <row r="583522" spans="19:22" x14ac:dyDescent="0.25">
      <c r="S583522" s="7"/>
      <c r="T583522" s="7"/>
      <c r="U583522" s="7"/>
      <c r="V583522" s="7"/>
    </row>
    <row r="583554" spans="19:22" x14ac:dyDescent="0.25">
      <c r="S583554" s="7"/>
      <c r="T583554" s="7"/>
      <c r="U583554" s="7"/>
      <c r="V583554" s="7"/>
    </row>
    <row r="583586" spans="19:22" x14ac:dyDescent="0.25">
      <c r="S583586" s="7"/>
      <c r="T583586" s="7"/>
      <c r="U583586" s="7"/>
      <c r="V583586" s="7"/>
    </row>
    <row r="583618" spans="19:22" x14ac:dyDescent="0.25">
      <c r="S583618" s="7"/>
      <c r="T583618" s="7"/>
      <c r="U583618" s="7"/>
      <c r="V583618" s="7"/>
    </row>
    <row r="583650" spans="19:22" x14ac:dyDescent="0.25">
      <c r="S583650" s="7"/>
      <c r="T583650" s="7"/>
      <c r="U583650" s="7"/>
      <c r="V583650" s="7"/>
    </row>
    <row r="583682" spans="19:22" x14ac:dyDescent="0.25">
      <c r="S583682" s="7"/>
      <c r="T583682" s="7"/>
      <c r="U583682" s="7"/>
      <c r="V583682" s="7"/>
    </row>
    <row r="583714" spans="19:22" x14ac:dyDescent="0.25">
      <c r="S583714" s="7"/>
      <c r="T583714" s="7"/>
      <c r="U583714" s="7"/>
      <c r="V583714" s="7"/>
    </row>
    <row r="583746" spans="19:22" x14ac:dyDescent="0.25">
      <c r="S583746" s="7"/>
      <c r="T583746" s="7"/>
      <c r="U583746" s="7"/>
      <c r="V583746" s="7"/>
    </row>
    <row r="583778" spans="19:22" x14ac:dyDescent="0.25">
      <c r="S583778" s="7"/>
      <c r="T583778" s="7"/>
      <c r="U583778" s="7"/>
      <c r="V583778" s="7"/>
    </row>
    <row r="583810" spans="19:22" x14ac:dyDescent="0.25">
      <c r="S583810" s="7"/>
      <c r="T583810" s="7"/>
      <c r="U583810" s="7"/>
      <c r="V583810" s="7"/>
    </row>
    <row r="583842" spans="19:22" x14ac:dyDescent="0.25">
      <c r="S583842" s="7"/>
      <c r="T583842" s="7"/>
      <c r="U583842" s="7"/>
      <c r="V583842" s="7"/>
    </row>
    <row r="583874" spans="19:22" x14ac:dyDescent="0.25">
      <c r="S583874" s="7"/>
      <c r="T583874" s="7"/>
      <c r="U583874" s="7"/>
      <c r="V583874" s="7"/>
    </row>
    <row r="583906" spans="19:22" x14ac:dyDescent="0.25">
      <c r="S583906" s="7"/>
      <c r="T583906" s="7"/>
      <c r="U583906" s="7"/>
      <c r="V583906" s="7"/>
    </row>
    <row r="583938" spans="19:22" x14ac:dyDescent="0.25">
      <c r="S583938" s="7"/>
      <c r="T583938" s="7"/>
      <c r="U583938" s="7"/>
      <c r="V583938" s="7"/>
    </row>
    <row r="583970" spans="19:22" x14ac:dyDescent="0.25">
      <c r="S583970" s="7"/>
      <c r="T583970" s="7"/>
      <c r="U583970" s="7"/>
      <c r="V583970" s="7"/>
    </row>
    <row r="584002" spans="19:22" x14ac:dyDescent="0.25">
      <c r="S584002" s="7"/>
      <c r="T584002" s="7"/>
      <c r="U584002" s="7"/>
      <c r="V584002" s="7"/>
    </row>
    <row r="584034" spans="19:22" x14ac:dyDescent="0.25">
      <c r="S584034" s="7"/>
      <c r="T584034" s="7"/>
      <c r="U584034" s="7"/>
      <c r="V584034" s="7"/>
    </row>
    <row r="584066" spans="19:22" x14ac:dyDescent="0.25">
      <c r="S584066" s="7"/>
      <c r="T584066" s="7"/>
      <c r="U584066" s="7"/>
      <c r="V584066" s="7"/>
    </row>
    <row r="584098" spans="19:22" x14ac:dyDescent="0.25">
      <c r="S584098" s="7"/>
      <c r="T584098" s="7"/>
      <c r="U584098" s="7"/>
      <c r="V584098" s="7"/>
    </row>
    <row r="584130" spans="19:22" x14ac:dyDescent="0.25">
      <c r="S584130" s="7"/>
      <c r="T584130" s="7"/>
      <c r="U584130" s="7"/>
      <c r="V584130" s="7"/>
    </row>
    <row r="584162" spans="19:22" x14ac:dyDescent="0.25">
      <c r="S584162" s="7"/>
      <c r="T584162" s="7"/>
      <c r="U584162" s="7"/>
      <c r="V584162" s="7"/>
    </row>
    <row r="584194" spans="19:22" x14ac:dyDescent="0.25">
      <c r="S584194" s="7"/>
      <c r="T584194" s="7"/>
      <c r="U584194" s="7"/>
      <c r="V584194" s="7"/>
    </row>
    <row r="584226" spans="19:22" x14ac:dyDescent="0.25">
      <c r="S584226" s="7"/>
      <c r="T584226" s="7"/>
      <c r="U584226" s="7"/>
      <c r="V584226" s="7"/>
    </row>
    <row r="584258" spans="19:22" x14ac:dyDescent="0.25">
      <c r="S584258" s="7"/>
      <c r="T584258" s="7"/>
      <c r="U584258" s="7"/>
      <c r="V584258" s="7"/>
    </row>
    <row r="584290" spans="19:22" x14ac:dyDescent="0.25">
      <c r="S584290" s="7"/>
      <c r="T584290" s="7"/>
      <c r="U584290" s="7"/>
      <c r="V584290" s="7"/>
    </row>
    <row r="584322" spans="19:22" x14ac:dyDescent="0.25">
      <c r="S584322" s="7"/>
      <c r="T584322" s="7"/>
      <c r="U584322" s="7"/>
      <c r="V584322" s="7"/>
    </row>
    <row r="584354" spans="19:22" x14ac:dyDescent="0.25">
      <c r="S584354" s="7"/>
      <c r="T584354" s="7"/>
      <c r="U584354" s="7"/>
      <c r="V584354" s="7"/>
    </row>
    <row r="584386" spans="19:22" x14ac:dyDescent="0.25">
      <c r="S584386" s="7"/>
      <c r="T584386" s="7"/>
      <c r="U584386" s="7"/>
      <c r="V584386" s="7"/>
    </row>
    <row r="584418" spans="19:22" x14ac:dyDescent="0.25">
      <c r="S584418" s="7"/>
      <c r="T584418" s="7"/>
      <c r="U584418" s="7"/>
      <c r="V584418" s="7"/>
    </row>
    <row r="584450" spans="19:22" x14ac:dyDescent="0.25">
      <c r="S584450" s="7"/>
      <c r="T584450" s="7"/>
      <c r="U584450" s="7"/>
      <c r="V584450" s="7"/>
    </row>
    <row r="584482" spans="19:22" x14ac:dyDescent="0.25">
      <c r="S584482" s="7"/>
      <c r="T584482" s="7"/>
      <c r="U584482" s="7"/>
      <c r="V584482" s="7"/>
    </row>
    <row r="584514" spans="19:22" x14ac:dyDescent="0.25">
      <c r="S584514" s="7"/>
      <c r="T584514" s="7"/>
      <c r="U584514" s="7"/>
      <c r="V584514" s="7"/>
    </row>
    <row r="584546" spans="19:22" x14ac:dyDescent="0.25">
      <c r="S584546" s="7"/>
      <c r="T584546" s="7"/>
      <c r="U584546" s="7"/>
      <c r="V584546" s="7"/>
    </row>
    <row r="584578" spans="19:22" x14ac:dyDescent="0.25">
      <c r="S584578" s="7"/>
      <c r="T584578" s="7"/>
      <c r="U584578" s="7"/>
      <c r="V584578" s="7"/>
    </row>
    <row r="584610" spans="19:22" x14ac:dyDescent="0.25">
      <c r="S584610" s="7"/>
      <c r="T584610" s="7"/>
      <c r="U584610" s="7"/>
      <c r="V584610" s="7"/>
    </row>
    <row r="584642" spans="19:22" x14ac:dyDescent="0.25">
      <c r="S584642" s="7"/>
      <c r="T584642" s="7"/>
      <c r="U584642" s="7"/>
      <c r="V584642" s="7"/>
    </row>
    <row r="584674" spans="19:22" x14ac:dyDescent="0.25">
      <c r="S584674" s="7"/>
      <c r="T584674" s="7"/>
      <c r="U584674" s="7"/>
      <c r="V584674" s="7"/>
    </row>
    <row r="584706" spans="19:22" x14ac:dyDescent="0.25">
      <c r="S584706" s="7"/>
      <c r="T584706" s="7"/>
      <c r="U584706" s="7"/>
      <c r="V584706" s="7"/>
    </row>
    <row r="584738" spans="19:22" x14ac:dyDescent="0.25">
      <c r="S584738" s="7"/>
      <c r="T584738" s="7"/>
      <c r="U584738" s="7"/>
      <c r="V584738" s="7"/>
    </row>
    <row r="584770" spans="19:22" x14ac:dyDescent="0.25">
      <c r="S584770" s="7"/>
      <c r="T584770" s="7"/>
      <c r="U584770" s="7"/>
      <c r="V584770" s="7"/>
    </row>
    <row r="584802" spans="19:22" x14ac:dyDescent="0.25">
      <c r="S584802" s="7"/>
      <c r="T584802" s="7"/>
      <c r="U584802" s="7"/>
      <c r="V584802" s="7"/>
    </row>
    <row r="584834" spans="19:22" x14ac:dyDescent="0.25">
      <c r="S584834" s="7"/>
      <c r="T584834" s="7"/>
      <c r="U584834" s="7"/>
      <c r="V584834" s="7"/>
    </row>
    <row r="584866" spans="19:22" x14ac:dyDescent="0.25">
      <c r="S584866" s="7"/>
      <c r="T584866" s="7"/>
      <c r="U584866" s="7"/>
      <c r="V584866" s="7"/>
    </row>
    <row r="584898" spans="19:22" x14ac:dyDescent="0.25">
      <c r="S584898" s="7"/>
      <c r="T584898" s="7"/>
      <c r="U584898" s="7"/>
      <c r="V584898" s="7"/>
    </row>
    <row r="584930" spans="19:22" x14ac:dyDescent="0.25">
      <c r="S584930" s="7"/>
      <c r="T584930" s="7"/>
      <c r="U584930" s="7"/>
      <c r="V584930" s="7"/>
    </row>
    <row r="584962" spans="19:22" x14ac:dyDescent="0.25">
      <c r="S584962" s="7"/>
      <c r="T584962" s="7"/>
      <c r="U584962" s="7"/>
      <c r="V584962" s="7"/>
    </row>
    <row r="584994" spans="19:22" x14ac:dyDescent="0.25">
      <c r="S584994" s="7"/>
      <c r="T584994" s="7"/>
      <c r="U584994" s="7"/>
      <c r="V584994" s="7"/>
    </row>
    <row r="585026" spans="19:22" x14ac:dyDescent="0.25">
      <c r="S585026" s="7"/>
      <c r="T585026" s="7"/>
      <c r="U585026" s="7"/>
      <c r="V585026" s="7"/>
    </row>
    <row r="585058" spans="19:22" x14ac:dyDescent="0.25">
      <c r="S585058" s="7"/>
      <c r="T585058" s="7"/>
      <c r="U585058" s="7"/>
      <c r="V585058" s="7"/>
    </row>
    <row r="585090" spans="19:22" x14ac:dyDescent="0.25">
      <c r="S585090" s="7"/>
      <c r="T585090" s="7"/>
      <c r="U585090" s="7"/>
      <c r="V585090" s="7"/>
    </row>
    <row r="585122" spans="19:22" x14ac:dyDescent="0.25">
      <c r="S585122" s="7"/>
      <c r="T585122" s="7"/>
      <c r="U585122" s="7"/>
      <c r="V585122" s="7"/>
    </row>
    <row r="585154" spans="19:22" x14ac:dyDescent="0.25">
      <c r="S585154" s="7"/>
      <c r="T585154" s="7"/>
      <c r="U585154" s="7"/>
      <c r="V585154" s="7"/>
    </row>
    <row r="585186" spans="19:22" x14ac:dyDescent="0.25">
      <c r="S585186" s="7"/>
      <c r="T585186" s="7"/>
      <c r="U585186" s="7"/>
      <c r="V585186" s="7"/>
    </row>
    <row r="585218" spans="19:22" x14ac:dyDescent="0.25">
      <c r="S585218" s="7"/>
      <c r="T585218" s="7"/>
      <c r="U585218" s="7"/>
      <c r="V585218" s="7"/>
    </row>
    <row r="585250" spans="19:22" x14ac:dyDescent="0.25">
      <c r="S585250" s="7"/>
      <c r="T585250" s="7"/>
      <c r="U585250" s="7"/>
      <c r="V585250" s="7"/>
    </row>
    <row r="585282" spans="19:22" x14ac:dyDescent="0.25">
      <c r="S585282" s="7"/>
      <c r="T585282" s="7"/>
      <c r="U585282" s="7"/>
      <c r="V585282" s="7"/>
    </row>
    <row r="585314" spans="19:22" x14ac:dyDescent="0.25">
      <c r="S585314" s="7"/>
      <c r="T585314" s="7"/>
      <c r="U585314" s="7"/>
      <c r="V585314" s="7"/>
    </row>
    <row r="585346" spans="19:22" x14ac:dyDescent="0.25">
      <c r="S585346" s="7"/>
      <c r="T585346" s="7"/>
      <c r="U585346" s="7"/>
      <c r="V585346" s="7"/>
    </row>
    <row r="585378" spans="19:22" x14ac:dyDescent="0.25">
      <c r="S585378" s="7"/>
      <c r="T585378" s="7"/>
      <c r="U585378" s="7"/>
      <c r="V585378" s="7"/>
    </row>
    <row r="585410" spans="19:22" x14ac:dyDescent="0.25">
      <c r="S585410" s="7"/>
      <c r="T585410" s="7"/>
      <c r="U585410" s="7"/>
      <c r="V585410" s="7"/>
    </row>
    <row r="585442" spans="19:22" x14ac:dyDescent="0.25">
      <c r="S585442" s="7"/>
      <c r="T585442" s="7"/>
      <c r="U585442" s="7"/>
      <c r="V585442" s="7"/>
    </row>
    <row r="585474" spans="19:22" x14ac:dyDescent="0.25">
      <c r="S585474" s="7"/>
      <c r="T585474" s="7"/>
      <c r="U585474" s="7"/>
      <c r="V585474" s="7"/>
    </row>
    <row r="585506" spans="19:22" x14ac:dyDescent="0.25">
      <c r="S585506" s="7"/>
      <c r="T585506" s="7"/>
      <c r="U585506" s="7"/>
      <c r="V585506" s="7"/>
    </row>
    <row r="585538" spans="19:22" x14ac:dyDescent="0.25">
      <c r="S585538" s="7"/>
      <c r="T585538" s="7"/>
      <c r="U585538" s="7"/>
      <c r="V585538" s="7"/>
    </row>
    <row r="585570" spans="19:22" x14ac:dyDescent="0.25">
      <c r="S585570" s="7"/>
      <c r="T585570" s="7"/>
      <c r="U585570" s="7"/>
      <c r="V585570" s="7"/>
    </row>
    <row r="585602" spans="19:22" x14ac:dyDescent="0.25">
      <c r="S585602" s="7"/>
      <c r="T585602" s="7"/>
      <c r="U585602" s="7"/>
      <c r="V585602" s="7"/>
    </row>
    <row r="585634" spans="19:22" x14ac:dyDescent="0.25">
      <c r="S585634" s="7"/>
      <c r="T585634" s="7"/>
      <c r="U585634" s="7"/>
      <c r="V585634" s="7"/>
    </row>
    <row r="585666" spans="19:22" x14ac:dyDescent="0.25">
      <c r="S585666" s="7"/>
      <c r="T585666" s="7"/>
      <c r="U585666" s="7"/>
      <c r="V585666" s="7"/>
    </row>
    <row r="585698" spans="19:22" x14ac:dyDescent="0.25">
      <c r="S585698" s="7"/>
      <c r="T585698" s="7"/>
      <c r="U585698" s="7"/>
      <c r="V585698" s="7"/>
    </row>
    <row r="585730" spans="19:22" x14ac:dyDescent="0.25">
      <c r="S585730" s="7"/>
      <c r="T585730" s="7"/>
      <c r="U585730" s="7"/>
      <c r="V585730" s="7"/>
    </row>
    <row r="585762" spans="19:22" x14ac:dyDescent="0.25">
      <c r="S585762" s="7"/>
      <c r="T585762" s="7"/>
      <c r="U585762" s="7"/>
      <c r="V585762" s="7"/>
    </row>
    <row r="585794" spans="19:22" x14ac:dyDescent="0.25">
      <c r="S585794" s="7"/>
      <c r="T585794" s="7"/>
      <c r="U585794" s="7"/>
      <c r="V585794" s="7"/>
    </row>
    <row r="585826" spans="19:22" x14ac:dyDescent="0.25">
      <c r="S585826" s="7"/>
      <c r="T585826" s="7"/>
      <c r="U585826" s="7"/>
      <c r="V585826" s="7"/>
    </row>
    <row r="585858" spans="19:22" x14ac:dyDescent="0.25">
      <c r="S585858" s="7"/>
      <c r="T585858" s="7"/>
      <c r="U585858" s="7"/>
      <c r="V585858" s="7"/>
    </row>
    <row r="585890" spans="19:22" x14ac:dyDescent="0.25">
      <c r="S585890" s="7"/>
      <c r="T585890" s="7"/>
      <c r="U585890" s="7"/>
      <c r="V585890" s="7"/>
    </row>
    <row r="585922" spans="19:22" x14ac:dyDescent="0.25">
      <c r="S585922" s="7"/>
      <c r="T585922" s="7"/>
      <c r="U585922" s="7"/>
      <c r="V585922" s="7"/>
    </row>
    <row r="585954" spans="19:22" x14ac:dyDescent="0.25">
      <c r="S585954" s="7"/>
      <c r="T585954" s="7"/>
      <c r="U585954" s="7"/>
      <c r="V585954" s="7"/>
    </row>
    <row r="585986" spans="19:22" x14ac:dyDescent="0.25">
      <c r="S585986" s="7"/>
      <c r="T585986" s="7"/>
      <c r="U585986" s="7"/>
      <c r="V585986" s="7"/>
    </row>
    <row r="586018" spans="19:22" x14ac:dyDescent="0.25">
      <c r="S586018" s="7"/>
      <c r="T586018" s="7"/>
      <c r="U586018" s="7"/>
      <c r="V586018" s="7"/>
    </row>
    <row r="586050" spans="19:22" x14ac:dyDescent="0.25">
      <c r="S586050" s="7"/>
      <c r="T586050" s="7"/>
      <c r="U586050" s="7"/>
      <c r="V586050" s="7"/>
    </row>
    <row r="586082" spans="19:22" x14ac:dyDescent="0.25">
      <c r="S586082" s="7"/>
      <c r="T586082" s="7"/>
      <c r="U586082" s="7"/>
      <c r="V586082" s="7"/>
    </row>
    <row r="586114" spans="19:22" x14ac:dyDescent="0.25">
      <c r="S586114" s="7"/>
      <c r="T586114" s="7"/>
      <c r="U586114" s="7"/>
      <c r="V586114" s="7"/>
    </row>
    <row r="586146" spans="19:22" x14ac:dyDescent="0.25">
      <c r="S586146" s="7"/>
      <c r="T586146" s="7"/>
      <c r="U586146" s="7"/>
      <c r="V586146" s="7"/>
    </row>
    <row r="586178" spans="19:22" x14ac:dyDescent="0.25">
      <c r="S586178" s="7"/>
      <c r="T586178" s="7"/>
      <c r="U586178" s="7"/>
      <c r="V586178" s="7"/>
    </row>
    <row r="586210" spans="19:22" x14ac:dyDescent="0.25">
      <c r="S586210" s="7"/>
      <c r="T586210" s="7"/>
      <c r="U586210" s="7"/>
      <c r="V586210" s="7"/>
    </row>
    <row r="586242" spans="19:22" x14ac:dyDescent="0.25">
      <c r="S586242" s="7"/>
      <c r="T586242" s="7"/>
      <c r="U586242" s="7"/>
      <c r="V586242" s="7"/>
    </row>
    <row r="586274" spans="19:22" x14ac:dyDescent="0.25">
      <c r="S586274" s="7"/>
      <c r="T586274" s="7"/>
      <c r="U586274" s="7"/>
      <c r="V586274" s="7"/>
    </row>
    <row r="586306" spans="19:22" x14ac:dyDescent="0.25">
      <c r="S586306" s="7"/>
      <c r="T586306" s="7"/>
      <c r="U586306" s="7"/>
      <c r="V586306" s="7"/>
    </row>
    <row r="586338" spans="19:22" x14ac:dyDescent="0.25">
      <c r="S586338" s="7"/>
      <c r="T586338" s="7"/>
      <c r="U586338" s="7"/>
      <c r="V586338" s="7"/>
    </row>
    <row r="586370" spans="19:22" x14ac:dyDescent="0.25">
      <c r="S586370" s="7"/>
      <c r="T586370" s="7"/>
      <c r="U586370" s="7"/>
      <c r="V586370" s="7"/>
    </row>
    <row r="586402" spans="19:22" x14ac:dyDescent="0.25">
      <c r="S586402" s="7"/>
      <c r="T586402" s="7"/>
      <c r="U586402" s="7"/>
      <c r="V586402" s="7"/>
    </row>
    <row r="586434" spans="19:22" x14ac:dyDescent="0.25">
      <c r="S586434" s="7"/>
      <c r="T586434" s="7"/>
      <c r="U586434" s="7"/>
      <c r="V586434" s="7"/>
    </row>
    <row r="586466" spans="19:22" x14ac:dyDescent="0.25">
      <c r="S586466" s="7"/>
      <c r="T586466" s="7"/>
      <c r="U586466" s="7"/>
      <c r="V586466" s="7"/>
    </row>
    <row r="586498" spans="19:22" x14ac:dyDescent="0.25">
      <c r="S586498" s="7"/>
      <c r="T586498" s="7"/>
      <c r="U586498" s="7"/>
      <c r="V586498" s="7"/>
    </row>
    <row r="586530" spans="19:22" x14ac:dyDescent="0.25">
      <c r="S586530" s="7"/>
      <c r="T586530" s="7"/>
      <c r="U586530" s="7"/>
      <c r="V586530" s="7"/>
    </row>
    <row r="586562" spans="19:22" x14ac:dyDescent="0.25">
      <c r="S586562" s="7"/>
      <c r="T586562" s="7"/>
      <c r="U586562" s="7"/>
      <c r="V586562" s="7"/>
    </row>
    <row r="586594" spans="19:22" x14ac:dyDescent="0.25">
      <c r="S586594" s="7"/>
      <c r="T586594" s="7"/>
      <c r="U586594" s="7"/>
      <c r="V586594" s="7"/>
    </row>
    <row r="586626" spans="19:22" x14ac:dyDescent="0.25">
      <c r="S586626" s="7"/>
      <c r="T586626" s="7"/>
      <c r="U586626" s="7"/>
      <c r="V586626" s="7"/>
    </row>
    <row r="586658" spans="19:22" x14ac:dyDescent="0.25">
      <c r="S586658" s="7"/>
      <c r="T586658" s="7"/>
      <c r="U586658" s="7"/>
      <c r="V586658" s="7"/>
    </row>
    <row r="586690" spans="19:22" x14ac:dyDescent="0.25">
      <c r="S586690" s="7"/>
      <c r="T586690" s="7"/>
      <c r="U586690" s="7"/>
      <c r="V586690" s="7"/>
    </row>
    <row r="586722" spans="19:22" x14ac:dyDescent="0.25">
      <c r="S586722" s="7"/>
      <c r="T586722" s="7"/>
      <c r="U586722" s="7"/>
      <c r="V586722" s="7"/>
    </row>
    <row r="586754" spans="19:22" x14ac:dyDescent="0.25">
      <c r="S586754" s="7"/>
      <c r="T586754" s="7"/>
      <c r="U586754" s="7"/>
      <c r="V586754" s="7"/>
    </row>
    <row r="586786" spans="19:22" x14ac:dyDescent="0.25">
      <c r="S586786" s="7"/>
      <c r="T586786" s="7"/>
      <c r="U586786" s="7"/>
      <c r="V586786" s="7"/>
    </row>
    <row r="586818" spans="19:22" x14ac:dyDescent="0.25">
      <c r="S586818" s="7"/>
      <c r="T586818" s="7"/>
      <c r="U586818" s="7"/>
      <c r="V586818" s="7"/>
    </row>
    <row r="586850" spans="19:22" x14ac:dyDescent="0.25">
      <c r="S586850" s="7"/>
      <c r="T586850" s="7"/>
      <c r="U586850" s="7"/>
      <c r="V586850" s="7"/>
    </row>
    <row r="586882" spans="19:22" x14ac:dyDescent="0.25">
      <c r="S586882" s="7"/>
      <c r="T586882" s="7"/>
      <c r="U586882" s="7"/>
      <c r="V586882" s="7"/>
    </row>
    <row r="586914" spans="19:22" x14ac:dyDescent="0.25">
      <c r="S586914" s="7"/>
      <c r="T586914" s="7"/>
      <c r="U586914" s="7"/>
      <c r="V586914" s="7"/>
    </row>
    <row r="586946" spans="19:22" x14ac:dyDescent="0.25">
      <c r="S586946" s="7"/>
      <c r="T586946" s="7"/>
      <c r="U586946" s="7"/>
      <c r="V586946" s="7"/>
    </row>
    <row r="586978" spans="19:22" x14ac:dyDescent="0.25">
      <c r="S586978" s="7"/>
      <c r="T586978" s="7"/>
      <c r="U586978" s="7"/>
      <c r="V586978" s="7"/>
    </row>
    <row r="587010" spans="19:22" x14ac:dyDescent="0.25">
      <c r="S587010" s="7"/>
      <c r="T587010" s="7"/>
      <c r="U587010" s="7"/>
      <c r="V587010" s="7"/>
    </row>
    <row r="587042" spans="19:22" x14ac:dyDescent="0.25">
      <c r="S587042" s="7"/>
      <c r="T587042" s="7"/>
      <c r="U587042" s="7"/>
      <c r="V587042" s="7"/>
    </row>
    <row r="587074" spans="19:22" x14ac:dyDescent="0.25">
      <c r="S587074" s="7"/>
      <c r="T587074" s="7"/>
      <c r="U587074" s="7"/>
      <c r="V587074" s="7"/>
    </row>
    <row r="587106" spans="19:22" x14ac:dyDescent="0.25">
      <c r="S587106" s="7"/>
      <c r="T587106" s="7"/>
      <c r="U587106" s="7"/>
      <c r="V587106" s="7"/>
    </row>
    <row r="587138" spans="19:22" x14ac:dyDescent="0.25">
      <c r="S587138" s="7"/>
      <c r="T587138" s="7"/>
      <c r="U587138" s="7"/>
      <c r="V587138" s="7"/>
    </row>
    <row r="587170" spans="19:22" x14ac:dyDescent="0.25">
      <c r="S587170" s="7"/>
      <c r="T587170" s="7"/>
      <c r="U587170" s="7"/>
      <c r="V587170" s="7"/>
    </row>
    <row r="587202" spans="19:22" x14ac:dyDescent="0.25">
      <c r="S587202" s="7"/>
      <c r="T587202" s="7"/>
      <c r="U587202" s="7"/>
      <c r="V587202" s="7"/>
    </row>
    <row r="587234" spans="19:22" x14ac:dyDescent="0.25">
      <c r="S587234" s="7"/>
      <c r="T587234" s="7"/>
      <c r="U587234" s="7"/>
      <c r="V587234" s="7"/>
    </row>
    <row r="587266" spans="19:22" x14ac:dyDescent="0.25">
      <c r="S587266" s="7"/>
      <c r="T587266" s="7"/>
      <c r="U587266" s="7"/>
      <c r="V587266" s="7"/>
    </row>
    <row r="587298" spans="19:22" x14ac:dyDescent="0.25">
      <c r="S587298" s="7"/>
      <c r="T587298" s="7"/>
      <c r="U587298" s="7"/>
      <c r="V587298" s="7"/>
    </row>
    <row r="587330" spans="19:22" x14ac:dyDescent="0.25">
      <c r="S587330" s="7"/>
      <c r="T587330" s="7"/>
      <c r="U587330" s="7"/>
      <c r="V587330" s="7"/>
    </row>
    <row r="587362" spans="19:22" x14ac:dyDescent="0.25">
      <c r="S587362" s="7"/>
      <c r="T587362" s="7"/>
      <c r="U587362" s="7"/>
      <c r="V587362" s="7"/>
    </row>
    <row r="587394" spans="19:22" x14ac:dyDescent="0.25">
      <c r="S587394" s="7"/>
      <c r="T587394" s="7"/>
      <c r="U587394" s="7"/>
      <c r="V587394" s="7"/>
    </row>
    <row r="587426" spans="19:22" x14ac:dyDescent="0.25">
      <c r="S587426" s="7"/>
      <c r="T587426" s="7"/>
      <c r="U587426" s="7"/>
      <c r="V587426" s="7"/>
    </row>
    <row r="587458" spans="19:22" x14ac:dyDescent="0.25">
      <c r="S587458" s="7"/>
      <c r="T587458" s="7"/>
      <c r="U587458" s="7"/>
      <c r="V587458" s="7"/>
    </row>
    <row r="587490" spans="19:22" x14ac:dyDescent="0.25">
      <c r="S587490" s="7"/>
      <c r="T587490" s="7"/>
      <c r="U587490" s="7"/>
      <c r="V587490" s="7"/>
    </row>
    <row r="587522" spans="19:22" x14ac:dyDescent="0.25">
      <c r="S587522" s="7"/>
      <c r="T587522" s="7"/>
      <c r="U587522" s="7"/>
      <c r="V587522" s="7"/>
    </row>
    <row r="587554" spans="19:22" x14ac:dyDescent="0.25">
      <c r="S587554" s="7"/>
      <c r="T587554" s="7"/>
      <c r="U587554" s="7"/>
      <c r="V587554" s="7"/>
    </row>
    <row r="587586" spans="19:22" x14ac:dyDescent="0.25">
      <c r="S587586" s="7"/>
      <c r="T587586" s="7"/>
      <c r="U587586" s="7"/>
      <c r="V587586" s="7"/>
    </row>
    <row r="587618" spans="19:22" x14ac:dyDescent="0.25">
      <c r="S587618" s="7"/>
      <c r="T587618" s="7"/>
      <c r="U587618" s="7"/>
      <c r="V587618" s="7"/>
    </row>
    <row r="587650" spans="19:22" x14ac:dyDescent="0.25">
      <c r="S587650" s="7"/>
      <c r="T587650" s="7"/>
      <c r="U587650" s="7"/>
      <c r="V587650" s="7"/>
    </row>
    <row r="587682" spans="19:22" x14ac:dyDescent="0.25">
      <c r="S587682" s="7"/>
      <c r="T587682" s="7"/>
      <c r="U587682" s="7"/>
      <c r="V587682" s="7"/>
    </row>
    <row r="587714" spans="19:22" x14ac:dyDescent="0.25">
      <c r="S587714" s="7"/>
      <c r="T587714" s="7"/>
      <c r="U587714" s="7"/>
      <c r="V587714" s="7"/>
    </row>
    <row r="587746" spans="19:22" x14ac:dyDescent="0.25">
      <c r="S587746" s="7"/>
      <c r="T587746" s="7"/>
      <c r="U587746" s="7"/>
      <c r="V587746" s="7"/>
    </row>
    <row r="587778" spans="19:22" x14ac:dyDescent="0.25">
      <c r="S587778" s="7"/>
      <c r="T587778" s="7"/>
      <c r="U587778" s="7"/>
      <c r="V587778" s="7"/>
    </row>
    <row r="587810" spans="19:22" x14ac:dyDescent="0.25">
      <c r="S587810" s="7"/>
      <c r="T587810" s="7"/>
      <c r="U587810" s="7"/>
      <c r="V587810" s="7"/>
    </row>
    <row r="587842" spans="19:22" x14ac:dyDescent="0.25">
      <c r="S587842" s="7"/>
      <c r="T587842" s="7"/>
      <c r="U587842" s="7"/>
      <c r="V587842" s="7"/>
    </row>
    <row r="587874" spans="19:22" x14ac:dyDescent="0.25">
      <c r="S587874" s="7"/>
      <c r="T587874" s="7"/>
      <c r="U587874" s="7"/>
      <c r="V587874" s="7"/>
    </row>
    <row r="587906" spans="19:22" x14ac:dyDescent="0.25">
      <c r="S587906" s="7"/>
      <c r="T587906" s="7"/>
      <c r="U587906" s="7"/>
      <c r="V587906" s="7"/>
    </row>
    <row r="587938" spans="19:22" x14ac:dyDescent="0.25">
      <c r="S587938" s="7"/>
      <c r="T587938" s="7"/>
      <c r="U587938" s="7"/>
      <c r="V587938" s="7"/>
    </row>
    <row r="587970" spans="19:22" x14ac:dyDescent="0.25">
      <c r="S587970" s="7"/>
      <c r="T587970" s="7"/>
      <c r="U587970" s="7"/>
      <c r="V587970" s="7"/>
    </row>
    <row r="588002" spans="19:22" x14ac:dyDescent="0.25">
      <c r="S588002" s="7"/>
      <c r="T588002" s="7"/>
      <c r="U588002" s="7"/>
      <c r="V588002" s="7"/>
    </row>
    <row r="588034" spans="19:22" x14ac:dyDescent="0.25">
      <c r="S588034" s="7"/>
      <c r="T588034" s="7"/>
      <c r="U588034" s="7"/>
      <c r="V588034" s="7"/>
    </row>
    <row r="588066" spans="19:22" x14ac:dyDescent="0.25">
      <c r="S588066" s="7"/>
      <c r="T588066" s="7"/>
      <c r="U588066" s="7"/>
      <c r="V588066" s="7"/>
    </row>
    <row r="588098" spans="19:22" x14ac:dyDescent="0.25">
      <c r="S588098" s="7"/>
      <c r="T588098" s="7"/>
      <c r="U588098" s="7"/>
      <c r="V588098" s="7"/>
    </row>
    <row r="588130" spans="19:22" x14ac:dyDescent="0.25">
      <c r="S588130" s="7"/>
      <c r="T588130" s="7"/>
      <c r="U588130" s="7"/>
      <c r="V588130" s="7"/>
    </row>
    <row r="588162" spans="19:22" x14ac:dyDescent="0.25">
      <c r="S588162" s="7"/>
      <c r="T588162" s="7"/>
      <c r="U588162" s="7"/>
      <c r="V588162" s="7"/>
    </row>
    <row r="588194" spans="19:22" x14ac:dyDescent="0.25">
      <c r="S588194" s="7"/>
      <c r="T588194" s="7"/>
      <c r="U588194" s="7"/>
      <c r="V588194" s="7"/>
    </row>
    <row r="588226" spans="19:22" x14ac:dyDescent="0.25">
      <c r="S588226" s="7"/>
      <c r="T588226" s="7"/>
      <c r="U588226" s="7"/>
      <c r="V588226" s="7"/>
    </row>
    <row r="588258" spans="19:22" x14ac:dyDescent="0.25">
      <c r="S588258" s="7"/>
      <c r="T588258" s="7"/>
      <c r="U588258" s="7"/>
      <c r="V588258" s="7"/>
    </row>
    <row r="588290" spans="19:22" x14ac:dyDescent="0.25">
      <c r="S588290" s="7"/>
      <c r="T588290" s="7"/>
      <c r="U588290" s="7"/>
      <c r="V588290" s="7"/>
    </row>
    <row r="588322" spans="19:22" x14ac:dyDescent="0.25">
      <c r="S588322" s="7"/>
      <c r="T588322" s="7"/>
      <c r="U588322" s="7"/>
      <c r="V588322" s="7"/>
    </row>
    <row r="588354" spans="19:22" x14ac:dyDescent="0.25">
      <c r="S588354" s="7"/>
      <c r="T588354" s="7"/>
      <c r="U588354" s="7"/>
      <c r="V588354" s="7"/>
    </row>
    <row r="588386" spans="19:22" x14ac:dyDescent="0.25">
      <c r="S588386" s="7"/>
      <c r="T588386" s="7"/>
      <c r="U588386" s="7"/>
      <c r="V588386" s="7"/>
    </row>
    <row r="588418" spans="19:22" x14ac:dyDescent="0.25">
      <c r="S588418" s="7"/>
      <c r="T588418" s="7"/>
      <c r="U588418" s="7"/>
      <c r="V588418" s="7"/>
    </row>
    <row r="588450" spans="19:22" x14ac:dyDescent="0.25">
      <c r="S588450" s="7"/>
      <c r="T588450" s="7"/>
      <c r="U588450" s="7"/>
      <c r="V588450" s="7"/>
    </row>
    <row r="588482" spans="19:22" x14ac:dyDescent="0.25">
      <c r="S588482" s="7"/>
      <c r="T588482" s="7"/>
      <c r="U588482" s="7"/>
      <c r="V588482" s="7"/>
    </row>
    <row r="588514" spans="19:22" x14ac:dyDescent="0.25">
      <c r="S588514" s="7"/>
      <c r="T588514" s="7"/>
      <c r="U588514" s="7"/>
      <c r="V588514" s="7"/>
    </row>
    <row r="588546" spans="19:22" x14ac:dyDescent="0.25">
      <c r="S588546" s="7"/>
      <c r="T588546" s="7"/>
      <c r="U588546" s="7"/>
      <c r="V588546" s="7"/>
    </row>
    <row r="588578" spans="19:22" x14ac:dyDescent="0.25">
      <c r="S588578" s="7"/>
      <c r="T588578" s="7"/>
      <c r="U588578" s="7"/>
      <c r="V588578" s="7"/>
    </row>
    <row r="588610" spans="19:22" x14ac:dyDescent="0.25">
      <c r="S588610" s="7"/>
      <c r="T588610" s="7"/>
      <c r="U588610" s="7"/>
      <c r="V588610" s="7"/>
    </row>
    <row r="588642" spans="19:22" x14ac:dyDescent="0.25">
      <c r="S588642" s="7"/>
      <c r="T588642" s="7"/>
      <c r="U588642" s="7"/>
      <c r="V588642" s="7"/>
    </row>
    <row r="588674" spans="19:22" x14ac:dyDescent="0.25">
      <c r="S588674" s="7"/>
      <c r="T588674" s="7"/>
      <c r="U588674" s="7"/>
      <c r="V588674" s="7"/>
    </row>
    <row r="588706" spans="19:22" x14ac:dyDescent="0.25">
      <c r="S588706" s="7"/>
      <c r="T588706" s="7"/>
      <c r="U588706" s="7"/>
      <c r="V588706" s="7"/>
    </row>
    <row r="588738" spans="19:22" x14ac:dyDescent="0.25">
      <c r="S588738" s="7"/>
      <c r="T588738" s="7"/>
      <c r="U588738" s="7"/>
      <c r="V588738" s="7"/>
    </row>
    <row r="588770" spans="19:22" x14ac:dyDescent="0.25">
      <c r="S588770" s="7"/>
      <c r="T588770" s="7"/>
      <c r="U588770" s="7"/>
      <c r="V588770" s="7"/>
    </row>
    <row r="588802" spans="19:22" x14ac:dyDescent="0.25">
      <c r="S588802" s="7"/>
      <c r="T588802" s="7"/>
      <c r="U588802" s="7"/>
      <c r="V588802" s="7"/>
    </row>
    <row r="588834" spans="19:22" x14ac:dyDescent="0.25">
      <c r="S588834" s="7"/>
      <c r="T588834" s="7"/>
      <c r="U588834" s="7"/>
      <c r="V588834" s="7"/>
    </row>
    <row r="588866" spans="19:22" x14ac:dyDescent="0.25">
      <c r="S588866" s="7"/>
      <c r="T588866" s="7"/>
      <c r="U588866" s="7"/>
      <c r="V588866" s="7"/>
    </row>
    <row r="588898" spans="19:22" x14ac:dyDescent="0.25">
      <c r="S588898" s="7"/>
      <c r="T588898" s="7"/>
      <c r="U588898" s="7"/>
      <c r="V588898" s="7"/>
    </row>
    <row r="588930" spans="19:22" x14ac:dyDescent="0.25">
      <c r="S588930" s="7"/>
      <c r="T588930" s="7"/>
      <c r="U588930" s="7"/>
      <c r="V588930" s="7"/>
    </row>
    <row r="588962" spans="19:22" x14ac:dyDescent="0.25">
      <c r="S588962" s="7"/>
      <c r="T588962" s="7"/>
      <c r="U588962" s="7"/>
      <c r="V588962" s="7"/>
    </row>
    <row r="588994" spans="19:22" x14ac:dyDescent="0.25">
      <c r="S588994" s="7"/>
      <c r="T588994" s="7"/>
      <c r="U588994" s="7"/>
      <c r="V588994" s="7"/>
    </row>
    <row r="589026" spans="19:22" x14ac:dyDescent="0.25">
      <c r="S589026" s="7"/>
      <c r="T589026" s="7"/>
      <c r="U589026" s="7"/>
      <c r="V589026" s="7"/>
    </row>
    <row r="589058" spans="19:22" x14ac:dyDescent="0.25">
      <c r="S589058" s="7"/>
      <c r="T589058" s="7"/>
      <c r="U589058" s="7"/>
      <c r="V589058" s="7"/>
    </row>
    <row r="589090" spans="19:22" x14ac:dyDescent="0.25">
      <c r="S589090" s="7"/>
      <c r="T589090" s="7"/>
      <c r="U589090" s="7"/>
      <c r="V589090" s="7"/>
    </row>
    <row r="589122" spans="19:22" x14ac:dyDescent="0.25">
      <c r="S589122" s="7"/>
      <c r="T589122" s="7"/>
      <c r="U589122" s="7"/>
      <c r="V589122" s="7"/>
    </row>
    <row r="589154" spans="19:22" x14ac:dyDescent="0.25">
      <c r="S589154" s="7"/>
      <c r="T589154" s="7"/>
      <c r="U589154" s="7"/>
      <c r="V589154" s="7"/>
    </row>
    <row r="589186" spans="19:22" x14ac:dyDescent="0.25">
      <c r="S589186" s="7"/>
      <c r="T589186" s="7"/>
      <c r="U589186" s="7"/>
      <c r="V589186" s="7"/>
    </row>
    <row r="589218" spans="19:22" x14ac:dyDescent="0.25">
      <c r="S589218" s="7"/>
      <c r="T589218" s="7"/>
      <c r="U589218" s="7"/>
      <c r="V589218" s="7"/>
    </row>
    <row r="589250" spans="19:22" x14ac:dyDescent="0.25">
      <c r="S589250" s="7"/>
      <c r="T589250" s="7"/>
      <c r="U589250" s="7"/>
      <c r="V589250" s="7"/>
    </row>
    <row r="589282" spans="19:22" x14ac:dyDescent="0.25">
      <c r="S589282" s="7"/>
      <c r="T589282" s="7"/>
      <c r="U589282" s="7"/>
      <c r="V589282" s="7"/>
    </row>
    <row r="589314" spans="19:22" x14ac:dyDescent="0.25">
      <c r="S589314" s="7"/>
      <c r="T589314" s="7"/>
      <c r="U589314" s="7"/>
      <c r="V589314" s="7"/>
    </row>
    <row r="589346" spans="19:22" x14ac:dyDescent="0.25">
      <c r="S589346" s="7"/>
      <c r="T589346" s="7"/>
      <c r="U589346" s="7"/>
      <c r="V589346" s="7"/>
    </row>
    <row r="589378" spans="19:22" x14ac:dyDescent="0.25">
      <c r="S589378" s="7"/>
      <c r="T589378" s="7"/>
      <c r="U589378" s="7"/>
      <c r="V589378" s="7"/>
    </row>
    <row r="589410" spans="19:22" x14ac:dyDescent="0.25">
      <c r="S589410" s="7"/>
      <c r="T589410" s="7"/>
      <c r="U589410" s="7"/>
      <c r="V589410" s="7"/>
    </row>
    <row r="589442" spans="19:22" x14ac:dyDescent="0.25">
      <c r="S589442" s="7"/>
      <c r="T589442" s="7"/>
      <c r="U589442" s="7"/>
      <c r="V589442" s="7"/>
    </row>
    <row r="589474" spans="19:22" x14ac:dyDescent="0.25">
      <c r="S589474" s="7"/>
      <c r="T589474" s="7"/>
      <c r="U589474" s="7"/>
      <c r="V589474" s="7"/>
    </row>
    <row r="589506" spans="19:22" x14ac:dyDescent="0.25">
      <c r="S589506" s="7"/>
      <c r="T589506" s="7"/>
      <c r="U589506" s="7"/>
      <c r="V589506" s="7"/>
    </row>
    <row r="589538" spans="19:22" x14ac:dyDescent="0.25">
      <c r="S589538" s="7"/>
      <c r="T589538" s="7"/>
      <c r="U589538" s="7"/>
      <c r="V589538" s="7"/>
    </row>
    <row r="589570" spans="19:22" x14ac:dyDescent="0.25">
      <c r="S589570" s="7"/>
      <c r="T589570" s="7"/>
      <c r="U589570" s="7"/>
      <c r="V589570" s="7"/>
    </row>
    <row r="589602" spans="19:22" x14ac:dyDescent="0.25">
      <c r="S589602" s="7"/>
      <c r="T589602" s="7"/>
      <c r="U589602" s="7"/>
      <c r="V589602" s="7"/>
    </row>
    <row r="589634" spans="19:22" x14ac:dyDescent="0.25">
      <c r="S589634" s="7"/>
      <c r="T589634" s="7"/>
      <c r="U589634" s="7"/>
      <c r="V589634" s="7"/>
    </row>
    <row r="589666" spans="19:22" x14ac:dyDescent="0.25">
      <c r="S589666" s="7"/>
      <c r="T589666" s="7"/>
      <c r="U589666" s="7"/>
      <c r="V589666" s="7"/>
    </row>
    <row r="589698" spans="19:22" x14ac:dyDescent="0.25">
      <c r="S589698" s="7"/>
      <c r="T589698" s="7"/>
      <c r="U589698" s="7"/>
      <c r="V589698" s="7"/>
    </row>
    <row r="589730" spans="19:22" x14ac:dyDescent="0.25">
      <c r="S589730" s="7"/>
      <c r="T589730" s="7"/>
      <c r="U589730" s="7"/>
      <c r="V589730" s="7"/>
    </row>
    <row r="589762" spans="19:22" x14ac:dyDescent="0.25">
      <c r="S589762" s="7"/>
      <c r="T589762" s="7"/>
      <c r="U589762" s="7"/>
      <c r="V589762" s="7"/>
    </row>
    <row r="589794" spans="19:22" x14ac:dyDescent="0.25">
      <c r="S589794" s="7"/>
      <c r="T589794" s="7"/>
      <c r="U589794" s="7"/>
      <c r="V589794" s="7"/>
    </row>
    <row r="589826" spans="19:22" x14ac:dyDescent="0.25">
      <c r="S589826" s="7"/>
      <c r="T589826" s="7"/>
      <c r="U589826" s="7"/>
      <c r="V589826" s="7"/>
    </row>
    <row r="589858" spans="19:22" x14ac:dyDescent="0.25">
      <c r="S589858" s="7"/>
      <c r="T589858" s="7"/>
      <c r="U589858" s="7"/>
      <c r="V589858" s="7"/>
    </row>
    <row r="589890" spans="19:22" x14ac:dyDescent="0.25">
      <c r="S589890" s="7"/>
      <c r="T589890" s="7"/>
      <c r="U589890" s="7"/>
      <c r="V589890" s="7"/>
    </row>
    <row r="589922" spans="19:22" x14ac:dyDescent="0.25">
      <c r="S589922" s="7"/>
      <c r="T589922" s="7"/>
      <c r="U589922" s="7"/>
      <c r="V589922" s="7"/>
    </row>
    <row r="589954" spans="19:22" x14ac:dyDescent="0.25">
      <c r="S589954" s="7"/>
      <c r="T589954" s="7"/>
      <c r="U589954" s="7"/>
      <c r="V589954" s="7"/>
    </row>
    <row r="589986" spans="19:22" x14ac:dyDescent="0.25">
      <c r="S589986" s="7"/>
      <c r="T589986" s="7"/>
      <c r="U589986" s="7"/>
      <c r="V589986" s="7"/>
    </row>
    <row r="590018" spans="19:22" x14ac:dyDescent="0.25">
      <c r="S590018" s="7"/>
      <c r="T590018" s="7"/>
      <c r="U590018" s="7"/>
      <c r="V590018" s="7"/>
    </row>
    <row r="590050" spans="19:22" x14ac:dyDescent="0.25">
      <c r="S590050" s="7"/>
      <c r="T590050" s="7"/>
      <c r="U590050" s="7"/>
      <c r="V590050" s="7"/>
    </row>
    <row r="590082" spans="19:22" x14ac:dyDescent="0.25">
      <c r="S590082" s="7"/>
      <c r="T590082" s="7"/>
      <c r="U590082" s="7"/>
      <c r="V590082" s="7"/>
    </row>
    <row r="590114" spans="19:22" x14ac:dyDescent="0.25">
      <c r="S590114" s="7"/>
      <c r="T590114" s="7"/>
      <c r="U590114" s="7"/>
      <c r="V590114" s="7"/>
    </row>
    <row r="590146" spans="19:22" x14ac:dyDescent="0.25">
      <c r="S590146" s="7"/>
      <c r="T590146" s="7"/>
      <c r="U590146" s="7"/>
      <c r="V590146" s="7"/>
    </row>
    <row r="590178" spans="19:22" x14ac:dyDescent="0.25">
      <c r="S590178" s="7"/>
      <c r="T590178" s="7"/>
      <c r="U590178" s="7"/>
      <c r="V590178" s="7"/>
    </row>
    <row r="590210" spans="19:22" x14ac:dyDescent="0.25">
      <c r="S590210" s="7"/>
      <c r="T590210" s="7"/>
      <c r="U590210" s="7"/>
      <c r="V590210" s="7"/>
    </row>
    <row r="590242" spans="19:22" x14ac:dyDescent="0.25">
      <c r="S590242" s="7"/>
      <c r="T590242" s="7"/>
      <c r="U590242" s="7"/>
      <c r="V590242" s="7"/>
    </row>
    <row r="590274" spans="19:22" x14ac:dyDescent="0.25">
      <c r="S590274" s="7"/>
      <c r="T590274" s="7"/>
      <c r="U590274" s="7"/>
      <c r="V590274" s="7"/>
    </row>
    <row r="590306" spans="19:22" x14ac:dyDescent="0.25">
      <c r="S590306" s="7"/>
      <c r="T590306" s="7"/>
      <c r="U590306" s="7"/>
      <c r="V590306" s="7"/>
    </row>
    <row r="590338" spans="19:22" x14ac:dyDescent="0.25">
      <c r="S590338" s="7"/>
      <c r="T590338" s="7"/>
      <c r="U590338" s="7"/>
      <c r="V590338" s="7"/>
    </row>
    <row r="590370" spans="19:22" x14ac:dyDescent="0.25">
      <c r="S590370" s="7"/>
      <c r="T590370" s="7"/>
      <c r="U590370" s="7"/>
      <c r="V590370" s="7"/>
    </row>
    <row r="590402" spans="19:22" x14ac:dyDescent="0.25">
      <c r="S590402" s="7"/>
      <c r="T590402" s="7"/>
      <c r="U590402" s="7"/>
      <c r="V590402" s="7"/>
    </row>
    <row r="590434" spans="19:22" x14ac:dyDescent="0.25">
      <c r="S590434" s="7"/>
      <c r="T590434" s="7"/>
      <c r="U590434" s="7"/>
      <c r="V590434" s="7"/>
    </row>
    <row r="590466" spans="19:22" x14ac:dyDescent="0.25">
      <c r="S590466" s="7"/>
      <c r="T590466" s="7"/>
      <c r="U590466" s="7"/>
      <c r="V590466" s="7"/>
    </row>
    <row r="590498" spans="19:22" x14ac:dyDescent="0.25">
      <c r="S590498" s="7"/>
      <c r="T590498" s="7"/>
      <c r="U590498" s="7"/>
      <c r="V590498" s="7"/>
    </row>
    <row r="590530" spans="19:22" x14ac:dyDescent="0.25">
      <c r="S590530" s="7"/>
      <c r="T590530" s="7"/>
      <c r="U590530" s="7"/>
      <c r="V590530" s="7"/>
    </row>
    <row r="590562" spans="19:22" x14ac:dyDescent="0.25">
      <c r="S590562" s="7"/>
      <c r="T590562" s="7"/>
      <c r="U590562" s="7"/>
      <c r="V590562" s="7"/>
    </row>
    <row r="590594" spans="19:22" x14ac:dyDescent="0.25">
      <c r="S590594" s="7"/>
      <c r="T590594" s="7"/>
      <c r="U590594" s="7"/>
      <c r="V590594" s="7"/>
    </row>
    <row r="590626" spans="19:22" x14ac:dyDescent="0.25">
      <c r="S590626" s="7"/>
      <c r="T590626" s="7"/>
      <c r="U590626" s="7"/>
      <c r="V590626" s="7"/>
    </row>
    <row r="590658" spans="19:22" x14ac:dyDescent="0.25">
      <c r="S590658" s="7"/>
      <c r="T590658" s="7"/>
      <c r="U590658" s="7"/>
      <c r="V590658" s="7"/>
    </row>
    <row r="590690" spans="19:22" x14ac:dyDescent="0.25">
      <c r="S590690" s="7"/>
      <c r="T590690" s="7"/>
      <c r="U590690" s="7"/>
      <c r="V590690" s="7"/>
    </row>
    <row r="590722" spans="19:22" x14ac:dyDescent="0.25">
      <c r="S590722" s="7"/>
      <c r="T590722" s="7"/>
      <c r="U590722" s="7"/>
      <c r="V590722" s="7"/>
    </row>
    <row r="590754" spans="19:22" x14ac:dyDescent="0.25">
      <c r="S590754" s="7"/>
      <c r="T590754" s="7"/>
      <c r="U590754" s="7"/>
      <c r="V590754" s="7"/>
    </row>
    <row r="590786" spans="19:22" x14ac:dyDescent="0.25">
      <c r="S590786" s="7"/>
      <c r="T590786" s="7"/>
      <c r="U590786" s="7"/>
      <c r="V590786" s="7"/>
    </row>
    <row r="590818" spans="19:22" x14ac:dyDescent="0.25">
      <c r="S590818" s="7"/>
      <c r="T590818" s="7"/>
      <c r="U590818" s="7"/>
      <c r="V590818" s="7"/>
    </row>
    <row r="590850" spans="19:22" x14ac:dyDescent="0.25">
      <c r="S590850" s="7"/>
      <c r="T590850" s="7"/>
      <c r="U590850" s="7"/>
      <c r="V590850" s="7"/>
    </row>
    <row r="590882" spans="19:22" x14ac:dyDescent="0.25">
      <c r="S590882" s="7"/>
      <c r="T590882" s="7"/>
      <c r="U590882" s="7"/>
      <c r="V590882" s="7"/>
    </row>
    <row r="590914" spans="19:22" x14ac:dyDescent="0.25">
      <c r="S590914" s="7"/>
      <c r="T590914" s="7"/>
      <c r="U590914" s="7"/>
      <c r="V590914" s="7"/>
    </row>
    <row r="590946" spans="19:22" x14ac:dyDescent="0.25">
      <c r="S590946" s="7"/>
      <c r="T590946" s="7"/>
      <c r="U590946" s="7"/>
      <c r="V590946" s="7"/>
    </row>
    <row r="590978" spans="19:22" x14ac:dyDescent="0.25">
      <c r="S590978" s="7"/>
      <c r="T590978" s="7"/>
      <c r="U590978" s="7"/>
      <c r="V590978" s="7"/>
    </row>
    <row r="591010" spans="19:22" x14ac:dyDescent="0.25">
      <c r="S591010" s="7"/>
      <c r="T591010" s="7"/>
      <c r="U591010" s="7"/>
      <c r="V591010" s="7"/>
    </row>
    <row r="591042" spans="19:22" x14ac:dyDescent="0.25">
      <c r="S591042" s="7"/>
      <c r="T591042" s="7"/>
      <c r="U591042" s="7"/>
      <c r="V591042" s="7"/>
    </row>
    <row r="591074" spans="19:22" x14ac:dyDescent="0.25">
      <c r="S591074" s="7"/>
      <c r="T591074" s="7"/>
      <c r="U591074" s="7"/>
      <c r="V591074" s="7"/>
    </row>
    <row r="591106" spans="19:22" x14ac:dyDescent="0.25">
      <c r="S591106" s="7"/>
      <c r="T591106" s="7"/>
      <c r="U591106" s="7"/>
      <c r="V591106" s="7"/>
    </row>
    <row r="591138" spans="19:22" x14ac:dyDescent="0.25">
      <c r="S591138" s="7"/>
      <c r="T591138" s="7"/>
      <c r="U591138" s="7"/>
      <c r="V591138" s="7"/>
    </row>
    <row r="591170" spans="19:22" x14ac:dyDescent="0.25">
      <c r="S591170" s="7"/>
      <c r="T591170" s="7"/>
      <c r="U591170" s="7"/>
      <c r="V591170" s="7"/>
    </row>
    <row r="591202" spans="19:22" x14ac:dyDescent="0.25">
      <c r="S591202" s="7"/>
      <c r="T591202" s="7"/>
      <c r="U591202" s="7"/>
      <c r="V591202" s="7"/>
    </row>
    <row r="591234" spans="19:22" x14ac:dyDescent="0.25">
      <c r="S591234" s="7"/>
      <c r="T591234" s="7"/>
      <c r="U591234" s="7"/>
      <c r="V591234" s="7"/>
    </row>
    <row r="591266" spans="19:22" x14ac:dyDescent="0.25">
      <c r="S591266" s="7"/>
      <c r="T591266" s="7"/>
      <c r="U591266" s="7"/>
      <c r="V591266" s="7"/>
    </row>
    <row r="591298" spans="19:22" x14ac:dyDescent="0.25">
      <c r="S591298" s="7"/>
      <c r="T591298" s="7"/>
      <c r="U591298" s="7"/>
      <c r="V591298" s="7"/>
    </row>
    <row r="591330" spans="19:22" x14ac:dyDescent="0.25">
      <c r="S591330" s="7"/>
      <c r="T591330" s="7"/>
      <c r="U591330" s="7"/>
      <c r="V591330" s="7"/>
    </row>
    <row r="591362" spans="19:22" x14ac:dyDescent="0.25">
      <c r="S591362" s="7"/>
      <c r="T591362" s="7"/>
      <c r="U591362" s="7"/>
      <c r="V591362" s="7"/>
    </row>
    <row r="591394" spans="19:22" x14ac:dyDescent="0.25">
      <c r="S591394" s="7"/>
      <c r="T591394" s="7"/>
      <c r="U591394" s="7"/>
      <c r="V591394" s="7"/>
    </row>
    <row r="591426" spans="19:22" x14ac:dyDescent="0.25">
      <c r="S591426" s="7"/>
      <c r="T591426" s="7"/>
      <c r="U591426" s="7"/>
      <c r="V591426" s="7"/>
    </row>
    <row r="591458" spans="19:22" x14ac:dyDescent="0.25">
      <c r="S591458" s="7"/>
      <c r="T591458" s="7"/>
      <c r="U591458" s="7"/>
      <c r="V591458" s="7"/>
    </row>
    <row r="591490" spans="19:22" x14ac:dyDescent="0.25">
      <c r="S591490" s="7"/>
      <c r="T591490" s="7"/>
      <c r="U591490" s="7"/>
      <c r="V591490" s="7"/>
    </row>
    <row r="591522" spans="19:22" x14ac:dyDescent="0.25">
      <c r="S591522" s="7"/>
      <c r="T591522" s="7"/>
      <c r="U591522" s="7"/>
      <c r="V591522" s="7"/>
    </row>
    <row r="591554" spans="19:22" x14ac:dyDescent="0.25">
      <c r="S591554" s="7"/>
      <c r="T591554" s="7"/>
      <c r="U591554" s="7"/>
      <c r="V591554" s="7"/>
    </row>
    <row r="591586" spans="19:22" x14ac:dyDescent="0.25">
      <c r="S591586" s="7"/>
      <c r="T591586" s="7"/>
      <c r="U591586" s="7"/>
      <c r="V591586" s="7"/>
    </row>
    <row r="591618" spans="19:22" x14ac:dyDescent="0.25">
      <c r="S591618" s="7"/>
      <c r="T591618" s="7"/>
      <c r="U591618" s="7"/>
      <c r="V591618" s="7"/>
    </row>
    <row r="591650" spans="19:22" x14ac:dyDescent="0.25">
      <c r="S591650" s="7"/>
      <c r="T591650" s="7"/>
      <c r="U591650" s="7"/>
      <c r="V591650" s="7"/>
    </row>
    <row r="591682" spans="19:22" x14ac:dyDescent="0.25">
      <c r="S591682" s="7"/>
      <c r="T591682" s="7"/>
      <c r="U591682" s="7"/>
      <c r="V591682" s="7"/>
    </row>
    <row r="591714" spans="19:22" x14ac:dyDescent="0.25">
      <c r="S591714" s="7"/>
      <c r="T591714" s="7"/>
      <c r="U591714" s="7"/>
      <c r="V591714" s="7"/>
    </row>
    <row r="591746" spans="19:22" x14ac:dyDescent="0.25">
      <c r="S591746" s="7"/>
      <c r="T591746" s="7"/>
      <c r="U591746" s="7"/>
      <c r="V591746" s="7"/>
    </row>
    <row r="591778" spans="19:22" x14ac:dyDescent="0.25">
      <c r="S591778" s="7"/>
      <c r="T591778" s="7"/>
      <c r="U591778" s="7"/>
      <c r="V591778" s="7"/>
    </row>
    <row r="591810" spans="19:22" x14ac:dyDescent="0.25">
      <c r="S591810" s="7"/>
      <c r="T591810" s="7"/>
      <c r="U591810" s="7"/>
      <c r="V591810" s="7"/>
    </row>
    <row r="591842" spans="19:22" x14ac:dyDescent="0.25">
      <c r="S591842" s="7"/>
      <c r="T591842" s="7"/>
      <c r="U591842" s="7"/>
      <c r="V591842" s="7"/>
    </row>
    <row r="591874" spans="19:22" x14ac:dyDescent="0.25">
      <c r="S591874" s="7"/>
      <c r="T591874" s="7"/>
      <c r="U591874" s="7"/>
      <c r="V591874" s="7"/>
    </row>
    <row r="591906" spans="19:22" x14ac:dyDescent="0.25">
      <c r="S591906" s="7"/>
      <c r="T591906" s="7"/>
      <c r="U591906" s="7"/>
      <c r="V591906" s="7"/>
    </row>
    <row r="591938" spans="19:22" x14ac:dyDescent="0.25">
      <c r="S591938" s="7"/>
      <c r="T591938" s="7"/>
      <c r="U591938" s="7"/>
      <c r="V591938" s="7"/>
    </row>
    <row r="591970" spans="19:22" x14ac:dyDescent="0.25">
      <c r="S591970" s="7"/>
      <c r="T591970" s="7"/>
      <c r="U591970" s="7"/>
      <c r="V591970" s="7"/>
    </row>
    <row r="592002" spans="19:22" x14ac:dyDescent="0.25">
      <c r="S592002" s="7"/>
      <c r="T592002" s="7"/>
      <c r="U592002" s="7"/>
      <c r="V592002" s="7"/>
    </row>
    <row r="592034" spans="19:22" x14ac:dyDescent="0.25">
      <c r="S592034" s="7"/>
      <c r="T592034" s="7"/>
      <c r="U592034" s="7"/>
      <c r="V592034" s="7"/>
    </row>
    <row r="592066" spans="19:22" x14ac:dyDescent="0.25">
      <c r="S592066" s="7"/>
      <c r="T592066" s="7"/>
      <c r="U592066" s="7"/>
      <c r="V592066" s="7"/>
    </row>
    <row r="592098" spans="19:22" x14ac:dyDescent="0.25">
      <c r="S592098" s="7"/>
      <c r="T592098" s="7"/>
      <c r="U592098" s="7"/>
      <c r="V592098" s="7"/>
    </row>
    <row r="592130" spans="19:22" x14ac:dyDescent="0.25">
      <c r="S592130" s="7"/>
      <c r="T592130" s="7"/>
      <c r="U592130" s="7"/>
      <c r="V592130" s="7"/>
    </row>
    <row r="592162" spans="19:22" x14ac:dyDescent="0.25">
      <c r="S592162" s="7"/>
      <c r="T592162" s="7"/>
      <c r="U592162" s="7"/>
      <c r="V592162" s="7"/>
    </row>
    <row r="592194" spans="19:22" x14ac:dyDescent="0.25">
      <c r="S592194" s="7"/>
      <c r="T592194" s="7"/>
      <c r="U592194" s="7"/>
      <c r="V592194" s="7"/>
    </row>
    <row r="592226" spans="19:22" x14ac:dyDescent="0.25">
      <c r="S592226" s="7"/>
      <c r="T592226" s="7"/>
      <c r="U592226" s="7"/>
      <c r="V592226" s="7"/>
    </row>
    <row r="592258" spans="19:22" x14ac:dyDescent="0.25">
      <c r="S592258" s="7"/>
      <c r="T592258" s="7"/>
      <c r="U592258" s="7"/>
      <c r="V592258" s="7"/>
    </row>
    <row r="592290" spans="19:22" x14ac:dyDescent="0.25">
      <c r="S592290" s="7"/>
      <c r="T592290" s="7"/>
      <c r="U592290" s="7"/>
      <c r="V592290" s="7"/>
    </row>
    <row r="592322" spans="19:22" x14ac:dyDescent="0.25">
      <c r="S592322" s="7"/>
      <c r="T592322" s="7"/>
      <c r="U592322" s="7"/>
      <c r="V592322" s="7"/>
    </row>
    <row r="592354" spans="19:22" x14ac:dyDescent="0.25">
      <c r="S592354" s="7"/>
      <c r="T592354" s="7"/>
      <c r="U592354" s="7"/>
      <c r="V592354" s="7"/>
    </row>
    <row r="592386" spans="19:22" x14ac:dyDescent="0.25">
      <c r="S592386" s="7"/>
      <c r="T592386" s="7"/>
      <c r="U592386" s="7"/>
      <c r="V592386" s="7"/>
    </row>
    <row r="592418" spans="19:22" x14ac:dyDescent="0.25">
      <c r="S592418" s="7"/>
      <c r="T592418" s="7"/>
      <c r="U592418" s="7"/>
      <c r="V592418" s="7"/>
    </row>
    <row r="592450" spans="19:22" x14ac:dyDescent="0.25">
      <c r="S592450" s="7"/>
      <c r="T592450" s="7"/>
      <c r="U592450" s="7"/>
      <c r="V592450" s="7"/>
    </row>
    <row r="592482" spans="19:22" x14ac:dyDescent="0.25">
      <c r="S592482" s="7"/>
      <c r="T592482" s="7"/>
      <c r="U592482" s="7"/>
      <c r="V592482" s="7"/>
    </row>
    <row r="592514" spans="19:22" x14ac:dyDescent="0.25">
      <c r="S592514" s="7"/>
      <c r="T592514" s="7"/>
      <c r="U592514" s="7"/>
      <c r="V592514" s="7"/>
    </row>
    <row r="592546" spans="19:22" x14ac:dyDescent="0.25">
      <c r="S592546" s="7"/>
      <c r="T592546" s="7"/>
      <c r="U592546" s="7"/>
      <c r="V592546" s="7"/>
    </row>
    <row r="592578" spans="19:22" x14ac:dyDescent="0.25">
      <c r="S592578" s="7"/>
      <c r="T592578" s="7"/>
      <c r="U592578" s="7"/>
      <c r="V592578" s="7"/>
    </row>
    <row r="592610" spans="19:22" x14ac:dyDescent="0.25">
      <c r="S592610" s="7"/>
      <c r="T592610" s="7"/>
      <c r="U592610" s="7"/>
      <c r="V592610" s="7"/>
    </row>
    <row r="592642" spans="19:22" x14ac:dyDescent="0.25">
      <c r="S592642" s="7"/>
      <c r="T592642" s="7"/>
      <c r="U592642" s="7"/>
      <c r="V592642" s="7"/>
    </row>
    <row r="592674" spans="19:22" x14ac:dyDescent="0.25">
      <c r="S592674" s="7"/>
      <c r="T592674" s="7"/>
      <c r="U592674" s="7"/>
      <c r="V592674" s="7"/>
    </row>
    <row r="592706" spans="19:22" x14ac:dyDescent="0.25">
      <c r="S592706" s="7"/>
      <c r="T592706" s="7"/>
      <c r="U592706" s="7"/>
      <c r="V592706" s="7"/>
    </row>
    <row r="592738" spans="19:22" x14ac:dyDescent="0.25">
      <c r="S592738" s="7"/>
      <c r="T592738" s="7"/>
      <c r="U592738" s="7"/>
      <c r="V592738" s="7"/>
    </row>
    <row r="592770" spans="19:22" x14ac:dyDescent="0.25">
      <c r="S592770" s="7"/>
      <c r="T592770" s="7"/>
      <c r="U592770" s="7"/>
      <c r="V592770" s="7"/>
    </row>
    <row r="592802" spans="19:22" x14ac:dyDescent="0.25">
      <c r="S592802" s="7"/>
      <c r="T592802" s="7"/>
      <c r="U592802" s="7"/>
      <c r="V592802" s="7"/>
    </row>
    <row r="592834" spans="19:22" x14ac:dyDescent="0.25">
      <c r="S592834" s="7"/>
      <c r="T592834" s="7"/>
      <c r="U592834" s="7"/>
      <c r="V592834" s="7"/>
    </row>
    <row r="592866" spans="19:22" x14ac:dyDescent="0.25">
      <c r="S592866" s="7"/>
      <c r="T592866" s="7"/>
      <c r="U592866" s="7"/>
      <c r="V592866" s="7"/>
    </row>
    <row r="592898" spans="19:22" x14ac:dyDescent="0.25">
      <c r="S592898" s="7"/>
      <c r="T592898" s="7"/>
      <c r="U592898" s="7"/>
      <c r="V592898" s="7"/>
    </row>
    <row r="592930" spans="19:22" x14ac:dyDescent="0.25">
      <c r="S592930" s="7"/>
      <c r="T592930" s="7"/>
      <c r="U592930" s="7"/>
      <c r="V592930" s="7"/>
    </row>
    <row r="592962" spans="19:22" x14ac:dyDescent="0.25">
      <c r="S592962" s="7"/>
      <c r="T592962" s="7"/>
      <c r="U592962" s="7"/>
      <c r="V592962" s="7"/>
    </row>
    <row r="592994" spans="19:22" x14ac:dyDescent="0.25">
      <c r="S592994" s="7"/>
      <c r="T592994" s="7"/>
      <c r="U592994" s="7"/>
      <c r="V592994" s="7"/>
    </row>
    <row r="593026" spans="19:22" x14ac:dyDescent="0.25">
      <c r="S593026" s="7"/>
      <c r="T593026" s="7"/>
      <c r="U593026" s="7"/>
      <c r="V593026" s="7"/>
    </row>
    <row r="593058" spans="19:22" x14ac:dyDescent="0.25">
      <c r="S593058" s="7"/>
      <c r="T593058" s="7"/>
      <c r="U593058" s="7"/>
      <c r="V593058" s="7"/>
    </row>
    <row r="593090" spans="19:22" x14ac:dyDescent="0.25">
      <c r="S593090" s="7"/>
      <c r="T593090" s="7"/>
      <c r="U593090" s="7"/>
      <c r="V593090" s="7"/>
    </row>
    <row r="593122" spans="19:22" x14ac:dyDescent="0.25">
      <c r="S593122" s="7"/>
      <c r="T593122" s="7"/>
      <c r="U593122" s="7"/>
      <c r="V593122" s="7"/>
    </row>
    <row r="593154" spans="19:22" x14ac:dyDescent="0.25">
      <c r="S593154" s="7"/>
      <c r="T593154" s="7"/>
      <c r="U593154" s="7"/>
      <c r="V593154" s="7"/>
    </row>
    <row r="593186" spans="19:22" x14ac:dyDescent="0.25">
      <c r="S593186" s="7"/>
      <c r="T593186" s="7"/>
      <c r="U593186" s="7"/>
      <c r="V593186" s="7"/>
    </row>
    <row r="593218" spans="19:22" x14ac:dyDescent="0.25">
      <c r="S593218" s="7"/>
      <c r="T593218" s="7"/>
      <c r="U593218" s="7"/>
      <c r="V593218" s="7"/>
    </row>
    <row r="593250" spans="19:22" x14ac:dyDescent="0.25">
      <c r="S593250" s="7"/>
      <c r="T593250" s="7"/>
      <c r="U593250" s="7"/>
      <c r="V593250" s="7"/>
    </row>
    <row r="593282" spans="19:22" x14ac:dyDescent="0.25">
      <c r="S593282" s="7"/>
      <c r="T593282" s="7"/>
      <c r="U593282" s="7"/>
      <c r="V593282" s="7"/>
    </row>
    <row r="593314" spans="19:22" x14ac:dyDescent="0.25">
      <c r="S593314" s="7"/>
      <c r="T593314" s="7"/>
      <c r="U593314" s="7"/>
      <c r="V593314" s="7"/>
    </row>
    <row r="593346" spans="19:22" x14ac:dyDescent="0.25">
      <c r="S593346" s="7"/>
      <c r="T593346" s="7"/>
      <c r="U593346" s="7"/>
      <c r="V593346" s="7"/>
    </row>
    <row r="593378" spans="19:22" x14ac:dyDescent="0.25">
      <c r="S593378" s="7"/>
      <c r="T593378" s="7"/>
      <c r="U593378" s="7"/>
      <c r="V593378" s="7"/>
    </row>
    <row r="593410" spans="19:22" x14ac:dyDescent="0.25">
      <c r="S593410" s="7"/>
      <c r="T593410" s="7"/>
      <c r="U593410" s="7"/>
      <c r="V593410" s="7"/>
    </row>
    <row r="593442" spans="19:22" x14ac:dyDescent="0.25">
      <c r="S593442" s="7"/>
      <c r="T593442" s="7"/>
      <c r="U593442" s="7"/>
      <c r="V593442" s="7"/>
    </row>
    <row r="593474" spans="19:22" x14ac:dyDescent="0.25">
      <c r="S593474" s="7"/>
      <c r="T593474" s="7"/>
      <c r="U593474" s="7"/>
      <c r="V593474" s="7"/>
    </row>
    <row r="593506" spans="19:22" x14ac:dyDescent="0.25">
      <c r="S593506" s="7"/>
      <c r="T593506" s="7"/>
      <c r="U593506" s="7"/>
      <c r="V593506" s="7"/>
    </row>
    <row r="593538" spans="19:22" x14ac:dyDescent="0.25">
      <c r="S593538" s="7"/>
      <c r="T593538" s="7"/>
      <c r="U593538" s="7"/>
      <c r="V593538" s="7"/>
    </row>
    <row r="593570" spans="19:22" x14ac:dyDescent="0.25">
      <c r="S593570" s="7"/>
      <c r="T593570" s="7"/>
      <c r="U593570" s="7"/>
      <c r="V593570" s="7"/>
    </row>
    <row r="593602" spans="19:22" x14ac:dyDescent="0.25">
      <c r="S593602" s="7"/>
      <c r="T593602" s="7"/>
      <c r="U593602" s="7"/>
      <c r="V593602" s="7"/>
    </row>
    <row r="593634" spans="19:22" x14ac:dyDescent="0.25">
      <c r="S593634" s="7"/>
      <c r="T593634" s="7"/>
      <c r="U593634" s="7"/>
      <c r="V593634" s="7"/>
    </row>
    <row r="593666" spans="19:22" x14ac:dyDescent="0.25">
      <c r="S593666" s="7"/>
      <c r="T593666" s="7"/>
      <c r="U593666" s="7"/>
      <c r="V593666" s="7"/>
    </row>
    <row r="593698" spans="19:22" x14ac:dyDescent="0.25">
      <c r="S593698" s="7"/>
      <c r="T593698" s="7"/>
      <c r="U593698" s="7"/>
      <c r="V593698" s="7"/>
    </row>
    <row r="593730" spans="19:22" x14ac:dyDescent="0.25">
      <c r="S593730" s="7"/>
      <c r="T593730" s="7"/>
      <c r="U593730" s="7"/>
      <c r="V593730" s="7"/>
    </row>
    <row r="593762" spans="19:22" x14ac:dyDescent="0.25">
      <c r="S593762" s="7"/>
      <c r="T593762" s="7"/>
      <c r="U593762" s="7"/>
      <c r="V593762" s="7"/>
    </row>
    <row r="593794" spans="19:22" x14ac:dyDescent="0.25">
      <c r="S593794" s="7"/>
      <c r="T593794" s="7"/>
      <c r="U593794" s="7"/>
      <c r="V593794" s="7"/>
    </row>
    <row r="593826" spans="19:22" x14ac:dyDescent="0.25">
      <c r="S593826" s="7"/>
      <c r="T593826" s="7"/>
      <c r="U593826" s="7"/>
      <c r="V593826" s="7"/>
    </row>
    <row r="593858" spans="19:22" x14ac:dyDescent="0.25">
      <c r="S593858" s="7"/>
      <c r="T593858" s="7"/>
      <c r="U593858" s="7"/>
      <c r="V593858" s="7"/>
    </row>
    <row r="593890" spans="19:22" x14ac:dyDescent="0.25">
      <c r="S593890" s="7"/>
      <c r="T593890" s="7"/>
      <c r="U593890" s="7"/>
      <c r="V593890" s="7"/>
    </row>
    <row r="593922" spans="19:22" x14ac:dyDescent="0.25">
      <c r="S593922" s="7"/>
      <c r="T593922" s="7"/>
      <c r="U593922" s="7"/>
      <c r="V593922" s="7"/>
    </row>
    <row r="593954" spans="19:22" x14ac:dyDescent="0.25">
      <c r="S593954" s="7"/>
      <c r="T593954" s="7"/>
      <c r="U593954" s="7"/>
      <c r="V593954" s="7"/>
    </row>
    <row r="593986" spans="19:22" x14ac:dyDescent="0.25">
      <c r="S593986" s="7"/>
      <c r="T593986" s="7"/>
      <c r="U593986" s="7"/>
      <c r="V593986" s="7"/>
    </row>
    <row r="594018" spans="19:22" x14ac:dyDescent="0.25">
      <c r="S594018" s="7"/>
      <c r="T594018" s="7"/>
      <c r="U594018" s="7"/>
      <c r="V594018" s="7"/>
    </row>
    <row r="594050" spans="19:22" x14ac:dyDescent="0.25">
      <c r="S594050" s="7"/>
      <c r="T594050" s="7"/>
      <c r="U594050" s="7"/>
      <c r="V594050" s="7"/>
    </row>
    <row r="594082" spans="19:22" x14ac:dyDescent="0.25">
      <c r="S594082" s="7"/>
      <c r="T594082" s="7"/>
      <c r="U594082" s="7"/>
      <c r="V594082" s="7"/>
    </row>
    <row r="594114" spans="19:22" x14ac:dyDescent="0.25">
      <c r="S594114" s="7"/>
      <c r="T594114" s="7"/>
      <c r="U594114" s="7"/>
      <c r="V594114" s="7"/>
    </row>
    <row r="594146" spans="19:22" x14ac:dyDescent="0.25">
      <c r="S594146" s="7"/>
      <c r="T594146" s="7"/>
      <c r="U594146" s="7"/>
      <c r="V594146" s="7"/>
    </row>
    <row r="594178" spans="19:22" x14ac:dyDescent="0.25">
      <c r="S594178" s="7"/>
      <c r="T594178" s="7"/>
      <c r="U594178" s="7"/>
      <c r="V594178" s="7"/>
    </row>
    <row r="594210" spans="19:22" x14ac:dyDescent="0.25">
      <c r="S594210" s="7"/>
      <c r="T594210" s="7"/>
      <c r="U594210" s="7"/>
      <c r="V594210" s="7"/>
    </row>
    <row r="594242" spans="19:22" x14ac:dyDescent="0.25">
      <c r="S594242" s="7"/>
      <c r="T594242" s="7"/>
      <c r="U594242" s="7"/>
      <c r="V594242" s="7"/>
    </row>
    <row r="594274" spans="19:22" x14ac:dyDescent="0.25">
      <c r="S594274" s="7"/>
      <c r="T594274" s="7"/>
      <c r="U594274" s="7"/>
      <c r="V594274" s="7"/>
    </row>
    <row r="594306" spans="19:22" x14ac:dyDescent="0.25">
      <c r="S594306" s="7"/>
      <c r="T594306" s="7"/>
      <c r="U594306" s="7"/>
      <c r="V594306" s="7"/>
    </row>
    <row r="594338" spans="19:22" x14ac:dyDescent="0.25">
      <c r="S594338" s="7"/>
      <c r="T594338" s="7"/>
      <c r="U594338" s="7"/>
      <c r="V594338" s="7"/>
    </row>
    <row r="594370" spans="19:22" x14ac:dyDescent="0.25">
      <c r="S594370" s="7"/>
      <c r="T594370" s="7"/>
      <c r="U594370" s="7"/>
      <c r="V594370" s="7"/>
    </row>
    <row r="594402" spans="19:22" x14ac:dyDescent="0.25">
      <c r="S594402" s="7"/>
      <c r="T594402" s="7"/>
      <c r="U594402" s="7"/>
      <c r="V594402" s="7"/>
    </row>
    <row r="594434" spans="19:22" x14ac:dyDescent="0.25">
      <c r="S594434" s="7"/>
      <c r="T594434" s="7"/>
      <c r="U594434" s="7"/>
      <c r="V594434" s="7"/>
    </row>
    <row r="594466" spans="19:22" x14ac:dyDescent="0.25">
      <c r="S594466" s="7"/>
      <c r="T594466" s="7"/>
      <c r="U594466" s="7"/>
      <c r="V594466" s="7"/>
    </row>
    <row r="594498" spans="19:22" x14ac:dyDescent="0.25">
      <c r="S594498" s="7"/>
      <c r="T594498" s="7"/>
      <c r="U594498" s="7"/>
      <c r="V594498" s="7"/>
    </row>
    <row r="594530" spans="19:22" x14ac:dyDescent="0.25">
      <c r="S594530" s="7"/>
      <c r="T594530" s="7"/>
      <c r="U594530" s="7"/>
      <c r="V594530" s="7"/>
    </row>
    <row r="594562" spans="19:22" x14ac:dyDescent="0.25">
      <c r="S594562" s="7"/>
      <c r="T594562" s="7"/>
      <c r="U594562" s="7"/>
      <c r="V594562" s="7"/>
    </row>
    <row r="594594" spans="19:22" x14ac:dyDescent="0.25">
      <c r="S594594" s="7"/>
      <c r="T594594" s="7"/>
      <c r="U594594" s="7"/>
      <c r="V594594" s="7"/>
    </row>
    <row r="594626" spans="19:22" x14ac:dyDescent="0.25">
      <c r="S594626" s="7"/>
      <c r="T594626" s="7"/>
      <c r="U594626" s="7"/>
      <c r="V594626" s="7"/>
    </row>
    <row r="594658" spans="19:22" x14ac:dyDescent="0.25">
      <c r="S594658" s="7"/>
      <c r="T594658" s="7"/>
      <c r="U594658" s="7"/>
      <c r="V594658" s="7"/>
    </row>
    <row r="594690" spans="19:22" x14ac:dyDescent="0.25">
      <c r="S594690" s="7"/>
      <c r="T594690" s="7"/>
      <c r="U594690" s="7"/>
      <c r="V594690" s="7"/>
    </row>
    <row r="594722" spans="19:22" x14ac:dyDescent="0.25">
      <c r="S594722" s="7"/>
      <c r="T594722" s="7"/>
      <c r="U594722" s="7"/>
      <c r="V594722" s="7"/>
    </row>
    <row r="594754" spans="19:22" x14ac:dyDescent="0.25">
      <c r="S594754" s="7"/>
      <c r="T594754" s="7"/>
      <c r="U594754" s="7"/>
      <c r="V594754" s="7"/>
    </row>
    <row r="594786" spans="19:22" x14ac:dyDescent="0.25">
      <c r="S594786" s="7"/>
      <c r="T594786" s="7"/>
      <c r="U594786" s="7"/>
      <c r="V594786" s="7"/>
    </row>
    <row r="594818" spans="19:22" x14ac:dyDescent="0.25">
      <c r="S594818" s="7"/>
      <c r="T594818" s="7"/>
      <c r="U594818" s="7"/>
      <c r="V594818" s="7"/>
    </row>
    <row r="594850" spans="19:22" x14ac:dyDescent="0.25">
      <c r="S594850" s="7"/>
      <c r="T594850" s="7"/>
      <c r="U594850" s="7"/>
      <c r="V594850" s="7"/>
    </row>
    <row r="594882" spans="19:22" x14ac:dyDescent="0.25">
      <c r="S594882" s="7"/>
      <c r="T594882" s="7"/>
      <c r="U594882" s="7"/>
      <c r="V594882" s="7"/>
    </row>
    <row r="594914" spans="19:22" x14ac:dyDescent="0.25">
      <c r="S594914" s="7"/>
      <c r="T594914" s="7"/>
      <c r="U594914" s="7"/>
      <c r="V594914" s="7"/>
    </row>
    <row r="594946" spans="19:22" x14ac:dyDescent="0.25">
      <c r="S594946" s="7"/>
      <c r="T594946" s="7"/>
      <c r="U594946" s="7"/>
      <c r="V594946" s="7"/>
    </row>
    <row r="594978" spans="19:22" x14ac:dyDescent="0.25">
      <c r="S594978" s="7"/>
      <c r="T594978" s="7"/>
      <c r="U594978" s="7"/>
      <c r="V594978" s="7"/>
    </row>
    <row r="595010" spans="19:22" x14ac:dyDescent="0.25">
      <c r="S595010" s="7"/>
      <c r="T595010" s="7"/>
      <c r="U595010" s="7"/>
      <c r="V595010" s="7"/>
    </row>
    <row r="595042" spans="19:22" x14ac:dyDescent="0.25">
      <c r="S595042" s="7"/>
      <c r="T595042" s="7"/>
      <c r="U595042" s="7"/>
      <c r="V595042" s="7"/>
    </row>
    <row r="595074" spans="19:22" x14ac:dyDescent="0.25">
      <c r="S595074" s="7"/>
      <c r="T595074" s="7"/>
      <c r="U595074" s="7"/>
      <c r="V595074" s="7"/>
    </row>
    <row r="595106" spans="19:22" x14ac:dyDescent="0.25">
      <c r="S595106" s="7"/>
      <c r="T595106" s="7"/>
      <c r="U595106" s="7"/>
      <c r="V595106" s="7"/>
    </row>
    <row r="595138" spans="19:22" x14ac:dyDescent="0.25">
      <c r="S595138" s="7"/>
      <c r="T595138" s="7"/>
      <c r="U595138" s="7"/>
      <c r="V595138" s="7"/>
    </row>
    <row r="595170" spans="19:22" x14ac:dyDescent="0.25">
      <c r="S595170" s="7"/>
      <c r="T595170" s="7"/>
      <c r="U595170" s="7"/>
      <c r="V595170" s="7"/>
    </row>
    <row r="595202" spans="19:22" x14ac:dyDescent="0.25">
      <c r="S595202" s="7"/>
      <c r="T595202" s="7"/>
      <c r="U595202" s="7"/>
      <c r="V595202" s="7"/>
    </row>
    <row r="595234" spans="19:22" x14ac:dyDescent="0.25">
      <c r="S595234" s="7"/>
      <c r="T595234" s="7"/>
      <c r="U595234" s="7"/>
      <c r="V595234" s="7"/>
    </row>
    <row r="595266" spans="19:22" x14ac:dyDescent="0.25">
      <c r="S595266" s="7"/>
      <c r="T595266" s="7"/>
      <c r="U595266" s="7"/>
      <c r="V595266" s="7"/>
    </row>
    <row r="595298" spans="19:22" x14ac:dyDescent="0.25">
      <c r="S595298" s="7"/>
      <c r="T595298" s="7"/>
      <c r="U595298" s="7"/>
      <c r="V595298" s="7"/>
    </row>
    <row r="595330" spans="19:22" x14ac:dyDescent="0.25">
      <c r="S595330" s="7"/>
      <c r="T595330" s="7"/>
      <c r="U595330" s="7"/>
      <c r="V595330" s="7"/>
    </row>
    <row r="595362" spans="19:22" x14ac:dyDescent="0.25">
      <c r="S595362" s="7"/>
      <c r="T595362" s="7"/>
      <c r="U595362" s="7"/>
      <c r="V595362" s="7"/>
    </row>
    <row r="595394" spans="19:22" x14ac:dyDescent="0.25">
      <c r="S595394" s="7"/>
      <c r="T595394" s="7"/>
      <c r="U595394" s="7"/>
      <c r="V595394" s="7"/>
    </row>
    <row r="595426" spans="19:22" x14ac:dyDescent="0.25">
      <c r="S595426" s="7"/>
      <c r="T595426" s="7"/>
      <c r="U595426" s="7"/>
      <c r="V595426" s="7"/>
    </row>
    <row r="595458" spans="19:22" x14ac:dyDescent="0.25">
      <c r="S595458" s="7"/>
      <c r="T595458" s="7"/>
      <c r="U595458" s="7"/>
      <c r="V595458" s="7"/>
    </row>
    <row r="595490" spans="19:22" x14ac:dyDescent="0.25">
      <c r="S595490" s="7"/>
      <c r="T595490" s="7"/>
      <c r="U595490" s="7"/>
      <c r="V595490" s="7"/>
    </row>
    <row r="595522" spans="19:22" x14ac:dyDescent="0.25">
      <c r="S595522" s="7"/>
      <c r="T595522" s="7"/>
      <c r="U595522" s="7"/>
      <c r="V595522" s="7"/>
    </row>
    <row r="595554" spans="19:22" x14ac:dyDescent="0.25">
      <c r="S595554" s="7"/>
      <c r="T595554" s="7"/>
      <c r="U595554" s="7"/>
      <c r="V595554" s="7"/>
    </row>
    <row r="595586" spans="19:22" x14ac:dyDescent="0.25">
      <c r="S595586" s="7"/>
      <c r="T595586" s="7"/>
      <c r="U595586" s="7"/>
      <c r="V595586" s="7"/>
    </row>
    <row r="595618" spans="19:22" x14ac:dyDescent="0.25">
      <c r="S595618" s="7"/>
      <c r="T595618" s="7"/>
      <c r="U595618" s="7"/>
      <c r="V595618" s="7"/>
    </row>
    <row r="595650" spans="19:22" x14ac:dyDescent="0.25">
      <c r="S595650" s="7"/>
      <c r="T595650" s="7"/>
      <c r="U595650" s="7"/>
      <c r="V595650" s="7"/>
    </row>
    <row r="595682" spans="19:22" x14ac:dyDescent="0.25">
      <c r="S595682" s="7"/>
      <c r="T595682" s="7"/>
      <c r="U595682" s="7"/>
      <c r="V595682" s="7"/>
    </row>
    <row r="595714" spans="19:22" x14ac:dyDescent="0.25">
      <c r="S595714" s="7"/>
      <c r="T595714" s="7"/>
      <c r="U595714" s="7"/>
      <c r="V595714" s="7"/>
    </row>
    <row r="595746" spans="19:22" x14ac:dyDescent="0.25">
      <c r="S595746" s="7"/>
      <c r="T595746" s="7"/>
      <c r="U595746" s="7"/>
      <c r="V595746" s="7"/>
    </row>
    <row r="595778" spans="19:22" x14ac:dyDescent="0.25">
      <c r="S595778" s="7"/>
      <c r="T595778" s="7"/>
      <c r="U595778" s="7"/>
      <c r="V595778" s="7"/>
    </row>
    <row r="595810" spans="19:22" x14ac:dyDescent="0.25">
      <c r="S595810" s="7"/>
      <c r="T595810" s="7"/>
      <c r="U595810" s="7"/>
      <c r="V595810" s="7"/>
    </row>
    <row r="595842" spans="19:22" x14ac:dyDescent="0.25">
      <c r="S595842" s="7"/>
      <c r="T595842" s="7"/>
      <c r="U595842" s="7"/>
      <c r="V595842" s="7"/>
    </row>
    <row r="595874" spans="19:22" x14ac:dyDescent="0.25">
      <c r="S595874" s="7"/>
      <c r="T595874" s="7"/>
      <c r="U595874" s="7"/>
      <c r="V595874" s="7"/>
    </row>
    <row r="595906" spans="19:22" x14ac:dyDescent="0.25">
      <c r="S595906" s="7"/>
      <c r="T595906" s="7"/>
      <c r="U595906" s="7"/>
      <c r="V595906" s="7"/>
    </row>
    <row r="595938" spans="19:22" x14ac:dyDescent="0.25">
      <c r="S595938" s="7"/>
      <c r="T595938" s="7"/>
      <c r="U595938" s="7"/>
      <c r="V595938" s="7"/>
    </row>
    <row r="595970" spans="19:22" x14ac:dyDescent="0.25">
      <c r="S595970" s="7"/>
      <c r="T595970" s="7"/>
      <c r="U595970" s="7"/>
      <c r="V595970" s="7"/>
    </row>
    <row r="596002" spans="19:22" x14ac:dyDescent="0.25">
      <c r="S596002" s="7"/>
      <c r="T596002" s="7"/>
      <c r="U596002" s="7"/>
      <c r="V596002" s="7"/>
    </row>
    <row r="596034" spans="19:22" x14ac:dyDescent="0.25">
      <c r="S596034" s="7"/>
      <c r="T596034" s="7"/>
      <c r="U596034" s="7"/>
      <c r="V596034" s="7"/>
    </row>
    <row r="596066" spans="19:22" x14ac:dyDescent="0.25">
      <c r="S596066" s="7"/>
      <c r="T596066" s="7"/>
      <c r="U596066" s="7"/>
      <c r="V596066" s="7"/>
    </row>
    <row r="596098" spans="19:22" x14ac:dyDescent="0.25">
      <c r="S596098" s="7"/>
      <c r="T596098" s="7"/>
      <c r="U596098" s="7"/>
      <c r="V596098" s="7"/>
    </row>
    <row r="596130" spans="19:22" x14ac:dyDescent="0.25">
      <c r="S596130" s="7"/>
      <c r="T596130" s="7"/>
      <c r="U596130" s="7"/>
      <c r="V596130" s="7"/>
    </row>
    <row r="596162" spans="19:22" x14ac:dyDescent="0.25">
      <c r="S596162" s="7"/>
      <c r="T596162" s="7"/>
      <c r="U596162" s="7"/>
      <c r="V596162" s="7"/>
    </row>
    <row r="596194" spans="19:22" x14ac:dyDescent="0.25">
      <c r="S596194" s="7"/>
      <c r="T596194" s="7"/>
      <c r="U596194" s="7"/>
      <c r="V596194" s="7"/>
    </row>
    <row r="596226" spans="19:22" x14ac:dyDescent="0.25">
      <c r="S596226" s="7"/>
      <c r="T596226" s="7"/>
      <c r="U596226" s="7"/>
      <c r="V596226" s="7"/>
    </row>
    <row r="596258" spans="19:22" x14ac:dyDescent="0.25">
      <c r="S596258" s="7"/>
      <c r="T596258" s="7"/>
      <c r="U596258" s="7"/>
      <c r="V596258" s="7"/>
    </row>
    <row r="596290" spans="19:22" x14ac:dyDescent="0.25">
      <c r="S596290" s="7"/>
      <c r="T596290" s="7"/>
      <c r="U596290" s="7"/>
      <c r="V596290" s="7"/>
    </row>
    <row r="596322" spans="19:22" x14ac:dyDescent="0.25">
      <c r="S596322" s="7"/>
      <c r="T596322" s="7"/>
      <c r="U596322" s="7"/>
      <c r="V596322" s="7"/>
    </row>
    <row r="596354" spans="19:22" x14ac:dyDescent="0.25">
      <c r="S596354" s="7"/>
      <c r="T596354" s="7"/>
      <c r="U596354" s="7"/>
      <c r="V596354" s="7"/>
    </row>
    <row r="596386" spans="19:22" x14ac:dyDescent="0.25">
      <c r="S596386" s="7"/>
      <c r="T596386" s="7"/>
      <c r="U596386" s="7"/>
      <c r="V596386" s="7"/>
    </row>
    <row r="596418" spans="19:22" x14ac:dyDescent="0.25">
      <c r="S596418" s="7"/>
      <c r="T596418" s="7"/>
      <c r="U596418" s="7"/>
      <c r="V596418" s="7"/>
    </row>
    <row r="596450" spans="19:22" x14ac:dyDescent="0.25">
      <c r="S596450" s="7"/>
      <c r="T596450" s="7"/>
      <c r="U596450" s="7"/>
      <c r="V596450" s="7"/>
    </row>
    <row r="596482" spans="19:22" x14ac:dyDescent="0.25">
      <c r="S596482" s="7"/>
      <c r="T596482" s="7"/>
      <c r="U596482" s="7"/>
      <c r="V596482" s="7"/>
    </row>
    <row r="596514" spans="19:22" x14ac:dyDescent="0.25">
      <c r="S596514" s="7"/>
      <c r="T596514" s="7"/>
      <c r="U596514" s="7"/>
      <c r="V596514" s="7"/>
    </row>
    <row r="596546" spans="19:22" x14ac:dyDescent="0.25">
      <c r="S596546" s="7"/>
      <c r="T596546" s="7"/>
      <c r="U596546" s="7"/>
      <c r="V596546" s="7"/>
    </row>
    <row r="596578" spans="19:22" x14ac:dyDescent="0.25">
      <c r="S596578" s="7"/>
      <c r="T596578" s="7"/>
      <c r="U596578" s="7"/>
      <c r="V596578" s="7"/>
    </row>
    <row r="596610" spans="19:22" x14ac:dyDescent="0.25">
      <c r="S596610" s="7"/>
      <c r="T596610" s="7"/>
      <c r="U596610" s="7"/>
      <c r="V596610" s="7"/>
    </row>
    <row r="596642" spans="19:22" x14ac:dyDescent="0.25">
      <c r="S596642" s="7"/>
      <c r="T596642" s="7"/>
      <c r="U596642" s="7"/>
      <c r="V596642" s="7"/>
    </row>
    <row r="596674" spans="19:22" x14ac:dyDescent="0.25">
      <c r="S596674" s="7"/>
      <c r="T596674" s="7"/>
      <c r="U596674" s="7"/>
      <c r="V596674" s="7"/>
    </row>
    <row r="596706" spans="19:22" x14ac:dyDescent="0.25">
      <c r="S596706" s="7"/>
      <c r="T596706" s="7"/>
      <c r="U596706" s="7"/>
      <c r="V596706" s="7"/>
    </row>
    <row r="596738" spans="19:22" x14ac:dyDescent="0.25">
      <c r="S596738" s="7"/>
      <c r="T596738" s="7"/>
      <c r="U596738" s="7"/>
      <c r="V596738" s="7"/>
    </row>
    <row r="596770" spans="19:22" x14ac:dyDescent="0.25">
      <c r="S596770" s="7"/>
      <c r="T596770" s="7"/>
      <c r="U596770" s="7"/>
      <c r="V596770" s="7"/>
    </row>
    <row r="596802" spans="19:22" x14ac:dyDescent="0.25">
      <c r="S596802" s="7"/>
      <c r="T596802" s="7"/>
      <c r="U596802" s="7"/>
      <c r="V596802" s="7"/>
    </row>
    <row r="596834" spans="19:22" x14ac:dyDescent="0.25">
      <c r="S596834" s="7"/>
      <c r="T596834" s="7"/>
      <c r="U596834" s="7"/>
      <c r="V596834" s="7"/>
    </row>
    <row r="596866" spans="19:22" x14ac:dyDescent="0.25">
      <c r="S596866" s="7"/>
      <c r="T596866" s="7"/>
      <c r="U596866" s="7"/>
      <c r="V596866" s="7"/>
    </row>
    <row r="596898" spans="19:22" x14ac:dyDescent="0.25">
      <c r="S596898" s="7"/>
      <c r="T596898" s="7"/>
      <c r="U596898" s="7"/>
      <c r="V596898" s="7"/>
    </row>
    <row r="596930" spans="19:22" x14ac:dyDescent="0.25">
      <c r="S596930" s="7"/>
      <c r="T596930" s="7"/>
      <c r="U596930" s="7"/>
      <c r="V596930" s="7"/>
    </row>
    <row r="596962" spans="19:22" x14ac:dyDescent="0.25">
      <c r="S596962" s="7"/>
      <c r="T596962" s="7"/>
      <c r="U596962" s="7"/>
      <c r="V596962" s="7"/>
    </row>
    <row r="596994" spans="19:22" x14ac:dyDescent="0.25">
      <c r="S596994" s="7"/>
      <c r="T596994" s="7"/>
      <c r="U596994" s="7"/>
      <c r="V596994" s="7"/>
    </row>
    <row r="597026" spans="19:22" x14ac:dyDescent="0.25">
      <c r="S597026" s="7"/>
      <c r="T597026" s="7"/>
      <c r="U597026" s="7"/>
      <c r="V597026" s="7"/>
    </row>
    <row r="597058" spans="19:22" x14ac:dyDescent="0.25">
      <c r="S597058" s="7"/>
      <c r="T597058" s="7"/>
      <c r="U597058" s="7"/>
      <c r="V597058" s="7"/>
    </row>
    <row r="597090" spans="19:22" x14ac:dyDescent="0.25">
      <c r="S597090" s="7"/>
      <c r="T597090" s="7"/>
      <c r="U597090" s="7"/>
      <c r="V597090" s="7"/>
    </row>
    <row r="597122" spans="19:22" x14ac:dyDescent="0.25">
      <c r="S597122" s="7"/>
      <c r="T597122" s="7"/>
      <c r="U597122" s="7"/>
      <c r="V597122" s="7"/>
    </row>
    <row r="597154" spans="19:22" x14ac:dyDescent="0.25">
      <c r="S597154" s="7"/>
      <c r="T597154" s="7"/>
      <c r="U597154" s="7"/>
      <c r="V597154" s="7"/>
    </row>
    <row r="597186" spans="19:22" x14ac:dyDescent="0.25">
      <c r="S597186" s="7"/>
      <c r="T597186" s="7"/>
      <c r="U597186" s="7"/>
      <c r="V597186" s="7"/>
    </row>
    <row r="597218" spans="19:22" x14ac:dyDescent="0.25">
      <c r="S597218" s="7"/>
      <c r="T597218" s="7"/>
      <c r="U597218" s="7"/>
      <c r="V597218" s="7"/>
    </row>
    <row r="597250" spans="19:22" x14ac:dyDescent="0.25">
      <c r="S597250" s="7"/>
      <c r="T597250" s="7"/>
      <c r="U597250" s="7"/>
      <c r="V597250" s="7"/>
    </row>
    <row r="597282" spans="19:22" x14ac:dyDescent="0.25">
      <c r="S597282" s="7"/>
      <c r="T597282" s="7"/>
      <c r="U597282" s="7"/>
      <c r="V597282" s="7"/>
    </row>
    <row r="597314" spans="19:22" x14ac:dyDescent="0.25">
      <c r="S597314" s="7"/>
      <c r="T597314" s="7"/>
      <c r="U597314" s="7"/>
      <c r="V597314" s="7"/>
    </row>
    <row r="597346" spans="19:22" x14ac:dyDescent="0.25">
      <c r="S597346" s="7"/>
      <c r="T597346" s="7"/>
      <c r="U597346" s="7"/>
      <c r="V597346" s="7"/>
    </row>
    <row r="597378" spans="19:22" x14ac:dyDescent="0.25">
      <c r="S597378" s="7"/>
      <c r="T597378" s="7"/>
      <c r="U597378" s="7"/>
      <c r="V597378" s="7"/>
    </row>
    <row r="597410" spans="19:22" x14ac:dyDescent="0.25">
      <c r="S597410" s="7"/>
      <c r="T597410" s="7"/>
      <c r="U597410" s="7"/>
      <c r="V597410" s="7"/>
    </row>
    <row r="597442" spans="19:22" x14ac:dyDescent="0.25">
      <c r="S597442" s="7"/>
      <c r="T597442" s="7"/>
      <c r="U597442" s="7"/>
      <c r="V597442" s="7"/>
    </row>
    <row r="597474" spans="19:22" x14ac:dyDescent="0.25">
      <c r="S597474" s="7"/>
      <c r="T597474" s="7"/>
      <c r="U597474" s="7"/>
      <c r="V597474" s="7"/>
    </row>
    <row r="597506" spans="19:22" x14ac:dyDescent="0.25">
      <c r="S597506" s="7"/>
      <c r="T597506" s="7"/>
      <c r="U597506" s="7"/>
      <c r="V597506" s="7"/>
    </row>
    <row r="597538" spans="19:22" x14ac:dyDescent="0.25">
      <c r="S597538" s="7"/>
      <c r="T597538" s="7"/>
      <c r="U597538" s="7"/>
      <c r="V597538" s="7"/>
    </row>
    <row r="597570" spans="19:22" x14ac:dyDescent="0.25">
      <c r="S597570" s="7"/>
      <c r="T597570" s="7"/>
      <c r="U597570" s="7"/>
      <c r="V597570" s="7"/>
    </row>
    <row r="597602" spans="19:22" x14ac:dyDescent="0.25">
      <c r="S597602" s="7"/>
      <c r="T597602" s="7"/>
      <c r="U597602" s="7"/>
      <c r="V597602" s="7"/>
    </row>
    <row r="597634" spans="19:22" x14ac:dyDescent="0.25">
      <c r="S597634" s="7"/>
      <c r="T597634" s="7"/>
      <c r="U597634" s="7"/>
      <c r="V597634" s="7"/>
    </row>
    <row r="597666" spans="19:22" x14ac:dyDescent="0.25">
      <c r="S597666" s="7"/>
      <c r="T597666" s="7"/>
      <c r="U597666" s="7"/>
      <c r="V597666" s="7"/>
    </row>
    <row r="597698" spans="19:22" x14ac:dyDescent="0.25">
      <c r="S597698" s="7"/>
      <c r="T597698" s="7"/>
      <c r="U597698" s="7"/>
      <c r="V597698" s="7"/>
    </row>
    <row r="597730" spans="19:22" x14ac:dyDescent="0.25">
      <c r="S597730" s="7"/>
      <c r="T597730" s="7"/>
      <c r="U597730" s="7"/>
      <c r="V597730" s="7"/>
    </row>
    <row r="597762" spans="19:22" x14ac:dyDescent="0.25">
      <c r="S597762" s="7"/>
      <c r="T597762" s="7"/>
      <c r="U597762" s="7"/>
      <c r="V597762" s="7"/>
    </row>
    <row r="597794" spans="19:22" x14ac:dyDescent="0.25">
      <c r="S597794" s="7"/>
      <c r="T597794" s="7"/>
      <c r="U597794" s="7"/>
      <c r="V597794" s="7"/>
    </row>
    <row r="597826" spans="19:22" x14ac:dyDescent="0.25">
      <c r="S597826" s="7"/>
      <c r="T597826" s="7"/>
      <c r="U597826" s="7"/>
      <c r="V597826" s="7"/>
    </row>
    <row r="597858" spans="19:22" x14ac:dyDescent="0.25">
      <c r="S597858" s="7"/>
      <c r="T597858" s="7"/>
      <c r="U597858" s="7"/>
      <c r="V597858" s="7"/>
    </row>
    <row r="597890" spans="19:22" x14ac:dyDescent="0.25">
      <c r="S597890" s="7"/>
      <c r="T597890" s="7"/>
      <c r="U597890" s="7"/>
      <c r="V597890" s="7"/>
    </row>
    <row r="597922" spans="19:22" x14ac:dyDescent="0.25">
      <c r="S597922" s="7"/>
      <c r="T597922" s="7"/>
      <c r="U597922" s="7"/>
      <c r="V597922" s="7"/>
    </row>
    <row r="597954" spans="19:22" x14ac:dyDescent="0.25">
      <c r="S597954" s="7"/>
      <c r="T597954" s="7"/>
      <c r="U597954" s="7"/>
      <c r="V597954" s="7"/>
    </row>
    <row r="597986" spans="19:22" x14ac:dyDescent="0.25">
      <c r="S597986" s="7"/>
      <c r="T597986" s="7"/>
      <c r="U597986" s="7"/>
      <c r="V597986" s="7"/>
    </row>
    <row r="598018" spans="19:22" x14ac:dyDescent="0.25">
      <c r="S598018" s="7"/>
      <c r="T598018" s="7"/>
      <c r="U598018" s="7"/>
      <c r="V598018" s="7"/>
    </row>
    <row r="598050" spans="19:22" x14ac:dyDescent="0.25">
      <c r="S598050" s="7"/>
      <c r="T598050" s="7"/>
      <c r="U598050" s="7"/>
      <c r="V598050" s="7"/>
    </row>
    <row r="598082" spans="19:22" x14ac:dyDescent="0.25">
      <c r="S598082" s="7"/>
      <c r="T598082" s="7"/>
      <c r="U598082" s="7"/>
      <c r="V598082" s="7"/>
    </row>
    <row r="598114" spans="19:22" x14ac:dyDescent="0.25">
      <c r="S598114" s="7"/>
      <c r="T598114" s="7"/>
      <c r="U598114" s="7"/>
      <c r="V598114" s="7"/>
    </row>
    <row r="598146" spans="19:22" x14ac:dyDescent="0.25">
      <c r="S598146" s="7"/>
      <c r="T598146" s="7"/>
      <c r="U598146" s="7"/>
      <c r="V598146" s="7"/>
    </row>
    <row r="598178" spans="19:22" x14ac:dyDescent="0.25">
      <c r="S598178" s="7"/>
      <c r="T598178" s="7"/>
      <c r="U598178" s="7"/>
      <c r="V598178" s="7"/>
    </row>
    <row r="598210" spans="19:22" x14ac:dyDescent="0.25">
      <c r="S598210" s="7"/>
      <c r="T598210" s="7"/>
      <c r="U598210" s="7"/>
      <c r="V598210" s="7"/>
    </row>
    <row r="598242" spans="19:22" x14ac:dyDescent="0.25">
      <c r="S598242" s="7"/>
      <c r="T598242" s="7"/>
      <c r="U598242" s="7"/>
      <c r="V598242" s="7"/>
    </row>
    <row r="598274" spans="19:22" x14ac:dyDescent="0.25">
      <c r="S598274" s="7"/>
      <c r="T598274" s="7"/>
      <c r="U598274" s="7"/>
      <c r="V598274" s="7"/>
    </row>
    <row r="598306" spans="19:22" x14ac:dyDescent="0.25">
      <c r="S598306" s="7"/>
      <c r="T598306" s="7"/>
      <c r="U598306" s="7"/>
      <c r="V598306" s="7"/>
    </row>
    <row r="598338" spans="19:22" x14ac:dyDescent="0.25">
      <c r="S598338" s="7"/>
      <c r="T598338" s="7"/>
      <c r="U598338" s="7"/>
      <c r="V598338" s="7"/>
    </row>
    <row r="598370" spans="19:22" x14ac:dyDescent="0.25">
      <c r="S598370" s="7"/>
      <c r="T598370" s="7"/>
      <c r="U598370" s="7"/>
      <c r="V598370" s="7"/>
    </row>
    <row r="598402" spans="19:22" x14ac:dyDescent="0.25">
      <c r="S598402" s="7"/>
      <c r="T598402" s="7"/>
      <c r="U598402" s="7"/>
      <c r="V598402" s="7"/>
    </row>
    <row r="598434" spans="19:22" x14ac:dyDescent="0.25">
      <c r="S598434" s="7"/>
      <c r="T598434" s="7"/>
      <c r="U598434" s="7"/>
      <c r="V598434" s="7"/>
    </row>
    <row r="598466" spans="19:22" x14ac:dyDescent="0.25">
      <c r="S598466" s="7"/>
      <c r="T598466" s="7"/>
      <c r="U598466" s="7"/>
      <c r="V598466" s="7"/>
    </row>
    <row r="598498" spans="19:22" x14ac:dyDescent="0.25">
      <c r="S598498" s="7"/>
      <c r="T598498" s="7"/>
      <c r="U598498" s="7"/>
      <c r="V598498" s="7"/>
    </row>
    <row r="598530" spans="19:22" x14ac:dyDescent="0.25">
      <c r="S598530" s="7"/>
      <c r="T598530" s="7"/>
      <c r="U598530" s="7"/>
      <c r="V598530" s="7"/>
    </row>
    <row r="598562" spans="19:22" x14ac:dyDescent="0.25">
      <c r="S598562" s="7"/>
      <c r="T598562" s="7"/>
      <c r="U598562" s="7"/>
      <c r="V598562" s="7"/>
    </row>
    <row r="598594" spans="19:22" x14ac:dyDescent="0.25">
      <c r="S598594" s="7"/>
      <c r="T598594" s="7"/>
      <c r="U598594" s="7"/>
      <c r="V598594" s="7"/>
    </row>
    <row r="598626" spans="19:22" x14ac:dyDescent="0.25">
      <c r="S598626" s="7"/>
      <c r="T598626" s="7"/>
      <c r="U598626" s="7"/>
      <c r="V598626" s="7"/>
    </row>
    <row r="598658" spans="19:22" x14ac:dyDescent="0.25">
      <c r="S598658" s="7"/>
      <c r="T598658" s="7"/>
      <c r="U598658" s="7"/>
      <c r="V598658" s="7"/>
    </row>
    <row r="598690" spans="19:22" x14ac:dyDescent="0.25">
      <c r="S598690" s="7"/>
      <c r="T598690" s="7"/>
      <c r="U598690" s="7"/>
      <c r="V598690" s="7"/>
    </row>
    <row r="598722" spans="19:22" x14ac:dyDescent="0.25">
      <c r="S598722" s="7"/>
      <c r="T598722" s="7"/>
      <c r="U598722" s="7"/>
      <c r="V598722" s="7"/>
    </row>
    <row r="598754" spans="19:22" x14ac:dyDescent="0.25">
      <c r="S598754" s="7"/>
      <c r="T598754" s="7"/>
      <c r="U598754" s="7"/>
      <c r="V598754" s="7"/>
    </row>
    <row r="598786" spans="19:22" x14ac:dyDescent="0.25">
      <c r="S598786" s="7"/>
      <c r="T598786" s="7"/>
      <c r="U598786" s="7"/>
      <c r="V598786" s="7"/>
    </row>
    <row r="598818" spans="19:22" x14ac:dyDescent="0.25">
      <c r="S598818" s="7"/>
      <c r="T598818" s="7"/>
      <c r="U598818" s="7"/>
      <c r="V598818" s="7"/>
    </row>
    <row r="598850" spans="19:22" x14ac:dyDescent="0.25">
      <c r="S598850" s="7"/>
      <c r="T598850" s="7"/>
      <c r="U598850" s="7"/>
      <c r="V598850" s="7"/>
    </row>
    <row r="598882" spans="19:22" x14ac:dyDescent="0.25">
      <c r="S598882" s="7"/>
      <c r="T598882" s="7"/>
      <c r="U598882" s="7"/>
      <c r="V598882" s="7"/>
    </row>
    <row r="598914" spans="19:22" x14ac:dyDescent="0.25">
      <c r="S598914" s="7"/>
      <c r="T598914" s="7"/>
      <c r="U598914" s="7"/>
      <c r="V598914" s="7"/>
    </row>
    <row r="598946" spans="19:22" x14ac:dyDescent="0.25">
      <c r="S598946" s="7"/>
      <c r="T598946" s="7"/>
      <c r="U598946" s="7"/>
      <c r="V598946" s="7"/>
    </row>
    <row r="598978" spans="19:22" x14ac:dyDescent="0.25">
      <c r="S598978" s="7"/>
      <c r="T598978" s="7"/>
      <c r="U598978" s="7"/>
      <c r="V598978" s="7"/>
    </row>
    <row r="599010" spans="19:22" x14ac:dyDescent="0.25">
      <c r="S599010" s="7"/>
      <c r="T599010" s="7"/>
      <c r="U599010" s="7"/>
      <c r="V599010" s="7"/>
    </row>
    <row r="599042" spans="19:22" x14ac:dyDescent="0.25">
      <c r="S599042" s="7"/>
      <c r="T599042" s="7"/>
      <c r="U599042" s="7"/>
      <c r="V599042" s="7"/>
    </row>
    <row r="599074" spans="19:22" x14ac:dyDescent="0.25">
      <c r="S599074" s="7"/>
      <c r="T599074" s="7"/>
      <c r="U599074" s="7"/>
      <c r="V599074" s="7"/>
    </row>
    <row r="599106" spans="19:22" x14ac:dyDescent="0.25">
      <c r="S599106" s="7"/>
      <c r="T599106" s="7"/>
      <c r="U599106" s="7"/>
      <c r="V599106" s="7"/>
    </row>
    <row r="599138" spans="19:22" x14ac:dyDescent="0.25">
      <c r="S599138" s="7"/>
      <c r="T599138" s="7"/>
      <c r="U599138" s="7"/>
      <c r="V599138" s="7"/>
    </row>
    <row r="599170" spans="19:22" x14ac:dyDescent="0.25">
      <c r="S599170" s="7"/>
      <c r="T599170" s="7"/>
      <c r="U599170" s="7"/>
      <c r="V599170" s="7"/>
    </row>
    <row r="599202" spans="19:22" x14ac:dyDescent="0.25">
      <c r="S599202" s="7"/>
      <c r="T599202" s="7"/>
      <c r="U599202" s="7"/>
      <c r="V599202" s="7"/>
    </row>
    <row r="599234" spans="19:22" x14ac:dyDescent="0.25">
      <c r="S599234" s="7"/>
      <c r="T599234" s="7"/>
      <c r="U599234" s="7"/>
      <c r="V599234" s="7"/>
    </row>
    <row r="599266" spans="19:22" x14ac:dyDescent="0.25">
      <c r="S599266" s="7"/>
      <c r="T599266" s="7"/>
      <c r="U599266" s="7"/>
      <c r="V599266" s="7"/>
    </row>
    <row r="599298" spans="19:22" x14ac:dyDescent="0.25">
      <c r="S599298" s="7"/>
      <c r="T599298" s="7"/>
      <c r="U599298" s="7"/>
      <c r="V599298" s="7"/>
    </row>
    <row r="599330" spans="19:22" x14ac:dyDescent="0.25">
      <c r="S599330" s="7"/>
      <c r="T599330" s="7"/>
      <c r="U599330" s="7"/>
      <c r="V599330" s="7"/>
    </row>
    <row r="599362" spans="19:22" x14ac:dyDescent="0.25">
      <c r="S599362" s="7"/>
      <c r="T599362" s="7"/>
      <c r="U599362" s="7"/>
      <c r="V599362" s="7"/>
    </row>
    <row r="599394" spans="19:22" x14ac:dyDescent="0.25">
      <c r="S599394" s="7"/>
      <c r="T599394" s="7"/>
      <c r="U599394" s="7"/>
      <c r="V599394" s="7"/>
    </row>
    <row r="599426" spans="19:22" x14ac:dyDescent="0.25">
      <c r="S599426" s="7"/>
      <c r="T599426" s="7"/>
      <c r="U599426" s="7"/>
      <c r="V599426" s="7"/>
    </row>
    <row r="599458" spans="19:22" x14ac:dyDescent="0.25">
      <c r="S599458" s="7"/>
      <c r="T599458" s="7"/>
      <c r="U599458" s="7"/>
      <c r="V599458" s="7"/>
    </row>
    <row r="599490" spans="19:22" x14ac:dyDescent="0.25">
      <c r="S599490" s="7"/>
      <c r="T599490" s="7"/>
      <c r="U599490" s="7"/>
      <c r="V599490" s="7"/>
    </row>
    <row r="599522" spans="19:22" x14ac:dyDescent="0.25">
      <c r="S599522" s="7"/>
      <c r="T599522" s="7"/>
      <c r="U599522" s="7"/>
      <c r="V599522" s="7"/>
    </row>
    <row r="599554" spans="19:22" x14ac:dyDescent="0.25">
      <c r="S599554" s="7"/>
      <c r="T599554" s="7"/>
      <c r="U599554" s="7"/>
      <c r="V599554" s="7"/>
    </row>
    <row r="599586" spans="19:22" x14ac:dyDescent="0.25">
      <c r="S599586" s="7"/>
      <c r="T599586" s="7"/>
      <c r="U599586" s="7"/>
      <c r="V599586" s="7"/>
    </row>
    <row r="599618" spans="19:22" x14ac:dyDescent="0.25">
      <c r="S599618" s="7"/>
      <c r="T599618" s="7"/>
      <c r="U599618" s="7"/>
      <c r="V599618" s="7"/>
    </row>
    <row r="599650" spans="19:22" x14ac:dyDescent="0.25">
      <c r="S599650" s="7"/>
      <c r="T599650" s="7"/>
      <c r="U599650" s="7"/>
      <c r="V599650" s="7"/>
    </row>
    <row r="599682" spans="19:22" x14ac:dyDescent="0.25">
      <c r="S599682" s="7"/>
      <c r="T599682" s="7"/>
      <c r="U599682" s="7"/>
      <c r="V599682" s="7"/>
    </row>
    <row r="599714" spans="19:22" x14ac:dyDescent="0.25">
      <c r="S599714" s="7"/>
      <c r="T599714" s="7"/>
      <c r="U599714" s="7"/>
      <c r="V599714" s="7"/>
    </row>
    <row r="599746" spans="19:22" x14ac:dyDescent="0.25">
      <c r="S599746" s="7"/>
      <c r="T599746" s="7"/>
      <c r="U599746" s="7"/>
      <c r="V599746" s="7"/>
    </row>
    <row r="599778" spans="19:22" x14ac:dyDescent="0.25">
      <c r="S599778" s="7"/>
      <c r="T599778" s="7"/>
      <c r="U599778" s="7"/>
      <c r="V599778" s="7"/>
    </row>
    <row r="599810" spans="19:22" x14ac:dyDescent="0.25">
      <c r="S599810" s="7"/>
      <c r="T599810" s="7"/>
      <c r="U599810" s="7"/>
      <c r="V599810" s="7"/>
    </row>
    <row r="599842" spans="19:22" x14ac:dyDescent="0.25">
      <c r="S599842" s="7"/>
      <c r="T599842" s="7"/>
      <c r="U599842" s="7"/>
      <c r="V599842" s="7"/>
    </row>
    <row r="599874" spans="19:22" x14ac:dyDescent="0.25">
      <c r="S599874" s="7"/>
      <c r="T599874" s="7"/>
      <c r="U599874" s="7"/>
      <c r="V599874" s="7"/>
    </row>
    <row r="599906" spans="19:22" x14ac:dyDescent="0.25">
      <c r="S599906" s="7"/>
      <c r="T599906" s="7"/>
      <c r="U599906" s="7"/>
      <c r="V599906" s="7"/>
    </row>
    <row r="599938" spans="19:22" x14ac:dyDescent="0.25">
      <c r="S599938" s="7"/>
      <c r="T599938" s="7"/>
      <c r="U599938" s="7"/>
      <c r="V599938" s="7"/>
    </row>
    <row r="599970" spans="19:22" x14ac:dyDescent="0.25">
      <c r="S599970" s="7"/>
      <c r="T599970" s="7"/>
      <c r="U599970" s="7"/>
      <c r="V599970" s="7"/>
    </row>
    <row r="600002" spans="19:22" x14ac:dyDescent="0.25">
      <c r="S600002" s="7"/>
      <c r="T600002" s="7"/>
      <c r="U600002" s="7"/>
      <c r="V600002" s="7"/>
    </row>
    <row r="600034" spans="19:22" x14ac:dyDescent="0.25">
      <c r="S600034" s="7"/>
      <c r="T600034" s="7"/>
      <c r="U600034" s="7"/>
      <c r="V600034" s="7"/>
    </row>
    <row r="600066" spans="19:22" x14ac:dyDescent="0.25">
      <c r="S600066" s="7"/>
      <c r="T600066" s="7"/>
      <c r="U600066" s="7"/>
      <c r="V600066" s="7"/>
    </row>
    <row r="600098" spans="19:22" x14ac:dyDescent="0.25">
      <c r="S600098" s="7"/>
      <c r="T600098" s="7"/>
      <c r="U600098" s="7"/>
      <c r="V600098" s="7"/>
    </row>
    <row r="600130" spans="19:22" x14ac:dyDescent="0.25">
      <c r="S600130" s="7"/>
      <c r="T600130" s="7"/>
      <c r="U600130" s="7"/>
      <c r="V600130" s="7"/>
    </row>
    <row r="600162" spans="19:22" x14ac:dyDescent="0.25">
      <c r="S600162" s="7"/>
      <c r="T600162" s="7"/>
      <c r="U600162" s="7"/>
      <c r="V600162" s="7"/>
    </row>
    <row r="600194" spans="19:22" x14ac:dyDescent="0.25">
      <c r="S600194" s="7"/>
      <c r="T600194" s="7"/>
      <c r="U600194" s="7"/>
      <c r="V600194" s="7"/>
    </row>
    <row r="600226" spans="19:22" x14ac:dyDescent="0.25">
      <c r="S600226" s="7"/>
      <c r="T600226" s="7"/>
      <c r="U600226" s="7"/>
      <c r="V600226" s="7"/>
    </row>
    <row r="600258" spans="19:22" x14ac:dyDescent="0.25">
      <c r="S600258" s="7"/>
      <c r="T600258" s="7"/>
      <c r="U600258" s="7"/>
      <c r="V600258" s="7"/>
    </row>
    <row r="600290" spans="19:22" x14ac:dyDescent="0.25">
      <c r="S600290" s="7"/>
      <c r="T600290" s="7"/>
      <c r="U600290" s="7"/>
      <c r="V600290" s="7"/>
    </row>
    <row r="600322" spans="19:22" x14ac:dyDescent="0.25">
      <c r="S600322" s="7"/>
      <c r="T600322" s="7"/>
      <c r="U600322" s="7"/>
      <c r="V600322" s="7"/>
    </row>
    <row r="600354" spans="19:22" x14ac:dyDescent="0.25">
      <c r="S600354" s="7"/>
      <c r="T600354" s="7"/>
      <c r="U600354" s="7"/>
      <c r="V600354" s="7"/>
    </row>
    <row r="600386" spans="19:22" x14ac:dyDescent="0.25">
      <c r="S600386" s="7"/>
      <c r="T600386" s="7"/>
      <c r="U600386" s="7"/>
      <c r="V600386" s="7"/>
    </row>
    <row r="600418" spans="19:22" x14ac:dyDescent="0.25">
      <c r="S600418" s="7"/>
      <c r="T600418" s="7"/>
      <c r="U600418" s="7"/>
      <c r="V600418" s="7"/>
    </row>
    <row r="600450" spans="19:22" x14ac:dyDescent="0.25">
      <c r="S600450" s="7"/>
      <c r="T600450" s="7"/>
      <c r="U600450" s="7"/>
      <c r="V600450" s="7"/>
    </row>
    <row r="600482" spans="19:22" x14ac:dyDescent="0.25">
      <c r="S600482" s="7"/>
      <c r="T600482" s="7"/>
      <c r="U600482" s="7"/>
      <c r="V600482" s="7"/>
    </row>
    <row r="600514" spans="19:22" x14ac:dyDescent="0.25">
      <c r="S600514" s="7"/>
      <c r="T600514" s="7"/>
      <c r="U600514" s="7"/>
      <c r="V600514" s="7"/>
    </row>
    <row r="600546" spans="19:22" x14ac:dyDescent="0.25">
      <c r="S600546" s="7"/>
      <c r="T600546" s="7"/>
      <c r="U600546" s="7"/>
      <c r="V600546" s="7"/>
    </row>
    <row r="600578" spans="19:22" x14ac:dyDescent="0.25">
      <c r="S600578" s="7"/>
      <c r="T600578" s="7"/>
      <c r="U600578" s="7"/>
      <c r="V600578" s="7"/>
    </row>
    <row r="600610" spans="19:22" x14ac:dyDescent="0.25">
      <c r="S600610" s="7"/>
      <c r="T600610" s="7"/>
      <c r="U600610" s="7"/>
      <c r="V600610" s="7"/>
    </row>
    <row r="600642" spans="19:22" x14ac:dyDescent="0.25">
      <c r="S600642" s="7"/>
      <c r="T600642" s="7"/>
      <c r="U600642" s="7"/>
      <c r="V600642" s="7"/>
    </row>
    <row r="600674" spans="19:22" x14ac:dyDescent="0.25">
      <c r="S600674" s="7"/>
      <c r="T600674" s="7"/>
      <c r="U600674" s="7"/>
      <c r="V600674" s="7"/>
    </row>
    <row r="600706" spans="19:22" x14ac:dyDescent="0.25">
      <c r="S600706" s="7"/>
      <c r="T600706" s="7"/>
      <c r="U600706" s="7"/>
      <c r="V600706" s="7"/>
    </row>
    <row r="600738" spans="19:22" x14ac:dyDescent="0.25">
      <c r="S600738" s="7"/>
      <c r="T600738" s="7"/>
      <c r="U600738" s="7"/>
      <c r="V600738" s="7"/>
    </row>
    <row r="600770" spans="19:22" x14ac:dyDescent="0.25">
      <c r="S600770" s="7"/>
      <c r="T600770" s="7"/>
      <c r="U600770" s="7"/>
      <c r="V600770" s="7"/>
    </row>
    <row r="600802" spans="19:22" x14ac:dyDescent="0.25">
      <c r="S600802" s="7"/>
      <c r="T600802" s="7"/>
      <c r="U600802" s="7"/>
      <c r="V600802" s="7"/>
    </row>
    <row r="600834" spans="19:22" x14ac:dyDescent="0.25">
      <c r="S600834" s="7"/>
      <c r="T600834" s="7"/>
      <c r="U600834" s="7"/>
      <c r="V600834" s="7"/>
    </row>
    <row r="600866" spans="19:22" x14ac:dyDescent="0.25">
      <c r="S600866" s="7"/>
      <c r="T600866" s="7"/>
      <c r="U600866" s="7"/>
      <c r="V600866" s="7"/>
    </row>
    <row r="600898" spans="19:22" x14ac:dyDescent="0.25">
      <c r="S600898" s="7"/>
      <c r="T600898" s="7"/>
      <c r="U600898" s="7"/>
      <c r="V600898" s="7"/>
    </row>
    <row r="600930" spans="19:22" x14ac:dyDescent="0.25">
      <c r="S600930" s="7"/>
      <c r="T600930" s="7"/>
      <c r="U600930" s="7"/>
      <c r="V600930" s="7"/>
    </row>
    <row r="600962" spans="19:22" x14ac:dyDescent="0.25">
      <c r="S600962" s="7"/>
      <c r="T600962" s="7"/>
      <c r="U600962" s="7"/>
      <c r="V600962" s="7"/>
    </row>
    <row r="600994" spans="19:22" x14ac:dyDescent="0.25">
      <c r="S600994" s="7"/>
      <c r="T600994" s="7"/>
      <c r="U600994" s="7"/>
      <c r="V600994" s="7"/>
    </row>
    <row r="601026" spans="19:22" x14ac:dyDescent="0.25">
      <c r="S601026" s="7"/>
      <c r="T601026" s="7"/>
      <c r="U601026" s="7"/>
      <c r="V601026" s="7"/>
    </row>
    <row r="601058" spans="19:22" x14ac:dyDescent="0.25">
      <c r="S601058" s="7"/>
      <c r="T601058" s="7"/>
      <c r="U601058" s="7"/>
      <c r="V601058" s="7"/>
    </row>
    <row r="601090" spans="19:22" x14ac:dyDescent="0.25">
      <c r="S601090" s="7"/>
      <c r="T601090" s="7"/>
      <c r="U601090" s="7"/>
      <c r="V601090" s="7"/>
    </row>
    <row r="601122" spans="19:22" x14ac:dyDescent="0.25">
      <c r="S601122" s="7"/>
      <c r="T601122" s="7"/>
      <c r="U601122" s="7"/>
      <c r="V601122" s="7"/>
    </row>
    <row r="601154" spans="19:22" x14ac:dyDescent="0.25">
      <c r="S601154" s="7"/>
      <c r="T601154" s="7"/>
      <c r="U601154" s="7"/>
      <c r="V601154" s="7"/>
    </row>
    <row r="601186" spans="19:22" x14ac:dyDescent="0.25">
      <c r="S601186" s="7"/>
      <c r="T601186" s="7"/>
      <c r="U601186" s="7"/>
      <c r="V601186" s="7"/>
    </row>
    <row r="601218" spans="19:22" x14ac:dyDescent="0.25">
      <c r="S601218" s="7"/>
      <c r="T601218" s="7"/>
      <c r="U601218" s="7"/>
      <c r="V601218" s="7"/>
    </row>
    <row r="601250" spans="19:22" x14ac:dyDescent="0.25">
      <c r="S601250" s="7"/>
      <c r="T601250" s="7"/>
      <c r="U601250" s="7"/>
      <c r="V601250" s="7"/>
    </row>
    <row r="601282" spans="19:22" x14ac:dyDescent="0.25">
      <c r="S601282" s="7"/>
      <c r="T601282" s="7"/>
      <c r="U601282" s="7"/>
      <c r="V601282" s="7"/>
    </row>
    <row r="601314" spans="19:22" x14ac:dyDescent="0.25">
      <c r="S601314" s="7"/>
      <c r="T601314" s="7"/>
      <c r="U601314" s="7"/>
      <c r="V601314" s="7"/>
    </row>
    <row r="601346" spans="19:22" x14ac:dyDescent="0.25">
      <c r="S601346" s="7"/>
      <c r="T601346" s="7"/>
      <c r="U601346" s="7"/>
      <c r="V601346" s="7"/>
    </row>
    <row r="601378" spans="19:22" x14ac:dyDescent="0.25">
      <c r="S601378" s="7"/>
      <c r="T601378" s="7"/>
      <c r="U601378" s="7"/>
      <c r="V601378" s="7"/>
    </row>
    <row r="601410" spans="19:22" x14ac:dyDescent="0.25">
      <c r="S601410" s="7"/>
      <c r="T601410" s="7"/>
      <c r="U601410" s="7"/>
      <c r="V601410" s="7"/>
    </row>
    <row r="601442" spans="19:22" x14ac:dyDescent="0.25">
      <c r="S601442" s="7"/>
      <c r="T601442" s="7"/>
      <c r="U601442" s="7"/>
      <c r="V601442" s="7"/>
    </row>
    <row r="601474" spans="19:22" x14ac:dyDescent="0.25">
      <c r="S601474" s="7"/>
      <c r="T601474" s="7"/>
      <c r="U601474" s="7"/>
      <c r="V601474" s="7"/>
    </row>
    <row r="601506" spans="19:22" x14ac:dyDescent="0.25">
      <c r="S601506" s="7"/>
      <c r="T601506" s="7"/>
      <c r="U601506" s="7"/>
      <c r="V601506" s="7"/>
    </row>
    <row r="601538" spans="19:22" x14ac:dyDescent="0.25">
      <c r="S601538" s="7"/>
      <c r="T601538" s="7"/>
      <c r="U601538" s="7"/>
      <c r="V601538" s="7"/>
    </row>
    <row r="601570" spans="19:22" x14ac:dyDescent="0.25">
      <c r="S601570" s="7"/>
      <c r="T601570" s="7"/>
      <c r="U601570" s="7"/>
      <c r="V601570" s="7"/>
    </row>
    <row r="601602" spans="19:22" x14ac:dyDescent="0.25">
      <c r="S601602" s="7"/>
      <c r="T601602" s="7"/>
      <c r="U601602" s="7"/>
      <c r="V601602" s="7"/>
    </row>
    <row r="601634" spans="19:22" x14ac:dyDescent="0.25">
      <c r="S601634" s="7"/>
      <c r="T601634" s="7"/>
      <c r="U601634" s="7"/>
      <c r="V601634" s="7"/>
    </row>
    <row r="601666" spans="19:22" x14ac:dyDescent="0.25">
      <c r="S601666" s="7"/>
      <c r="T601666" s="7"/>
      <c r="U601666" s="7"/>
      <c r="V601666" s="7"/>
    </row>
    <row r="601698" spans="19:22" x14ac:dyDescent="0.25">
      <c r="S601698" s="7"/>
      <c r="T601698" s="7"/>
      <c r="U601698" s="7"/>
      <c r="V601698" s="7"/>
    </row>
    <row r="601730" spans="19:22" x14ac:dyDescent="0.25">
      <c r="S601730" s="7"/>
      <c r="T601730" s="7"/>
      <c r="U601730" s="7"/>
      <c r="V601730" s="7"/>
    </row>
    <row r="601762" spans="19:22" x14ac:dyDescent="0.25">
      <c r="S601762" s="7"/>
      <c r="T601762" s="7"/>
      <c r="U601762" s="7"/>
      <c r="V601762" s="7"/>
    </row>
    <row r="601794" spans="19:22" x14ac:dyDescent="0.25">
      <c r="S601794" s="7"/>
      <c r="T601794" s="7"/>
      <c r="U601794" s="7"/>
      <c r="V601794" s="7"/>
    </row>
    <row r="601826" spans="19:22" x14ac:dyDescent="0.25">
      <c r="S601826" s="7"/>
      <c r="T601826" s="7"/>
      <c r="U601826" s="7"/>
      <c r="V601826" s="7"/>
    </row>
    <row r="601858" spans="19:22" x14ac:dyDescent="0.25">
      <c r="S601858" s="7"/>
      <c r="T601858" s="7"/>
      <c r="U601858" s="7"/>
      <c r="V601858" s="7"/>
    </row>
    <row r="601890" spans="19:22" x14ac:dyDescent="0.25">
      <c r="S601890" s="7"/>
      <c r="T601890" s="7"/>
      <c r="U601890" s="7"/>
      <c r="V601890" s="7"/>
    </row>
    <row r="601922" spans="19:22" x14ac:dyDescent="0.25">
      <c r="S601922" s="7"/>
      <c r="T601922" s="7"/>
      <c r="U601922" s="7"/>
      <c r="V601922" s="7"/>
    </row>
    <row r="601954" spans="19:22" x14ac:dyDescent="0.25">
      <c r="S601954" s="7"/>
      <c r="T601954" s="7"/>
      <c r="U601954" s="7"/>
      <c r="V601954" s="7"/>
    </row>
    <row r="601986" spans="19:22" x14ac:dyDescent="0.25">
      <c r="S601986" s="7"/>
      <c r="T601986" s="7"/>
      <c r="U601986" s="7"/>
      <c r="V601986" s="7"/>
    </row>
    <row r="602018" spans="19:22" x14ac:dyDescent="0.25">
      <c r="S602018" s="7"/>
      <c r="T602018" s="7"/>
      <c r="U602018" s="7"/>
      <c r="V602018" s="7"/>
    </row>
    <row r="602050" spans="19:22" x14ac:dyDescent="0.25">
      <c r="S602050" s="7"/>
      <c r="T602050" s="7"/>
      <c r="U602050" s="7"/>
      <c r="V602050" s="7"/>
    </row>
    <row r="602082" spans="19:22" x14ac:dyDescent="0.25">
      <c r="S602082" s="7"/>
      <c r="T602082" s="7"/>
      <c r="U602082" s="7"/>
      <c r="V602082" s="7"/>
    </row>
    <row r="602114" spans="19:22" x14ac:dyDescent="0.25">
      <c r="S602114" s="7"/>
      <c r="T602114" s="7"/>
      <c r="U602114" s="7"/>
      <c r="V602114" s="7"/>
    </row>
    <row r="602146" spans="19:22" x14ac:dyDescent="0.25">
      <c r="S602146" s="7"/>
      <c r="T602146" s="7"/>
      <c r="U602146" s="7"/>
      <c r="V602146" s="7"/>
    </row>
    <row r="602178" spans="19:22" x14ac:dyDescent="0.25">
      <c r="S602178" s="7"/>
      <c r="T602178" s="7"/>
      <c r="U602178" s="7"/>
      <c r="V602178" s="7"/>
    </row>
    <row r="602210" spans="19:22" x14ac:dyDescent="0.25">
      <c r="S602210" s="7"/>
      <c r="T602210" s="7"/>
      <c r="U602210" s="7"/>
      <c r="V602210" s="7"/>
    </row>
    <row r="602242" spans="19:22" x14ac:dyDescent="0.25">
      <c r="S602242" s="7"/>
      <c r="T602242" s="7"/>
      <c r="U602242" s="7"/>
      <c r="V602242" s="7"/>
    </row>
    <row r="602274" spans="19:22" x14ac:dyDescent="0.25">
      <c r="S602274" s="7"/>
      <c r="T602274" s="7"/>
      <c r="U602274" s="7"/>
      <c r="V602274" s="7"/>
    </row>
    <row r="602306" spans="19:22" x14ac:dyDescent="0.25">
      <c r="S602306" s="7"/>
      <c r="T602306" s="7"/>
      <c r="U602306" s="7"/>
      <c r="V602306" s="7"/>
    </row>
    <row r="602338" spans="19:22" x14ac:dyDescent="0.25">
      <c r="S602338" s="7"/>
      <c r="T602338" s="7"/>
      <c r="U602338" s="7"/>
      <c r="V602338" s="7"/>
    </row>
    <row r="602370" spans="19:22" x14ac:dyDescent="0.25">
      <c r="S602370" s="7"/>
      <c r="T602370" s="7"/>
      <c r="U602370" s="7"/>
      <c r="V602370" s="7"/>
    </row>
    <row r="602402" spans="19:22" x14ac:dyDescent="0.25">
      <c r="S602402" s="7"/>
      <c r="T602402" s="7"/>
      <c r="U602402" s="7"/>
      <c r="V602402" s="7"/>
    </row>
    <row r="602434" spans="19:22" x14ac:dyDescent="0.25">
      <c r="S602434" s="7"/>
      <c r="T602434" s="7"/>
      <c r="U602434" s="7"/>
      <c r="V602434" s="7"/>
    </row>
    <row r="602466" spans="19:22" x14ac:dyDescent="0.25">
      <c r="S602466" s="7"/>
      <c r="T602466" s="7"/>
      <c r="U602466" s="7"/>
      <c r="V602466" s="7"/>
    </row>
    <row r="602498" spans="19:22" x14ac:dyDescent="0.25">
      <c r="S602498" s="7"/>
      <c r="T602498" s="7"/>
      <c r="U602498" s="7"/>
      <c r="V602498" s="7"/>
    </row>
    <row r="602530" spans="19:22" x14ac:dyDescent="0.25">
      <c r="S602530" s="7"/>
      <c r="T602530" s="7"/>
      <c r="U602530" s="7"/>
      <c r="V602530" s="7"/>
    </row>
    <row r="602562" spans="19:22" x14ac:dyDescent="0.25">
      <c r="S602562" s="7"/>
      <c r="T602562" s="7"/>
      <c r="U602562" s="7"/>
      <c r="V602562" s="7"/>
    </row>
    <row r="602594" spans="19:22" x14ac:dyDescent="0.25">
      <c r="S602594" s="7"/>
      <c r="T602594" s="7"/>
      <c r="U602594" s="7"/>
      <c r="V602594" s="7"/>
    </row>
    <row r="602626" spans="19:22" x14ac:dyDescent="0.25">
      <c r="S602626" s="7"/>
      <c r="T602626" s="7"/>
      <c r="U602626" s="7"/>
      <c r="V602626" s="7"/>
    </row>
    <row r="602658" spans="19:22" x14ac:dyDescent="0.25">
      <c r="S602658" s="7"/>
      <c r="T602658" s="7"/>
      <c r="U602658" s="7"/>
      <c r="V602658" s="7"/>
    </row>
    <row r="602690" spans="19:22" x14ac:dyDescent="0.25">
      <c r="S602690" s="7"/>
      <c r="T602690" s="7"/>
      <c r="U602690" s="7"/>
      <c r="V602690" s="7"/>
    </row>
    <row r="602722" spans="19:22" x14ac:dyDescent="0.25">
      <c r="S602722" s="7"/>
      <c r="T602722" s="7"/>
      <c r="U602722" s="7"/>
      <c r="V602722" s="7"/>
    </row>
    <row r="602754" spans="19:22" x14ac:dyDescent="0.25">
      <c r="S602754" s="7"/>
      <c r="T602754" s="7"/>
      <c r="U602754" s="7"/>
      <c r="V602754" s="7"/>
    </row>
    <row r="602786" spans="19:22" x14ac:dyDescent="0.25">
      <c r="S602786" s="7"/>
      <c r="T602786" s="7"/>
      <c r="U602786" s="7"/>
      <c r="V602786" s="7"/>
    </row>
    <row r="602818" spans="19:22" x14ac:dyDescent="0.25">
      <c r="S602818" s="7"/>
      <c r="T602818" s="7"/>
      <c r="U602818" s="7"/>
      <c r="V602818" s="7"/>
    </row>
    <row r="602850" spans="19:22" x14ac:dyDescent="0.25">
      <c r="S602850" s="7"/>
      <c r="T602850" s="7"/>
      <c r="U602850" s="7"/>
      <c r="V602850" s="7"/>
    </row>
    <row r="602882" spans="19:22" x14ac:dyDescent="0.25">
      <c r="S602882" s="7"/>
      <c r="T602882" s="7"/>
      <c r="U602882" s="7"/>
      <c r="V602882" s="7"/>
    </row>
    <row r="602914" spans="19:22" x14ac:dyDescent="0.25">
      <c r="S602914" s="7"/>
      <c r="T602914" s="7"/>
      <c r="U602914" s="7"/>
      <c r="V602914" s="7"/>
    </row>
    <row r="602946" spans="19:22" x14ac:dyDescent="0.25">
      <c r="S602946" s="7"/>
      <c r="T602946" s="7"/>
      <c r="U602946" s="7"/>
      <c r="V602946" s="7"/>
    </row>
    <row r="602978" spans="19:22" x14ac:dyDescent="0.25">
      <c r="S602978" s="7"/>
      <c r="T602978" s="7"/>
      <c r="U602978" s="7"/>
      <c r="V602978" s="7"/>
    </row>
    <row r="603010" spans="19:22" x14ac:dyDescent="0.25">
      <c r="S603010" s="7"/>
      <c r="T603010" s="7"/>
      <c r="U603010" s="7"/>
      <c r="V603010" s="7"/>
    </row>
    <row r="603042" spans="19:22" x14ac:dyDescent="0.25">
      <c r="S603042" s="7"/>
      <c r="T603042" s="7"/>
      <c r="U603042" s="7"/>
      <c r="V603042" s="7"/>
    </row>
    <row r="603074" spans="19:22" x14ac:dyDescent="0.25">
      <c r="S603074" s="7"/>
      <c r="T603074" s="7"/>
      <c r="U603074" s="7"/>
      <c r="V603074" s="7"/>
    </row>
    <row r="603106" spans="19:22" x14ac:dyDescent="0.25">
      <c r="S603106" s="7"/>
      <c r="T603106" s="7"/>
      <c r="U603106" s="7"/>
      <c r="V603106" s="7"/>
    </row>
    <row r="603138" spans="19:22" x14ac:dyDescent="0.25">
      <c r="S603138" s="7"/>
      <c r="T603138" s="7"/>
      <c r="U603138" s="7"/>
      <c r="V603138" s="7"/>
    </row>
    <row r="603170" spans="19:22" x14ac:dyDescent="0.25">
      <c r="S603170" s="7"/>
      <c r="T603170" s="7"/>
      <c r="U603170" s="7"/>
      <c r="V603170" s="7"/>
    </row>
    <row r="603202" spans="19:22" x14ac:dyDescent="0.25">
      <c r="S603202" s="7"/>
      <c r="T603202" s="7"/>
      <c r="U603202" s="7"/>
      <c r="V603202" s="7"/>
    </row>
    <row r="603234" spans="19:22" x14ac:dyDescent="0.25">
      <c r="S603234" s="7"/>
      <c r="T603234" s="7"/>
      <c r="U603234" s="7"/>
      <c r="V603234" s="7"/>
    </row>
    <row r="603266" spans="19:22" x14ac:dyDescent="0.25">
      <c r="S603266" s="7"/>
      <c r="T603266" s="7"/>
      <c r="U603266" s="7"/>
      <c r="V603266" s="7"/>
    </row>
    <row r="603298" spans="19:22" x14ac:dyDescent="0.25">
      <c r="S603298" s="7"/>
      <c r="T603298" s="7"/>
      <c r="U603298" s="7"/>
      <c r="V603298" s="7"/>
    </row>
    <row r="603330" spans="19:22" x14ac:dyDescent="0.25">
      <c r="S603330" s="7"/>
      <c r="T603330" s="7"/>
      <c r="U603330" s="7"/>
      <c r="V603330" s="7"/>
    </row>
    <row r="603362" spans="19:22" x14ac:dyDescent="0.25">
      <c r="S603362" s="7"/>
      <c r="T603362" s="7"/>
      <c r="U603362" s="7"/>
      <c r="V603362" s="7"/>
    </row>
    <row r="603394" spans="19:22" x14ac:dyDescent="0.25">
      <c r="S603394" s="7"/>
      <c r="T603394" s="7"/>
      <c r="U603394" s="7"/>
      <c r="V603394" s="7"/>
    </row>
    <row r="603426" spans="19:22" x14ac:dyDescent="0.25">
      <c r="S603426" s="7"/>
      <c r="T603426" s="7"/>
      <c r="U603426" s="7"/>
      <c r="V603426" s="7"/>
    </row>
    <row r="603458" spans="19:22" x14ac:dyDescent="0.25">
      <c r="S603458" s="7"/>
      <c r="T603458" s="7"/>
      <c r="U603458" s="7"/>
      <c r="V603458" s="7"/>
    </row>
    <row r="603490" spans="19:22" x14ac:dyDescent="0.25">
      <c r="S603490" s="7"/>
      <c r="T603490" s="7"/>
      <c r="U603490" s="7"/>
      <c r="V603490" s="7"/>
    </row>
    <row r="603522" spans="19:22" x14ac:dyDescent="0.25">
      <c r="S603522" s="7"/>
      <c r="T603522" s="7"/>
      <c r="U603522" s="7"/>
      <c r="V603522" s="7"/>
    </row>
    <row r="603554" spans="19:22" x14ac:dyDescent="0.25">
      <c r="S603554" s="7"/>
      <c r="T603554" s="7"/>
      <c r="U603554" s="7"/>
      <c r="V603554" s="7"/>
    </row>
    <row r="603586" spans="19:22" x14ac:dyDescent="0.25">
      <c r="S603586" s="7"/>
      <c r="T603586" s="7"/>
      <c r="U603586" s="7"/>
      <c r="V603586" s="7"/>
    </row>
    <row r="603618" spans="19:22" x14ac:dyDescent="0.25">
      <c r="S603618" s="7"/>
      <c r="T603618" s="7"/>
      <c r="U603618" s="7"/>
      <c r="V603618" s="7"/>
    </row>
    <row r="603650" spans="19:22" x14ac:dyDescent="0.25">
      <c r="S603650" s="7"/>
      <c r="T603650" s="7"/>
      <c r="U603650" s="7"/>
      <c r="V603650" s="7"/>
    </row>
    <row r="603682" spans="19:22" x14ac:dyDescent="0.25">
      <c r="S603682" s="7"/>
      <c r="T603682" s="7"/>
      <c r="U603682" s="7"/>
      <c r="V603682" s="7"/>
    </row>
    <row r="603714" spans="19:22" x14ac:dyDescent="0.25">
      <c r="S603714" s="7"/>
      <c r="T603714" s="7"/>
      <c r="U603714" s="7"/>
      <c r="V603714" s="7"/>
    </row>
    <row r="603746" spans="19:22" x14ac:dyDescent="0.25">
      <c r="S603746" s="7"/>
      <c r="T603746" s="7"/>
      <c r="U603746" s="7"/>
      <c r="V603746" s="7"/>
    </row>
    <row r="603778" spans="19:22" x14ac:dyDescent="0.25">
      <c r="S603778" s="7"/>
      <c r="T603778" s="7"/>
      <c r="U603778" s="7"/>
      <c r="V603778" s="7"/>
    </row>
    <row r="603810" spans="19:22" x14ac:dyDescent="0.25">
      <c r="S603810" s="7"/>
      <c r="T603810" s="7"/>
      <c r="U603810" s="7"/>
      <c r="V603810" s="7"/>
    </row>
    <row r="603842" spans="19:22" x14ac:dyDescent="0.25">
      <c r="S603842" s="7"/>
      <c r="T603842" s="7"/>
      <c r="U603842" s="7"/>
      <c r="V603842" s="7"/>
    </row>
    <row r="603874" spans="19:22" x14ac:dyDescent="0.25">
      <c r="S603874" s="7"/>
      <c r="T603874" s="7"/>
      <c r="U603874" s="7"/>
      <c r="V603874" s="7"/>
    </row>
    <row r="603906" spans="19:22" x14ac:dyDescent="0.25">
      <c r="S603906" s="7"/>
      <c r="T603906" s="7"/>
      <c r="U603906" s="7"/>
      <c r="V603906" s="7"/>
    </row>
    <row r="603938" spans="19:22" x14ac:dyDescent="0.25">
      <c r="S603938" s="7"/>
      <c r="T603938" s="7"/>
      <c r="U603938" s="7"/>
      <c r="V603938" s="7"/>
    </row>
    <row r="603970" spans="19:22" x14ac:dyDescent="0.25">
      <c r="S603970" s="7"/>
      <c r="T603970" s="7"/>
      <c r="U603970" s="7"/>
      <c r="V603970" s="7"/>
    </row>
    <row r="604002" spans="19:22" x14ac:dyDescent="0.25">
      <c r="S604002" s="7"/>
      <c r="T604002" s="7"/>
      <c r="U604002" s="7"/>
      <c r="V604002" s="7"/>
    </row>
    <row r="604034" spans="19:22" x14ac:dyDescent="0.25">
      <c r="S604034" s="7"/>
      <c r="T604034" s="7"/>
      <c r="U604034" s="7"/>
      <c r="V604034" s="7"/>
    </row>
    <row r="604066" spans="19:22" x14ac:dyDescent="0.25">
      <c r="S604066" s="7"/>
      <c r="T604066" s="7"/>
      <c r="U604066" s="7"/>
      <c r="V604066" s="7"/>
    </row>
    <row r="604098" spans="19:22" x14ac:dyDescent="0.25">
      <c r="S604098" s="7"/>
      <c r="T604098" s="7"/>
      <c r="U604098" s="7"/>
      <c r="V604098" s="7"/>
    </row>
    <row r="604130" spans="19:22" x14ac:dyDescent="0.25">
      <c r="S604130" s="7"/>
      <c r="T604130" s="7"/>
      <c r="U604130" s="7"/>
      <c r="V604130" s="7"/>
    </row>
    <row r="604162" spans="19:22" x14ac:dyDescent="0.25">
      <c r="S604162" s="7"/>
      <c r="T604162" s="7"/>
      <c r="U604162" s="7"/>
      <c r="V604162" s="7"/>
    </row>
    <row r="604194" spans="19:22" x14ac:dyDescent="0.25">
      <c r="S604194" s="7"/>
      <c r="T604194" s="7"/>
      <c r="U604194" s="7"/>
      <c r="V604194" s="7"/>
    </row>
    <row r="604226" spans="19:22" x14ac:dyDescent="0.25">
      <c r="S604226" s="7"/>
      <c r="T604226" s="7"/>
      <c r="U604226" s="7"/>
      <c r="V604226" s="7"/>
    </row>
    <row r="604258" spans="19:22" x14ac:dyDescent="0.25">
      <c r="S604258" s="7"/>
      <c r="T604258" s="7"/>
      <c r="U604258" s="7"/>
      <c r="V604258" s="7"/>
    </row>
    <row r="604290" spans="19:22" x14ac:dyDescent="0.25">
      <c r="S604290" s="7"/>
      <c r="T604290" s="7"/>
      <c r="U604290" s="7"/>
      <c r="V604290" s="7"/>
    </row>
    <row r="604322" spans="19:22" x14ac:dyDescent="0.25">
      <c r="S604322" s="7"/>
      <c r="T604322" s="7"/>
      <c r="U604322" s="7"/>
      <c r="V604322" s="7"/>
    </row>
    <row r="604354" spans="19:22" x14ac:dyDescent="0.25">
      <c r="S604354" s="7"/>
      <c r="T604354" s="7"/>
      <c r="U604354" s="7"/>
      <c r="V604354" s="7"/>
    </row>
    <row r="604386" spans="19:22" x14ac:dyDescent="0.25">
      <c r="S604386" s="7"/>
      <c r="T604386" s="7"/>
      <c r="U604386" s="7"/>
      <c r="V604386" s="7"/>
    </row>
    <row r="604418" spans="19:22" x14ac:dyDescent="0.25">
      <c r="S604418" s="7"/>
      <c r="T604418" s="7"/>
      <c r="U604418" s="7"/>
      <c r="V604418" s="7"/>
    </row>
    <row r="604450" spans="19:22" x14ac:dyDescent="0.25">
      <c r="S604450" s="7"/>
      <c r="T604450" s="7"/>
      <c r="U604450" s="7"/>
      <c r="V604450" s="7"/>
    </row>
    <row r="604482" spans="19:22" x14ac:dyDescent="0.25">
      <c r="S604482" s="7"/>
      <c r="T604482" s="7"/>
      <c r="U604482" s="7"/>
      <c r="V604482" s="7"/>
    </row>
    <row r="604514" spans="19:22" x14ac:dyDescent="0.25">
      <c r="S604514" s="7"/>
      <c r="T604514" s="7"/>
      <c r="U604514" s="7"/>
      <c r="V604514" s="7"/>
    </row>
    <row r="604546" spans="19:22" x14ac:dyDescent="0.25">
      <c r="S604546" s="7"/>
      <c r="T604546" s="7"/>
      <c r="U604546" s="7"/>
      <c r="V604546" s="7"/>
    </row>
    <row r="604578" spans="19:22" x14ac:dyDescent="0.25">
      <c r="S604578" s="7"/>
      <c r="T604578" s="7"/>
      <c r="U604578" s="7"/>
      <c r="V604578" s="7"/>
    </row>
    <row r="604610" spans="19:22" x14ac:dyDescent="0.25">
      <c r="S604610" s="7"/>
      <c r="T604610" s="7"/>
      <c r="U604610" s="7"/>
      <c r="V604610" s="7"/>
    </row>
    <row r="604642" spans="19:22" x14ac:dyDescent="0.25">
      <c r="S604642" s="7"/>
      <c r="T604642" s="7"/>
      <c r="U604642" s="7"/>
      <c r="V604642" s="7"/>
    </row>
    <row r="604674" spans="19:22" x14ac:dyDescent="0.25">
      <c r="S604674" s="7"/>
      <c r="T604674" s="7"/>
      <c r="U604674" s="7"/>
      <c r="V604674" s="7"/>
    </row>
    <row r="604706" spans="19:22" x14ac:dyDescent="0.25">
      <c r="S604706" s="7"/>
      <c r="T604706" s="7"/>
      <c r="U604706" s="7"/>
      <c r="V604706" s="7"/>
    </row>
    <row r="604738" spans="19:22" x14ac:dyDescent="0.25">
      <c r="S604738" s="7"/>
      <c r="T604738" s="7"/>
      <c r="U604738" s="7"/>
      <c r="V604738" s="7"/>
    </row>
    <row r="604770" spans="19:22" x14ac:dyDescent="0.25">
      <c r="S604770" s="7"/>
      <c r="T604770" s="7"/>
      <c r="U604770" s="7"/>
      <c r="V604770" s="7"/>
    </row>
    <row r="604802" spans="19:22" x14ac:dyDescent="0.25">
      <c r="S604802" s="7"/>
      <c r="T604802" s="7"/>
      <c r="U604802" s="7"/>
      <c r="V604802" s="7"/>
    </row>
    <row r="604834" spans="19:22" x14ac:dyDescent="0.25">
      <c r="S604834" s="7"/>
      <c r="T604834" s="7"/>
      <c r="U604834" s="7"/>
      <c r="V604834" s="7"/>
    </row>
    <row r="604866" spans="19:22" x14ac:dyDescent="0.25">
      <c r="S604866" s="7"/>
      <c r="T604866" s="7"/>
      <c r="U604866" s="7"/>
      <c r="V604866" s="7"/>
    </row>
    <row r="604898" spans="19:22" x14ac:dyDescent="0.25">
      <c r="S604898" s="7"/>
      <c r="T604898" s="7"/>
      <c r="U604898" s="7"/>
      <c r="V604898" s="7"/>
    </row>
    <row r="604930" spans="19:22" x14ac:dyDescent="0.25">
      <c r="S604930" s="7"/>
      <c r="T604930" s="7"/>
      <c r="U604930" s="7"/>
      <c r="V604930" s="7"/>
    </row>
    <row r="604962" spans="19:22" x14ac:dyDescent="0.25">
      <c r="S604962" s="7"/>
      <c r="T604962" s="7"/>
      <c r="U604962" s="7"/>
      <c r="V604962" s="7"/>
    </row>
    <row r="604994" spans="19:22" x14ac:dyDescent="0.25">
      <c r="S604994" s="7"/>
      <c r="T604994" s="7"/>
      <c r="U604994" s="7"/>
      <c r="V604994" s="7"/>
    </row>
    <row r="605026" spans="19:22" x14ac:dyDescent="0.25">
      <c r="S605026" s="7"/>
      <c r="T605026" s="7"/>
      <c r="U605026" s="7"/>
      <c r="V605026" s="7"/>
    </row>
    <row r="605058" spans="19:22" x14ac:dyDescent="0.25">
      <c r="S605058" s="7"/>
      <c r="T605058" s="7"/>
      <c r="U605058" s="7"/>
      <c r="V605058" s="7"/>
    </row>
    <row r="605090" spans="19:22" x14ac:dyDescent="0.25">
      <c r="S605090" s="7"/>
      <c r="T605090" s="7"/>
      <c r="U605090" s="7"/>
      <c r="V605090" s="7"/>
    </row>
    <row r="605122" spans="19:22" x14ac:dyDescent="0.25">
      <c r="S605122" s="7"/>
      <c r="T605122" s="7"/>
      <c r="U605122" s="7"/>
      <c r="V605122" s="7"/>
    </row>
    <row r="605154" spans="19:22" x14ac:dyDescent="0.25">
      <c r="S605154" s="7"/>
      <c r="T605154" s="7"/>
      <c r="U605154" s="7"/>
      <c r="V605154" s="7"/>
    </row>
    <row r="605186" spans="19:22" x14ac:dyDescent="0.25">
      <c r="S605186" s="7"/>
      <c r="T605186" s="7"/>
      <c r="U605186" s="7"/>
      <c r="V605186" s="7"/>
    </row>
    <row r="605218" spans="19:22" x14ac:dyDescent="0.25">
      <c r="S605218" s="7"/>
      <c r="T605218" s="7"/>
      <c r="U605218" s="7"/>
      <c r="V605218" s="7"/>
    </row>
    <row r="605250" spans="19:22" x14ac:dyDescent="0.25">
      <c r="S605250" s="7"/>
      <c r="T605250" s="7"/>
      <c r="U605250" s="7"/>
      <c r="V605250" s="7"/>
    </row>
    <row r="605282" spans="19:22" x14ac:dyDescent="0.25">
      <c r="S605282" s="7"/>
      <c r="T605282" s="7"/>
      <c r="U605282" s="7"/>
      <c r="V605282" s="7"/>
    </row>
    <row r="605314" spans="19:22" x14ac:dyDescent="0.25">
      <c r="S605314" s="7"/>
      <c r="T605314" s="7"/>
      <c r="U605314" s="7"/>
      <c r="V605314" s="7"/>
    </row>
    <row r="605346" spans="19:22" x14ac:dyDescent="0.25">
      <c r="S605346" s="7"/>
      <c r="T605346" s="7"/>
      <c r="U605346" s="7"/>
      <c r="V605346" s="7"/>
    </row>
    <row r="605378" spans="19:22" x14ac:dyDescent="0.25">
      <c r="S605378" s="7"/>
      <c r="T605378" s="7"/>
      <c r="U605378" s="7"/>
      <c r="V605378" s="7"/>
    </row>
    <row r="605410" spans="19:22" x14ac:dyDescent="0.25">
      <c r="S605410" s="7"/>
      <c r="T605410" s="7"/>
      <c r="U605410" s="7"/>
      <c r="V605410" s="7"/>
    </row>
    <row r="605442" spans="19:22" x14ac:dyDescent="0.25">
      <c r="S605442" s="7"/>
      <c r="T605442" s="7"/>
      <c r="U605442" s="7"/>
      <c r="V605442" s="7"/>
    </row>
    <row r="605474" spans="19:22" x14ac:dyDescent="0.25">
      <c r="S605474" s="7"/>
      <c r="T605474" s="7"/>
      <c r="U605474" s="7"/>
      <c r="V605474" s="7"/>
    </row>
    <row r="605506" spans="19:22" x14ac:dyDescent="0.25">
      <c r="S605506" s="7"/>
      <c r="T605506" s="7"/>
      <c r="U605506" s="7"/>
      <c r="V605506" s="7"/>
    </row>
    <row r="605538" spans="19:22" x14ac:dyDescent="0.25">
      <c r="S605538" s="7"/>
      <c r="T605538" s="7"/>
      <c r="U605538" s="7"/>
      <c r="V605538" s="7"/>
    </row>
    <row r="605570" spans="19:22" x14ac:dyDescent="0.25">
      <c r="S605570" s="7"/>
      <c r="T605570" s="7"/>
      <c r="U605570" s="7"/>
      <c r="V605570" s="7"/>
    </row>
    <row r="605602" spans="19:22" x14ac:dyDescent="0.25">
      <c r="S605602" s="7"/>
      <c r="T605602" s="7"/>
      <c r="U605602" s="7"/>
      <c r="V605602" s="7"/>
    </row>
    <row r="605634" spans="19:22" x14ac:dyDescent="0.25">
      <c r="S605634" s="7"/>
      <c r="T605634" s="7"/>
      <c r="U605634" s="7"/>
      <c r="V605634" s="7"/>
    </row>
    <row r="605666" spans="19:22" x14ac:dyDescent="0.25">
      <c r="S605666" s="7"/>
      <c r="T605666" s="7"/>
      <c r="U605666" s="7"/>
      <c r="V605666" s="7"/>
    </row>
    <row r="605698" spans="19:22" x14ac:dyDescent="0.25">
      <c r="S605698" s="7"/>
      <c r="T605698" s="7"/>
      <c r="U605698" s="7"/>
      <c r="V605698" s="7"/>
    </row>
    <row r="605730" spans="19:22" x14ac:dyDescent="0.25">
      <c r="S605730" s="7"/>
      <c r="T605730" s="7"/>
      <c r="U605730" s="7"/>
      <c r="V605730" s="7"/>
    </row>
    <row r="605762" spans="19:22" x14ac:dyDescent="0.25">
      <c r="S605762" s="7"/>
      <c r="T605762" s="7"/>
      <c r="U605762" s="7"/>
      <c r="V605762" s="7"/>
    </row>
    <row r="605794" spans="19:22" x14ac:dyDescent="0.25">
      <c r="S605794" s="7"/>
      <c r="T605794" s="7"/>
      <c r="U605794" s="7"/>
      <c r="V605794" s="7"/>
    </row>
    <row r="605826" spans="19:22" x14ac:dyDescent="0.25">
      <c r="S605826" s="7"/>
      <c r="T605826" s="7"/>
      <c r="U605826" s="7"/>
      <c r="V605826" s="7"/>
    </row>
    <row r="605858" spans="19:22" x14ac:dyDescent="0.25">
      <c r="S605858" s="7"/>
      <c r="T605858" s="7"/>
      <c r="U605858" s="7"/>
      <c r="V605858" s="7"/>
    </row>
    <row r="605890" spans="19:22" x14ac:dyDescent="0.25">
      <c r="S605890" s="7"/>
      <c r="T605890" s="7"/>
      <c r="U605890" s="7"/>
      <c r="V605890" s="7"/>
    </row>
    <row r="605922" spans="19:22" x14ac:dyDescent="0.25">
      <c r="S605922" s="7"/>
      <c r="T605922" s="7"/>
      <c r="U605922" s="7"/>
      <c r="V605922" s="7"/>
    </row>
    <row r="605954" spans="19:22" x14ac:dyDescent="0.25">
      <c r="S605954" s="7"/>
      <c r="T605954" s="7"/>
      <c r="U605954" s="7"/>
      <c r="V605954" s="7"/>
    </row>
    <row r="605986" spans="19:22" x14ac:dyDescent="0.25">
      <c r="S605986" s="7"/>
      <c r="T605986" s="7"/>
      <c r="U605986" s="7"/>
      <c r="V605986" s="7"/>
    </row>
    <row r="606018" spans="19:22" x14ac:dyDescent="0.25">
      <c r="S606018" s="7"/>
      <c r="T606018" s="7"/>
      <c r="U606018" s="7"/>
      <c r="V606018" s="7"/>
    </row>
    <row r="606050" spans="19:22" x14ac:dyDescent="0.25">
      <c r="S606050" s="7"/>
      <c r="T606050" s="7"/>
      <c r="U606050" s="7"/>
      <c r="V606050" s="7"/>
    </row>
    <row r="606082" spans="19:22" x14ac:dyDescent="0.25">
      <c r="S606082" s="7"/>
      <c r="T606082" s="7"/>
      <c r="U606082" s="7"/>
      <c r="V606082" s="7"/>
    </row>
    <row r="606114" spans="19:22" x14ac:dyDescent="0.25">
      <c r="S606114" s="7"/>
      <c r="T606114" s="7"/>
      <c r="U606114" s="7"/>
      <c r="V606114" s="7"/>
    </row>
    <row r="606146" spans="19:22" x14ac:dyDescent="0.25">
      <c r="S606146" s="7"/>
      <c r="T606146" s="7"/>
      <c r="U606146" s="7"/>
      <c r="V606146" s="7"/>
    </row>
    <row r="606178" spans="19:22" x14ac:dyDescent="0.25">
      <c r="S606178" s="7"/>
      <c r="T606178" s="7"/>
      <c r="U606178" s="7"/>
      <c r="V606178" s="7"/>
    </row>
    <row r="606210" spans="19:22" x14ac:dyDescent="0.25">
      <c r="S606210" s="7"/>
      <c r="T606210" s="7"/>
      <c r="U606210" s="7"/>
      <c r="V606210" s="7"/>
    </row>
    <row r="606242" spans="19:22" x14ac:dyDescent="0.25">
      <c r="S606242" s="7"/>
      <c r="T606242" s="7"/>
      <c r="U606242" s="7"/>
      <c r="V606242" s="7"/>
    </row>
    <row r="606274" spans="19:22" x14ac:dyDescent="0.25">
      <c r="S606274" s="7"/>
      <c r="T606274" s="7"/>
      <c r="U606274" s="7"/>
      <c r="V606274" s="7"/>
    </row>
    <row r="606306" spans="19:22" x14ac:dyDescent="0.25">
      <c r="S606306" s="7"/>
      <c r="T606306" s="7"/>
      <c r="U606306" s="7"/>
      <c r="V606306" s="7"/>
    </row>
    <row r="606338" spans="19:22" x14ac:dyDescent="0.25">
      <c r="S606338" s="7"/>
      <c r="T606338" s="7"/>
      <c r="U606338" s="7"/>
      <c r="V606338" s="7"/>
    </row>
    <row r="606370" spans="19:22" x14ac:dyDescent="0.25">
      <c r="S606370" s="7"/>
      <c r="T606370" s="7"/>
      <c r="U606370" s="7"/>
      <c r="V606370" s="7"/>
    </row>
    <row r="606402" spans="19:22" x14ac:dyDescent="0.25">
      <c r="S606402" s="7"/>
      <c r="T606402" s="7"/>
      <c r="U606402" s="7"/>
      <c r="V606402" s="7"/>
    </row>
    <row r="606434" spans="19:22" x14ac:dyDescent="0.25">
      <c r="S606434" s="7"/>
      <c r="T606434" s="7"/>
      <c r="U606434" s="7"/>
      <c r="V606434" s="7"/>
    </row>
    <row r="606466" spans="19:22" x14ac:dyDescent="0.25">
      <c r="S606466" s="7"/>
      <c r="T606466" s="7"/>
      <c r="U606466" s="7"/>
      <c r="V606466" s="7"/>
    </row>
    <row r="606498" spans="19:22" x14ac:dyDescent="0.25">
      <c r="S606498" s="7"/>
      <c r="T606498" s="7"/>
      <c r="U606498" s="7"/>
      <c r="V606498" s="7"/>
    </row>
    <row r="606530" spans="19:22" x14ac:dyDescent="0.25">
      <c r="S606530" s="7"/>
      <c r="T606530" s="7"/>
      <c r="U606530" s="7"/>
      <c r="V606530" s="7"/>
    </row>
    <row r="606562" spans="19:22" x14ac:dyDescent="0.25">
      <c r="S606562" s="7"/>
      <c r="T606562" s="7"/>
      <c r="U606562" s="7"/>
      <c r="V606562" s="7"/>
    </row>
    <row r="606594" spans="19:22" x14ac:dyDescent="0.25">
      <c r="S606594" s="7"/>
      <c r="T606594" s="7"/>
      <c r="U606594" s="7"/>
      <c r="V606594" s="7"/>
    </row>
    <row r="606626" spans="19:22" x14ac:dyDescent="0.25">
      <c r="S606626" s="7"/>
      <c r="T606626" s="7"/>
      <c r="U606626" s="7"/>
      <c r="V606626" s="7"/>
    </row>
    <row r="606658" spans="19:22" x14ac:dyDescent="0.25">
      <c r="S606658" s="7"/>
      <c r="T606658" s="7"/>
      <c r="U606658" s="7"/>
      <c r="V606658" s="7"/>
    </row>
    <row r="606690" spans="19:22" x14ac:dyDescent="0.25">
      <c r="S606690" s="7"/>
      <c r="T606690" s="7"/>
      <c r="U606690" s="7"/>
      <c r="V606690" s="7"/>
    </row>
    <row r="606722" spans="19:22" x14ac:dyDescent="0.25">
      <c r="S606722" s="7"/>
      <c r="T606722" s="7"/>
      <c r="U606722" s="7"/>
      <c r="V606722" s="7"/>
    </row>
    <row r="606754" spans="19:22" x14ac:dyDescent="0.25">
      <c r="S606754" s="7"/>
      <c r="T606754" s="7"/>
      <c r="U606754" s="7"/>
      <c r="V606754" s="7"/>
    </row>
    <row r="606786" spans="19:22" x14ac:dyDescent="0.25">
      <c r="S606786" s="7"/>
      <c r="T606786" s="7"/>
      <c r="U606786" s="7"/>
      <c r="V606786" s="7"/>
    </row>
    <row r="606818" spans="19:22" x14ac:dyDescent="0.25">
      <c r="S606818" s="7"/>
      <c r="T606818" s="7"/>
      <c r="U606818" s="7"/>
      <c r="V606818" s="7"/>
    </row>
    <row r="606850" spans="19:22" x14ac:dyDescent="0.25">
      <c r="S606850" s="7"/>
      <c r="T606850" s="7"/>
      <c r="U606850" s="7"/>
      <c r="V606850" s="7"/>
    </row>
    <row r="606882" spans="19:22" x14ac:dyDescent="0.25">
      <c r="S606882" s="7"/>
      <c r="T606882" s="7"/>
      <c r="U606882" s="7"/>
      <c r="V606882" s="7"/>
    </row>
    <row r="606914" spans="19:22" x14ac:dyDescent="0.25">
      <c r="S606914" s="7"/>
      <c r="T606914" s="7"/>
      <c r="U606914" s="7"/>
      <c r="V606914" s="7"/>
    </row>
    <row r="606946" spans="19:22" x14ac:dyDescent="0.25">
      <c r="S606946" s="7"/>
      <c r="T606946" s="7"/>
      <c r="U606946" s="7"/>
      <c r="V606946" s="7"/>
    </row>
    <row r="606978" spans="19:22" x14ac:dyDescent="0.25">
      <c r="S606978" s="7"/>
      <c r="T606978" s="7"/>
      <c r="U606978" s="7"/>
      <c r="V606978" s="7"/>
    </row>
    <row r="607010" spans="19:22" x14ac:dyDescent="0.25">
      <c r="S607010" s="7"/>
      <c r="T607010" s="7"/>
      <c r="U607010" s="7"/>
      <c r="V607010" s="7"/>
    </row>
    <row r="607042" spans="19:22" x14ac:dyDescent="0.25">
      <c r="S607042" s="7"/>
      <c r="T607042" s="7"/>
      <c r="U607042" s="7"/>
      <c r="V607042" s="7"/>
    </row>
    <row r="607074" spans="19:22" x14ac:dyDescent="0.25">
      <c r="S607074" s="7"/>
      <c r="T607074" s="7"/>
      <c r="U607074" s="7"/>
      <c r="V607074" s="7"/>
    </row>
    <row r="607106" spans="19:22" x14ac:dyDescent="0.25">
      <c r="S607106" s="7"/>
      <c r="T607106" s="7"/>
      <c r="U607106" s="7"/>
      <c r="V607106" s="7"/>
    </row>
    <row r="607138" spans="19:22" x14ac:dyDescent="0.25">
      <c r="S607138" s="7"/>
      <c r="T607138" s="7"/>
      <c r="U607138" s="7"/>
      <c r="V607138" s="7"/>
    </row>
    <row r="607170" spans="19:22" x14ac:dyDescent="0.25">
      <c r="S607170" s="7"/>
      <c r="T607170" s="7"/>
      <c r="U607170" s="7"/>
      <c r="V607170" s="7"/>
    </row>
    <row r="607202" spans="19:22" x14ac:dyDescent="0.25">
      <c r="S607202" s="7"/>
      <c r="T607202" s="7"/>
      <c r="U607202" s="7"/>
      <c r="V607202" s="7"/>
    </row>
    <row r="607234" spans="19:22" x14ac:dyDescent="0.25">
      <c r="S607234" s="7"/>
      <c r="T607234" s="7"/>
      <c r="U607234" s="7"/>
      <c r="V607234" s="7"/>
    </row>
    <row r="607266" spans="19:22" x14ac:dyDescent="0.25">
      <c r="S607266" s="7"/>
      <c r="T607266" s="7"/>
      <c r="U607266" s="7"/>
      <c r="V607266" s="7"/>
    </row>
    <row r="607298" spans="19:22" x14ac:dyDescent="0.25">
      <c r="S607298" s="7"/>
      <c r="T607298" s="7"/>
      <c r="U607298" s="7"/>
      <c r="V607298" s="7"/>
    </row>
    <row r="607330" spans="19:22" x14ac:dyDescent="0.25">
      <c r="S607330" s="7"/>
      <c r="T607330" s="7"/>
      <c r="U607330" s="7"/>
      <c r="V607330" s="7"/>
    </row>
    <row r="607362" spans="19:22" x14ac:dyDescent="0.25">
      <c r="S607362" s="7"/>
      <c r="T607362" s="7"/>
      <c r="U607362" s="7"/>
      <c r="V607362" s="7"/>
    </row>
    <row r="607394" spans="19:22" x14ac:dyDescent="0.25">
      <c r="S607394" s="7"/>
      <c r="T607394" s="7"/>
      <c r="U607394" s="7"/>
      <c r="V607394" s="7"/>
    </row>
    <row r="607426" spans="19:22" x14ac:dyDescent="0.25">
      <c r="S607426" s="7"/>
      <c r="T607426" s="7"/>
      <c r="U607426" s="7"/>
      <c r="V607426" s="7"/>
    </row>
    <row r="607458" spans="19:22" x14ac:dyDescent="0.25">
      <c r="S607458" s="7"/>
      <c r="T607458" s="7"/>
      <c r="U607458" s="7"/>
      <c r="V607458" s="7"/>
    </row>
    <row r="607490" spans="19:22" x14ac:dyDescent="0.25">
      <c r="S607490" s="7"/>
      <c r="T607490" s="7"/>
      <c r="U607490" s="7"/>
      <c r="V607490" s="7"/>
    </row>
    <row r="607522" spans="19:22" x14ac:dyDescent="0.25">
      <c r="S607522" s="7"/>
      <c r="T607522" s="7"/>
      <c r="U607522" s="7"/>
      <c r="V607522" s="7"/>
    </row>
    <row r="607554" spans="19:22" x14ac:dyDescent="0.25">
      <c r="S607554" s="7"/>
      <c r="T607554" s="7"/>
      <c r="U607554" s="7"/>
      <c r="V607554" s="7"/>
    </row>
    <row r="607586" spans="19:22" x14ac:dyDescent="0.25">
      <c r="S607586" s="7"/>
      <c r="T607586" s="7"/>
      <c r="U607586" s="7"/>
      <c r="V607586" s="7"/>
    </row>
    <row r="607618" spans="19:22" x14ac:dyDescent="0.25">
      <c r="S607618" s="7"/>
      <c r="T607618" s="7"/>
      <c r="U607618" s="7"/>
      <c r="V607618" s="7"/>
    </row>
    <row r="607650" spans="19:22" x14ac:dyDescent="0.25">
      <c r="S607650" s="7"/>
      <c r="T607650" s="7"/>
      <c r="U607650" s="7"/>
      <c r="V607650" s="7"/>
    </row>
    <row r="607682" spans="19:22" x14ac:dyDescent="0.25">
      <c r="S607682" s="7"/>
      <c r="T607682" s="7"/>
      <c r="U607682" s="7"/>
      <c r="V607682" s="7"/>
    </row>
    <row r="607714" spans="19:22" x14ac:dyDescent="0.25">
      <c r="S607714" s="7"/>
      <c r="T607714" s="7"/>
      <c r="U607714" s="7"/>
      <c r="V607714" s="7"/>
    </row>
    <row r="607746" spans="19:22" x14ac:dyDescent="0.25">
      <c r="S607746" s="7"/>
      <c r="T607746" s="7"/>
      <c r="U607746" s="7"/>
      <c r="V607746" s="7"/>
    </row>
    <row r="607778" spans="19:22" x14ac:dyDescent="0.25">
      <c r="S607778" s="7"/>
      <c r="T607778" s="7"/>
      <c r="U607778" s="7"/>
      <c r="V607778" s="7"/>
    </row>
    <row r="607810" spans="19:22" x14ac:dyDescent="0.25">
      <c r="S607810" s="7"/>
      <c r="T607810" s="7"/>
      <c r="U607810" s="7"/>
      <c r="V607810" s="7"/>
    </row>
    <row r="607842" spans="19:22" x14ac:dyDescent="0.25">
      <c r="S607842" s="7"/>
      <c r="T607842" s="7"/>
      <c r="U607842" s="7"/>
      <c r="V607842" s="7"/>
    </row>
    <row r="607874" spans="19:22" x14ac:dyDescent="0.25">
      <c r="S607874" s="7"/>
      <c r="T607874" s="7"/>
      <c r="U607874" s="7"/>
      <c r="V607874" s="7"/>
    </row>
    <row r="607906" spans="19:22" x14ac:dyDescent="0.25">
      <c r="S607906" s="7"/>
      <c r="T607906" s="7"/>
      <c r="U607906" s="7"/>
      <c r="V607906" s="7"/>
    </row>
    <row r="607938" spans="19:22" x14ac:dyDescent="0.25">
      <c r="S607938" s="7"/>
      <c r="T607938" s="7"/>
      <c r="U607938" s="7"/>
      <c r="V607938" s="7"/>
    </row>
    <row r="607970" spans="19:22" x14ac:dyDescent="0.25">
      <c r="S607970" s="7"/>
      <c r="T607970" s="7"/>
      <c r="U607970" s="7"/>
      <c r="V607970" s="7"/>
    </row>
    <row r="608002" spans="19:22" x14ac:dyDescent="0.25">
      <c r="S608002" s="7"/>
      <c r="T608002" s="7"/>
      <c r="U608002" s="7"/>
      <c r="V608002" s="7"/>
    </row>
    <row r="608034" spans="19:22" x14ac:dyDescent="0.25">
      <c r="S608034" s="7"/>
      <c r="T608034" s="7"/>
      <c r="U608034" s="7"/>
      <c r="V608034" s="7"/>
    </row>
    <row r="608066" spans="19:22" x14ac:dyDescent="0.25">
      <c r="S608066" s="7"/>
      <c r="T608066" s="7"/>
      <c r="U608066" s="7"/>
      <c r="V608066" s="7"/>
    </row>
    <row r="608098" spans="19:22" x14ac:dyDescent="0.25">
      <c r="S608098" s="7"/>
      <c r="T608098" s="7"/>
      <c r="U608098" s="7"/>
      <c r="V608098" s="7"/>
    </row>
    <row r="608130" spans="19:22" x14ac:dyDescent="0.25">
      <c r="S608130" s="7"/>
      <c r="T608130" s="7"/>
      <c r="U608130" s="7"/>
      <c r="V608130" s="7"/>
    </row>
    <row r="608162" spans="19:22" x14ac:dyDescent="0.25">
      <c r="S608162" s="7"/>
      <c r="T608162" s="7"/>
      <c r="U608162" s="7"/>
      <c r="V608162" s="7"/>
    </row>
    <row r="608194" spans="19:22" x14ac:dyDescent="0.25">
      <c r="S608194" s="7"/>
      <c r="T608194" s="7"/>
      <c r="U608194" s="7"/>
      <c r="V608194" s="7"/>
    </row>
    <row r="608226" spans="19:22" x14ac:dyDescent="0.25">
      <c r="S608226" s="7"/>
      <c r="T608226" s="7"/>
      <c r="U608226" s="7"/>
      <c r="V608226" s="7"/>
    </row>
    <row r="608258" spans="19:22" x14ac:dyDescent="0.25">
      <c r="S608258" s="7"/>
      <c r="T608258" s="7"/>
      <c r="U608258" s="7"/>
      <c r="V608258" s="7"/>
    </row>
    <row r="608290" spans="19:22" x14ac:dyDescent="0.25">
      <c r="S608290" s="7"/>
      <c r="T608290" s="7"/>
      <c r="U608290" s="7"/>
      <c r="V608290" s="7"/>
    </row>
    <row r="608322" spans="19:22" x14ac:dyDescent="0.25">
      <c r="S608322" s="7"/>
      <c r="T608322" s="7"/>
      <c r="U608322" s="7"/>
      <c r="V608322" s="7"/>
    </row>
    <row r="608354" spans="19:22" x14ac:dyDescent="0.25">
      <c r="S608354" s="7"/>
      <c r="T608354" s="7"/>
      <c r="U608354" s="7"/>
      <c r="V608354" s="7"/>
    </row>
    <row r="608386" spans="19:22" x14ac:dyDescent="0.25">
      <c r="S608386" s="7"/>
      <c r="T608386" s="7"/>
      <c r="U608386" s="7"/>
      <c r="V608386" s="7"/>
    </row>
    <row r="608418" spans="19:22" x14ac:dyDescent="0.25">
      <c r="S608418" s="7"/>
      <c r="T608418" s="7"/>
      <c r="U608418" s="7"/>
      <c r="V608418" s="7"/>
    </row>
    <row r="608450" spans="19:22" x14ac:dyDescent="0.25">
      <c r="S608450" s="7"/>
      <c r="T608450" s="7"/>
      <c r="U608450" s="7"/>
      <c r="V608450" s="7"/>
    </row>
    <row r="608482" spans="19:22" x14ac:dyDescent="0.25">
      <c r="S608482" s="7"/>
      <c r="T608482" s="7"/>
      <c r="U608482" s="7"/>
      <c r="V608482" s="7"/>
    </row>
    <row r="608514" spans="19:22" x14ac:dyDescent="0.25">
      <c r="S608514" s="7"/>
      <c r="T608514" s="7"/>
      <c r="U608514" s="7"/>
      <c r="V608514" s="7"/>
    </row>
    <row r="608546" spans="19:22" x14ac:dyDescent="0.25">
      <c r="S608546" s="7"/>
      <c r="T608546" s="7"/>
      <c r="U608546" s="7"/>
      <c r="V608546" s="7"/>
    </row>
    <row r="608578" spans="19:22" x14ac:dyDescent="0.25">
      <c r="S608578" s="7"/>
      <c r="T608578" s="7"/>
      <c r="U608578" s="7"/>
      <c r="V608578" s="7"/>
    </row>
    <row r="608610" spans="19:22" x14ac:dyDescent="0.25">
      <c r="S608610" s="7"/>
      <c r="T608610" s="7"/>
      <c r="U608610" s="7"/>
      <c r="V608610" s="7"/>
    </row>
    <row r="608642" spans="19:22" x14ac:dyDescent="0.25">
      <c r="S608642" s="7"/>
      <c r="T608642" s="7"/>
      <c r="U608642" s="7"/>
      <c r="V608642" s="7"/>
    </row>
    <row r="608674" spans="19:22" x14ac:dyDescent="0.25">
      <c r="S608674" s="7"/>
      <c r="T608674" s="7"/>
      <c r="U608674" s="7"/>
      <c r="V608674" s="7"/>
    </row>
    <row r="608706" spans="19:22" x14ac:dyDescent="0.25">
      <c r="S608706" s="7"/>
      <c r="T608706" s="7"/>
      <c r="U608706" s="7"/>
      <c r="V608706" s="7"/>
    </row>
    <row r="608738" spans="19:22" x14ac:dyDescent="0.25">
      <c r="S608738" s="7"/>
      <c r="T608738" s="7"/>
      <c r="U608738" s="7"/>
      <c r="V608738" s="7"/>
    </row>
    <row r="608770" spans="19:22" x14ac:dyDescent="0.25">
      <c r="S608770" s="7"/>
      <c r="T608770" s="7"/>
      <c r="U608770" s="7"/>
      <c r="V608770" s="7"/>
    </row>
    <row r="608802" spans="19:22" x14ac:dyDescent="0.25">
      <c r="S608802" s="7"/>
      <c r="T608802" s="7"/>
      <c r="U608802" s="7"/>
      <c r="V608802" s="7"/>
    </row>
    <row r="608834" spans="19:22" x14ac:dyDescent="0.25">
      <c r="S608834" s="7"/>
      <c r="T608834" s="7"/>
      <c r="U608834" s="7"/>
      <c r="V608834" s="7"/>
    </row>
    <row r="608866" spans="19:22" x14ac:dyDescent="0.25">
      <c r="S608866" s="7"/>
      <c r="T608866" s="7"/>
      <c r="U608866" s="7"/>
      <c r="V608866" s="7"/>
    </row>
    <row r="608898" spans="19:22" x14ac:dyDescent="0.25">
      <c r="S608898" s="7"/>
      <c r="T608898" s="7"/>
      <c r="U608898" s="7"/>
      <c r="V608898" s="7"/>
    </row>
    <row r="608930" spans="19:22" x14ac:dyDescent="0.25">
      <c r="S608930" s="7"/>
      <c r="T608930" s="7"/>
      <c r="U608930" s="7"/>
      <c r="V608930" s="7"/>
    </row>
    <row r="608962" spans="19:22" x14ac:dyDescent="0.25">
      <c r="S608962" s="7"/>
      <c r="T608962" s="7"/>
      <c r="U608962" s="7"/>
      <c r="V608962" s="7"/>
    </row>
    <row r="608994" spans="19:22" x14ac:dyDescent="0.25">
      <c r="S608994" s="7"/>
      <c r="T608994" s="7"/>
      <c r="U608994" s="7"/>
      <c r="V608994" s="7"/>
    </row>
    <row r="609026" spans="19:22" x14ac:dyDescent="0.25">
      <c r="S609026" s="7"/>
      <c r="T609026" s="7"/>
      <c r="U609026" s="7"/>
      <c r="V609026" s="7"/>
    </row>
    <row r="609058" spans="19:22" x14ac:dyDescent="0.25">
      <c r="S609058" s="7"/>
      <c r="T609058" s="7"/>
      <c r="U609058" s="7"/>
      <c r="V609058" s="7"/>
    </row>
    <row r="609090" spans="19:22" x14ac:dyDescent="0.25">
      <c r="S609090" s="7"/>
      <c r="T609090" s="7"/>
      <c r="U609090" s="7"/>
      <c r="V609090" s="7"/>
    </row>
    <row r="609122" spans="19:22" x14ac:dyDescent="0.25">
      <c r="S609122" s="7"/>
      <c r="T609122" s="7"/>
      <c r="U609122" s="7"/>
      <c r="V609122" s="7"/>
    </row>
    <row r="609154" spans="19:22" x14ac:dyDescent="0.25">
      <c r="S609154" s="7"/>
      <c r="T609154" s="7"/>
      <c r="U609154" s="7"/>
      <c r="V609154" s="7"/>
    </row>
    <row r="609186" spans="19:22" x14ac:dyDescent="0.25">
      <c r="S609186" s="7"/>
      <c r="T609186" s="7"/>
      <c r="U609186" s="7"/>
      <c r="V609186" s="7"/>
    </row>
    <row r="609218" spans="19:22" x14ac:dyDescent="0.25">
      <c r="S609218" s="7"/>
      <c r="T609218" s="7"/>
      <c r="U609218" s="7"/>
      <c r="V609218" s="7"/>
    </row>
    <row r="609250" spans="19:22" x14ac:dyDescent="0.25">
      <c r="S609250" s="7"/>
      <c r="T609250" s="7"/>
      <c r="U609250" s="7"/>
      <c r="V609250" s="7"/>
    </row>
    <row r="609282" spans="19:22" x14ac:dyDescent="0.25">
      <c r="S609282" s="7"/>
      <c r="T609282" s="7"/>
      <c r="U609282" s="7"/>
      <c r="V609282" s="7"/>
    </row>
    <row r="609314" spans="19:22" x14ac:dyDescent="0.25">
      <c r="S609314" s="7"/>
      <c r="T609314" s="7"/>
      <c r="U609314" s="7"/>
      <c r="V609314" s="7"/>
    </row>
    <row r="609346" spans="19:22" x14ac:dyDescent="0.25">
      <c r="S609346" s="7"/>
      <c r="T609346" s="7"/>
      <c r="U609346" s="7"/>
      <c r="V609346" s="7"/>
    </row>
    <row r="609378" spans="19:22" x14ac:dyDescent="0.25">
      <c r="S609378" s="7"/>
      <c r="T609378" s="7"/>
      <c r="U609378" s="7"/>
      <c r="V609378" s="7"/>
    </row>
    <row r="609410" spans="19:22" x14ac:dyDescent="0.25">
      <c r="S609410" s="7"/>
      <c r="T609410" s="7"/>
      <c r="U609410" s="7"/>
      <c r="V609410" s="7"/>
    </row>
    <row r="609442" spans="19:22" x14ac:dyDescent="0.25">
      <c r="S609442" s="7"/>
      <c r="T609442" s="7"/>
      <c r="U609442" s="7"/>
      <c r="V609442" s="7"/>
    </row>
    <row r="609474" spans="19:22" x14ac:dyDescent="0.25">
      <c r="S609474" s="7"/>
      <c r="T609474" s="7"/>
      <c r="U609474" s="7"/>
      <c r="V609474" s="7"/>
    </row>
    <row r="609506" spans="19:22" x14ac:dyDescent="0.25">
      <c r="S609506" s="7"/>
      <c r="T609506" s="7"/>
      <c r="U609506" s="7"/>
      <c r="V609506" s="7"/>
    </row>
    <row r="609538" spans="19:22" x14ac:dyDescent="0.25">
      <c r="S609538" s="7"/>
      <c r="T609538" s="7"/>
      <c r="U609538" s="7"/>
      <c r="V609538" s="7"/>
    </row>
    <row r="609570" spans="19:22" x14ac:dyDescent="0.25">
      <c r="S609570" s="7"/>
      <c r="T609570" s="7"/>
      <c r="U609570" s="7"/>
      <c r="V609570" s="7"/>
    </row>
    <row r="609602" spans="19:22" x14ac:dyDescent="0.25">
      <c r="S609602" s="7"/>
      <c r="T609602" s="7"/>
      <c r="U609602" s="7"/>
      <c r="V609602" s="7"/>
    </row>
    <row r="609634" spans="19:22" x14ac:dyDescent="0.25">
      <c r="S609634" s="7"/>
      <c r="T609634" s="7"/>
      <c r="U609634" s="7"/>
      <c r="V609634" s="7"/>
    </row>
    <row r="609666" spans="19:22" x14ac:dyDescent="0.25">
      <c r="S609666" s="7"/>
      <c r="T609666" s="7"/>
      <c r="U609666" s="7"/>
      <c r="V609666" s="7"/>
    </row>
    <row r="609698" spans="19:22" x14ac:dyDescent="0.25">
      <c r="S609698" s="7"/>
      <c r="T609698" s="7"/>
      <c r="U609698" s="7"/>
      <c r="V609698" s="7"/>
    </row>
    <row r="609730" spans="19:22" x14ac:dyDescent="0.25">
      <c r="S609730" s="7"/>
      <c r="T609730" s="7"/>
      <c r="U609730" s="7"/>
      <c r="V609730" s="7"/>
    </row>
    <row r="609762" spans="19:22" x14ac:dyDescent="0.25">
      <c r="S609762" s="7"/>
      <c r="T609762" s="7"/>
      <c r="U609762" s="7"/>
      <c r="V609762" s="7"/>
    </row>
    <row r="609794" spans="19:22" x14ac:dyDescent="0.25">
      <c r="S609794" s="7"/>
      <c r="T609794" s="7"/>
      <c r="U609794" s="7"/>
      <c r="V609794" s="7"/>
    </row>
    <row r="609826" spans="19:22" x14ac:dyDescent="0.25">
      <c r="S609826" s="7"/>
      <c r="T609826" s="7"/>
      <c r="U609826" s="7"/>
      <c r="V609826" s="7"/>
    </row>
    <row r="609858" spans="19:22" x14ac:dyDescent="0.25">
      <c r="S609858" s="7"/>
      <c r="T609858" s="7"/>
      <c r="U609858" s="7"/>
      <c r="V609858" s="7"/>
    </row>
    <row r="609890" spans="19:22" x14ac:dyDescent="0.25">
      <c r="S609890" s="7"/>
      <c r="T609890" s="7"/>
      <c r="U609890" s="7"/>
      <c r="V609890" s="7"/>
    </row>
    <row r="609922" spans="19:22" x14ac:dyDescent="0.25">
      <c r="S609922" s="7"/>
      <c r="T609922" s="7"/>
      <c r="U609922" s="7"/>
      <c r="V609922" s="7"/>
    </row>
    <row r="609954" spans="19:22" x14ac:dyDescent="0.25">
      <c r="S609954" s="7"/>
      <c r="T609954" s="7"/>
      <c r="U609954" s="7"/>
      <c r="V609954" s="7"/>
    </row>
    <row r="609986" spans="19:22" x14ac:dyDescent="0.25">
      <c r="S609986" s="7"/>
      <c r="T609986" s="7"/>
      <c r="U609986" s="7"/>
      <c r="V609986" s="7"/>
    </row>
    <row r="610018" spans="19:22" x14ac:dyDescent="0.25">
      <c r="S610018" s="7"/>
      <c r="T610018" s="7"/>
      <c r="U610018" s="7"/>
      <c r="V610018" s="7"/>
    </row>
    <row r="610050" spans="19:22" x14ac:dyDescent="0.25">
      <c r="S610050" s="7"/>
      <c r="T610050" s="7"/>
      <c r="U610050" s="7"/>
      <c r="V610050" s="7"/>
    </row>
    <row r="610082" spans="19:22" x14ac:dyDescent="0.25">
      <c r="S610082" s="7"/>
      <c r="T610082" s="7"/>
      <c r="U610082" s="7"/>
      <c r="V610082" s="7"/>
    </row>
    <row r="610114" spans="19:22" x14ac:dyDescent="0.25">
      <c r="S610114" s="7"/>
      <c r="T610114" s="7"/>
      <c r="U610114" s="7"/>
      <c r="V610114" s="7"/>
    </row>
    <row r="610146" spans="19:22" x14ac:dyDescent="0.25">
      <c r="S610146" s="7"/>
      <c r="T610146" s="7"/>
      <c r="U610146" s="7"/>
      <c r="V610146" s="7"/>
    </row>
    <row r="610178" spans="19:22" x14ac:dyDescent="0.25">
      <c r="S610178" s="7"/>
      <c r="T610178" s="7"/>
      <c r="U610178" s="7"/>
      <c r="V610178" s="7"/>
    </row>
    <row r="610210" spans="19:22" x14ac:dyDescent="0.25">
      <c r="S610210" s="7"/>
      <c r="T610210" s="7"/>
      <c r="U610210" s="7"/>
      <c r="V610210" s="7"/>
    </row>
    <row r="610242" spans="19:22" x14ac:dyDescent="0.25">
      <c r="S610242" s="7"/>
      <c r="T610242" s="7"/>
      <c r="U610242" s="7"/>
      <c r="V610242" s="7"/>
    </row>
    <row r="610274" spans="19:22" x14ac:dyDescent="0.25">
      <c r="S610274" s="7"/>
      <c r="T610274" s="7"/>
      <c r="U610274" s="7"/>
      <c r="V610274" s="7"/>
    </row>
    <row r="610306" spans="19:22" x14ac:dyDescent="0.25">
      <c r="S610306" s="7"/>
      <c r="T610306" s="7"/>
      <c r="U610306" s="7"/>
      <c r="V610306" s="7"/>
    </row>
    <row r="610338" spans="19:22" x14ac:dyDescent="0.25">
      <c r="S610338" s="7"/>
      <c r="T610338" s="7"/>
      <c r="U610338" s="7"/>
      <c r="V610338" s="7"/>
    </row>
    <row r="610370" spans="19:22" x14ac:dyDescent="0.25">
      <c r="S610370" s="7"/>
      <c r="T610370" s="7"/>
      <c r="U610370" s="7"/>
      <c r="V610370" s="7"/>
    </row>
    <row r="610402" spans="19:22" x14ac:dyDescent="0.25">
      <c r="S610402" s="7"/>
      <c r="T610402" s="7"/>
      <c r="U610402" s="7"/>
      <c r="V610402" s="7"/>
    </row>
    <row r="610434" spans="19:22" x14ac:dyDescent="0.25">
      <c r="S610434" s="7"/>
      <c r="T610434" s="7"/>
      <c r="U610434" s="7"/>
      <c r="V610434" s="7"/>
    </row>
    <row r="610466" spans="19:22" x14ac:dyDescent="0.25">
      <c r="S610466" s="7"/>
      <c r="T610466" s="7"/>
      <c r="U610466" s="7"/>
      <c r="V610466" s="7"/>
    </row>
    <row r="610498" spans="19:22" x14ac:dyDescent="0.25">
      <c r="S610498" s="7"/>
      <c r="T610498" s="7"/>
      <c r="U610498" s="7"/>
      <c r="V610498" s="7"/>
    </row>
    <row r="610530" spans="19:22" x14ac:dyDescent="0.25">
      <c r="S610530" s="7"/>
      <c r="T610530" s="7"/>
      <c r="U610530" s="7"/>
      <c r="V610530" s="7"/>
    </row>
    <row r="610562" spans="19:22" x14ac:dyDescent="0.25">
      <c r="S610562" s="7"/>
      <c r="T610562" s="7"/>
      <c r="U610562" s="7"/>
      <c r="V610562" s="7"/>
    </row>
    <row r="610594" spans="19:22" x14ac:dyDescent="0.25">
      <c r="S610594" s="7"/>
      <c r="T610594" s="7"/>
      <c r="U610594" s="7"/>
      <c r="V610594" s="7"/>
    </row>
    <row r="610626" spans="19:22" x14ac:dyDescent="0.25">
      <c r="S610626" s="7"/>
      <c r="T610626" s="7"/>
      <c r="U610626" s="7"/>
      <c r="V610626" s="7"/>
    </row>
    <row r="610658" spans="19:22" x14ac:dyDescent="0.25">
      <c r="S610658" s="7"/>
      <c r="T610658" s="7"/>
      <c r="U610658" s="7"/>
      <c r="V610658" s="7"/>
    </row>
    <row r="610690" spans="19:22" x14ac:dyDescent="0.25">
      <c r="S610690" s="7"/>
      <c r="T610690" s="7"/>
      <c r="U610690" s="7"/>
      <c r="V610690" s="7"/>
    </row>
    <row r="610722" spans="19:22" x14ac:dyDescent="0.25">
      <c r="S610722" s="7"/>
      <c r="T610722" s="7"/>
      <c r="U610722" s="7"/>
      <c r="V610722" s="7"/>
    </row>
    <row r="610754" spans="19:22" x14ac:dyDescent="0.25">
      <c r="S610754" s="7"/>
      <c r="T610754" s="7"/>
      <c r="U610754" s="7"/>
      <c r="V610754" s="7"/>
    </row>
    <row r="610786" spans="19:22" x14ac:dyDescent="0.25">
      <c r="S610786" s="7"/>
      <c r="T610786" s="7"/>
      <c r="U610786" s="7"/>
      <c r="V610786" s="7"/>
    </row>
    <row r="610818" spans="19:22" x14ac:dyDescent="0.25">
      <c r="S610818" s="7"/>
      <c r="T610818" s="7"/>
      <c r="U610818" s="7"/>
      <c r="V610818" s="7"/>
    </row>
    <row r="610850" spans="19:22" x14ac:dyDescent="0.25">
      <c r="S610850" s="7"/>
      <c r="T610850" s="7"/>
      <c r="U610850" s="7"/>
      <c r="V610850" s="7"/>
    </row>
    <row r="610882" spans="19:22" x14ac:dyDescent="0.25">
      <c r="S610882" s="7"/>
      <c r="T610882" s="7"/>
      <c r="U610882" s="7"/>
      <c r="V610882" s="7"/>
    </row>
    <row r="610914" spans="19:22" x14ac:dyDescent="0.25">
      <c r="S610914" s="7"/>
      <c r="T610914" s="7"/>
      <c r="U610914" s="7"/>
      <c r="V610914" s="7"/>
    </row>
    <row r="610946" spans="19:22" x14ac:dyDescent="0.25">
      <c r="S610946" s="7"/>
      <c r="T610946" s="7"/>
      <c r="U610946" s="7"/>
      <c r="V610946" s="7"/>
    </row>
    <row r="610978" spans="19:22" x14ac:dyDescent="0.25">
      <c r="S610978" s="7"/>
      <c r="T610978" s="7"/>
      <c r="U610978" s="7"/>
      <c r="V610978" s="7"/>
    </row>
    <row r="611010" spans="19:22" x14ac:dyDescent="0.25">
      <c r="S611010" s="7"/>
      <c r="T611010" s="7"/>
      <c r="U611010" s="7"/>
      <c r="V611010" s="7"/>
    </row>
    <row r="611042" spans="19:22" x14ac:dyDescent="0.25">
      <c r="S611042" s="7"/>
      <c r="T611042" s="7"/>
      <c r="U611042" s="7"/>
      <c r="V611042" s="7"/>
    </row>
    <row r="611074" spans="19:22" x14ac:dyDescent="0.25">
      <c r="S611074" s="7"/>
      <c r="T611074" s="7"/>
      <c r="U611074" s="7"/>
      <c r="V611074" s="7"/>
    </row>
    <row r="611106" spans="19:22" x14ac:dyDescent="0.25">
      <c r="S611106" s="7"/>
      <c r="T611106" s="7"/>
      <c r="U611106" s="7"/>
      <c r="V611106" s="7"/>
    </row>
    <row r="611138" spans="19:22" x14ac:dyDescent="0.25">
      <c r="S611138" s="7"/>
      <c r="T611138" s="7"/>
      <c r="U611138" s="7"/>
      <c r="V611138" s="7"/>
    </row>
    <row r="611170" spans="19:22" x14ac:dyDescent="0.25">
      <c r="S611170" s="7"/>
      <c r="T611170" s="7"/>
      <c r="U611170" s="7"/>
      <c r="V611170" s="7"/>
    </row>
    <row r="611202" spans="19:22" x14ac:dyDescent="0.25">
      <c r="S611202" s="7"/>
      <c r="T611202" s="7"/>
      <c r="U611202" s="7"/>
      <c r="V611202" s="7"/>
    </row>
    <row r="611234" spans="19:22" x14ac:dyDescent="0.25">
      <c r="S611234" s="7"/>
      <c r="T611234" s="7"/>
      <c r="U611234" s="7"/>
      <c r="V611234" s="7"/>
    </row>
    <row r="611266" spans="19:22" x14ac:dyDescent="0.25">
      <c r="S611266" s="7"/>
      <c r="T611266" s="7"/>
      <c r="U611266" s="7"/>
      <c r="V611266" s="7"/>
    </row>
    <row r="611298" spans="19:22" x14ac:dyDescent="0.25">
      <c r="S611298" s="7"/>
      <c r="T611298" s="7"/>
      <c r="U611298" s="7"/>
      <c r="V611298" s="7"/>
    </row>
    <row r="611330" spans="19:22" x14ac:dyDescent="0.25">
      <c r="S611330" s="7"/>
      <c r="T611330" s="7"/>
      <c r="U611330" s="7"/>
      <c r="V611330" s="7"/>
    </row>
    <row r="611362" spans="19:22" x14ac:dyDescent="0.25">
      <c r="S611362" s="7"/>
      <c r="T611362" s="7"/>
      <c r="U611362" s="7"/>
      <c r="V611362" s="7"/>
    </row>
    <row r="611394" spans="19:22" x14ac:dyDescent="0.25">
      <c r="S611394" s="7"/>
      <c r="T611394" s="7"/>
      <c r="U611394" s="7"/>
      <c r="V611394" s="7"/>
    </row>
    <row r="611426" spans="19:22" x14ac:dyDescent="0.25">
      <c r="S611426" s="7"/>
      <c r="T611426" s="7"/>
      <c r="U611426" s="7"/>
      <c r="V611426" s="7"/>
    </row>
    <row r="611458" spans="19:22" x14ac:dyDescent="0.25">
      <c r="S611458" s="7"/>
      <c r="T611458" s="7"/>
      <c r="U611458" s="7"/>
      <c r="V611458" s="7"/>
    </row>
    <row r="611490" spans="19:22" x14ac:dyDescent="0.25">
      <c r="S611490" s="7"/>
      <c r="T611490" s="7"/>
      <c r="U611490" s="7"/>
      <c r="V611490" s="7"/>
    </row>
    <row r="611522" spans="19:22" x14ac:dyDescent="0.25">
      <c r="S611522" s="7"/>
      <c r="T611522" s="7"/>
      <c r="U611522" s="7"/>
      <c r="V611522" s="7"/>
    </row>
    <row r="611554" spans="19:22" x14ac:dyDescent="0.25">
      <c r="S611554" s="7"/>
      <c r="T611554" s="7"/>
      <c r="U611554" s="7"/>
      <c r="V611554" s="7"/>
    </row>
    <row r="611586" spans="19:22" x14ac:dyDescent="0.25">
      <c r="S611586" s="7"/>
      <c r="T611586" s="7"/>
      <c r="U611586" s="7"/>
      <c r="V611586" s="7"/>
    </row>
    <row r="611618" spans="19:22" x14ac:dyDescent="0.25">
      <c r="S611618" s="7"/>
      <c r="T611618" s="7"/>
      <c r="U611618" s="7"/>
      <c r="V611618" s="7"/>
    </row>
    <row r="611650" spans="19:22" x14ac:dyDescent="0.25">
      <c r="S611650" s="7"/>
      <c r="T611650" s="7"/>
      <c r="U611650" s="7"/>
      <c r="V611650" s="7"/>
    </row>
    <row r="611682" spans="19:22" x14ac:dyDescent="0.25">
      <c r="S611682" s="7"/>
      <c r="T611682" s="7"/>
      <c r="U611682" s="7"/>
      <c r="V611682" s="7"/>
    </row>
    <row r="611714" spans="19:22" x14ac:dyDescent="0.25">
      <c r="S611714" s="7"/>
      <c r="T611714" s="7"/>
      <c r="U611714" s="7"/>
      <c r="V611714" s="7"/>
    </row>
    <row r="611746" spans="19:22" x14ac:dyDescent="0.25">
      <c r="S611746" s="7"/>
      <c r="T611746" s="7"/>
      <c r="U611746" s="7"/>
      <c r="V611746" s="7"/>
    </row>
    <row r="611778" spans="19:22" x14ac:dyDescent="0.25">
      <c r="S611778" s="7"/>
      <c r="T611778" s="7"/>
      <c r="U611778" s="7"/>
      <c r="V611778" s="7"/>
    </row>
    <row r="611810" spans="19:22" x14ac:dyDescent="0.25">
      <c r="S611810" s="7"/>
      <c r="T611810" s="7"/>
      <c r="U611810" s="7"/>
      <c r="V611810" s="7"/>
    </row>
    <row r="611842" spans="19:22" x14ac:dyDescent="0.25">
      <c r="S611842" s="7"/>
      <c r="T611842" s="7"/>
      <c r="U611842" s="7"/>
      <c r="V611842" s="7"/>
    </row>
    <row r="611874" spans="19:22" x14ac:dyDescent="0.25">
      <c r="S611874" s="7"/>
      <c r="T611874" s="7"/>
      <c r="U611874" s="7"/>
      <c r="V611874" s="7"/>
    </row>
    <row r="611906" spans="19:22" x14ac:dyDescent="0.25">
      <c r="S611906" s="7"/>
      <c r="T611906" s="7"/>
      <c r="U611906" s="7"/>
      <c r="V611906" s="7"/>
    </row>
    <row r="611938" spans="19:22" x14ac:dyDescent="0.25">
      <c r="S611938" s="7"/>
      <c r="T611938" s="7"/>
      <c r="U611938" s="7"/>
      <c r="V611938" s="7"/>
    </row>
    <row r="611970" spans="19:22" x14ac:dyDescent="0.25">
      <c r="S611970" s="7"/>
      <c r="T611970" s="7"/>
      <c r="U611970" s="7"/>
      <c r="V611970" s="7"/>
    </row>
    <row r="612002" spans="19:22" x14ac:dyDescent="0.25">
      <c r="S612002" s="7"/>
      <c r="T612002" s="7"/>
      <c r="U612002" s="7"/>
      <c r="V612002" s="7"/>
    </row>
    <row r="612034" spans="19:22" x14ac:dyDescent="0.25">
      <c r="S612034" s="7"/>
      <c r="T612034" s="7"/>
      <c r="U612034" s="7"/>
      <c r="V612034" s="7"/>
    </row>
    <row r="612066" spans="19:22" x14ac:dyDescent="0.25">
      <c r="S612066" s="7"/>
      <c r="T612066" s="7"/>
      <c r="U612066" s="7"/>
      <c r="V612066" s="7"/>
    </row>
    <row r="612098" spans="19:22" x14ac:dyDescent="0.25">
      <c r="S612098" s="7"/>
      <c r="T612098" s="7"/>
      <c r="U612098" s="7"/>
      <c r="V612098" s="7"/>
    </row>
    <row r="612130" spans="19:22" x14ac:dyDescent="0.25">
      <c r="S612130" s="7"/>
      <c r="T612130" s="7"/>
      <c r="U612130" s="7"/>
      <c r="V612130" s="7"/>
    </row>
    <row r="612162" spans="19:22" x14ac:dyDescent="0.25">
      <c r="S612162" s="7"/>
      <c r="T612162" s="7"/>
      <c r="U612162" s="7"/>
      <c r="V612162" s="7"/>
    </row>
    <row r="612194" spans="19:22" x14ac:dyDescent="0.25">
      <c r="S612194" s="7"/>
      <c r="T612194" s="7"/>
      <c r="U612194" s="7"/>
      <c r="V612194" s="7"/>
    </row>
    <row r="612226" spans="19:22" x14ac:dyDescent="0.25">
      <c r="S612226" s="7"/>
      <c r="T612226" s="7"/>
      <c r="U612226" s="7"/>
      <c r="V612226" s="7"/>
    </row>
    <row r="612258" spans="19:22" x14ac:dyDescent="0.25">
      <c r="S612258" s="7"/>
      <c r="T612258" s="7"/>
      <c r="U612258" s="7"/>
      <c r="V612258" s="7"/>
    </row>
    <row r="612290" spans="19:22" x14ac:dyDescent="0.25">
      <c r="S612290" s="7"/>
      <c r="T612290" s="7"/>
      <c r="U612290" s="7"/>
      <c r="V612290" s="7"/>
    </row>
    <row r="612322" spans="19:22" x14ac:dyDescent="0.25">
      <c r="S612322" s="7"/>
      <c r="T612322" s="7"/>
      <c r="U612322" s="7"/>
      <c r="V612322" s="7"/>
    </row>
    <row r="612354" spans="19:22" x14ac:dyDescent="0.25">
      <c r="S612354" s="7"/>
      <c r="T612354" s="7"/>
      <c r="U612354" s="7"/>
      <c r="V612354" s="7"/>
    </row>
    <row r="612386" spans="19:22" x14ac:dyDescent="0.25">
      <c r="S612386" s="7"/>
      <c r="T612386" s="7"/>
      <c r="U612386" s="7"/>
      <c r="V612386" s="7"/>
    </row>
    <row r="612418" spans="19:22" x14ac:dyDescent="0.25">
      <c r="S612418" s="7"/>
      <c r="T612418" s="7"/>
      <c r="U612418" s="7"/>
      <c r="V612418" s="7"/>
    </row>
    <row r="612450" spans="19:22" x14ac:dyDescent="0.25">
      <c r="S612450" s="7"/>
      <c r="T612450" s="7"/>
      <c r="U612450" s="7"/>
      <c r="V612450" s="7"/>
    </row>
    <row r="612482" spans="19:22" x14ac:dyDescent="0.25">
      <c r="S612482" s="7"/>
      <c r="T612482" s="7"/>
      <c r="U612482" s="7"/>
      <c r="V612482" s="7"/>
    </row>
    <row r="612514" spans="19:22" x14ac:dyDescent="0.25">
      <c r="S612514" s="7"/>
      <c r="T612514" s="7"/>
      <c r="U612514" s="7"/>
      <c r="V612514" s="7"/>
    </row>
    <row r="612546" spans="19:22" x14ac:dyDescent="0.25">
      <c r="S612546" s="7"/>
      <c r="T612546" s="7"/>
      <c r="U612546" s="7"/>
      <c r="V612546" s="7"/>
    </row>
    <row r="612578" spans="19:22" x14ac:dyDescent="0.25">
      <c r="S612578" s="7"/>
      <c r="T612578" s="7"/>
      <c r="U612578" s="7"/>
      <c r="V612578" s="7"/>
    </row>
    <row r="612610" spans="19:22" x14ac:dyDescent="0.25">
      <c r="S612610" s="7"/>
      <c r="T612610" s="7"/>
      <c r="U612610" s="7"/>
      <c r="V612610" s="7"/>
    </row>
    <row r="612642" spans="19:22" x14ac:dyDescent="0.25">
      <c r="S612642" s="7"/>
      <c r="T612642" s="7"/>
      <c r="U612642" s="7"/>
      <c r="V612642" s="7"/>
    </row>
    <row r="612674" spans="19:22" x14ac:dyDescent="0.25">
      <c r="S612674" s="7"/>
      <c r="T612674" s="7"/>
      <c r="U612674" s="7"/>
      <c r="V612674" s="7"/>
    </row>
    <row r="612706" spans="19:22" x14ac:dyDescent="0.25">
      <c r="S612706" s="7"/>
      <c r="T612706" s="7"/>
      <c r="U612706" s="7"/>
      <c r="V612706" s="7"/>
    </row>
    <row r="612738" spans="19:22" x14ac:dyDescent="0.25">
      <c r="S612738" s="7"/>
      <c r="T612738" s="7"/>
      <c r="U612738" s="7"/>
      <c r="V612738" s="7"/>
    </row>
    <row r="612770" spans="19:22" x14ac:dyDescent="0.25">
      <c r="S612770" s="7"/>
      <c r="T612770" s="7"/>
      <c r="U612770" s="7"/>
      <c r="V612770" s="7"/>
    </row>
    <row r="612802" spans="19:22" x14ac:dyDescent="0.25">
      <c r="S612802" s="7"/>
      <c r="T612802" s="7"/>
      <c r="U612802" s="7"/>
      <c r="V612802" s="7"/>
    </row>
    <row r="612834" spans="19:22" x14ac:dyDescent="0.25">
      <c r="S612834" s="7"/>
      <c r="T612834" s="7"/>
      <c r="U612834" s="7"/>
      <c r="V612834" s="7"/>
    </row>
    <row r="612866" spans="19:22" x14ac:dyDescent="0.25">
      <c r="S612866" s="7"/>
      <c r="T612866" s="7"/>
      <c r="U612866" s="7"/>
      <c r="V612866" s="7"/>
    </row>
    <row r="612898" spans="19:22" x14ac:dyDescent="0.25">
      <c r="S612898" s="7"/>
      <c r="T612898" s="7"/>
      <c r="U612898" s="7"/>
      <c r="V612898" s="7"/>
    </row>
    <row r="612930" spans="19:22" x14ac:dyDescent="0.25">
      <c r="S612930" s="7"/>
      <c r="T612930" s="7"/>
      <c r="U612930" s="7"/>
      <c r="V612930" s="7"/>
    </row>
    <row r="612962" spans="19:22" x14ac:dyDescent="0.25">
      <c r="S612962" s="7"/>
      <c r="T612962" s="7"/>
      <c r="U612962" s="7"/>
      <c r="V612962" s="7"/>
    </row>
    <row r="612994" spans="19:22" x14ac:dyDescent="0.25">
      <c r="S612994" s="7"/>
      <c r="T612994" s="7"/>
      <c r="U612994" s="7"/>
      <c r="V612994" s="7"/>
    </row>
    <row r="613026" spans="19:22" x14ac:dyDescent="0.25">
      <c r="S613026" s="7"/>
      <c r="T613026" s="7"/>
      <c r="U613026" s="7"/>
      <c r="V613026" s="7"/>
    </row>
    <row r="613058" spans="19:22" x14ac:dyDescent="0.25">
      <c r="S613058" s="7"/>
      <c r="T613058" s="7"/>
      <c r="U613058" s="7"/>
      <c r="V613058" s="7"/>
    </row>
    <row r="613090" spans="19:22" x14ac:dyDescent="0.25">
      <c r="S613090" s="7"/>
      <c r="T613090" s="7"/>
      <c r="U613090" s="7"/>
      <c r="V613090" s="7"/>
    </row>
    <row r="613122" spans="19:22" x14ac:dyDescent="0.25">
      <c r="S613122" s="7"/>
      <c r="T613122" s="7"/>
      <c r="U613122" s="7"/>
      <c r="V613122" s="7"/>
    </row>
    <row r="613154" spans="19:22" x14ac:dyDescent="0.25">
      <c r="S613154" s="7"/>
      <c r="T613154" s="7"/>
      <c r="U613154" s="7"/>
      <c r="V613154" s="7"/>
    </row>
    <row r="613186" spans="19:22" x14ac:dyDescent="0.25">
      <c r="S613186" s="7"/>
      <c r="T613186" s="7"/>
      <c r="U613186" s="7"/>
      <c r="V613186" s="7"/>
    </row>
    <row r="613218" spans="19:22" x14ac:dyDescent="0.25">
      <c r="S613218" s="7"/>
      <c r="T613218" s="7"/>
      <c r="U613218" s="7"/>
      <c r="V613218" s="7"/>
    </row>
    <row r="613250" spans="19:22" x14ac:dyDescent="0.25">
      <c r="S613250" s="7"/>
      <c r="T613250" s="7"/>
      <c r="U613250" s="7"/>
      <c r="V613250" s="7"/>
    </row>
    <row r="613282" spans="19:22" x14ac:dyDescent="0.25">
      <c r="S613282" s="7"/>
      <c r="T613282" s="7"/>
      <c r="U613282" s="7"/>
      <c r="V613282" s="7"/>
    </row>
    <row r="613314" spans="19:22" x14ac:dyDescent="0.25">
      <c r="S613314" s="7"/>
      <c r="T613314" s="7"/>
      <c r="U613314" s="7"/>
      <c r="V613314" s="7"/>
    </row>
    <row r="613346" spans="19:22" x14ac:dyDescent="0.25">
      <c r="S613346" s="7"/>
      <c r="T613346" s="7"/>
      <c r="U613346" s="7"/>
      <c r="V613346" s="7"/>
    </row>
    <row r="613378" spans="19:22" x14ac:dyDescent="0.25">
      <c r="S613378" s="7"/>
      <c r="T613378" s="7"/>
      <c r="U613378" s="7"/>
      <c r="V613378" s="7"/>
    </row>
    <row r="613410" spans="19:22" x14ac:dyDescent="0.25">
      <c r="S613410" s="7"/>
      <c r="T613410" s="7"/>
      <c r="U613410" s="7"/>
      <c r="V613410" s="7"/>
    </row>
    <row r="613442" spans="19:22" x14ac:dyDescent="0.25">
      <c r="S613442" s="7"/>
      <c r="T613442" s="7"/>
      <c r="U613442" s="7"/>
      <c r="V613442" s="7"/>
    </row>
    <row r="613474" spans="19:22" x14ac:dyDescent="0.25">
      <c r="S613474" s="7"/>
      <c r="T613474" s="7"/>
      <c r="U613474" s="7"/>
      <c r="V613474" s="7"/>
    </row>
    <row r="613506" spans="19:22" x14ac:dyDescent="0.25">
      <c r="S613506" s="7"/>
      <c r="T613506" s="7"/>
      <c r="U613506" s="7"/>
      <c r="V613506" s="7"/>
    </row>
    <row r="613538" spans="19:22" x14ac:dyDescent="0.25">
      <c r="S613538" s="7"/>
      <c r="T613538" s="7"/>
      <c r="U613538" s="7"/>
      <c r="V613538" s="7"/>
    </row>
    <row r="613570" spans="19:22" x14ac:dyDescent="0.25">
      <c r="S613570" s="7"/>
      <c r="T613570" s="7"/>
      <c r="U613570" s="7"/>
      <c r="V613570" s="7"/>
    </row>
    <row r="613602" spans="19:22" x14ac:dyDescent="0.25">
      <c r="S613602" s="7"/>
      <c r="T613602" s="7"/>
      <c r="U613602" s="7"/>
      <c r="V613602" s="7"/>
    </row>
    <row r="613634" spans="19:22" x14ac:dyDescent="0.25">
      <c r="S613634" s="7"/>
      <c r="T613634" s="7"/>
      <c r="U613634" s="7"/>
      <c r="V613634" s="7"/>
    </row>
    <row r="613666" spans="19:22" x14ac:dyDescent="0.25">
      <c r="S613666" s="7"/>
      <c r="T613666" s="7"/>
      <c r="U613666" s="7"/>
      <c r="V613666" s="7"/>
    </row>
    <row r="613698" spans="19:22" x14ac:dyDescent="0.25">
      <c r="S613698" s="7"/>
      <c r="T613698" s="7"/>
      <c r="U613698" s="7"/>
      <c r="V613698" s="7"/>
    </row>
    <row r="613730" spans="19:22" x14ac:dyDescent="0.25">
      <c r="S613730" s="7"/>
      <c r="T613730" s="7"/>
      <c r="U613730" s="7"/>
      <c r="V613730" s="7"/>
    </row>
    <row r="613762" spans="19:22" x14ac:dyDescent="0.25">
      <c r="S613762" s="7"/>
      <c r="T613762" s="7"/>
      <c r="U613762" s="7"/>
      <c r="V613762" s="7"/>
    </row>
    <row r="613794" spans="19:22" x14ac:dyDescent="0.25">
      <c r="S613794" s="7"/>
      <c r="T613794" s="7"/>
      <c r="U613794" s="7"/>
      <c r="V613794" s="7"/>
    </row>
    <row r="613826" spans="19:22" x14ac:dyDescent="0.25">
      <c r="S613826" s="7"/>
      <c r="T613826" s="7"/>
      <c r="U613826" s="7"/>
      <c r="V613826" s="7"/>
    </row>
    <row r="613858" spans="19:22" x14ac:dyDescent="0.25">
      <c r="S613858" s="7"/>
      <c r="T613858" s="7"/>
      <c r="U613858" s="7"/>
      <c r="V613858" s="7"/>
    </row>
    <row r="613890" spans="19:22" x14ac:dyDescent="0.25">
      <c r="S613890" s="7"/>
      <c r="T613890" s="7"/>
      <c r="U613890" s="7"/>
      <c r="V613890" s="7"/>
    </row>
    <row r="613922" spans="19:22" x14ac:dyDescent="0.25">
      <c r="S613922" s="7"/>
      <c r="T613922" s="7"/>
      <c r="U613922" s="7"/>
      <c r="V613922" s="7"/>
    </row>
    <row r="613954" spans="19:22" x14ac:dyDescent="0.25">
      <c r="S613954" s="7"/>
      <c r="T613954" s="7"/>
      <c r="U613954" s="7"/>
      <c r="V613954" s="7"/>
    </row>
    <row r="613986" spans="19:22" x14ac:dyDescent="0.25">
      <c r="S613986" s="7"/>
      <c r="T613986" s="7"/>
      <c r="U613986" s="7"/>
      <c r="V613986" s="7"/>
    </row>
    <row r="614018" spans="19:22" x14ac:dyDescent="0.25">
      <c r="S614018" s="7"/>
      <c r="T614018" s="7"/>
      <c r="U614018" s="7"/>
      <c r="V614018" s="7"/>
    </row>
    <row r="614050" spans="19:22" x14ac:dyDescent="0.25">
      <c r="S614050" s="7"/>
      <c r="T614050" s="7"/>
      <c r="U614050" s="7"/>
      <c r="V614050" s="7"/>
    </row>
    <row r="614082" spans="19:22" x14ac:dyDescent="0.25">
      <c r="S614082" s="7"/>
      <c r="T614082" s="7"/>
      <c r="U614082" s="7"/>
      <c r="V614082" s="7"/>
    </row>
    <row r="614114" spans="19:22" x14ac:dyDescent="0.25">
      <c r="S614114" s="7"/>
      <c r="T614114" s="7"/>
      <c r="U614114" s="7"/>
      <c r="V614114" s="7"/>
    </row>
    <row r="614146" spans="19:22" x14ac:dyDescent="0.25">
      <c r="S614146" s="7"/>
      <c r="T614146" s="7"/>
      <c r="U614146" s="7"/>
      <c r="V614146" s="7"/>
    </row>
    <row r="614178" spans="19:22" x14ac:dyDescent="0.25">
      <c r="S614178" s="7"/>
      <c r="T614178" s="7"/>
      <c r="U614178" s="7"/>
      <c r="V614178" s="7"/>
    </row>
    <row r="614210" spans="19:22" x14ac:dyDescent="0.25">
      <c r="S614210" s="7"/>
      <c r="T614210" s="7"/>
      <c r="U614210" s="7"/>
      <c r="V614210" s="7"/>
    </row>
    <row r="614242" spans="19:22" x14ac:dyDescent="0.25">
      <c r="S614242" s="7"/>
      <c r="T614242" s="7"/>
      <c r="U614242" s="7"/>
      <c r="V614242" s="7"/>
    </row>
    <row r="614274" spans="19:22" x14ac:dyDescent="0.25">
      <c r="S614274" s="7"/>
      <c r="T614274" s="7"/>
      <c r="U614274" s="7"/>
      <c r="V614274" s="7"/>
    </row>
    <row r="614306" spans="19:22" x14ac:dyDescent="0.25">
      <c r="S614306" s="7"/>
      <c r="T614306" s="7"/>
      <c r="U614306" s="7"/>
      <c r="V614306" s="7"/>
    </row>
    <row r="614338" spans="19:22" x14ac:dyDescent="0.25">
      <c r="S614338" s="7"/>
      <c r="T614338" s="7"/>
      <c r="U614338" s="7"/>
      <c r="V614338" s="7"/>
    </row>
    <row r="614370" spans="19:22" x14ac:dyDescent="0.25">
      <c r="S614370" s="7"/>
      <c r="T614370" s="7"/>
      <c r="U614370" s="7"/>
      <c r="V614370" s="7"/>
    </row>
    <row r="614402" spans="19:22" x14ac:dyDescent="0.25">
      <c r="S614402" s="7"/>
      <c r="T614402" s="7"/>
      <c r="U614402" s="7"/>
      <c r="V614402" s="7"/>
    </row>
    <row r="614434" spans="19:22" x14ac:dyDescent="0.25">
      <c r="S614434" s="7"/>
      <c r="T614434" s="7"/>
      <c r="U614434" s="7"/>
      <c r="V614434" s="7"/>
    </row>
    <row r="614466" spans="19:22" x14ac:dyDescent="0.25">
      <c r="S614466" s="7"/>
      <c r="T614466" s="7"/>
      <c r="U614466" s="7"/>
      <c r="V614466" s="7"/>
    </row>
    <row r="614498" spans="19:22" x14ac:dyDescent="0.25">
      <c r="S614498" s="7"/>
      <c r="T614498" s="7"/>
      <c r="U614498" s="7"/>
      <c r="V614498" s="7"/>
    </row>
    <row r="614530" spans="19:22" x14ac:dyDescent="0.25">
      <c r="S614530" s="7"/>
      <c r="T614530" s="7"/>
      <c r="U614530" s="7"/>
      <c r="V614530" s="7"/>
    </row>
    <row r="614562" spans="19:22" x14ac:dyDescent="0.25">
      <c r="S614562" s="7"/>
      <c r="T614562" s="7"/>
      <c r="U614562" s="7"/>
      <c r="V614562" s="7"/>
    </row>
    <row r="614594" spans="19:22" x14ac:dyDescent="0.25">
      <c r="S614594" s="7"/>
      <c r="T614594" s="7"/>
      <c r="U614594" s="7"/>
      <c r="V614594" s="7"/>
    </row>
    <row r="614626" spans="19:22" x14ac:dyDescent="0.25">
      <c r="S614626" s="7"/>
      <c r="T614626" s="7"/>
      <c r="U614626" s="7"/>
      <c r="V614626" s="7"/>
    </row>
    <row r="614658" spans="19:22" x14ac:dyDescent="0.25">
      <c r="S614658" s="7"/>
      <c r="T614658" s="7"/>
      <c r="U614658" s="7"/>
      <c r="V614658" s="7"/>
    </row>
    <row r="614690" spans="19:22" x14ac:dyDescent="0.25">
      <c r="S614690" s="7"/>
      <c r="T614690" s="7"/>
      <c r="U614690" s="7"/>
      <c r="V614690" s="7"/>
    </row>
    <row r="614722" spans="19:22" x14ac:dyDescent="0.25">
      <c r="S614722" s="7"/>
      <c r="T614722" s="7"/>
      <c r="U614722" s="7"/>
      <c r="V614722" s="7"/>
    </row>
    <row r="614754" spans="19:22" x14ac:dyDescent="0.25">
      <c r="S614754" s="7"/>
      <c r="T614754" s="7"/>
      <c r="U614754" s="7"/>
      <c r="V614754" s="7"/>
    </row>
    <row r="614786" spans="19:22" x14ac:dyDescent="0.25">
      <c r="S614786" s="7"/>
      <c r="T614786" s="7"/>
      <c r="U614786" s="7"/>
      <c r="V614786" s="7"/>
    </row>
    <row r="614818" spans="19:22" x14ac:dyDescent="0.25">
      <c r="S614818" s="7"/>
      <c r="T614818" s="7"/>
      <c r="U614818" s="7"/>
      <c r="V614818" s="7"/>
    </row>
    <row r="614850" spans="19:22" x14ac:dyDescent="0.25">
      <c r="S614850" s="7"/>
      <c r="T614850" s="7"/>
      <c r="U614850" s="7"/>
      <c r="V614850" s="7"/>
    </row>
    <row r="614882" spans="19:22" x14ac:dyDescent="0.25">
      <c r="S614882" s="7"/>
      <c r="T614882" s="7"/>
      <c r="U614882" s="7"/>
      <c r="V614882" s="7"/>
    </row>
    <row r="614914" spans="19:22" x14ac:dyDescent="0.25">
      <c r="S614914" s="7"/>
      <c r="T614914" s="7"/>
      <c r="U614914" s="7"/>
      <c r="V614914" s="7"/>
    </row>
    <row r="614946" spans="19:22" x14ac:dyDescent="0.25">
      <c r="S614946" s="7"/>
      <c r="T614946" s="7"/>
      <c r="U614946" s="7"/>
      <c r="V614946" s="7"/>
    </row>
    <row r="614978" spans="19:22" x14ac:dyDescent="0.25">
      <c r="S614978" s="7"/>
      <c r="T614978" s="7"/>
      <c r="U614978" s="7"/>
      <c r="V614978" s="7"/>
    </row>
    <row r="615010" spans="19:22" x14ac:dyDescent="0.25">
      <c r="S615010" s="7"/>
      <c r="T615010" s="7"/>
      <c r="U615010" s="7"/>
      <c r="V615010" s="7"/>
    </row>
    <row r="615042" spans="19:22" x14ac:dyDescent="0.25">
      <c r="S615042" s="7"/>
      <c r="T615042" s="7"/>
      <c r="U615042" s="7"/>
      <c r="V615042" s="7"/>
    </row>
    <row r="615074" spans="19:22" x14ac:dyDescent="0.25">
      <c r="S615074" s="7"/>
      <c r="T615074" s="7"/>
      <c r="U615074" s="7"/>
      <c r="V615074" s="7"/>
    </row>
    <row r="615106" spans="19:22" x14ac:dyDescent="0.25">
      <c r="S615106" s="7"/>
      <c r="T615106" s="7"/>
      <c r="U615106" s="7"/>
      <c r="V615106" s="7"/>
    </row>
    <row r="615138" spans="19:22" x14ac:dyDescent="0.25">
      <c r="S615138" s="7"/>
      <c r="T615138" s="7"/>
      <c r="U615138" s="7"/>
      <c r="V615138" s="7"/>
    </row>
    <row r="615170" spans="19:22" x14ac:dyDescent="0.25">
      <c r="S615170" s="7"/>
      <c r="T615170" s="7"/>
      <c r="U615170" s="7"/>
      <c r="V615170" s="7"/>
    </row>
    <row r="615202" spans="19:22" x14ac:dyDescent="0.25">
      <c r="S615202" s="7"/>
      <c r="T615202" s="7"/>
      <c r="U615202" s="7"/>
      <c r="V615202" s="7"/>
    </row>
    <row r="615234" spans="19:22" x14ac:dyDescent="0.25">
      <c r="S615234" s="7"/>
      <c r="T615234" s="7"/>
      <c r="U615234" s="7"/>
      <c r="V615234" s="7"/>
    </row>
    <row r="615266" spans="19:22" x14ac:dyDescent="0.25">
      <c r="S615266" s="7"/>
      <c r="T615266" s="7"/>
      <c r="U615266" s="7"/>
      <c r="V615266" s="7"/>
    </row>
    <row r="615298" spans="19:22" x14ac:dyDescent="0.25">
      <c r="S615298" s="7"/>
      <c r="T615298" s="7"/>
      <c r="U615298" s="7"/>
      <c r="V615298" s="7"/>
    </row>
    <row r="615330" spans="19:22" x14ac:dyDescent="0.25">
      <c r="S615330" s="7"/>
      <c r="T615330" s="7"/>
      <c r="U615330" s="7"/>
      <c r="V615330" s="7"/>
    </row>
    <row r="615362" spans="19:22" x14ac:dyDescent="0.25">
      <c r="S615362" s="7"/>
      <c r="T615362" s="7"/>
      <c r="U615362" s="7"/>
      <c r="V615362" s="7"/>
    </row>
    <row r="615394" spans="19:22" x14ac:dyDescent="0.25">
      <c r="S615394" s="7"/>
      <c r="T615394" s="7"/>
      <c r="U615394" s="7"/>
      <c r="V615394" s="7"/>
    </row>
    <row r="615426" spans="19:22" x14ac:dyDescent="0.25">
      <c r="S615426" s="7"/>
      <c r="T615426" s="7"/>
      <c r="U615426" s="7"/>
      <c r="V615426" s="7"/>
    </row>
    <row r="615458" spans="19:22" x14ac:dyDescent="0.25">
      <c r="S615458" s="7"/>
      <c r="T615458" s="7"/>
      <c r="U615458" s="7"/>
      <c r="V615458" s="7"/>
    </row>
    <row r="615490" spans="19:22" x14ac:dyDescent="0.25">
      <c r="S615490" s="7"/>
      <c r="T615490" s="7"/>
      <c r="U615490" s="7"/>
      <c r="V615490" s="7"/>
    </row>
    <row r="615522" spans="19:22" x14ac:dyDescent="0.25">
      <c r="S615522" s="7"/>
      <c r="T615522" s="7"/>
      <c r="U615522" s="7"/>
      <c r="V615522" s="7"/>
    </row>
    <row r="615554" spans="19:22" x14ac:dyDescent="0.25">
      <c r="S615554" s="7"/>
      <c r="T615554" s="7"/>
      <c r="U615554" s="7"/>
      <c r="V615554" s="7"/>
    </row>
    <row r="615586" spans="19:22" x14ac:dyDescent="0.25">
      <c r="S615586" s="7"/>
      <c r="T615586" s="7"/>
      <c r="U615586" s="7"/>
      <c r="V615586" s="7"/>
    </row>
    <row r="615618" spans="19:22" x14ac:dyDescent="0.25">
      <c r="S615618" s="7"/>
      <c r="T615618" s="7"/>
      <c r="U615618" s="7"/>
      <c r="V615618" s="7"/>
    </row>
    <row r="615650" spans="19:22" x14ac:dyDescent="0.25">
      <c r="S615650" s="7"/>
      <c r="T615650" s="7"/>
      <c r="U615650" s="7"/>
      <c r="V615650" s="7"/>
    </row>
    <row r="615682" spans="19:22" x14ac:dyDescent="0.25">
      <c r="S615682" s="7"/>
      <c r="T615682" s="7"/>
      <c r="U615682" s="7"/>
      <c r="V615682" s="7"/>
    </row>
    <row r="615714" spans="19:22" x14ac:dyDescent="0.25">
      <c r="S615714" s="7"/>
      <c r="T615714" s="7"/>
      <c r="U615714" s="7"/>
      <c r="V615714" s="7"/>
    </row>
    <row r="615746" spans="19:22" x14ac:dyDescent="0.25">
      <c r="S615746" s="7"/>
      <c r="T615746" s="7"/>
      <c r="U615746" s="7"/>
      <c r="V615746" s="7"/>
    </row>
    <row r="615778" spans="19:22" x14ac:dyDescent="0.25">
      <c r="S615778" s="7"/>
      <c r="T615778" s="7"/>
      <c r="U615778" s="7"/>
      <c r="V615778" s="7"/>
    </row>
    <row r="615810" spans="19:22" x14ac:dyDescent="0.25">
      <c r="S615810" s="7"/>
      <c r="T615810" s="7"/>
      <c r="U615810" s="7"/>
      <c r="V615810" s="7"/>
    </row>
    <row r="615842" spans="19:22" x14ac:dyDescent="0.25">
      <c r="S615842" s="7"/>
      <c r="T615842" s="7"/>
      <c r="U615842" s="7"/>
      <c r="V615842" s="7"/>
    </row>
    <row r="615874" spans="19:22" x14ac:dyDescent="0.25">
      <c r="S615874" s="7"/>
      <c r="T615874" s="7"/>
      <c r="U615874" s="7"/>
      <c r="V615874" s="7"/>
    </row>
    <row r="615906" spans="19:22" x14ac:dyDescent="0.25">
      <c r="S615906" s="7"/>
      <c r="T615906" s="7"/>
      <c r="U615906" s="7"/>
      <c r="V615906" s="7"/>
    </row>
    <row r="615938" spans="19:22" x14ac:dyDescent="0.25">
      <c r="S615938" s="7"/>
      <c r="T615938" s="7"/>
      <c r="U615938" s="7"/>
      <c r="V615938" s="7"/>
    </row>
    <row r="615970" spans="19:22" x14ac:dyDescent="0.25">
      <c r="S615970" s="7"/>
      <c r="T615970" s="7"/>
      <c r="U615970" s="7"/>
      <c r="V615970" s="7"/>
    </row>
    <row r="616002" spans="19:22" x14ac:dyDescent="0.25">
      <c r="S616002" s="7"/>
      <c r="T616002" s="7"/>
      <c r="U616002" s="7"/>
      <c r="V616002" s="7"/>
    </row>
    <row r="616034" spans="19:22" x14ac:dyDescent="0.25">
      <c r="S616034" s="7"/>
      <c r="T616034" s="7"/>
      <c r="U616034" s="7"/>
      <c r="V616034" s="7"/>
    </row>
    <row r="616066" spans="19:22" x14ac:dyDescent="0.25">
      <c r="S616066" s="7"/>
      <c r="T616066" s="7"/>
      <c r="U616066" s="7"/>
      <c r="V616066" s="7"/>
    </row>
    <row r="616098" spans="19:22" x14ac:dyDescent="0.25">
      <c r="S616098" s="7"/>
      <c r="T616098" s="7"/>
      <c r="U616098" s="7"/>
      <c r="V616098" s="7"/>
    </row>
    <row r="616130" spans="19:22" x14ac:dyDescent="0.25">
      <c r="S616130" s="7"/>
      <c r="T616130" s="7"/>
      <c r="U616130" s="7"/>
      <c r="V616130" s="7"/>
    </row>
    <row r="616162" spans="19:22" x14ac:dyDescent="0.25">
      <c r="S616162" s="7"/>
      <c r="T616162" s="7"/>
      <c r="U616162" s="7"/>
      <c r="V616162" s="7"/>
    </row>
    <row r="616194" spans="19:22" x14ac:dyDescent="0.25">
      <c r="S616194" s="7"/>
      <c r="T616194" s="7"/>
      <c r="U616194" s="7"/>
      <c r="V616194" s="7"/>
    </row>
    <row r="616226" spans="19:22" x14ac:dyDescent="0.25">
      <c r="S616226" s="7"/>
      <c r="T616226" s="7"/>
      <c r="U616226" s="7"/>
      <c r="V616226" s="7"/>
    </row>
    <row r="616258" spans="19:22" x14ac:dyDescent="0.25">
      <c r="S616258" s="7"/>
      <c r="T616258" s="7"/>
      <c r="U616258" s="7"/>
      <c r="V616258" s="7"/>
    </row>
    <row r="616290" spans="19:22" x14ac:dyDescent="0.25">
      <c r="S616290" s="7"/>
      <c r="T616290" s="7"/>
      <c r="U616290" s="7"/>
      <c r="V616290" s="7"/>
    </row>
    <row r="616322" spans="19:22" x14ac:dyDescent="0.25">
      <c r="S616322" s="7"/>
      <c r="T616322" s="7"/>
      <c r="U616322" s="7"/>
      <c r="V616322" s="7"/>
    </row>
    <row r="616354" spans="19:22" x14ac:dyDescent="0.25">
      <c r="S616354" s="7"/>
      <c r="T616354" s="7"/>
      <c r="U616354" s="7"/>
      <c r="V616354" s="7"/>
    </row>
    <row r="616386" spans="19:22" x14ac:dyDescent="0.25">
      <c r="S616386" s="7"/>
      <c r="T616386" s="7"/>
      <c r="U616386" s="7"/>
      <c r="V616386" s="7"/>
    </row>
    <row r="616418" spans="19:22" x14ac:dyDescent="0.25">
      <c r="S616418" s="7"/>
      <c r="T616418" s="7"/>
      <c r="U616418" s="7"/>
      <c r="V616418" s="7"/>
    </row>
    <row r="616450" spans="19:22" x14ac:dyDescent="0.25">
      <c r="S616450" s="7"/>
      <c r="T616450" s="7"/>
      <c r="U616450" s="7"/>
      <c r="V616450" s="7"/>
    </row>
    <row r="616482" spans="19:22" x14ac:dyDescent="0.25">
      <c r="S616482" s="7"/>
      <c r="T616482" s="7"/>
      <c r="U616482" s="7"/>
      <c r="V616482" s="7"/>
    </row>
    <row r="616514" spans="19:22" x14ac:dyDescent="0.25">
      <c r="S616514" s="7"/>
      <c r="T616514" s="7"/>
      <c r="U616514" s="7"/>
      <c r="V616514" s="7"/>
    </row>
    <row r="616546" spans="19:22" x14ac:dyDescent="0.25">
      <c r="S616546" s="7"/>
      <c r="T616546" s="7"/>
      <c r="U616546" s="7"/>
      <c r="V616546" s="7"/>
    </row>
    <row r="616578" spans="19:22" x14ac:dyDescent="0.25">
      <c r="S616578" s="7"/>
      <c r="T616578" s="7"/>
      <c r="U616578" s="7"/>
      <c r="V616578" s="7"/>
    </row>
    <row r="616610" spans="19:22" x14ac:dyDescent="0.25">
      <c r="S616610" s="7"/>
      <c r="T616610" s="7"/>
      <c r="U616610" s="7"/>
      <c r="V616610" s="7"/>
    </row>
    <row r="616642" spans="19:22" x14ac:dyDescent="0.25">
      <c r="S616642" s="7"/>
      <c r="T616642" s="7"/>
      <c r="U616642" s="7"/>
      <c r="V616642" s="7"/>
    </row>
    <row r="616674" spans="19:22" x14ac:dyDescent="0.25">
      <c r="S616674" s="7"/>
      <c r="T616674" s="7"/>
      <c r="U616674" s="7"/>
      <c r="V616674" s="7"/>
    </row>
    <row r="616706" spans="19:22" x14ac:dyDescent="0.25">
      <c r="S616706" s="7"/>
      <c r="T616706" s="7"/>
      <c r="U616706" s="7"/>
      <c r="V616706" s="7"/>
    </row>
    <row r="616738" spans="19:22" x14ac:dyDescent="0.25">
      <c r="S616738" s="7"/>
      <c r="T616738" s="7"/>
      <c r="U616738" s="7"/>
      <c r="V616738" s="7"/>
    </row>
    <row r="616770" spans="19:22" x14ac:dyDescent="0.25">
      <c r="S616770" s="7"/>
      <c r="T616770" s="7"/>
      <c r="U616770" s="7"/>
      <c r="V616770" s="7"/>
    </row>
    <row r="616802" spans="19:22" x14ac:dyDescent="0.25">
      <c r="S616802" s="7"/>
      <c r="T616802" s="7"/>
      <c r="U616802" s="7"/>
      <c r="V616802" s="7"/>
    </row>
    <row r="616834" spans="19:22" x14ac:dyDescent="0.25">
      <c r="S616834" s="7"/>
      <c r="T616834" s="7"/>
      <c r="U616834" s="7"/>
      <c r="V616834" s="7"/>
    </row>
    <row r="616866" spans="19:22" x14ac:dyDescent="0.25">
      <c r="S616866" s="7"/>
      <c r="T616866" s="7"/>
      <c r="U616866" s="7"/>
      <c r="V616866" s="7"/>
    </row>
    <row r="616898" spans="19:22" x14ac:dyDescent="0.25">
      <c r="S616898" s="7"/>
      <c r="T616898" s="7"/>
      <c r="U616898" s="7"/>
      <c r="V616898" s="7"/>
    </row>
    <row r="616930" spans="19:22" x14ac:dyDescent="0.25">
      <c r="S616930" s="7"/>
      <c r="T616930" s="7"/>
      <c r="U616930" s="7"/>
      <c r="V616930" s="7"/>
    </row>
    <row r="616962" spans="19:22" x14ac:dyDescent="0.25">
      <c r="S616962" s="7"/>
      <c r="T616962" s="7"/>
      <c r="U616962" s="7"/>
      <c r="V616962" s="7"/>
    </row>
    <row r="616994" spans="19:22" x14ac:dyDescent="0.25">
      <c r="S616994" s="7"/>
      <c r="T616994" s="7"/>
      <c r="U616994" s="7"/>
      <c r="V616994" s="7"/>
    </row>
    <row r="617026" spans="19:22" x14ac:dyDescent="0.25">
      <c r="S617026" s="7"/>
      <c r="T617026" s="7"/>
      <c r="U617026" s="7"/>
      <c r="V617026" s="7"/>
    </row>
    <row r="617058" spans="19:22" x14ac:dyDescent="0.25">
      <c r="S617058" s="7"/>
      <c r="T617058" s="7"/>
      <c r="U617058" s="7"/>
      <c r="V617058" s="7"/>
    </row>
    <row r="617090" spans="19:22" x14ac:dyDescent="0.25">
      <c r="S617090" s="7"/>
      <c r="T617090" s="7"/>
      <c r="U617090" s="7"/>
      <c r="V617090" s="7"/>
    </row>
    <row r="617122" spans="19:22" x14ac:dyDescent="0.25">
      <c r="S617122" s="7"/>
      <c r="T617122" s="7"/>
      <c r="U617122" s="7"/>
      <c r="V617122" s="7"/>
    </row>
    <row r="617154" spans="19:22" x14ac:dyDescent="0.25">
      <c r="S617154" s="7"/>
      <c r="T617154" s="7"/>
      <c r="U617154" s="7"/>
      <c r="V617154" s="7"/>
    </row>
    <row r="617186" spans="19:22" x14ac:dyDescent="0.25">
      <c r="S617186" s="7"/>
      <c r="T617186" s="7"/>
      <c r="U617186" s="7"/>
      <c r="V617186" s="7"/>
    </row>
    <row r="617218" spans="19:22" x14ac:dyDescent="0.25">
      <c r="S617218" s="7"/>
      <c r="T617218" s="7"/>
      <c r="U617218" s="7"/>
      <c r="V617218" s="7"/>
    </row>
    <row r="617250" spans="19:22" x14ac:dyDescent="0.25">
      <c r="S617250" s="7"/>
      <c r="T617250" s="7"/>
      <c r="U617250" s="7"/>
      <c r="V617250" s="7"/>
    </row>
    <row r="617282" spans="19:22" x14ac:dyDescent="0.25">
      <c r="S617282" s="7"/>
      <c r="T617282" s="7"/>
      <c r="U617282" s="7"/>
      <c r="V617282" s="7"/>
    </row>
    <row r="617314" spans="19:22" x14ac:dyDescent="0.25">
      <c r="S617314" s="7"/>
      <c r="T617314" s="7"/>
      <c r="U617314" s="7"/>
      <c r="V617314" s="7"/>
    </row>
    <row r="617346" spans="19:22" x14ac:dyDescent="0.25">
      <c r="S617346" s="7"/>
      <c r="T617346" s="7"/>
      <c r="U617346" s="7"/>
      <c r="V617346" s="7"/>
    </row>
    <row r="617378" spans="19:22" x14ac:dyDescent="0.25">
      <c r="S617378" s="7"/>
      <c r="T617378" s="7"/>
      <c r="U617378" s="7"/>
      <c r="V617378" s="7"/>
    </row>
    <row r="617410" spans="19:22" x14ac:dyDescent="0.25">
      <c r="S617410" s="7"/>
      <c r="T617410" s="7"/>
      <c r="U617410" s="7"/>
      <c r="V617410" s="7"/>
    </row>
    <row r="617442" spans="19:22" x14ac:dyDescent="0.25">
      <c r="S617442" s="7"/>
      <c r="T617442" s="7"/>
      <c r="U617442" s="7"/>
      <c r="V617442" s="7"/>
    </row>
    <row r="617474" spans="19:22" x14ac:dyDescent="0.25">
      <c r="S617474" s="7"/>
      <c r="T617474" s="7"/>
      <c r="U617474" s="7"/>
      <c r="V617474" s="7"/>
    </row>
    <row r="617506" spans="19:22" x14ac:dyDescent="0.25">
      <c r="S617506" s="7"/>
      <c r="T617506" s="7"/>
      <c r="U617506" s="7"/>
      <c r="V617506" s="7"/>
    </row>
    <row r="617538" spans="19:22" x14ac:dyDescent="0.25">
      <c r="S617538" s="7"/>
      <c r="T617538" s="7"/>
      <c r="U617538" s="7"/>
      <c r="V617538" s="7"/>
    </row>
    <row r="617570" spans="19:22" x14ac:dyDescent="0.25">
      <c r="S617570" s="7"/>
      <c r="T617570" s="7"/>
      <c r="U617570" s="7"/>
      <c r="V617570" s="7"/>
    </row>
    <row r="617602" spans="19:22" x14ac:dyDescent="0.25">
      <c r="S617602" s="7"/>
      <c r="T617602" s="7"/>
      <c r="U617602" s="7"/>
      <c r="V617602" s="7"/>
    </row>
    <row r="617634" spans="19:22" x14ac:dyDescent="0.25">
      <c r="S617634" s="7"/>
      <c r="T617634" s="7"/>
      <c r="U617634" s="7"/>
      <c r="V617634" s="7"/>
    </row>
    <row r="617666" spans="19:22" x14ac:dyDescent="0.25">
      <c r="S617666" s="7"/>
      <c r="T617666" s="7"/>
      <c r="U617666" s="7"/>
      <c r="V617666" s="7"/>
    </row>
    <row r="617698" spans="19:22" x14ac:dyDescent="0.25">
      <c r="S617698" s="7"/>
      <c r="T617698" s="7"/>
      <c r="U617698" s="7"/>
      <c r="V617698" s="7"/>
    </row>
    <row r="617730" spans="19:22" x14ac:dyDescent="0.25">
      <c r="S617730" s="7"/>
      <c r="T617730" s="7"/>
      <c r="U617730" s="7"/>
      <c r="V617730" s="7"/>
    </row>
    <row r="617762" spans="19:22" x14ac:dyDescent="0.25">
      <c r="S617762" s="7"/>
      <c r="T617762" s="7"/>
      <c r="U617762" s="7"/>
      <c r="V617762" s="7"/>
    </row>
    <row r="617794" spans="19:22" x14ac:dyDescent="0.25">
      <c r="S617794" s="7"/>
      <c r="T617794" s="7"/>
      <c r="U617794" s="7"/>
      <c r="V617794" s="7"/>
    </row>
    <row r="617826" spans="19:22" x14ac:dyDescent="0.25">
      <c r="S617826" s="7"/>
      <c r="T617826" s="7"/>
      <c r="U617826" s="7"/>
      <c r="V617826" s="7"/>
    </row>
    <row r="617858" spans="19:22" x14ac:dyDescent="0.25">
      <c r="S617858" s="7"/>
      <c r="T617858" s="7"/>
      <c r="U617858" s="7"/>
      <c r="V617858" s="7"/>
    </row>
    <row r="617890" spans="19:22" x14ac:dyDescent="0.25">
      <c r="S617890" s="7"/>
      <c r="T617890" s="7"/>
      <c r="U617890" s="7"/>
      <c r="V617890" s="7"/>
    </row>
    <row r="617922" spans="19:22" x14ac:dyDescent="0.25">
      <c r="S617922" s="7"/>
      <c r="T617922" s="7"/>
      <c r="U617922" s="7"/>
      <c r="V617922" s="7"/>
    </row>
    <row r="617954" spans="19:22" x14ac:dyDescent="0.25">
      <c r="S617954" s="7"/>
      <c r="T617954" s="7"/>
      <c r="U617954" s="7"/>
      <c r="V617954" s="7"/>
    </row>
    <row r="617986" spans="19:22" x14ac:dyDescent="0.25">
      <c r="S617986" s="7"/>
      <c r="T617986" s="7"/>
      <c r="U617986" s="7"/>
      <c r="V617986" s="7"/>
    </row>
    <row r="618018" spans="19:22" x14ac:dyDescent="0.25">
      <c r="S618018" s="7"/>
      <c r="T618018" s="7"/>
      <c r="U618018" s="7"/>
      <c r="V618018" s="7"/>
    </row>
    <row r="618050" spans="19:22" x14ac:dyDescent="0.25">
      <c r="S618050" s="7"/>
      <c r="T618050" s="7"/>
      <c r="U618050" s="7"/>
      <c r="V618050" s="7"/>
    </row>
    <row r="618082" spans="19:22" x14ac:dyDescent="0.25">
      <c r="S618082" s="7"/>
      <c r="T618082" s="7"/>
      <c r="U618082" s="7"/>
      <c r="V618082" s="7"/>
    </row>
    <row r="618114" spans="19:22" x14ac:dyDescent="0.25">
      <c r="S618114" s="7"/>
      <c r="T618114" s="7"/>
      <c r="U618114" s="7"/>
      <c r="V618114" s="7"/>
    </row>
    <row r="618146" spans="19:22" x14ac:dyDescent="0.25">
      <c r="S618146" s="7"/>
      <c r="T618146" s="7"/>
      <c r="U618146" s="7"/>
      <c r="V618146" s="7"/>
    </row>
    <row r="618178" spans="19:22" x14ac:dyDescent="0.25">
      <c r="S618178" s="7"/>
      <c r="T618178" s="7"/>
      <c r="U618178" s="7"/>
      <c r="V618178" s="7"/>
    </row>
    <row r="618210" spans="19:22" x14ac:dyDescent="0.25">
      <c r="S618210" s="7"/>
      <c r="T618210" s="7"/>
      <c r="U618210" s="7"/>
      <c r="V618210" s="7"/>
    </row>
    <row r="618242" spans="19:22" x14ac:dyDescent="0.25">
      <c r="S618242" s="7"/>
      <c r="T618242" s="7"/>
      <c r="U618242" s="7"/>
      <c r="V618242" s="7"/>
    </row>
    <row r="618274" spans="19:22" x14ac:dyDescent="0.25">
      <c r="S618274" s="7"/>
      <c r="T618274" s="7"/>
      <c r="U618274" s="7"/>
      <c r="V618274" s="7"/>
    </row>
    <row r="618306" spans="19:22" x14ac:dyDescent="0.25">
      <c r="S618306" s="7"/>
      <c r="T618306" s="7"/>
      <c r="U618306" s="7"/>
      <c r="V618306" s="7"/>
    </row>
    <row r="618338" spans="19:22" x14ac:dyDescent="0.25">
      <c r="S618338" s="7"/>
      <c r="T618338" s="7"/>
      <c r="U618338" s="7"/>
      <c r="V618338" s="7"/>
    </row>
    <row r="618370" spans="19:22" x14ac:dyDescent="0.25">
      <c r="S618370" s="7"/>
      <c r="T618370" s="7"/>
      <c r="U618370" s="7"/>
      <c r="V618370" s="7"/>
    </row>
    <row r="618402" spans="19:22" x14ac:dyDescent="0.25">
      <c r="S618402" s="7"/>
      <c r="T618402" s="7"/>
      <c r="U618402" s="7"/>
      <c r="V618402" s="7"/>
    </row>
    <row r="618434" spans="19:22" x14ac:dyDescent="0.25">
      <c r="S618434" s="7"/>
      <c r="T618434" s="7"/>
      <c r="U618434" s="7"/>
      <c r="V618434" s="7"/>
    </row>
    <row r="618466" spans="19:22" x14ac:dyDescent="0.25">
      <c r="S618466" s="7"/>
      <c r="T618466" s="7"/>
      <c r="U618466" s="7"/>
      <c r="V618466" s="7"/>
    </row>
    <row r="618498" spans="19:22" x14ac:dyDescent="0.25">
      <c r="S618498" s="7"/>
      <c r="T618498" s="7"/>
      <c r="U618498" s="7"/>
      <c r="V618498" s="7"/>
    </row>
    <row r="618530" spans="19:22" x14ac:dyDescent="0.25">
      <c r="S618530" s="7"/>
      <c r="T618530" s="7"/>
      <c r="U618530" s="7"/>
      <c r="V618530" s="7"/>
    </row>
    <row r="618562" spans="19:22" x14ac:dyDescent="0.25">
      <c r="S618562" s="7"/>
      <c r="T618562" s="7"/>
      <c r="U618562" s="7"/>
      <c r="V618562" s="7"/>
    </row>
    <row r="618594" spans="19:22" x14ac:dyDescent="0.25">
      <c r="S618594" s="7"/>
      <c r="T618594" s="7"/>
      <c r="U618594" s="7"/>
      <c r="V618594" s="7"/>
    </row>
    <row r="618626" spans="19:22" x14ac:dyDescent="0.25">
      <c r="S618626" s="7"/>
      <c r="T618626" s="7"/>
      <c r="U618626" s="7"/>
      <c r="V618626" s="7"/>
    </row>
    <row r="618658" spans="19:22" x14ac:dyDescent="0.25">
      <c r="S618658" s="7"/>
      <c r="T618658" s="7"/>
      <c r="U618658" s="7"/>
      <c r="V618658" s="7"/>
    </row>
    <row r="618690" spans="19:22" x14ac:dyDescent="0.25">
      <c r="S618690" s="7"/>
      <c r="T618690" s="7"/>
      <c r="U618690" s="7"/>
      <c r="V618690" s="7"/>
    </row>
    <row r="618722" spans="19:22" x14ac:dyDescent="0.25">
      <c r="S618722" s="7"/>
      <c r="T618722" s="7"/>
      <c r="U618722" s="7"/>
      <c r="V618722" s="7"/>
    </row>
    <row r="618754" spans="19:22" x14ac:dyDescent="0.25">
      <c r="S618754" s="7"/>
      <c r="T618754" s="7"/>
      <c r="U618754" s="7"/>
      <c r="V618754" s="7"/>
    </row>
    <row r="618786" spans="19:22" x14ac:dyDescent="0.25">
      <c r="S618786" s="7"/>
      <c r="T618786" s="7"/>
      <c r="U618786" s="7"/>
      <c r="V618786" s="7"/>
    </row>
    <row r="618818" spans="19:22" x14ac:dyDescent="0.25">
      <c r="S618818" s="7"/>
      <c r="T618818" s="7"/>
      <c r="U618818" s="7"/>
      <c r="V618818" s="7"/>
    </row>
    <row r="618850" spans="19:22" x14ac:dyDescent="0.25">
      <c r="S618850" s="7"/>
      <c r="T618850" s="7"/>
      <c r="U618850" s="7"/>
      <c r="V618850" s="7"/>
    </row>
    <row r="618882" spans="19:22" x14ac:dyDescent="0.25">
      <c r="S618882" s="7"/>
      <c r="T618882" s="7"/>
      <c r="U618882" s="7"/>
      <c r="V618882" s="7"/>
    </row>
    <row r="618914" spans="19:22" x14ac:dyDescent="0.25">
      <c r="S618914" s="7"/>
      <c r="T618914" s="7"/>
      <c r="U618914" s="7"/>
      <c r="V618914" s="7"/>
    </row>
    <row r="618946" spans="19:22" x14ac:dyDescent="0.25">
      <c r="S618946" s="7"/>
      <c r="T618946" s="7"/>
      <c r="U618946" s="7"/>
      <c r="V618946" s="7"/>
    </row>
    <row r="618978" spans="19:22" x14ac:dyDescent="0.25">
      <c r="S618978" s="7"/>
      <c r="T618978" s="7"/>
      <c r="U618978" s="7"/>
      <c r="V618978" s="7"/>
    </row>
    <row r="619010" spans="19:22" x14ac:dyDescent="0.25">
      <c r="S619010" s="7"/>
      <c r="T619010" s="7"/>
      <c r="U619010" s="7"/>
      <c r="V619010" s="7"/>
    </row>
    <row r="619042" spans="19:22" x14ac:dyDescent="0.25">
      <c r="S619042" s="7"/>
      <c r="T619042" s="7"/>
      <c r="U619042" s="7"/>
      <c r="V619042" s="7"/>
    </row>
    <row r="619074" spans="19:22" x14ac:dyDescent="0.25">
      <c r="S619074" s="7"/>
      <c r="T619074" s="7"/>
      <c r="U619074" s="7"/>
      <c r="V619074" s="7"/>
    </row>
    <row r="619106" spans="19:22" x14ac:dyDescent="0.25">
      <c r="S619106" s="7"/>
      <c r="T619106" s="7"/>
      <c r="U619106" s="7"/>
      <c r="V619106" s="7"/>
    </row>
    <row r="619138" spans="19:22" x14ac:dyDescent="0.25">
      <c r="S619138" s="7"/>
      <c r="T619138" s="7"/>
      <c r="U619138" s="7"/>
      <c r="V619138" s="7"/>
    </row>
    <row r="619170" spans="19:22" x14ac:dyDescent="0.25">
      <c r="S619170" s="7"/>
      <c r="T619170" s="7"/>
      <c r="U619170" s="7"/>
      <c r="V619170" s="7"/>
    </row>
    <row r="619202" spans="19:22" x14ac:dyDescent="0.25">
      <c r="S619202" s="7"/>
      <c r="T619202" s="7"/>
      <c r="U619202" s="7"/>
      <c r="V619202" s="7"/>
    </row>
    <row r="619234" spans="19:22" x14ac:dyDescent="0.25">
      <c r="S619234" s="7"/>
      <c r="T619234" s="7"/>
      <c r="U619234" s="7"/>
      <c r="V619234" s="7"/>
    </row>
    <row r="619266" spans="19:22" x14ac:dyDescent="0.25">
      <c r="S619266" s="7"/>
      <c r="T619266" s="7"/>
      <c r="U619266" s="7"/>
      <c r="V619266" s="7"/>
    </row>
    <row r="619298" spans="19:22" x14ac:dyDescent="0.25">
      <c r="S619298" s="7"/>
      <c r="T619298" s="7"/>
      <c r="U619298" s="7"/>
      <c r="V619298" s="7"/>
    </row>
    <row r="619330" spans="19:22" x14ac:dyDescent="0.25">
      <c r="S619330" s="7"/>
      <c r="T619330" s="7"/>
      <c r="U619330" s="7"/>
      <c r="V619330" s="7"/>
    </row>
    <row r="619362" spans="19:22" x14ac:dyDescent="0.25">
      <c r="S619362" s="7"/>
      <c r="T619362" s="7"/>
      <c r="U619362" s="7"/>
      <c r="V619362" s="7"/>
    </row>
    <row r="619394" spans="19:22" x14ac:dyDescent="0.25">
      <c r="S619394" s="7"/>
      <c r="T619394" s="7"/>
      <c r="U619394" s="7"/>
      <c r="V619394" s="7"/>
    </row>
    <row r="619426" spans="19:22" x14ac:dyDescent="0.25">
      <c r="S619426" s="7"/>
      <c r="T619426" s="7"/>
      <c r="U619426" s="7"/>
      <c r="V619426" s="7"/>
    </row>
    <row r="619458" spans="19:22" x14ac:dyDescent="0.25">
      <c r="S619458" s="7"/>
      <c r="T619458" s="7"/>
      <c r="U619458" s="7"/>
      <c r="V619458" s="7"/>
    </row>
    <row r="619490" spans="19:22" x14ac:dyDescent="0.25">
      <c r="S619490" s="7"/>
      <c r="T619490" s="7"/>
      <c r="U619490" s="7"/>
      <c r="V619490" s="7"/>
    </row>
    <row r="619522" spans="19:22" x14ac:dyDescent="0.25">
      <c r="S619522" s="7"/>
      <c r="T619522" s="7"/>
      <c r="U619522" s="7"/>
      <c r="V619522" s="7"/>
    </row>
    <row r="619554" spans="19:22" x14ac:dyDescent="0.25">
      <c r="S619554" s="7"/>
      <c r="T619554" s="7"/>
      <c r="U619554" s="7"/>
      <c r="V619554" s="7"/>
    </row>
    <row r="619586" spans="19:22" x14ac:dyDescent="0.25">
      <c r="S619586" s="7"/>
      <c r="T619586" s="7"/>
      <c r="U619586" s="7"/>
      <c r="V619586" s="7"/>
    </row>
    <row r="619618" spans="19:22" x14ac:dyDescent="0.25">
      <c r="S619618" s="7"/>
      <c r="T619618" s="7"/>
      <c r="U619618" s="7"/>
      <c r="V619618" s="7"/>
    </row>
    <row r="619650" spans="19:22" x14ac:dyDescent="0.25">
      <c r="S619650" s="7"/>
      <c r="T619650" s="7"/>
      <c r="U619650" s="7"/>
      <c r="V619650" s="7"/>
    </row>
    <row r="619682" spans="19:22" x14ac:dyDescent="0.25">
      <c r="S619682" s="7"/>
      <c r="T619682" s="7"/>
      <c r="U619682" s="7"/>
      <c r="V619682" s="7"/>
    </row>
    <row r="619714" spans="19:22" x14ac:dyDescent="0.25">
      <c r="S619714" s="7"/>
      <c r="T619714" s="7"/>
      <c r="U619714" s="7"/>
      <c r="V619714" s="7"/>
    </row>
    <row r="619746" spans="19:22" x14ac:dyDescent="0.25">
      <c r="S619746" s="7"/>
      <c r="T619746" s="7"/>
      <c r="U619746" s="7"/>
      <c r="V619746" s="7"/>
    </row>
    <row r="619778" spans="19:22" x14ac:dyDescent="0.25">
      <c r="S619778" s="7"/>
      <c r="T619778" s="7"/>
      <c r="U619778" s="7"/>
      <c r="V619778" s="7"/>
    </row>
    <row r="619810" spans="19:22" x14ac:dyDescent="0.25">
      <c r="S619810" s="7"/>
      <c r="T619810" s="7"/>
      <c r="U619810" s="7"/>
      <c r="V619810" s="7"/>
    </row>
    <row r="619842" spans="19:22" x14ac:dyDescent="0.25">
      <c r="S619842" s="7"/>
      <c r="T619842" s="7"/>
      <c r="U619842" s="7"/>
      <c r="V619842" s="7"/>
    </row>
    <row r="619874" spans="19:22" x14ac:dyDescent="0.25">
      <c r="S619874" s="7"/>
      <c r="T619874" s="7"/>
      <c r="U619874" s="7"/>
      <c r="V619874" s="7"/>
    </row>
    <row r="619906" spans="19:22" x14ac:dyDescent="0.25">
      <c r="S619906" s="7"/>
      <c r="T619906" s="7"/>
      <c r="U619906" s="7"/>
      <c r="V619906" s="7"/>
    </row>
    <row r="619938" spans="19:22" x14ac:dyDescent="0.25">
      <c r="S619938" s="7"/>
      <c r="T619938" s="7"/>
      <c r="U619938" s="7"/>
      <c r="V619938" s="7"/>
    </row>
    <row r="619970" spans="19:22" x14ac:dyDescent="0.25">
      <c r="S619970" s="7"/>
      <c r="T619970" s="7"/>
      <c r="U619970" s="7"/>
      <c r="V619970" s="7"/>
    </row>
    <row r="620002" spans="19:22" x14ac:dyDescent="0.25">
      <c r="S620002" s="7"/>
      <c r="T620002" s="7"/>
      <c r="U620002" s="7"/>
      <c r="V620002" s="7"/>
    </row>
    <row r="620034" spans="19:22" x14ac:dyDescent="0.25">
      <c r="S620034" s="7"/>
      <c r="T620034" s="7"/>
      <c r="U620034" s="7"/>
      <c r="V620034" s="7"/>
    </row>
    <row r="620066" spans="19:22" x14ac:dyDescent="0.25">
      <c r="S620066" s="7"/>
      <c r="T620066" s="7"/>
      <c r="U620066" s="7"/>
      <c r="V620066" s="7"/>
    </row>
    <row r="620098" spans="19:22" x14ac:dyDescent="0.25">
      <c r="S620098" s="7"/>
      <c r="T620098" s="7"/>
      <c r="U620098" s="7"/>
      <c r="V620098" s="7"/>
    </row>
    <row r="620130" spans="19:22" x14ac:dyDescent="0.25">
      <c r="S620130" s="7"/>
      <c r="T620130" s="7"/>
      <c r="U620130" s="7"/>
      <c r="V620130" s="7"/>
    </row>
    <row r="620162" spans="19:22" x14ac:dyDescent="0.25">
      <c r="S620162" s="7"/>
      <c r="T620162" s="7"/>
      <c r="U620162" s="7"/>
      <c r="V620162" s="7"/>
    </row>
    <row r="620194" spans="19:22" x14ac:dyDescent="0.25">
      <c r="S620194" s="7"/>
      <c r="T620194" s="7"/>
      <c r="U620194" s="7"/>
      <c r="V620194" s="7"/>
    </row>
    <row r="620226" spans="19:22" x14ac:dyDescent="0.25">
      <c r="S620226" s="7"/>
      <c r="T620226" s="7"/>
      <c r="U620226" s="7"/>
      <c r="V620226" s="7"/>
    </row>
    <row r="620258" spans="19:22" x14ac:dyDescent="0.25">
      <c r="S620258" s="7"/>
      <c r="T620258" s="7"/>
      <c r="U620258" s="7"/>
      <c r="V620258" s="7"/>
    </row>
    <row r="620290" spans="19:22" x14ac:dyDescent="0.25">
      <c r="S620290" s="7"/>
      <c r="T620290" s="7"/>
      <c r="U620290" s="7"/>
      <c r="V620290" s="7"/>
    </row>
    <row r="620322" spans="19:22" x14ac:dyDescent="0.25">
      <c r="S620322" s="7"/>
      <c r="T620322" s="7"/>
      <c r="U620322" s="7"/>
      <c r="V620322" s="7"/>
    </row>
    <row r="620354" spans="19:22" x14ac:dyDescent="0.25">
      <c r="S620354" s="7"/>
      <c r="T620354" s="7"/>
      <c r="U620354" s="7"/>
      <c r="V620354" s="7"/>
    </row>
    <row r="620386" spans="19:22" x14ac:dyDescent="0.25">
      <c r="S620386" s="7"/>
      <c r="T620386" s="7"/>
      <c r="U620386" s="7"/>
      <c r="V620386" s="7"/>
    </row>
    <row r="620418" spans="19:22" x14ac:dyDescent="0.25">
      <c r="S620418" s="7"/>
      <c r="T620418" s="7"/>
      <c r="U620418" s="7"/>
      <c r="V620418" s="7"/>
    </row>
    <row r="620450" spans="19:22" x14ac:dyDescent="0.25">
      <c r="S620450" s="7"/>
      <c r="T620450" s="7"/>
      <c r="U620450" s="7"/>
      <c r="V620450" s="7"/>
    </row>
    <row r="620482" spans="19:22" x14ac:dyDescent="0.25">
      <c r="S620482" s="7"/>
      <c r="T620482" s="7"/>
      <c r="U620482" s="7"/>
      <c r="V620482" s="7"/>
    </row>
    <row r="620514" spans="19:22" x14ac:dyDescent="0.25">
      <c r="S620514" s="7"/>
      <c r="T620514" s="7"/>
      <c r="U620514" s="7"/>
      <c r="V620514" s="7"/>
    </row>
    <row r="620546" spans="19:22" x14ac:dyDescent="0.25">
      <c r="S620546" s="7"/>
      <c r="T620546" s="7"/>
      <c r="U620546" s="7"/>
      <c r="V620546" s="7"/>
    </row>
    <row r="620578" spans="19:22" x14ac:dyDescent="0.25">
      <c r="S620578" s="7"/>
      <c r="T620578" s="7"/>
      <c r="U620578" s="7"/>
      <c r="V620578" s="7"/>
    </row>
    <row r="620610" spans="19:22" x14ac:dyDescent="0.25">
      <c r="S620610" s="7"/>
      <c r="T620610" s="7"/>
      <c r="U620610" s="7"/>
      <c r="V620610" s="7"/>
    </row>
    <row r="620642" spans="19:22" x14ac:dyDescent="0.25">
      <c r="S620642" s="7"/>
      <c r="T620642" s="7"/>
      <c r="U620642" s="7"/>
      <c r="V620642" s="7"/>
    </row>
    <row r="620674" spans="19:22" x14ac:dyDescent="0.25">
      <c r="S620674" s="7"/>
      <c r="T620674" s="7"/>
      <c r="U620674" s="7"/>
      <c r="V620674" s="7"/>
    </row>
    <row r="620706" spans="19:22" x14ac:dyDescent="0.25">
      <c r="S620706" s="7"/>
      <c r="T620706" s="7"/>
      <c r="U620706" s="7"/>
      <c r="V620706" s="7"/>
    </row>
    <row r="620738" spans="19:22" x14ac:dyDescent="0.25">
      <c r="S620738" s="7"/>
      <c r="T620738" s="7"/>
      <c r="U620738" s="7"/>
      <c r="V620738" s="7"/>
    </row>
    <row r="620770" spans="19:22" x14ac:dyDescent="0.25">
      <c r="S620770" s="7"/>
      <c r="T620770" s="7"/>
      <c r="U620770" s="7"/>
      <c r="V620770" s="7"/>
    </row>
    <row r="620802" spans="19:22" x14ac:dyDescent="0.25">
      <c r="S620802" s="7"/>
      <c r="T620802" s="7"/>
      <c r="U620802" s="7"/>
      <c r="V620802" s="7"/>
    </row>
    <row r="620834" spans="19:22" x14ac:dyDescent="0.25">
      <c r="S620834" s="7"/>
      <c r="T620834" s="7"/>
      <c r="U620834" s="7"/>
      <c r="V620834" s="7"/>
    </row>
    <row r="620866" spans="19:22" x14ac:dyDescent="0.25">
      <c r="S620866" s="7"/>
      <c r="T620866" s="7"/>
      <c r="U620866" s="7"/>
      <c r="V620866" s="7"/>
    </row>
    <row r="620898" spans="19:22" x14ac:dyDescent="0.25">
      <c r="S620898" s="7"/>
      <c r="T620898" s="7"/>
      <c r="U620898" s="7"/>
      <c r="V620898" s="7"/>
    </row>
    <row r="620930" spans="19:22" x14ac:dyDescent="0.25">
      <c r="S620930" s="7"/>
      <c r="T620930" s="7"/>
      <c r="U620930" s="7"/>
      <c r="V620930" s="7"/>
    </row>
    <row r="620962" spans="19:22" x14ac:dyDescent="0.25">
      <c r="S620962" s="7"/>
      <c r="T620962" s="7"/>
      <c r="U620962" s="7"/>
      <c r="V620962" s="7"/>
    </row>
    <row r="620994" spans="19:22" x14ac:dyDescent="0.25">
      <c r="S620994" s="7"/>
      <c r="T620994" s="7"/>
      <c r="U620994" s="7"/>
      <c r="V620994" s="7"/>
    </row>
    <row r="621026" spans="19:22" x14ac:dyDescent="0.25">
      <c r="S621026" s="7"/>
      <c r="T621026" s="7"/>
      <c r="U621026" s="7"/>
      <c r="V621026" s="7"/>
    </row>
    <row r="621058" spans="19:22" x14ac:dyDescent="0.25">
      <c r="S621058" s="7"/>
      <c r="T621058" s="7"/>
      <c r="U621058" s="7"/>
      <c r="V621058" s="7"/>
    </row>
    <row r="621090" spans="19:22" x14ac:dyDescent="0.25">
      <c r="S621090" s="7"/>
      <c r="T621090" s="7"/>
      <c r="U621090" s="7"/>
      <c r="V621090" s="7"/>
    </row>
    <row r="621122" spans="19:22" x14ac:dyDescent="0.25">
      <c r="S621122" s="7"/>
      <c r="T621122" s="7"/>
      <c r="U621122" s="7"/>
      <c r="V621122" s="7"/>
    </row>
    <row r="621154" spans="19:22" x14ac:dyDescent="0.25">
      <c r="S621154" s="7"/>
      <c r="T621154" s="7"/>
      <c r="U621154" s="7"/>
      <c r="V621154" s="7"/>
    </row>
    <row r="621186" spans="19:22" x14ac:dyDescent="0.25">
      <c r="S621186" s="7"/>
      <c r="T621186" s="7"/>
      <c r="U621186" s="7"/>
      <c r="V621186" s="7"/>
    </row>
    <row r="621218" spans="19:22" x14ac:dyDescent="0.25">
      <c r="S621218" s="7"/>
      <c r="T621218" s="7"/>
      <c r="U621218" s="7"/>
      <c r="V621218" s="7"/>
    </row>
    <row r="621250" spans="19:22" x14ac:dyDescent="0.25">
      <c r="S621250" s="7"/>
      <c r="T621250" s="7"/>
      <c r="U621250" s="7"/>
      <c r="V621250" s="7"/>
    </row>
    <row r="621282" spans="19:22" x14ac:dyDescent="0.25">
      <c r="S621282" s="7"/>
      <c r="T621282" s="7"/>
      <c r="U621282" s="7"/>
      <c r="V621282" s="7"/>
    </row>
    <row r="621314" spans="19:22" x14ac:dyDescent="0.25">
      <c r="S621314" s="7"/>
      <c r="T621314" s="7"/>
      <c r="U621314" s="7"/>
      <c r="V621314" s="7"/>
    </row>
    <row r="621346" spans="19:22" x14ac:dyDescent="0.25">
      <c r="S621346" s="7"/>
      <c r="T621346" s="7"/>
      <c r="U621346" s="7"/>
      <c r="V621346" s="7"/>
    </row>
    <row r="621378" spans="19:22" x14ac:dyDescent="0.25">
      <c r="S621378" s="7"/>
      <c r="T621378" s="7"/>
      <c r="U621378" s="7"/>
      <c r="V621378" s="7"/>
    </row>
    <row r="621410" spans="19:22" x14ac:dyDescent="0.25">
      <c r="S621410" s="7"/>
      <c r="T621410" s="7"/>
      <c r="U621410" s="7"/>
      <c r="V621410" s="7"/>
    </row>
    <row r="621442" spans="19:22" x14ac:dyDescent="0.25">
      <c r="S621442" s="7"/>
      <c r="T621442" s="7"/>
      <c r="U621442" s="7"/>
      <c r="V621442" s="7"/>
    </row>
    <row r="621474" spans="19:22" x14ac:dyDescent="0.25">
      <c r="S621474" s="7"/>
      <c r="T621474" s="7"/>
      <c r="U621474" s="7"/>
      <c r="V621474" s="7"/>
    </row>
    <row r="621506" spans="19:22" x14ac:dyDescent="0.25">
      <c r="S621506" s="7"/>
      <c r="T621506" s="7"/>
      <c r="U621506" s="7"/>
      <c r="V621506" s="7"/>
    </row>
    <row r="621538" spans="19:22" x14ac:dyDescent="0.25">
      <c r="S621538" s="7"/>
      <c r="T621538" s="7"/>
      <c r="U621538" s="7"/>
      <c r="V621538" s="7"/>
    </row>
    <row r="621570" spans="19:22" x14ac:dyDescent="0.25">
      <c r="S621570" s="7"/>
      <c r="T621570" s="7"/>
      <c r="U621570" s="7"/>
      <c r="V621570" s="7"/>
    </row>
    <row r="621602" spans="19:22" x14ac:dyDescent="0.25">
      <c r="S621602" s="7"/>
      <c r="T621602" s="7"/>
      <c r="U621602" s="7"/>
      <c r="V621602" s="7"/>
    </row>
    <row r="621634" spans="19:22" x14ac:dyDescent="0.25">
      <c r="S621634" s="7"/>
      <c r="T621634" s="7"/>
      <c r="U621634" s="7"/>
      <c r="V621634" s="7"/>
    </row>
    <row r="621666" spans="19:22" x14ac:dyDescent="0.25">
      <c r="S621666" s="7"/>
      <c r="T621666" s="7"/>
      <c r="U621666" s="7"/>
      <c r="V621666" s="7"/>
    </row>
    <row r="621698" spans="19:22" x14ac:dyDescent="0.25">
      <c r="S621698" s="7"/>
      <c r="T621698" s="7"/>
      <c r="U621698" s="7"/>
      <c r="V621698" s="7"/>
    </row>
    <row r="621730" spans="19:22" x14ac:dyDescent="0.25">
      <c r="S621730" s="7"/>
      <c r="T621730" s="7"/>
      <c r="U621730" s="7"/>
      <c r="V621730" s="7"/>
    </row>
    <row r="621762" spans="19:22" x14ac:dyDescent="0.25">
      <c r="S621762" s="7"/>
      <c r="T621762" s="7"/>
      <c r="U621762" s="7"/>
      <c r="V621762" s="7"/>
    </row>
    <row r="621794" spans="19:22" x14ac:dyDescent="0.25">
      <c r="S621794" s="7"/>
      <c r="T621794" s="7"/>
      <c r="U621794" s="7"/>
      <c r="V621794" s="7"/>
    </row>
    <row r="621826" spans="19:22" x14ac:dyDescent="0.25">
      <c r="S621826" s="7"/>
      <c r="T621826" s="7"/>
      <c r="U621826" s="7"/>
      <c r="V621826" s="7"/>
    </row>
    <row r="621858" spans="19:22" x14ac:dyDescent="0.25">
      <c r="S621858" s="7"/>
      <c r="T621858" s="7"/>
      <c r="U621858" s="7"/>
      <c r="V621858" s="7"/>
    </row>
    <row r="621890" spans="19:22" x14ac:dyDescent="0.25">
      <c r="S621890" s="7"/>
      <c r="T621890" s="7"/>
      <c r="U621890" s="7"/>
      <c r="V621890" s="7"/>
    </row>
    <row r="621922" spans="19:22" x14ac:dyDescent="0.25">
      <c r="S621922" s="7"/>
      <c r="T621922" s="7"/>
      <c r="U621922" s="7"/>
      <c r="V621922" s="7"/>
    </row>
    <row r="621954" spans="19:22" x14ac:dyDescent="0.25">
      <c r="S621954" s="7"/>
      <c r="T621954" s="7"/>
      <c r="U621954" s="7"/>
      <c r="V621954" s="7"/>
    </row>
    <row r="621986" spans="19:22" x14ac:dyDescent="0.25">
      <c r="S621986" s="7"/>
      <c r="T621986" s="7"/>
      <c r="U621986" s="7"/>
      <c r="V621986" s="7"/>
    </row>
    <row r="622018" spans="19:22" x14ac:dyDescent="0.25">
      <c r="S622018" s="7"/>
      <c r="T622018" s="7"/>
      <c r="U622018" s="7"/>
      <c r="V622018" s="7"/>
    </row>
    <row r="622050" spans="19:22" x14ac:dyDescent="0.25">
      <c r="S622050" s="7"/>
      <c r="T622050" s="7"/>
      <c r="U622050" s="7"/>
      <c r="V622050" s="7"/>
    </row>
    <row r="622082" spans="19:22" x14ac:dyDescent="0.25">
      <c r="S622082" s="7"/>
      <c r="T622082" s="7"/>
      <c r="U622082" s="7"/>
      <c r="V622082" s="7"/>
    </row>
    <row r="622114" spans="19:22" x14ac:dyDescent="0.25">
      <c r="S622114" s="7"/>
      <c r="T622114" s="7"/>
      <c r="U622114" s="7"/>
      <c r="V622114" s="7"/>
    </row>
    <row r="622146" spans="19:22" x14ac:dyDescent="0.25">
      <c r="S622146" s="7"/>
      <c r="T622146" s="7"/>
      <c r="U622146" s="7"/>
      <c r="V622146" s="7"/>
    </row>
    <row r="622178" spans="19:22" x14ac:dyDescent="0.25">
      <c r="S622178" s="7"/>
      <c r="T622178" s="7"/>
      <c r="U622178" s="7"/>
      <c r="V622178" s="7"/>
    </row>
    <row r="622210" spans="19:22" x14ac:dyDescent="0.25">
      <c r="S622210" s="7"/>
      <c r="T622210" s="7"/>
      <c r="U622210" s="7"/>
      <c r="V622210" s="7"/>
    </row>
    <row r="622242" spans="19:22" x14ac:dyDescent="0.25">
      <c r="S622242" s="7"/>
      <c r="T622242" s="7"/>
      <c r="U622242" s="7"/>
      <c r="V622242" s="7"/>
    </row>
    <row r="622274" spans="19:22" x14ac:dyDescent="0.25">
      <c r="S622274" s="7"/>
      <c r="T622274" s="7"/>
      <c r="U622274" s="7"/>
      <c r="V622274" s="7"/>
    </row>
    <row r="622306" spans="19:22" x14ac:dyDescent="0.25">
      <c r="S622306" s="7"/>
      <c r="T622306" s="7"/>
      <c r="U622306" s="7"/>
      <c r="V622306" s="7"/>
    </row>
    <row r="622338" spans="19:22" x14ac:dyDescent="0.25">
      <c r="S622338" s="7"/>
      <c r="T622338" s="7"/>
      <c r="U622338" s="7"/>
      <c r="V622338" s="7"/>
    </row>
    <row r="622370" spans="19:22" x14ac:dyDescent="0.25">
      <c r="S622370" s="7"/>
      <c r="T622370" s="7"/>
      <c r="U622370" s="7"/>
      <c r="V622370" s="7"/>
    </row>
    <row r="622402" spans="19:22" x14ac:dyDescent="0.25">
      <c r="S622402" s="7"/>
      <c r="T622402" s="7"/>
      <c r="U622402" s="7"/>
      <c r="V622402" s="7"/>
    </row>
    <row r="622434" spans="19:22" x14ac:dyDescent="0.25">
      <c r="S622434" s="7"/>
      <c r="T622434" s="7"/>
      <c r="U622434" s="7"/>
      <c r="V622434" s="7"/>
    </row>
    <row r="622466" spans="19:22" x14ac:dyDescent="0.25">
      <c r="S622466" s="7"/>
      <c r="T622466" s="7"/>
      <c r="U622466" s="7"/>
      <c r="V622466" s="7"/>
    </row>
    <row r="622498" spans="19:22" x14ac:dyDescent="0.25">
      <c r="S622498" s="7"/>
      <c r="T622498" s="7"/>
      <c r="U622498" s="7"/>
      <c r="V622498" s="7"/>
    </row>
    <row r="622530" spans="19:22" x14ac:dyDescent="0.25">
      <c r="S622530" s="7"/>
      <c r="T622530" s="7"/>
      <c r="U622530" s="7"/>
      <c r="V622530" s="7"/>
    </row>
    <row r="622562" spans="19:22" x14ac:dyDescent="0.25">
      <c r="S622562" s="7"/>
      <c r="T622562" s="7"/>
      <c r="U622562" s="7"/>
      <c r="V622562" s="7"/>
    </row>
    <row r="622594" spans="19:22" x14ac:dyDescent="0.25">
      <c r="S622594" s="7"/>
      <c r="T622594" s="7"/>
      <c r="U622594" s="7"/>
      <c r="V622594" s="7"/>
    </row>
    <row r="622626" spans="19:22" x14ac:dyDescent="0.25">
      <c r="S622626" s="7"/>
      <c r="T622626" s="7"/>
      <c r="U622626" s="7"/>
      <c r="V622626" s="7"/>
    </row>
    <row r="622658" spans="19:22" x14ac:dyDescent="0.25">
      <c r="S622658" s="7"/>
      <c r="T622658" s="7"/>
      <c r="U622658" s="7"/>
      <c r="V622658" s="7"/>
    </row>
    <row r="622690" spans="19:22" x14ac:dyDescent="0.25">
      <c r="S622690" s="7"/>
      <c r="T622690" s="7"/>
      <c r="U622690" s="7"/>
      <c r="V622690" s="7"/>
    </row>
    <row r="622722" spans="19:22" x14ac:dyDescent="0.25">
      <c r="S622722" s="7"/>
      <c r="T622722" s="7"/>
      <c r="U622722" s="7"/>
      <c r="V622722" s="7"/>
    </row>
    <row r="622754" spans="19:22" x14ac:dyDescent="0.25">
      <c r="S622754" s="7"/>
      <c r="T622754" s="7"/>
      <c r="U622754" s="7"/>
      <c r="V622754" s="7"/>
    </row>
    <row r="622786" spans="19:22" x14ac:dyDescent="0.25">
      <c r="S622786" s="7"/>
      <c r="T622786" s="7"/>
      <c r="U622786" s="7"/>
      <c r="V622786" s="7"/>
    </row>
    <row r="622818" spans="19:22" x14ac:dyDescent="0.25">
      <c r="S622818" s="7"/>
      <c r="T622818" s="7"/>
      <c r="U622818" s="7"/>
      <c r="V622818" s="7"/>
    </row>
    <row r="622850" spans="19:22" x14ac:dyDescent="0.25">
      <c r="S622850" s="7"/>
      <c r="T622850" s="7"/>
      <c r="U622850" s="7"/>
      <c r="V622850" s="7"/>
    </row>
    <row r="622882" spans="19:22" x14ac:dyDescent="0.25">
      <c r="S622882" s="7"/>
      <c r="T622882" s="7"/>
      <c r="U622882" s="7"/>
      <c r="V622882" s="7"/>
    </row>
    <row r="622914" spans="19:22" x14ac:dyDescent="0.25">
      <c r="S622914" s="7"/>
      <c r="T622914" s="7"/>
      <c r="U622914" s="7"/>
      <c r="V622914" s="7"/>
    </row>
    <row r="622946" spans="19:22" x14ac:dyDescent="0.25">
      <c r="S622946" s="7"/>
      <c r="T622946" s="7"/>
      <c r="U622946" s="7"/>
      <c r="V622946" s="7"/>
    </row>
    <row r="622978" spans="19:22" x14ac:dyDescent="0.25">
      <c r="S622978" s="7"/>
      <c r="T622978" s="7"/>
      <c r="U622978" s="7"/>
      <c r="V622978" s="7"/>
    </row>
    <row r="623010" spans="19:22" x14ac:dyDescent="0.25">
      <c r="S623010" s="7"/>
      <c r="T623010" s="7"/>
      <c r="U623010" s="7"/>
      <c r="V623010" s="7"/>
    </row>
    <row r="623042" spans="19:22" x14ac:dyDescent="0.25">
      <c r="S623042" s="7"/>
      <c r="T623042" s="7"/>
      <c r="U623042" s="7"/>
      <c r="V623042" s="7"/>
    </row>
    <row r="623074" spans="19:22" x14ac:dyDescent="0.25">
      <c r="S623074" s="7"/>
      <c r="T623074" s="7"/>
      <c r="U623074" s="7"/>
      <c r="V623074" s="7"/>
    </row>
    <row r="623106" spans="19:22" x14ac:dyDescent="0.25">
      <c r="S623106" s="7"/>
      <c r="T623106" s="7"/>
      <c r="U623106" s="7"/>
      <c r="V623106" s="7"/>
    </row>
    <row r="623138" spans="19:22" x14ac:dyDescent="0.25">
      <c r="S623138" s="7"/>
      <c r="T623138" s="7"/>
      <c r="U623138" s="7"/>
      <c r="V623138" s="7"/>
    </row>
    <row r="623170" spans="19:22" x14ac:dyDescent="0.25">
      <c r="S623170" s="7"/>
      <c r="T623170" s="7"/>
      <c r="U623170" s="7"/>
      <c r="V623170" s="7"/>
    </row>
    <row r="623202" spans="19:22" x14ac:dyDescent="0.25">
      <c r="S623202" s="7"/>
      <c r="T623202" s="7"/>
      <c r="U623202" s="7"/>
      <c r="V623202" s="7"/>
    </row>
    <row r="623234" spans="19:22" x14ac:dyDescent="0.25">
      <c r="S623234" s="7"/>
      <c r="T623234" s="7"/>
      <c r="U623234" s="7"/>
      <c r="V623234" s="7"/>
    </row>
    <row r="623266" spans="19:22" x14ac:dyDescent="0.25">
      <c r="S623266" s="7"/>
      <c r="T623266" s="7"/>
      <c r="U623266" s="7"/>
      <c r="V623266" s="7"/>
    </row>
    <row r="623298" spans="19:22" x14ac:dyDescent="0.25">
      <c r="S623298" s="7"/>
      <c r="T623298" s="7"/>
      <c r="U623298" s="7"/>
      <c r="V623298" s="7"/>
    </row>
    <row r="623330" spans="19:22" x14ac:dyDescent="0.25">
      <c r="S623330" s="7"/>
      <c r="T623330" s="7"/>
      <c r="U623330" s="7"/>
      <c r="V623330" s="7"/>
    </row>
    <row r="623362" spans="19:22" x14ac:dyDescent="0.25">
      <c r="S623362" s="7"/>
      <c r="T623362" s="7"/>
      <c r="U623362" s="7"/>
      <c r="V623362" s="7"/>
    </row>
    <row r="623394" spans="19:22" x14ac:dyDescent="0.25">
      <c r="S623394" s="7"/>
      <c r="T623394" s="7"/>
      <c r="U623394" s="7"/>
      <c r="V623394" s="7"/>
    </row>
    <row r="623426" spans="19:22" x14ac:dyDescent="0.25">
      <c r="S623426" s="7"/>
      <c r="T623426" s="7"/>
      <c r="U623426" s="7"/>
      <c r="V623426" s="7"/>
    </row>
    <row r="623458" spans="19:22" x14ac:dyDescent="0.25">
      <c r="S623458" s="7"/>
      <c r="T623458" s="7"/>
      <c r="U623458" s="7"/>
      <c r="V623458" s="7"/>
    </row>
    <row r="623490" spans="19:22" x14ac:dyDescent="0.25">
      <c r="S623490" s="7"/>
      <c r="T623490" s="7"/>
      <c r="U623490" s="7"/>
      <c r="V623490" s="7"/>
    </row>
    <row r="623522" spans="19:22" x14ac:dyDescent="0.25">
      <c r="S623522" s="7"/>
      <c r="T623522" s="7"/>
      <c r="U623522" s="7"/>
      <c r="V623522" s="7"/>
    </row>
    <row r="623554" spans="19:22" x14ac:dyDescent="0.25">
      <c r="S623554" s="7"/>
      <c r="T623554" s="7"/>
      <c r="U623554" s="7"/>
      <c r="V623554" s="7"/>
    </row>
    <row r="623586" spans="19:22" x14ac:dyDescent="0.25">
      <c r="S623586" s="7"/>
      <c r="T623586" s="7"/>
      <c r="U623586" s="7"/>
      <c r="V623586" s="7"/>
    </row>
    <row r="623618" spans="19:22" x14ac:dyDescent="0.25">
      <c r="S623618" s="7"/>
      <c r="T623618" s="7"/>
      <c r="U623618" s="7"/>
      <c r="V623618" s="7"/>
    </row>
    <row r="623650" spans="19:22" x14ac:dyDescent="0.25">
      <c r="S623650" s="7"/>
      <c r="T623650" s="7"/>
      <c r="U623650" s="7"/>
      <c r="V623650" s="7"/>
    </row>
    <row r="623682" spans="19:22" x14ac:dyDescent="0.25">
      <c r="S623682" s="7"/>
      <c r="T623682" s="7"/>
      <c r="U623682" s="7"/>
      <c r="V623682" s="7"/>
    </row>
    <row r="623714" spans="19:22" x14ac:dyDescent="0.25">
      <c r="S623714" s="7"/>
      <c r="T623714" s="7"/>
      <c r="U623714" s="7"/>
      <c r="V623714" s="7"/>
    </row>
    <row r="623746" spans="19:22" x14ac:dyDescent="0.25">
      <c r="S623746" s="7"/>
      <c r="T623746" s="7"/>
      <c r="U623746" s="7"/>
      <c r="V623746" s="7"/>
    </row>
    <row r="623778" spans="19:22" x14ac:dyDescent="0.25">
      <c r="S623778" s="7"/>
      <c r="T623778" s="7"/>
      <c r="U623778" s="7"/>
      <c r="V623778" s="7"/>
    </row>
    <row r="623810" spans="19:22" x14ac:dyDescent="0.25">
      <c r="S623810" s="7"/>
      <c r="T623810" s="7"/>
      <c r="U623810" s="7"/>
      <c r="V623810" s="7"/>
    </row>
    <row r="623842" spans="19:22" x14ac:dyDescent="0.25">
      <c r="S623842" s="7"/>
      <c r="T623842" s="7"/>
      <c r="U623842" s="7"/>
      <c r="V623842" s="7"/>
    </row>
    <row r="623874" spans="19:22" x14ac:dyDescent="0.25">
      <c r="S623874" s="7"/>
      <c r="T623874" s="7"/>
      <c r="U623874" s="7"/>
      <c r="V623874" s="7"/>
    </row>
    <row r="623906" spans="19:22" x14ac:dyDescent="0.25">
      <c r="S623906" s="7"/>
      <c r="T623906" s="7"/>
      <c r="U623906" s="7"/>
      <c r="V623906" s="7"/>
    </row>
    <row r="623938" spans="19:22" x14ac:dyDescent="0.25">
      <c r="S623938" s="7"/>
      <c r="T623938" s="7"/>
      <c r="U623938" s="7"/>
      <c r="V623938" s="7"/>
    </row>
    <row r="623970" spans="19:22" x14ac:dyDescent="0.25">
      <c r="S623970" s="7"/>
      <c r="T623970" s="7"/>
      <c r="U623970" s="7"/>
      <c r="V623970" s="7"/>
    </row>
    <row r="624002" spans="19:22" x14ac:dyDescent="0.25">
      <c r="S624002" s="7"/>
      <c r="T624002" s="7"/>
      <c r="U624002" s="7"/>
      <c r="V624002" s="7"/>
    </row>
    <row r="624034" spans="19:22" x14ac:dyDescent="0.25">
      <c r="S624034" s="7"/>
      <c r="T624034" s="7"/>
      <c r="U624034" s="7"/>
      <c r="V624034" s="7"/>
    </row>
    <row r="624066" spans="19:22" x14ac:dyDescent="0.25">
      <c r="S624066" s="7"/>
      <c r="T624066" s="7"/>
      <c r="U624066" s="7"/>
      <c r="V624066" s="7"/>
    </row>
    <row r="624098" spans="19:22" x14ac:dyDescent="0.25">
      <c r="S624098" s="7"/>
      <c r="T624098" s="7"/>
      <c r="U624098" s="7"/>
      <c r="V624098" s="7"/>
    </row>
    <row r="624130" spans="19:22" x14ac:dyDescent="0.25">
      <c r="S624130" s="7"/>
      <c r="T624130" s="7"/>
      <c r="U624130" s="7"/>
      <c r="V624130" s="7"/>
    </row>
    <row r="624162" spans="19:22" x14ac:dyDescent="0.25">
      <c r="S624162" s="7"/>
      <c r="T624162" s="7"/>
      <c r="U624162" s="7"/>
      <c r="V624162" s="7"/>
    </row>
    <row r="624194" spans="19:22" x14ac:dyDescent="0.25">
      <c r="S624194" s="7"/>
      <c r="T624194" s="7"/>
      <c r="U624194" s="7"/>
      <c r="V624194" s="7"/>
    </row>
    <row r="624226" spans="19:22" x14ac:dyDescent="0.25">
      <c r="S624226" s="7"/>
      <c r="T624226" s="7"/>
      <c r="U624226" s="7"/>
      <c r="V624226" s="7"/>
    </row>
    <row r="624258" spans="19:22" x14ac:dyDescent="0.25">
      <c r="S624258" s="7"/>
      <c r="T624258" s="7"/>
      <c r="U624258" s="7"/>
      <c r="V624258" s="7"/>
    </row>
    <row r="624290" spans="19:22" x14ac:dyDescent="0.25">
      <c r="S624290" s="7"/>
      <c r="T624290" s="7"/>
      <c r="U624290" s="7"/>
      <c r="V624290" s="7"/>
    </row>
    <row r="624322" spans="19:22" x14ac:dyDescent="0.25">
      <c r="S624322" s="7"/>
      <c r="T624322" s="7"/>
      <c r="U624322" s="7"/>
      <c r="V624322" s="7"/>
    </row>
    <row r="624354" spans="19:22" x14ac:dyDescent="0.25">
      <c r="S624354" s="7"/>
      <c r="T624354" s="7"/>
      <c r="U624354" s="7"/>
      <c r="V624354" s="7"/>
    </row>
    <row r="624386" spans="19:22" x14ac:dyDescent="0.25">
      <c r="S624386" s="7"/>
      <c r="T624386" s="7"/>
      <c r="U624386" s="7"/>
      <c r="V624386" s="7"/>
    </row>
    <row r="624418" spans="19:22" x14ac:dyDescent="0.25">
      <c r="S624418" s="7"/>
      <c r="T624418" s="7"/>
      <c r="U624418" s="7"/>
      <c r="V624418" s="7"/>
    </row>
    <row r="624450" spans="19:22" x14ac:dyDescent="0.25">
      <c r="S624450" s="7"/>
      <c r="T624450" s="7"/>
      <c r="U624450" s="7"/>
      <c r="V624450" s="7"/>
    </row>
    <row r="624482" spans="19:22" x14ac:dyDescent="0.25">
      <c r="S624482" s="7"/>
      <c r="T624482" s="7"/>
      <c r="U624482" s="7"/>
      <c r="V624482" s="7"/>
    </row>
    <row r="624514" spans="19:22" x14ac:dyDescent="0.25">
      <c r="S624514" s="7"/>
      <c r="T624514" s="7"/>
      <c r="U624514" s="7"/>
      <c r="V624514" s="7"/>
    </row>
    <row r="624546" spans="19:22" x14ac:dyDescent="0.25">
      <c r="S624546" s="7"/>
      <c r="T624546" s="7"/>
      <c r="U624546" s="7"/>
      <c r="V624546" s="7"/>
    </row>
    <row r="624578" spans="19:22" x14ac:dyDescent="0.25">
      <c r="S624578" s="7"/>
      <c r="T624578" s="7"/>
      <c r="U624578" s="7"/>
      <c r="V624578" s="7"/>
    </row>
    <row r="624610" spans="19:22" x14ac:dyDescent="0.25">
      <c r="S624610" s="7"/>
      <c r="T624610" s="7"/>
      <c r="U624610" s="7"/>
      <c r="V624610" s="7"/>
    </row>
    <row r="624642" spans="19:22" x14ac:dyDescent="0.25">
      <c r="S624642" s="7"/>
      <c r="T624642" s="7"/>
      <c r="U624642" s="7"/>
      <c r="V624642" s="7"/>
    </row>
    <row r="624674" spans="19:22" x14ac:dyDescent="0.25">
      <c r="S624674" s="7"/>
      <c r="T624674" s="7"/>
      <c r="U624674" s="7"/>
      <c r="V624674" s="7"/>
    </row>
    <row r="624706" spans="19:22" x14ac:dyDescent="0.25">
      <c r="S624706" s="7"/>
      <c r="T624706" s="7"/>
      <c r="U624706" s="7"/>
      <c r="V624706" s="7"/>
    </row>
    <row r="624738" spans="19:22" x14ac:dyDescent="0.25">
      <c r="S624738" s="7"/>
      <c r="T624738" s="7"/>
      <c r="U624738" s="7"/>
      <c r="V624738" s="7"/>
    </row>
    <row r="624770" spans="19:22" x14ac:dyDescent="0.25">
      <c r="S624770" s="7"/>
      <c r="T624770" s="7"/>
      <c r="U624770" s="7"/>
      <c r="V624770" s="7"/>
    </row>
    <row r="624802" spans="19:22" x14ac:dyDescent="0.25">
      <c r="S624802" s="7"/>
      <c r="T624802" s="7"/>
      <c r="U624802" s="7"/>
      <c r="V624802" s="7"/>
    </row>
    <row r="624834" spans="19:22" x14ac:dyDescent="0.25">
      <c r="S624834" s="7"/>
      <c r="T624834" s="7"/>
      <c r="U624834" s="7"/>
      <c r="V624834" s="7"/>
    </row>
    <row r="624866" spans="19:22" x14ac:dyDescent="0.25">
      <c r="S624866" s="7"/>
      <c r="T624866" s="7"/>
      <c r="U624866" s="7"/>
      <c r="V624866" s="7"/>
    </row>
    <row r="624898" spans="19:22" x14ac:dyDescent="0.25">
      <c r="S624898" s="7"/>
      <c r="T624898" s="7"/>
      <c r="U624898" s="7"/>
      <c r="V624898" s="7"/>
    </row>
    <row r="624930" spans="19:22" x14ac:dyDescent="0.25">
      <c r="S624930" s="7"/>
      <c r="T624930" s="7"/>
      <c r="U624930" s="7"/>
      <c r="V624930" s="7"/>
    </row>
    <row r="624962" spans="19:22" x14ac:dyDescent="0.25">
      <c r="S624962" s="7"/>
      <c r="T624962" s="7"/>
      <c r="U624962" s="7"/>
      <c r="V624962" s="7"/>
    </row>
    <row r="624994" spans="19:22" x14ac:dyDescent="0.25">
      <c r="S624994" s="7"/>
      <c r="T624994" s="7"/>
      <c r="U624994" s="7"/>
      <c r="V624994" s="7"/>
    </row>
    <row r="625026" spans="19:22" x14ac:dyDescent="0.25">
      <c r="S625026" s="7"/>
      <c r="T625026" s="7"/>
      <c r="U625026" s="7"/>
      <c r="V625026" s="7"/>
    </row>
    <row r="625058" spans="19:22" x14ac:dyDescent="0.25">
      <c r="S625058" s="7"/>
      <c r="T625058" s="7"/>
      <c r="U625058" s="7"/>
      <c r="V625058" s="7"/>
    </row>
    <row r="625090" spans="19:22" x14ac:dyDescent="0.25">
      <c r="S625090" s="7"/>
      <c r="T625090" s="7"/>
      <c r="U625090" s="7"/>
      <c r="V625090" s="7"/>
    </row>
    <row r="625122" spans="19:22" x14ac:dyDescent="0.25">
      <c r="S625122" s="7"/>
      <c r="T625122" s="7"/>
      <c r="U625122" s="7"/>
      <c r="V625122" s="7"/>
    </row>
    <row r="625154" spans="19:22" x14ac:dyDescent="0.25">
      <c r="S625154" s="7"/>
      <c r="T625154" s="7"/>
      <c r="U625154" s="7"/>
      <c r="V625154" s="7"/>
    </row>
    <row r="625186" spans="19:22" x14ac:dyDescent="0.25">
      <c r="S625186" s="7"/>
      <c r="T625186" s="7"/>
      <c r="U625186" s="7"/>
      <c r="V625186" s="7"/>
    </row>
    <row r="625218" spans="19:22" x14ac:dyDescent="0.25">
      <c r="S625218" s="7"/>
      <c r="T625218" s="7"/>
      <c r="U625218" s="7"/>
      <c r="V625218" s="7"/>
    </row>
    <row r="625250" spans="19:22" x14ac:dyDescent="0.25">
      <c r="S625250" s="7"/>
      <c r="T625250" s="7"/>
      <c r="U625250" s="7"/>
      <c r="V625250" s="7"/>
    </row>
    <row r="625282" spans="19:22" x14ac:dyDescent="0.25">
      <c r="S625282" s="7"/>
      <c r="T625282" s="7"/>
      <c r="U625282" s="7"/>
      <c r="V625282" s="7"/>
    </row>
    <row r="625314" spans="19:22" x14ac:dyDescent="0.25">
      <c r="S625314" s="7"/>
      <c r="T625314" s="7"/>
      <c r="U625314" s="7"/>
      <c r="V625314" s="7"/>
    </row>
    <row r="625346" spans="19:22" x14ac:dyDescent="0.25">
      <c r="S625346" s="7"/>
      <c r="T625346" s="7"/>
      <c r="U625346" s="7"/>
      <c r="V625346" s="7"/>
    </row>
    <row r="625378" spans="19:22" x14ac:dyDescent="0.25">
      <c r="S625378" s="7"/>
      <c r="T625378" s="7"/>
      <c r="U625378" s="7"/>
      <c r="V625378" s="7"/>
    </row>
    <row r="625410" spans="19:22" x14ac:dyDescent="0.25">
      <c r="S625410" s="7"/>
      <c r="T625410" s="7"/>
      <c r="U625410" s="7"/>
      <c r="V625410" s="7"/>
    </row>
    <row r="625442" spans="19:22" x14ac:dyDescent="0.25">
      <c r="S625442" s="7"/>
      <c r="T625442" s="7"/>
      <c r="U625442" s="7"/>
      <c r="V625442" s="7"/>
    </row>
    <row r="625474" spans="19:22" x14ac:dyDescent="0.25">
      <c r="S625474" s="7"/>
      <c r="T625474" s="7"/>
      <c r="U625474" s="7"/>
      <c r="V625474" s="7"/>
    </row>
    <row r="625506" spans="19:22" x14ac:dyDescent="0.25">
      <c r="S625506" s="7"/>
      <c r="T625506" s="7"/>
      <c r="U625506" s="7"/>
      <c r="V625506" s="7"/>
    </row>
    <row r="625538" spans="19:22" x14ac:dyDescent="0.25">
      <c r="S625538" s="7"/>
      <c r="T625538" s="7"/>
      <c r="U625538" s="7"/>
      <c r="V625538" s="7"/>
    </row>
    <row r="625570" spans="19:22" x14ac:dyDescent="0.25">
      <c r="S625570" s="7"/>
      <c r="T625570" s="7"/>
      <c r="U625570" s="7"/>
      <c r="V625570" s="7"/>
    </row>
    <row r="625602" spans="19:22" x14ac:dyDescent="0.25">
      <c r="S625602" s="7"/>
      <c r="T625602" s="7"/>
      <c r="U625602" s="7"/>
      <c r="V625602" s="7"/>
    </row>
    <row r="625634" spans="19:22" x14ac:dyDescent="0.25">
      <c r="S625634" s="7"/>
      <c r="T625634" s="7"/>
      <c r="U625634" s="7"/>
      <c r="V625634" s="7"/>
    </row>
    <row r="625666" spans="19:22" x14ac:dyDescent="0.25">
      <c r="S625666" s="7"/>
      <c r="T625666" s="7"/>
      <c r="U625666" s="7"/>
      <c r="V625666" s="7"/>
    </row>
    <row r="625698" spans="19:22" x14ac:dyDescent="0.25">
      <c r="S625698" s="7"/>
      <c r="T625698" s="7"/>
      <c r="U625698" s="7"/>
      <c r="V625698" s="7"/>
    </row>
    <row r="625730" spans="19:22" x14ac:dyDescent="0.25">
      <c r="S625730" s="7"/>
      <c r="T625730" s="7"/>
      <c r="U625730" s="7"/>
      <c r="V625730" s="7"/>
    </row>
    <row r="625762" spans="19:22" x14ac:dyDescent="0.25">
      <c r="S625762" s="7"/>
      <c r="T625762" s="7"/>
      <c r="U625762" s="7"/>
      <c r="V625762" s="7"/>
    </row>
    <row r="625794" spans="19:22" x14ac:dyDescent="0.25">
      <c r="S625794" s="7"/>
      <c r="T625794" s="7"/>
      <c r="U625794" s="7"/>
      <c r="V625794" s="7"/>
    </row>
    <row r="625826" spans="19:22" x14ac:dyDescent="0.25">
      <c r="S625826" s="7"/>
      <c r="T625826" s="7"/>
      <c r="U625826" s="7"/>
      <c r="V625826" s="7"/>
    </row>
    <row r="625858" spans="19:22" x14ac:dyDescent="0.25">
      <c r="S625858" s="7"/>
      <c r="T625858" s="7"/>
      <c r="U625858" s="7"/>
      <c r="V625858" s="7"/>
    </row>
    <row r="625890" spans="19:22" x14ac:dyDescent="0.25">
      <c r="S625890" s="7"/>
      <c r="T625890" s="7"/>
      <c r="U625890" s="7"/>
      <c r="V625890" s="7"/>
    </row>
    <row r="625922" spans="19:22" x14ac:dyDescent="0.25">
      <c r="S625922" s="7"/>
      <c r="T625922" s="7"/>
      <c r="U625922" s="7"/>
      <c r="V625922" s="7"/>
    </row>
    <row r="625954" spans="19:22" x14ac:dyDescent="0.25">
      <c r="S625954" s="7"/>
      <c r="T625954" s="7"/>
      <c r="U625954" s="7"/>
      <c r="V625954" s="7"/>
    </row>
    <row r="625986" spans="19:22" x14ac:dyDescent="0.25">
      <c r="S625986" s="7"/>
      <c r="T625986" s="7"/>
      <c r="U625986" s="7"/>
      <c r="V625986" s="7"/>
    </row>
    <row r="626018" spans="19:22" x14ac:dyDescent="0.25">
      <c r="S626018" s="7"/>
      <c r="T626018" s="7"/>
      <c r="U626018" s="7"/>
      <c r="V626018" s="7"/>
    </row>
    <row r="626050" spans="19:22" x14ac:dyDescent="0.25">
      <c r="S626050" s="7"/>
      <c r="T626050" s="7"/>
      <c r="U626050" s="7"/>
      <c r="V626050" s="7"/>
    </row>
    <row r="626082" spans="19:22" x14ac:dyDescent="0.25">
      <c r="S626082" s="7"/>
      <c r="T626082" s="7"/>
      <c r="U626082" s="7"/>
      <c r="V626082" s="7"/>
    </row>
    <row r="626114" spans="19:22" x14ac:dyDescent="0.25">
      <c r="S626114" s="7"/>
      <c r="T626114" s="7"/>
      <c r="U626114" s="7"/>
      <c r="V626114" s="7"/>
    </row>
    <row r="626146" spans="19:22" x14ac:dyDescent="0.25">
      <c r="S626146" s="7"/>
      <c r="T626146" s="7"/>
      <c r="U626146" s="7"/>
      <c r="V626146" s="7"/>
    </row>
    <row r="626178" spans="19:22" x14ac:dyDescent="0.25">
      <c r="S626178" s="7"/>
      <c r="T626178" s="7"/>
      <c r="U626178" s="7"/>
      <c r="V626178" s="7"/>
    </row>
    <row r="626210" spans="19:22" x14ac:dyDescent="0.25">
      <c r="S626210" s="7"/>
      <c r="T626210" s="7"/>
      <c r="U626210" s="7"/>
      <c r="V626210" s="7"/>
    </row>
    <row r="626242" spans="19:22" x14ac:dyDescent="0.25">
      <c r="S626242" s="7"/>
      <c r="T626242" s="7"/>
      <c r="U626242" s="7"/>
      <c r="V626242" s="7"/>
    </row>
    <row r="626274" spans="19:22" x14ac:dyDescent="0.25">
      <c r="S626274" s="7"/>
      <c r="T626274" s="7"/>
      <c r="U626274" s="7"/>
      <c r="V626274" s="7"/>
    </row>
    <row r="626306" spans="19:22" x14ac:dyDescent="0.25">
      <c r="S626306" s="7"/>
      <c r="T626306" s="7"/>
      <c r="U626306" s="7"/>
      <c r="V626306" s="7"/>
    </row>
    <row r="626338" spans="19:22" x14ac:dyDescent="0.25">
      <c r="S626338" s="7"/>
      <c r="T626338" s="7"/>
      <c r="U626338" s="7"/>
      <c r="V626338" s="7"/>
    </row>
    <row r="626370" spans="19:22" x14ac:dyDescent="0.25">
      <c r="S626370" s="7"/>
      <c r="T626370" s="7"/>
      <c r="U626370" s="7"/>
      <c r="V626370" s="7"/>
    </row>
    <row r="626402" spans="19:22" x14ac:dyDescent="0.25">
      <c r="S626402" s="7"/>
      <c r="T626402" s="7"/>
      <c r="U626402" s="7"/>
      <c r="V626402" s="7"/>
    </row>
    <row r="626434" spans="19:22" x14ac:dyDescent="0.25">
      <c r="S626434" s="7"/>
      <c r="T626434" s="7"/>
      <c r="U626434" s="7"/>
      <c r="V626434" s="7"/>
    </row>
    <row r="626466" spans="19:22" x14ac:dyDescent="0.25">
      <c r="S626466" s="7"/>
      <c r="T626466" s="7"/>
      <c r="U626466" s="7"/>
      <c r="V626466" s="7"/>
    </row>
    <row r="626498" spans="19:22" x14ac:dyDescent="0.25">
      <c r="S626498" s="7"/>
      <c r="T626498" s="7"/>
      <c r="U626498" s="7"/>
      <c r="V626498" s="7"/>
    </row>
    <row r="626530" spans="19:22" x14ac:dyDescent="0.25">
      <c r="S626530" s="7"/>
      <c r="T626530" s="7"/>
      <c r="U626530" s="7"/>
      <c r="V626530" s="7"/>
    </row>
    <row r="626562" spans="19:22" x14ac:dyDescent="0.25">
      <c r="S626562" s="7"/>
      <c r="T626562" s="7"/>
      <c r="U626562" s="7"/>
      <c r="V626562" s="7"/>
    </row>
    <row r="626594" spans="19:22" x14ac:dyDescent="0.25">
      <c r="S626594" s="7"/>
      <c r="T626594" s="7"/>
      <c r="U626594" s="7"/>
      <c r="V626594" s="7"/>
    </row>
    <row r="626626" spans="19:22" x14ac:dyDescent="0.25">
      <c r="S626626" s="7"/>
      <c r="T626626" s="7"/>
      <c r="U626626" s="7"/>
      <c r="V626626" s="7"/>
    </row>
    <row r="626658" spans="19:22" x14ac:dyDescent="0.25">
      <c r="S626658" s="7"/>
      <c r="T626658" s="7"/>
      <c r="U626658" s="7"/>
      <c r="V626658" s="7"/>
    </row>
    <row r="626690" spans="19:22" x14ac:dyDescent="0.25">
      <c r="S626690" s="7"/>
      <c r="T626690" s="7"/>
      <c r="U626690" s="7"/>
      <c r="V626690" s="7"/>
    </row>
    <row r="626722" spans="19:22" x14ac:dyDescent="0.25">
      <c r="S626722" s="7"/>
      <c r="T626722" s="7"/>
      <c r="U626722" s="7"/>
      <c r="V626722" s="7"/>
    </row>
    <row r="626754" spans="19:22" x14ac:dyDescent="0.25">
      <c r="S626754" s="7"/>
      <c r="T626754" s="7"/>
      <c r="U626754" s="7"/>
      <c r="V626754" s="7"/>
    </row>
    <row r="626786" spans="19:22" x14ac:dyDescent="0.25">
      <c r="S626786" s="7"/>
      <c r="T626786" s="7"/>
      <c r="U626786" s="7"/>
      <c r="V626786" s="7"/>
    </row>
    <row r="626818" spans="19:22" x14ac:dyDescent="0.25">
      <c r="S626818" s="7"/>
      <c r="T626818" s="7"/>
      <c r="U626818" s="7"/>
      <c r="V626818" s="7"/>
    </row>
    <row r="626850" spans="19:22" x14ac:dyDescent="0.25">
      <c r="S626850" s="7"/>
      <c r="T626850" s="7"/>
      <c r="U626850" s="7"/>
      <c r="V626850" s="7"/>
    </row>
    <row r="626882" spans="19:22" x14ac:dyDescent="0.25">
      <c r="S626882" s="7"/>
      <c r="T626882" s="7"/>
      <c r="U626882" s="7"/>
      <c r="V626882" s="7"/>
    </row>
    <row r="626914" spans="19:22" x14ac:dyDescent="0.25">
      <c r="S626914" s="7"/>
      <c r="T626914" s="7"/>
      <c r="U626914" s="7"/>
      <c r="V626914" s="7"/>
    </row>
    <row r="626946" spans="19:22" x14ac:dyDescent="0.25">
      <c r="S626946" s="7"/>
      <c r="T626946" s="7"/>
      <c r="U626946" s="7"/>
      <c r="V626946" s="7"/>
    </row>
    <row r="626978" spans="19:22" x14ac:dyDescent="0.25">
      <c r="S626978" s="7"/>
      <c r="T626978" s="7"/>
      <c r="U626978" s="7"/>
      <c r="V626978" s="7"/>
    </row>
    <row r="627010" spans="19:22" x14ac:dyDescent="0.25">
      <c r="S627010" s="7"/>
      <c r="T627010" s="7"/>
      <c r="U627010" s="7"/>
      <c r="V627010" s="7"/>
    </row>
    <row r="627042" spans="19:22" x14ac:dyDescent="0.25">
      <c r="S627042" s="7"/>
      <c r="T627042" s="7"/>
      <c r="U627042" s="7"/>
      <c r="V627042" s="7"/>
    </row>
    <row r="627074" spans="19:22" x14ac:dyDescent="0.25">
      <c r="S627074" s="7"/>
      <c r="T627074" s="7"/>
      <c r="U627074" s="7"/>
      <c r="V627074" s="7"/>
    </row>
    <row r="627106" spans="19:22" x14ac:dyDescent="0.25">
      <c r="S627106" s="7"/>
      <c r="T627106" s="7"/>
      <c r="U627106" s="7"/>
      <c r="V627106" s="7"/>
    </row>
    <row r="627138" spans="19:22" x14ac:dyDescent="0.25">
      <c r="S627138" s="7"/>
      <c r="T627138" s="7"/>
      <c r="U627138" s="7"/>
      <c r="V627138" s="7"/>
    </row>
    <row r="627170" spans="19:22" x14ac:dyDescent="0.25">
      <c r="S627170" s="7"/>
      <c r="T627170" s="7"/>
      <c r="U627170" s="7"/>
      <c r="V627170" s="7"/>
    </row>
    <row r="627202" spans="19:22" x14ac:dyDescent="0.25">
      <c r="S627202" s="7"/>
      <c r="T627202" s="7"/>
      <c r="U627202" s="7"/>
      <c r="V627202" s="7"/>
    </row>
    <row r="627234" spans="19:22" x14ac:dyDescent="0.25">
      <c r="S627234" s="7"/>
      <c r="T627234" s="7"/>
      <c r="U627234" s="7"/>
      <c r="V627234" s="7"/>
    </row>
    <row r="627266" spans="19:22" x14ac:dyDescent="0.25">
      <c r="S627266" s="7"/>
      <c r="T627266" s="7"/>
      <c r="U627266" s="7"/>
      <c r="V627266" s="7"/>
    </row>
    <row r="627298" spans="19:22" x14ac:dyDescent="0.25">
      <c r="S627298" s="7"/>
      <c r="T627298" s="7"/>
      <c r="U627298" s="7"/>
      <c r="V627298" s="7"/>
    </row>
    <row r="627330" spans="19:22" x14ac:dyDescent="0.25">
      <c r="S627330" s="7"/>
      <c r="T627330" s="7"/>
      <c r="U627330" s="7"/>
      <c r="V627330" s="7"/>
    </row>
    <row r="627362" spans="19:22" x14ac:dyDescent="0.25">
      <c r="S627362" s="7"/>
      <c r="T627362" s="7"/>
      <c r="U627362" s="7"/>
      <c r="V627362" s="7"/>
    </row>
    <row r="627394" spans="19:22" x14ac:dyDescent="0.25">
      <c r="S627394" s="7"/>
      <c r="T627394" s="7"/>
      <c r="U627394" s="7"/>
      <c r="V627394" s="7"/>
    </row>
    <row r="627426" spans="19:22" x14ac:dyDescent="0.25">
      <c r="S627426" s="7"/>
      <c r="T627426" s="7"/>
      <c r="U627426" s="7"/>
      <c r="V627426" s="7"/>
    </row>
    <row r="627458" spans="19:22" x14ac:dyDescent="0.25">
      <c r="S627458" s="7"/>
      <c r="T627458" s="7"/>
      <c r="U627458" s="7"/>
      <c r="V627458" s="7"/>
    </row>
    <row r="627490" spans="19:22" x14ac:dyDescent="0.25">
      <c r="S627490" s="7"/>
      <c r="T627490" s="7"/>
      <c r="U627490" s="7"/>
      <c r="V627490" s="7"/>
    </row>
    <row r="627522" spans="19:22" x14ac:dyDescent="0.25">
      <c r="S627522" s="7"/>
      <c r="T627522" s="7"/>
      <c r="U627522" s="7"/>
      <c r="V627522" s="7"/>
    </row>
    <row r="627554" spans="19:22" x14ac:dyDescent="0.25">
      <c r="S627554" s="7"/>
      <c r="T627554" s="7"/>
      <c r="U627554" s="7"/>
      <c r="V627554" s="7"/>
    </row>
    <row r="627586" spans="19:22" x14ac:dyDescent="0.25">
      <c r="S627586" s="7"/>
      <c r="T627586" s="7"/>
      <c r="U627586" s="7"/>
      <c r="V627586" s="7"/>
    </row>
    <row r="627618" spans="19:22" x14ac:dyDescent="0.25">
      <c r="S627618" s="7"/>
      <c r="T627618" s="7"/>
      <c r="U627618" s="7"/>
      <c r="V627618" s="7"/>
    </row>
    <row r="627650" spans="19:22" x14ac:dyDescent="0.25">
      <c r="S627650" s="7"/>
      <c r="T627650" s="7"/>
      <c r="U627650" s="7"/>
      <c r="V627650" s="7"/>
    </row>
    <row r="627682" spans="19:22" x14ac:dyDescent="0.25">
      <c r="S627682" s="7"/>
      <c r="T627682" s="7"/>
      <c r="U627682" s="7"/>
      <c r="V627682" s="7"/>
    </row>
    <row r="627714" spans="19:22" x14ac:dyDescent="0.25">
      <c r="S627714" s="7"/>
      <c r="T627714" s="7"/>
      <c r="U627714" s="7"/>
      <c r="V627714" s="7"/>
    </row>
    <row r="627746" spans="19:22" x14ac:dyDescent="0.25">
      <c r="S627746" s="7"/>
      <c r="T627746" s="7"/>
      <c r="U627746" s="7"/>
      <c r="V627746" s="7"/>
    </row>
    <row r="627778" spans="19:22" x14ac:dyDescent="0.25">
      <c r="S627778" s="7"/>
      <c r="T627778" s="7"/>
      <c r="U627778" s="7"/>
      <c r="V627778" s="7"/>
    </row>
    <row r="627810" spans="19:22" x14ac:dyDescent="0.25">
      <c r="S627810" s="7"/>
      <c r="T627810" s="7"/>
      <c r="U627810" s="7"/>
      <c r="V627810" s="7"/>
    </row>
    <row r="627842" spans="19:22" x14ac:dyDescent="0.25">
      <c r="S627842" s="7"/>
      <c r="T627842" s="7"/>
      <c r="U627842" s="7"/>
      <c r="V627842" s="7"/>
    </row>
    <row r="627874" spans="19:22" x14ac:dyDescent="0.25">
      <c r="S627874" s="7"/>
      <c r="T627874" s="7"/>
      <c r="U627874" s="7"/>
      <c r="V627874" s="7"/>
    </row>
    <row r="627906" spans="19:22" x14ac:dyDescent="0.25">
      <c r="S627906" s="7"/>
      <c r="T627906" s="7"/>
      <c r="U627906" s="7"/>
      <c r="V627906" s="7"/>
    </row>
    <row r="627938" spans="19:22" x14ac:dyDescent="0.25">
      <c r="S627938" s="7"/>
      <c r="T627938" s="7"/>
      <c r="U627938" s="7"/>
      <c r="V627938" s="7"/>
    </row>
    <row r="627970" spans="19:22" x14ac:dyDescent="0.25">
      <c r="S627970" s="7"/>
      <c r="T627970" s="7"/>
      <c r="U627970" s="7"/>
      <c r="V627970" s="7"/>
    </row>
    <row r="628002" spans="19:22" x14ac:dyDescent="0.25">
      <c r="S628002" s="7"/>
      <c r="T628002" s="7"/>
      <c r="U628002" s="7"/>
      <c r="V628002" s="7"/>
    </row>
    <row r="628034" spans="19:22" x14ac:dyDescent="0.25">
      <c r="S628034" s="7"/>
      <c r="T628034" s="7"/>
      <c r="U628034" s="7"/>
      <c r="V628034" s="7"/>
    </row>
    <row r="628066" spans="19:22" x14ac:dyDescent="0.25">
      <c r="S628066" s="7"/>
      <c r="T628066" s="7"/>
      <c r="U628066" s="7"/>
      <c r="V628066" s="7"/>
    </row>
    <row r="628098" spans="19:22" x14ac:dyDescent="0.25">
      <c r="S628098" s="7"/>
      <c r="T628098" s="7"/>
      <c r="U628098" s="7"/>
      <c r="V628098" s="7"/>
    </row>
    <row r="628130" spans="19:22" x14ac:dyDescent="0.25">
      <c r="S628130" s="7"/>
      <c r="T628130" s="7"/>
      <c r="U628130" s="7"/>
      <c r="V628130" s="7"/>
    </row>
    <row r="628162" spans="19:22" x14ac:dyDescent="0.25">
      <c r="S628162" s="7"/>
      <c r="T628162" s="7"/>
      <c r="U628162" s="7"/>
      <c r="V628162" s="7"/>
    </row>
    <row r="628194" spans="19:22" x14ac:dyDescent="0.25">
      <c r="S628194" s="7"/>
      <c r="T628194" s="7"/>
      <c r="U628194" s="7"/>
      <c r="V628194" s="7"/>
    </row>
    <row r="628226" spans="19:22" x14ac:dyDescent="0.25">
      <c r="S628226" s="7"/>
      <c r="T628226" s="7"/>
      <c r="U628226" s="7"/>
      <c r="V628226" s="7"/>
    </row>
    <row r="628258" spans="19:22" x14ac:dyDescent="0.25">
      <c r="S628258" s="7"/>
      <c r="T628258" s="7"/>
      <c r="U628258" s="7"/>
      <c r="V628258" s="7"/>
    </row>
    <row r="628290" spans="19:22" x14ac:dyDescent="0.25">
      <c r="S628290" s="7"/>
      <c r="T628290" s="7"/>
      <c r="U628290" s="7"/>
      <c r="V628290" s="7"/>
    </row>
    <row r="628322" spans="19:22" x14ac:dyDescent="0.25">
      <c r="S628322" s="7"/>
      <c r="T628322" s="7"/>
      <c r="U628322" s="7"/>
      <c r="V628322" s="7"/>
    </row>
    <row r="628354" spans="19:22" x14ac:dyDescent="0.25">
      <c r="S628354" s="7"/>
      <c r="T628354" s="7"/>
      <c r="U628354" s="7"/>
      <c r="V628354" s="7"/>
    </row>
    <row r="628386" spans="19:22" x14ac:dyDescent="0.25">
      <c r="S628386" s="7"/>
      <c r="T628386" s="7"/>
      <c r="U628386" s="7"/>
      <c r="V628386" s="7"/>
    </row>
    <row r="628418" spans="19:22" x14ac:dyDescent="0.25">
      <c r="S628418" s="7"/>
      <c r="T628418" s="7"/>
      <c r="U628418" s="7"/>
      <c r="V628418" s="7"/>
    </row>
    <row r="628450" spans="19:22" x14ac:dyDescent="0.25">
      <c r="S628450" s="7"/>
      <c r="T628450" s="7"/>
      <c r="U628450" s="7"/>
      <c r="V628450" s="7"/>
    </row>
    <row r="628482" spans="19:22" x14ac:dyDescent="0.25">
      <c r="S628482" s="7"/>
      <c r="T628482" s="7"/>
      <c r="U628482" s="7"/>
      <c r="V628482" s="7"/>
    </row>
    <row r="628514" spans="19:22" x14ac:dyDescent="0.25">
      <c r="S628514" s="7"/>
      <c r="T628514" s="7"/>
      <c r="U628514" s="7"/>
      <c r="V628514" s="7"/>
    </row>
    <row r="628546" spans="19:22" x14ac:dyDescent="0.25">
      <c r="S628546" s="7"/>
      <c r="T628546" s="7"/>
      <c r="U628546" s="7"/>
      <c r="V628546" s="7"/>
    </row>
    <row r="628578" spans="19:22" x14ac:dyDescent="0.25">
      <c r="S628578" s="7"/>
      <c r="T628578" s="7"/>
      <c r="U628578" s="7"/>
      <c r="V628578" s="7"/>
    </row>
    <row r="628610" spans="19:22" x14ac:dyDescent="0.25">
      <c r="S628610" s="7"/>
      <c r="T628610" s="7"/>
      <c r="U628610" s="7"/>
      <c r="V628610" s="7"/>
    </row>
    <row r="628642" spans="19:22" x14ac:dyDescent="0.25">
      <c r="S628642" s="7"/>
      <c r="T628642" s="7"/>
      <c r="U628642" s="7"/>
      <c r="V628642" s="7"/>
    </row>
    <row r="628674" spans="19:22" x14ac:dyDescent="0.25">
      <c r="S628674" s="7"/>
      <c r="T628674" s="7"/>
      <c r="U628674" s="7"/>
      <c r="V628674" s="7"/>
    </row>
    <row r="628706" spans="19:22" x14ac:dyDescent="0.25">
      <c r="S628706" s="7"/>
      <c r="T628706" s="7"/>
      <c r="U628706" s="7"/>
      <c r="V628706" s="7"/>
    </row>
    <row r="628738" spans="19:22" x14ac:dyDescent="0.25">
      <c r="S628738" s="7"/>
      <c r="T628738" s="7"/>
      <c r="U628738" s="7"/>
      <c r="V628738" s="7"/>
    </row>
    <row r="628770" spans="19:22" x14ac:dyDescent="0.25">
      <c r="S628770" s="7"/>
      <c r="T628770" s="7"/>
      <c r="U628770" s="7"/>
      <c r="V628770" s="7"/>
    </row>
    <row r="628802" spans="19:22" x14ac:dyDescent="0.25">
      <c r="S628802" s="7"/>
      <c r="T628802" s="7"/>
      <c r="U628802" s="7"/>
      <c r="V628802" s="7"/>
    </row>
    <row r="628834" spans="19:22" x14ac:dyDescent="0.25">
      <c r="S628834" s="7"/>
      <c r="T628834" s="7"/>
      <c r="U628834" s="7"/>
      <c r="V628834" s="7"/>
    </row>
    <row r="628866" spans="19:22" x14ac:dyDescent="0.25">
      <c r="S628866" s="7"/>
      <c r="T628866" s="7"/>
      <c r="U628866" s="7"/>
      <c r="V628866" s="7"/>
    </row>
    <row r="628898" spans="19:22" x14ac:dyDescent="0.25">
      <c r="S628898" s="7"/>
      <c r="T628898" s="7"/>
      <c r="U628898" s="7"/>
      <c r="V628898" s="7"/>
    </row>
    <row r="628930" spans="19:22" x14ac:dyDescent="0.25">
      <c r="S628930" s="7"/>
      <c r="T628930" s="7"/>
      <c r="U628930" s="7"/>
      <c r="V628930" s="7"/>
    </row>
    <row r="628962" spans="19:22" x14ac:dyDescent="0.25">
      <c r="S628962" s="7"/>
      <c r="T628962" s="7"/>
      <c r="U628962" s="7"/>
      <c r="V628962" s="7"/>
    </row>
    <row r="628994" spans="19:22" x14ac:dyDescent="0.25">
      <c r="S628994" s="7"/>
      <c r="T628994" s="7"/>
      <c r="U628994" s="7"/>
      <c r="V628994" s="7"/>
    </row>
    <row r="629026" spans="19:22" x14ac:dyDescent="0.25">
      <c r="S629026" s="7"/>
      <c r="T629026" s="7"/>
      <c r="U629026" s="7"/>
      <c r="V629026" s="7"/>
    </row>
    <row r="629058" spans="19:22" x14ac:dyDescent="0.25">
      <c r="S629058" s="7"/>
      <c r="T629058" s="7"/>
      <c r="U629058" s="7"/>
      <c r="V629058" s="7"/>
    </row>
    <row r="629090" spans="19:22" x14ac:dyDescent="0.25">
      <c r="S629090" s="7"/>
      <c r="T629090" s="7"/>
      <c r="U629090" s="7"/>
      <c r="V629090" s="7"/>
    </row>
    <row r="629122" spans="19:22" x14ac:dyDescent="0.25">
      <c r="S629122" s="7"/>
      <c r="T629122" s="7"/>
      <c r="U629122" s="7"/>
      <c r="V629122" s="7"/>
    </row>
    <row r="629154" spans="19:22" x14ac:dyDescent="0.25">
      <c r="S629154" s="7"/>
      <c r="T629154" s="7"/>
      <c r="U629154" s="7"/>
      <c r="V629154" s="7"/>
    </row>
    <row r="629186" spans="19:22" x14ac:dyDescent="0.25">
      <c r="S629186" s="7"/>
      <c r="T629186" s="7"/>
      <c r="U629186" s="7"/>
      <c r="V629186" s="7"/>
    </row>
    <row r="629218" spans="19:22" x14ac:dyDescent="0.25">
      <c r="S629218" s="7"/>
      <c r="T629218" s="7"/>
      <c r="U629218" s="7"/>
      <c r="V629218" s="7"/>
    </row>
    <row r="629250" spans="19:22" x14ac:dyDescent="0.25">
      <c r="S629250" s="7"/>
      <c r="T629250" s="7"/>
      <c r="U629250" s="7"/>
      <c r="V629250" s="7"/>
    </row>
    <row r="629282" spans="19:22" x14ac:dyDescent="0.25">
      <c r="S629282" s="7"/>
      <c r="T629282" s="7"/>
      <c r="U629282" s="7"/>
      <c r="V629282" s="7"/>
    </row>
    <row r="629314" spans="19:22" x14ac:dyDescent="0.25">
      <c r="S629314" s="7"/>
      <c r="T629314" s="7"/>
      <c r="U629314" s="7"/>
      <c r="V629314" s="7"/>
    </row>
    <row r="629346" spans="19:22" x14ac:dyDescent="0.25">
      <c r="S629346" s="7"/>
      <c r="T629346" s="7"/>
      <c r="U629346" s="7"/>
      <c r="V629346" s="7"/>
    </row>
    <row r="629378" spans="19:22" x14ac:dyDescent="0.25">
      <c r="S629378" s="7"/>
      <c r="T629378" s="7"/>
      <c r="U629378" s="7"/>
      <c r="V629378" s="7"/>
    </row>
    <row r="629410" spans="19:22" x14ac:dyDescent="0.25">
      <c r="S629410" s="7"/>
      <c r="T629410" s="7"/>
      <c r="U629410" s="7"/>
      <c r="V629410" s="7"/>
    </row>
    <row r="629442" spans="19:22" x14ac:dyDescent="0.25">
      <c r="S629442" s="7"/>
      <c r="T629442" s="7"/>
      <c r="U629442" s="7"/>
      <c r="V629442" s="7"/>
    </row>
    <row r="629474" spans="19:22" x14ac:dyDescent="0.25">
      <c r="S629474" s="7"/>
      <c r="T629474" s="7"/>
      <c r="U629474" s="7"/>
      <c r="V629474" s="7"/>
    </row>
    <row r="629506" spans="19:22" x14ac:dyDescent="0.25">
      <c r="S629506" s="7"/>
      <c r="T629506" s="7"/>
      <c r="U629506" s="7"/>
      <c r="V629506" s="7"/>
    </row>
    <row r="629538" spans="19:22" x14ac:dyDescent="0.25">
      <c r="S629538" s="7"/>
      <c r="T629538" s="7"/>
      <c r="U629538" s="7"/>
      <c r="V629538" s="7"/>
    </row>
    <row r="629570" spans="19:22" x14ac:dyDescent="0.25">
      <c r="S629570" s="7"/>
      <c r="T629570" s="7"/>
      <c r="U629570" s="7"/>
      <c r="V629570" s="7"/>
    </row>
    <row r="629602" spans="19:22" x14ac:dyDescent="0.25">
      <c r="S629602" s="7"/>
      <c r="T629602" s="7"/>
      <c r="U629602" s="7"/>
      <c r="V629602" s="7"/>
    </row>
    <row r="629634" spans="19:22" x14ac:dyDescent="0.25">
      <c r="S629634" s="7"/>
      <c r="T629634" s="7"/>
      <c r="U629634" s="7"/>
      <c r="V629634" s="7"/>
    </row>
    <row r="629666" spans="19:22" x14ac:dyDescent="0.25">
      <c r="S629666" s="7"/>
      <c r="T629666" s="7"/>
      <c r="U629666" s="7"/>
      <c r="V629666" s="7"/>
    </row>
    <row r="629698" spans="19:22" x14ac:dyDescent="0.25">
      <c r="S629698" s="7"/>
      <c r="T629698" s="7"/>
      <c r="U629698" s="7"/>
      <c r="V629698" s="7"/>
    </row>
    <row r="629730" spans="19:22" x14ac:dyDescent="0.25">
      <c r="S629730" s="7"/>
      <c r="T629730" s="7"/>
      <c r="U629730" s="7"/>
      <c r="V629730" s="7"/>
    </row>
    <row r="629762" spans="19:22" x14ac:dyDescent="0.25">
      <c r="S629762" s="7"/>
      <c r="T629762" s="7"/>
      <c r="U629762" s="7"/>
      <c r="V629762" s="7"/>
    </row>
    <row r="629794" spans="19:22" x14ac:dyDescent="0.25">
      <c r="S629794" s="7"/>
      <c r="T629794" s="7"/>
      <c r="U629794" s="7"/>
      <c r="V629794" s="7"/>
    </row>
    <row r="629826" spans="19:22" x14ac:dyDescent="0.25">
      <c r="S629826" s="7"/>
      <c r="T629826" s="7"/>
      <c r="U629826" s="7"/>
      <c r="V629826" s="7"/>
    </row>
    <row r="629858" spans="19:22" x14ac:dyDescent="0.25">
      <c r="S629858" s="7"/>
      <c r="T629858" s="7"/>
      <c r="U629858" s="7"/>
      <c r="V629858" s="7"/>
    </row>
    <row r="629890" spans="19:22" x14ac:dyDescent="0.25">
      <c r="S629890" s="7"/>
      <c r="T629890" s="7"/>
      <c r="U629890" s="7"/>
      <c r="V629890" s="7"/>
    </row>
    <row r="629922" spans="19:22" x14ac:dyDescent="0.25">
      <c r="S629922" s="7"/>
      <c r="T629922" s="7"/>
      <c r="U629922" s="7"/>
      <c r="V629922" s="7"/>
    </row>
    <row r="629954" spans="19:22" x14ac:dyDescent="0.25">
      <c r="S629954" s="7"/>
      <c r="T629954" s="7"/>
      <c r="U629954" s="7"/>
      <c r="V629954" s="7"/>
    </row>
    <row r="629986" spans="19:22" x14ac:dyDescent="0.25">
      <c r="S629986" s="7"/>
      <c r="T629986" s="7"/>
      <c r="U629986" s="7"/>
      <c r="V629986" s="7"/>
    </row>
    <row r="630018" spans="19:22" x14ac:dyDescent="0.25">
      <c r="S630018" s="7"/>
      <c r="T630018" s="7"/>
      <c r="U630018" s="7"/>
      <c r="V630018" s="7"/>
    </row>
    <row r="630050" spans="19:22" x14ac:dyDescent="0.25">
      <c r="S630050" s="7"/>
      <c r="T630050" s="7"/>
      <c r="U630050" s="7"/>
      <c r="V630050" s="7"/>
    </row>
    <row r="630082" spans="19:22" x14ac:dyDescent="0.25">
      <c r="S630082" s="7"/>
      <c r="T630082" s="7"/>
      <c r="U630082" s="7"/>
      <c r="V630082" s="7"/>
    </row>
    <row r="630114" spans="19:22" x14ac:dyDescent="0.25">
      <c r="S630114" s="7"/>
      <c r="T630114" s="7"/>
      <c r="U630114" s="7"/>
      <c r="V630114" s="7"/>
    </row>
    <row r="630146" spans="19:22" x14ac:dyDescent="0.25">
      <c r="S630146" s="7"/>
      <c r="T630146" s="7"/>
      <c r="U630146" s="7"/>
      <c r="V630146" s="7"/>
    </row>
    <row r="630178" spans="19:22" x14ac:dyDescent="0.25">
      <c r="S630178" s="7"/>
      <c r="T630178" s="7"/>
      <c r="U630178" s="7"/>
      <c r="V630178" s="7"/>
    </row>
    <row r="630210" spans="19:22" x14ac:dyDescent="0.25">
      <c r="S630210" s="7"/>
      <c r="T630210" s="7"/>
      <c r="U630210" s="7"/>
      <c r="V630210" s="7"/>
    </row>
    <row r="630242" spans="19:22" x14ac:dyDescent="0.25">
      <c r="S630242" s="7"/>
      <c r="T630242" s="7"/>
      <c r="U630242" s="7"/>
      <c r="V630242" s="7"/>
    </row>
    <row r="630274" spans="19:22" x14ac:dyDescent="0.25">
      <c r="S630274" s="7"/>
      <c r="T630274" s="7"/>
      <c r="U630274" s="7"/>
      <c r="V630274" s="7"/>
    </row>
    <row r="630306" spans="19:22" x14ac:dyDescent="0.25">
      <c r="S630306" s="7"/>
      <c r="T630306" s="7"/>
      <c r="U630306" s="7"/>
      <c r="V630306" s="7"/>
    </row>
    <row r="630338" spans="19:22" x14ac:dyDescent="0.25">
      <c r="S630338" s="7"/>
      <c r="T630338" s="7"/>
      <c r="U630338" s="7"/>
      <c r="V630338" s="7"/>
    </row>
    <row r="630370" spans="19:22" x14ac:dyDescent="0.25">
      <c r="S630370" s="7"/>
      <c r="T630370" s="7"/>
      <c r="U630370" s="7"/>
      <c r="V630370" s="7"/>
    </row>
    <row r="630402" spans="19:22" x14ac:dyDescent="0.25">
      <c r="S630402" s="7"/>
      <c r="T630402" s="7"/>
      <c r="U630402" s="7"/>
      <c r="V630402" s="7"/>
    </row>
    <row r="630434" spans="19:22" x14ac:dyDescent="0.25">
      <c r="S630434" s="7"/>
      <c r="T630434" s="7"/>
      <c r="U630434" s="7"/>
      <c r="V630434" s="7"/>
    </row>
    <row r="630466" spans="19:22" x14ac:dyDescent="0.25">
      <c r="S630466" s="7"/>
      <c r="T630466" s="7"/>
      <c r="U630466" s="7"/>
      <c r="V630466" s="7"/>
    </row>
    <row r="630498" spans="19:22" x14ac:dyDescent="0.25">
      <c r="S630498" s="7"/>
      <c r="T630498" s="7"/>
      <c r="U630498" s="7"/>
      <c r="V630498" s="7"/>
    </row>
    <row r="630530" spans="19:22" x14ac:dyDescent="0.25">
      <c r="S630530" s="7"/>
      <c r="T630530" s="7"/>
      <c r="U630530" s="7"/>
      <c r="V630530" s="7"/>
    </row>
    <row r="630562" spans="19:22" x14ac:dyDescent="0.25">
      <c r="S630562" s="7"/>
      <c r="T630562" s="7"/>
      <c r="U630562" s="7"/>
      <c r="V630562" s="7"/>
    </row>
    <row r="630594" spans="19:22" x14ac:dyDescent="0.25">
      <c r="S630594" s="7"/>
      <c r="T630594" s="7"/>
      <c r="U630594" s="7"/>
      <c r="V630594" s="7"/>
    </row>
    <row r="630626" spans="19:22" x14ac:dyDescent="0.25">
      <c r="S630626" s="7"/>
      <c r="T630626" s="7"/>
      <c r="U630626" s="7"/>
      <c r="V630626" s="7"/>
    </row>
    <row r="630658" spans="19:22" x14ac:dyDescent="0.25">
      <c r="S630658" s="7"/>
      <c r="T630658" s="7"/>
      <c r="U630658" s="7"/>
      <c r="V630658" s="7"/>
    </row>
    <row r="630690" spans="19:22" x14ac:dyDescent="0.25">
      <c r="S630690" s="7"/>
      <c r="T630690" s="7"/>
      <c r="U630690" s="7"/>
      <c r="V630690" s="7"/>
    </row>
    <row r="630722" spans="19:22" x14ac:dyDescent="0.25">
      <c r="S630722" s="7"/>
      <c r="T630722" s="7"/>
      <c r="U630722" s="7"/>
      <c r="V630722" s="7"/>
    </row>
    <row r="630754" spans="19:22" x14ac:dyDescent="0.25">
      <c r="S630754" s="7"/>
      <c r="T630754" s="7"/>
      <c r="U630754" s="7"/>
      <c r="V630754" s="7"/>
    </row>
    <row r="630786" spans="19:22" x14ac:dyDescent="0.25">
      <c r="S630786" s="7"/>
      <c r="T630786" s="7"/>
      <c r="U630786" s="7"/>
      <c r="V630786" s="7"/>
    </row>
    <row r="630818" spans="19:22" x14ac:dyDescent="0.25">
      <c r="S630818" s="7"/>
      <c r="T630818" s="7"/>
      <c r="U630818" s="7"/>
      <c r="V630818" s="7"/>
    </row>
    <row r="630850" spans="19:22" x14ac:dyDescent="0.25">
      <c r="S630850" s="7"/>
      <c r="T630850" s="7"/>
      <c r="U630850" s="7"/>
      <c r="V630850" s="7"/>
    </row>
    <row r="630882" spans="19:22" x14ac:dyDescent="0.25">
      <c r="S630882" s="7"/>
      <c r="T630882" s="7"/>
      <c r="U630882" s="7"/>
      <c r="V630882" s="7"/>
    </row>
    <row r="630914" spans="19:22" x14ac:dyDescent="0.25">
      <c r="S630914" s="7"/>
      <c r="T630914" s="7"/>
      <c r="U630914" s="7"/>
      <c r="V630914" s="7"/>
    </row>
    <row r="630946" spans="19:22" x14ac:dyDescent="0.25">
      <c r="S630946" s="7"/>
      <c r="T630946" s="7"/>
      <c r="U630946" s="7"/>
      <c r="V630946" s="7"/>
    </row>
    <row r="630978" spans="19:22" x14ac:dyDescent="0.25">
      <c r="S630978" s="7"/>
      <c r="T630978" s="7"/>
      <c r="U630978" s="7"/>
      <c r="V630978" s="7"/>
    </row>
    <row r="631010" spans="19:22" x14ac:dyDescent="0.25">
      <c r="S631010" s="7"/>
      <c r="T631010" s="7"/>
      <c r="U631010" s="7"/>
      <c r="V631010" s="7"/>
    </row>
    <row r="631042" spans="19:22" x14ac:dyDescent="0.25">
      <c r="S631042" s="7"/>
      <c r="T631042" s="7"/>
      <c r="U631042" s="7"/>
      <c r="V631042" s="7"/>
    </row>
    <row r="631074" spans="19:22" x14ac:dyDescent="0.25">
      <c r="S631074" s="7"/>
      <c r="T631074" s="7"/>
      <c r="U631074" s="7"/>
      <c r="V631074" s="7"/>
    </row>
    <row r="631106" spans="19:22" x14ac:dyDescent="0.25">
      <c r="S631106" s="7"/>
      <c r="T631106" s="7"/>
      <c r="U631106" s="7"/>
      <c r="V631106" s="7"/>
    </row>
    <row r="631138" spans="19:22" x14ac:dyDescent="0.25">
      <c r="S631138" s="7"/>
      <c r="T631138" s="7"/>
      <c r="U631138" s="7"/>
      <c r="V631138" s="7"/>
    </row>
    <row r="631170" spans="19:22" x14ac:dyDescent="0.25">
      <c r="S631170" s="7"/>
      <c r="T631170" s="7"/>
      <c r="U631170" s="7"/>
      <c r="V631170" s="7"/>
    </row>
    <row r="631202" spans="19:22" x14ac:dyDescent="0.25">
      <c r="S631202" s="7"/>
      <c r="T631202" s="7"/>
      <c r="U631202" s="7"/>
      <c r="V631202" s="7"/>
    </row>
    <row r="631234" spans="19:22" x14ac:dyDescent="0.25">
      <c r="S631234" s="7"/>
      <c r="T631234" s="7"/>
      <c r="U631234" s="7"/>
      <c r="V631234" s="7"/>
    </row>
    <row r="631266" spans="19:22" x14ac:dyDescent="0.25">
      <c r="S631266" s="7"/>
      <c r="T631266" s="7"/>
      <c r="U631266" s="7"/>
      <c r="V631266" s="7"/>
    </row>
    <row r="631298" spans="19:22" x14ac:dyDescent="0.25">
      <c r="S631298" s="7"/>
      <c r="T631298" s="7"/>
      <c r="U631298" s="7"/>
      <c r="V631298" s="7"/>
    </row>
    <row r="631330" spans="19:22" x14ac:dyDescent="0.25">
      <c r="S631330" s="7"/>
      <c r="T631330" s="7"/>
      <c r="U631330" s="7"/>
      <c r="V631330" s="7"/>
    </row>
    <row r="631362" spans="19:22" x14ac:dyDescent="0.25">
      <c r="S631362" s="7"/>
      <c r="T631362" s="7"/>
      <c r="U631362" s="7"/>
      <c r="V631362" s="7"/>
    </row>
    <row r="631394" spans="19:22" x14ac:dyDescent="0.25">
      <c r="S631394" s="7"/>
      <c r="T631394" s="7"/>
      <c r="U631394" s="7"/>
      <c r="V631394" s="7"/>
    </row>
    <row r="631426" spans="19:22" x14ac:dyDescent="0.25">
      <c r="S631426" s="7"/>
      <c r="T631426" s="7"/>
      <c r="U631426" s="7"/>
      <c r="V631426" s="7"/>
    </row>
    <row r="631458" spans="19:22" x14ac:dyDescent="0.25">
      <c r="S631458" s="7"/>
      <c r="T631458" s="7"/>
      <c r="U631458" s="7"/>
      <c r="V631458" s="7"/>
    </row>
    <row r="631490" spans="19:22" x14ac:dyDescent="0.25">
      <c r="S631490" s="7"/>
      <c r="T631490" s="7"/>
      <c r="U631490" s="7"/>
      <c r="V631490" s="7"/>
    </row>
    <row r="631522" spans="19:22" x14ac:dyDescent="0.25">
      <c r="S631522" s="7"/>
      <c r="T631522" s="7"/>
      <c r="U631522" s="7"/>
      <c r="V631522" s="7"/>
    </row>
    <row r="631554" spans="19:22" x14ac:dyDescent="0.25">
      <c r="S631554" s="7"/>
      <c r="T631554" s="7"/>
      <c r="U631554" s="7"/>
      <c r="V631554" s="7"/>
    </row>
    <row r="631586" spans="19:22" x14ac:dyDescent="0.25">
      <c r="S631586" s="7"/>
      <c r="T631586" s="7"/>
      <c r="U631586" s="7"/>
      <c r="V631586" s="7"/>
    </row>
    <row r="631618" spans="19:22" x14ac:dyDescent="0.25">
      <c r="S631618" s="7"/>
      <c r="T631618" s="7"/>
      <c r="U631618" s="7"/>
      <c r="V631618" s="7"/>
    </row>
    <row r="631650" spans="19:22" x14ac:dyDescent="0.25">
      <c r="S631650" s="7"/>
      <c r="T631650" s="7"/>
      <c r="U631650" s="7"/>
      <c r="V631650" s="7"/>
    </row>
    <row r="631682" spans="19:22" x14ac:dyDescent="0.25">
      <c r="S631682" s="7"/>
      <c r="T631682" s="7"/>
      <c r="U631682" s="7"/>
      <c r="V631682" s="7"/>
    </row>
    <row r="631714" spans="19:22" x14ac:dyDescent="0.25">
      <c r="S631714" s="7"/>
      <c r="T631714" s="7"/>
      <c r="U631714" s="7"/>
      <c r="V631714" s="7"/>
    </row>
    <row r="631746" spans="19:22" x14ac:dyDescent="0.25">
      <c r="S631746" s="7"/>
      <c r="T631746" s="7"/>
      <c r="U631746" s="7"/>
      <c r="V631746" s="7"/>
    </row>
    <row r="631778" spans="19:22" x14ac:dyDescent="0.25">
      <c r="S631778" s="7"/>
      <c r="T631778" s="7"/>
      <c r="U631778" s="7"/>
      <c r="V631778" s="7"/>
    </row>
    <row r="631810" spans="19:22" x14ac:dyDescent="0.25">
      <c r="S631810" s="7"/>
      <c r="T631810" s="7"/>
      <c r="U631810" s="7"/>
      <c r="V631810" s="7"/>
    </row>
    <row r="631842" spans="19:22" x14ac:dyDescent="0.25">
      <c r="S631842" s="7"/>
      <c r="T631842" s="7"/>
      <c r="U631842" s="7"/>
      <c r="V631842" s="7"/>
    </row>
    <row r="631874" spans="19:22" x14ac:dyDescent="0.25">
      <c r="S631874" s="7"/>
      <c r="T631874" s="7"/>
      <c r="U631874" s="7"/>
      <c r="V631874" s="7"/>
    </row>
    <row r="631906" spans="19:22" x14ac:dyDescent="0.25">
      <c r="S631906" s="7"/>
      <c r="T631906" s="7"/>
      <c r="U631906" s="7"/>
      <c r="V631906" s="7"/>
    </row>
    <row r="631938" spans="19:22" x14ac:dyDescent="0.25">
      <c r="S631938" s="7"/>
      <c r="T631938" s="7"/>
      <c r="U631938" s="7"/>
      <c r="V631938" s="7"/>
    </row>
    <row r="631970" spans="19:22" x14ac:dyDescent="0.25">
      <c r="S631970" s="7"/>
      <c r="T631970" s="7"/>
      <c r="U631970" s="7"/>
      <c r="V631970" s="7"/>
    </row>
    <row r="632002" spans="19:22" x14ac:dyDescent="0.25">
      <c r="S632002" s="7"/>
      <c r="T632002" s="7"/>
      <c r="U632002" s="7"/>
      <c r="V632002" s="7"/>
    </row>
    <row r="632034" spans="19:22" x14ac:dyDescent="0.25">
      <c r="S632034" s="7"/>
      <c r="T632034" s="7"/>
      <c r="U632034" s="7"/>
      <c r="V632034" s="7"/>
    </row>
    <row r="632066" spans="19:22" x14ac:dyDescent="0.25">
      <c r="S632066" s="7"/>
      <c r="T632066" s="7"/>
      <c r="U632066" s="7"/>
      <c r="V632066" s="7"/>
    </row>
    <row r="632098" spans="19:22" x14ac:dyDescent="0.25">
      <c r="S632098" s="7"/>
      <c r="T632098" s="7"/>
      <c r="U632098" s="7"/>
      <c r="V632098" s="7"/>
    </row>
    <row r="632130" spans="19:22" x14ac:dyDescent="0.25">
      <c r="S632130" s="7"/>
      <c r="T632130" s="7"/>
      <c r="U632130" s="7"/>
      <c r="V632130" s="7"/>
    </row>
    <row r="632162" spans="19:22" x14ac:dyDescent="0.25">
      <c r="S632162" s="7"/>
      <c r="T632162" s="7"/>
      <c r="U632162" s="7"/>
      <c r="V632162" s="7"/>
    </row>
    <row r="632194" spans="19:22" x14ac:dyDescent="0.25">
      <c r="S632194" s="7"/>
      <c r="T632194" s="7"/>
      <c r="U632194" s="7"/>
      <c r="V632194" s="7"/>
    </row>
    <row r="632226" spans="19:22" x14ac:dyDescent="0.25">
      <c r="S632226" s="7"/>
      <c r="T632226" s="7"/>
      <c r="U632226" s="7"/>
      <c r="V632226" s="7"/>
    </row>
    <row r="632258" spans="19:22" x14ac:dyDescent="0.25">
      <c r="S632258" s="7"/>
      <c r="T632258" s="7"/>
      <c r="U632258" s="7"/>
      <c r="V632258" s="7"/>
    </row>
    <row r="632290" spans="19:22" x14ac:dyDescent="0.25">
      <c r="S632290" s="7"/>
      <c r="T632290" s="7"/>
      <c r="U632290" s="7"/>
      <c r="V632290" s="7"/>
    </row>
    <row r="632322" spans="19:22" x14ac:dyDescent="0.25">
      <c r="S632322" s="7"/>
      <c r="T632322" s="7"/>
      <c r="U632322" s="7"/>
      <c r="V632322" s="7"/>
    </row>
    <row r="632354" spans="19:22" x14ac:dyDescent="0.25">
      <c r="S632354" s="7"/>
      <c r="T632354" s="7"/>
      <c r="U632354" s="7"/>
      <c r="V632354" s="7"/>
    </row>
    <row r="632386" spans="19:22" x14ac:dyDescent="0.25">
      <c r="S632386" s="7"/>
      <c r="T632386" s="7"/>
      <c r="U632386" s="7"/>
      <c r="V632386" s="7"/>
    </row>
    <row r="632418" spans="19:22" x14ac:dyDescent="0.25">
      <c r="S632418" s="7"/>
      <c r="T632418" s="7"/>
      <c r="U632418" s="7"/>
      <c r="V632418" s="7"/>
    </row>
    <row r="632450" spans="19:22" x14ac:dyDescent="0.25">
      <c r="S632450" s="7"/>
      <c r="T632450" s="7"/>
      <c r="U632450" s="7"/>
      <c r="V632450" s="7"/>
    </row>
    <row r="632482" spans="19:22" x14ac:dyDescent="0.25">
      <c r="S632482" s="7"/>
      <c r="T632482" s="7"/>
      <c r="U632482" s="7"/>
      <c r="V632482" s="7"/>
    </row>
    <row r="632514" spans="19:22" x14ac:dyDescent="0.25">
      <c r="S632514" s="7"/>
      <c r="T632514" s="7"/>
      <c r="U632514" s="7"/>
      <c r="V632514" s="7"/>
    </row>
    <row r="632546" spans="19:22" x14ac:dyDescent="0.25">
      <c r="S632546" s="7"/>
      <c r="T632546" s="7"/>
      <c r="U632546" s="7"/>
      <c r="V632546" s="7"/>
    </row>
    <row r="632578" spans="19:22" x14ac:dyDescent="0.25">
      <c r="S632578" s="7"/>
      <c r="T632578" s="7"/>
      <c r="U632578" s="7"/>
      <c r="V632578" s="7"/>
    </row>
    <row r="632610" spans="19:22" x14ac:dyDescent="0.25">
      <c r="S632610" s="7"/>
      <c r="T632610" s="7"/>
      <c r="U632610" s="7"/>
      <c r="V632610" s="7"/>
    </row>
    <row r="632642" spans="19:22" x14ac:dyDescent="0.25">
      <c r="S632642" s="7"/>
      <c r="T632642" s="7"/>
      <c r="U632642" s="7"/>
      <c r="V632642" s="7"/>
    </row>
    <row r="632674" spans="19:22" x14ac:dyDescent="0.25">
      <c r="S632674" s="7"/>
      <c r="T632674" s="7"/>
      <c r="U632674" s="7"/>
      <c r="V632674" s="7"/>
    </row>
    <row r="632706" spans="19:22" x14ac:dyDescent="0.25">
      <c r="S632706" s="7"/>
      <c r="T632706" s="7"/>
      <c r="U632706" s="7"/>
      <c r="V632706" s="7"/>
    </row>
    <row r="632738" spans="19:22" x14ac:dyDescent="0.25">
      <c r="S632738" s="7"/>
      <c r="T632738" s="7"/>
      <c r="U632738" s="7"/>
      <c r="V632738" s="7"/>
    </row>
    <row r="632770" spans="19:22" x14ac:dyDescent="0.25">
      <c r="S632770" s="7"/>
      <c r="T632770" s="7"/>
      <c r="U632770" s="7"/>
      <c r="V632770" s="7"/>
    </row>
    <row r="632802" spans="19:22" x14ac:dyDescent="0.25">
      <c r="S632802" s="7"/>
      <c r="T632802" s="7"/>
      <c r="U632802" s="7"/>
      <c r="V632802" s="7"/>
    </row>
    <row r="632834" spans="19:22" x14ac:dyDescent="0.25">
      <c r="S632834" s="7"/>
      <c r="T632834" s="7"/>
      <c r="U632834" s="7"/>
      <c r="V632834" s="7"/>
    </row>
    <row r="632866" spans="19:22" x14ac:dyDescent="0.25">
      <c r="S632866" s="7"/>
      <c r="T632866" s="7"/>
      <c r="U632866" s="7"/>
      <c r="V632866" s="7"/>
    </row>
    <row r="632898" spans="19:22" x14ac:dyDescent="0.25">
      <c r="S632898" s="7"/>
      <c r="T632898" s="7"/>
      <c r="U632898" s="7"/>
      <c r="V632898" s="7"/>
    </row>
    <row r="632930" spans="19:22" x14ac:dyDescent="0.25">
      <c r="S632930" s="7"/>
      <c r="T632930" s="7"/>
      <c r="U632930" s="7"/>
      <c r="V632930" s="7"/>
    </row>
    <row r="632962" spans="19:22" x14ac:dyDescent="0.25">
      <c r="S632962" s="7"/>
      <c r="T632962" s="7"/>
      <c r="U632962" s="7"/>
      <c r="V632962" s="7"/>
    </row>
    <row r="632994" spans="19:22" x14ac:dyDescent="0.25">
      <c r="S632994" s="7"/>
      <c r="T632994" s="7"/>
      <c r="U632994" s="7"/>
      <c r="V632994" s="7"/>
    </row>
    <row r="633026" spans="19:22" x14ac:dyDescent="0.25">
      <c r="S633026" s="7"/>
      <c r="T633026" s="7"/>
      <c r="U633026" s="7"/>
      <c r="V633026" s="7"/>
    </row>
    <row r="633058" spans="19:22" x14ac:dyDescent="0.25">
      <c r="S633058" s="7"/>
      <c r="T633058" s="7"/>
      <c r="U633058" s="7"/>
      <c r="V633058" s="7"/>
    </row>
    <row r="633090" spans="19:22" x14ac:dyDescent="0.25">
      <c r="S633090" s="7"/>
      <c r="T633090" s="7"/>
      <c r="U633090" s="7"/>
      <c r="V633090" s="7"/>
    </row>
    <row r="633122" spans="19:22" x14ac:dyDescent="0.25">
      <c r="S633122" s="7"/>
      <c r="T633122" s="7"/>
      <c r="U633122" s="7"/>
      <c r="V633122" s="7"/>
    </row>
    <row r="633154" spans="19:22" x14ac:dyDescent="0.25">
      <c r="S633154" s="7"/>
      <c r="T633154" s="7"/>
      <c r="U633154" s="7"/>
      <c r="V633154" s="7"/>
    </row>
    <row r="633186" spans="19:22" x14ac:dyDescent="0.25">
      <c r="S633186" s="7"/>
      <c r="T633186" s="7"/>
      <c r="U633186" s="7"/>
      <c r="V633186" s="7"/>
    </row>
    <row r="633218" spans="19:22" x14ac:dyDescent="0.25">
      <c r="S633218" s="7"/>
      <c r="T633218" s="7"/>
      <c r="U633218" s="7"/>
      <c r="V633218" s="7"/>
    </row>
    <row r="633250" spans="19:22" x14ac:dyDescent="0.25">
      <c r="S633250" s="7"/>
      <c r="T633250" s="7"/>
      <c r="U633250" s="7"/>
      <c r="V633250" s="7"/>
    </row>
    <row r="633282" spans="19:22" x14ac:dyDescent="0.25">
      <c r="S633282" s="7"/>
      <c r="T633282" s="7"/>
      <c r="U633282" s="7"/>
      <c r="V633282" s="7"/>
    </row>
    <row r="633314" spans="19:22" x14ac:dyDescent="0.25">
      <c r="S633314" s="7"/>
      <c r="T633314" s="7"/>
      <c r="U633314" s="7"/>
      <c r="V633314" s="7"/>
    </row>
    <row r="633346" spans="19:22" x14ac:dyDescent="0.25">
      <c r="S633346" s="7"/>
      <c r="T633346" s="7"/>
      <c r="U633346" s="7"/>
      <c r="V633346" s="7"/>
    </row>
    <row r="633378" spans="19:22" x14ac:dyDescent="0.25">
      <c r="S633378" s="7"/>
      <c r="T633378" s="7"/>
      <c r="U633378" s="7"/>
      <c r="V633378" s="7"/>
    </row>
    <row r="633410" spans="19:22" x14ac:dyDescent="0.25">
      <c r="S633410" s="7"/>
      <c r="T633410" s="7"/>
      <c r="U633410" s="7"/>
      <c r="V633410" s="7"/>
    </row>
    <row r="633442" spans="19:22" x14ac:dyDescent="0.25">
      <c r="S633442" s="7"/>
      <c r="T633442" s="7"/>
      <c r="U633442" s="7"/>
      <c r="V633442" s="7"/>
    </row>
    <row r="633474" spans="19:22" x14ac:dyDescent="0.25">
      <c r="S633474" s="7"/>
      <c r="T633474" s="7"/>
      <c r="U633474" s="7"/>
      <c r="V633474" s="7"/>
    </row>
    <row r="633506" spans="19:22" x14ac:dyDescent="0.25">
      <c r="S633506" s="7"/>
      <c r="T633506" s="7"/>
      <c r="U633506" s="7"/>
      <c r="V633506" s="7"/>
    </row>
    <row r="633538" spans="19:22" x14ac:dyDescent="0.25">
      <c r="S633538" s="7"/>
      <c r="T633538" s="7"/>
      <c r="U633538" s="7"/>
      <c r="V633538" s="7"/>
    </row>
    <row r="633570" spans="19:22" x14ac:dyDescent="0.25">
      <c r="S633570" s="7"/>
      <c r="T633570" s="7"/>
      <c r="U633570" s="7"/>
      <c r="V633570" s="7"/>
    </row>
    <row r="633602" spans="19:22" x14ac:dyDescent="0.25">
      <c r="S633602" s="7"/>
      <c r="T633602" s="7"/>
      <c r="U633602" s="7"/>
      <c r="V633602" s="7"/>
    </row>
    <row r="633634" spans="19:22" x14ac:dyDescent="0.25">
      <c r="S633634" s="7"/>
      <c r="T633634" s="7"/>
      <c r="U633634" s="7"/>
      <c r="V633634" s="7"/>
    </row>
    <row r="633666" spans="19:22" x14ac:dyDescent="0.25">
      <c r="S633666" s="7"/>
      <c r="T633666" s="7"/>
      <c r="U633666" s="7"/>
      <c r="V633666" s="7"/>
    </row>
    <row r="633698" spans="19:22" x14ac:dyDescent="0.25">
      <c r="S633698" s="7"/>
      <c r="T633698" s="7"/>
      <c r="U633698" s="7"/>
      <c r="V633698" s="7"/>
    </row>
    <row r="633730" spans="19:22" x14ac:dyDescent="0.25">
      <c r="S633730" s="7"/>
      <c r="T633730" s="7"/>
      <c r="U633730" s="7"/>
      <c r="V633730" s="7"/>
    </row>
    <row r="633762" spans="19:22" x14ac:dyDescent="0.25">
      <c r="S633762" s="7"/>
      <c r="T633762" s="7"/>
      <c r="U633762" s="7"/>
      <c r="V633762" s="7"/>
    </row>
    <row r="633794" spans="19:22" x14ac:dyDescent="0.25">
      <c r="S633794" s="7"/>
      <c r="T633794" s="7"/>
      <c r="U633794" s="7"/>
      <c r="V633794" s="7"/>
    </row>
    <row r="633826" spans="19:22" x14ac:dyDescent="0.25">
      <c r="S633826" s="7"/>
      <c r="T633826" s="7"/>
      <c r="U633826" s="7"/>
      <c r="V633826" s="7"/>
    </row>
    <row r="633858" spans="19:22" x14ac:dyDescent="0.25">
      <c r="S633858" s="7"/>
      <c r="T633858" s="7"/>
      <c r="U633858" s="7"/>
      <c r="V633858" s="7"/>
    </row>
    <row r="633890" spans="19:22" x14ac:dyDescent="0.25">
      <c r="S633890" s="7"/>
      <c r="T633890" s="7"/>
      <c r="U633890" s="7"/>
      <c r="V633890" s="7"/>
    </row>
    <row r="633922" spans="19:22" x14ac:dyDescent="0.25">
      <c r="S633922" s="7"/>
      <c r="T633922" s="7"/>
      <c r="U633922" s="7"/>
      <c r="V633922" s="7"/>
    </row>
    <row r="633954" spans="19:22" x14ac:dyDescent="0.25">
      <c r="S633954" s="7"/>
      <c r="T633954" s="7"/>
      <c r="U633954" s="7"/>
      <c r="V633954" s="7"/>
    </row>
    <row r="633986" spans="19:22" x14ac:dyDescent="0.25">
      <c r="S633986" s="7"/>
      <c r="T633986" s="7"/>
      <c r="U633986" s="7"/>
      <c r="V633986" s="7"/>
    </row>
    <row r="634018" spans="19:22" x14ac:dyDescent="0.25">
      <c r="S634018" s="7"/>
      <c r="T634018" s="7"/>
      <c r="U634018" s="7"/>
      <c r="V634018" s="7"/>
    </row>
    <row r="634050" spans="19:22" x14ac:dyDescent="0.25">
      <c r="S634050" s="7"/>
      <c r="T634050" s="7"/>
      <c r="U634050" s="7"/>
      <c r="V634050" s="7"/>
    </row>
    <row r="634082" spans="19:22" x14ac:dyDescent="0.25">
      <c r="S634082" s="7"/>
      <c r="T634082" s="7"/>
      <c r="U634082" s="7"/>
      <c r="V634082" s="7"/>
    </row>
    <row r="634114" spans="19:22" x14ac:dyDescent="0.25">
      <c r="S634114" s="7"/>
      <c r="T634114" s="7"/>
      <c r="U634114" s="7"/>
      <c r="V634114" s="7"/>
    </row>
    <row r="634146" spans="19:22" x14ac:dyDescent="0.25">
      <c r="S634146" s="7"/>
      <c r="T634146" s="7"/>
      <c r="U634146" s="7"/>
      <c r="V634146" s="7"/>
    </row>
    <row r="634178" spans="19:22" x14ac:dyDescent="0.25">
      <c r="S634178" s="7"/>
      <c r="T634178" s="7"/>
      <c r="U634178" s="7"/>
      <c r="V634178" s="7"/>
    </row>
    <row r="634210" spans="19:22" x14ac:dyDescent="0.25">
      <c r="S634210" s="7"/>
      <c r="T634210" s="7"/>
      <c r="U634210" s="7"/>
      <c r="V634210" s="7"/>
    </row>
    <row r="634242" spans="19:22" x14ac:dyDescent="0.25">
      <c r="S634242" s="7"/>
      <c r="T634242" s="7"/>
      <c r="U634242" s="7"/>
      <c r="V634242" s="7"/>
    </row>
    <row r="634274" spans="19:22" x14ac:dyDescent="0.25">
      <c r="S634274" s="7"/>
      <c r="T634274" s="7"/>
      <c r="U634274" s="7"/>
      <c r="V634274" s="7"/>
    </row>
    <row r="634306" spans="19:22" x14ac:dyDescent="0.25">
      <c r="S634306" s="7"/>
      <c r="T634306" s="7"/>
      <c r="U634306" s="7"/>
      <c r="V634306" s="7"/>
    </row>
    <row r="634338" spans="19:22" x14ac:dyDescent="0.25">
      <c r="S634338" s="7"/>
      <c r="T634338" s="7"/>
      <c r="U634338" s="7"/>
      <c r="V634338" s="7"/>
    </row>
    <row r="634370" spans="19:22" x14ac:dyDescent="0.25">
      <c r="S634370" s="7"/>
      <c r="T634370" s="7"/>
      <c r="U634370" s="7"/>
      <c r="V634370" s="7"/>
    </row>
    <row r="634402" spans="19:22" x14ac:dyDescent="0.25">
      <c r="S634402" s="7"/>
      <c r="T634402" s="7"/>
      <c r="U634402" s="7"/>
      <c r="V634402" s="7"/>
    </row>
    <row r="634434" spans="19:22" x14ac:dyDescent="0.25">
      <c r="S634434" s="7"/>
      <c r="T634434" s="7"/>
      <c r="U634434" s="7"/>
      <c r="V634434" s="7"/>
    </row>
    <row r="634466" spans="19:22" x14ac:dyDescent="0.25">
      <c r="S634466" s="7"/>
      <c r="T634466" s="7"/>
      <c r="U634466" s="7"/>
      <c r="V634466" s="7"/>
    </row>
    <row r="634498" spans="19:22" x14ac:dyDescent="0.25">
      <c r="S634498" s="7"/>
      <c r="T634498" s="7"/>
      <c r="U634498" s="7"/>
      <c r="V634498" s="7"/>
    </row>
    <row r="634530" spans="19:22" x14ac:dyDescent="0.25">
      <c r="S634530" s="7"/>
      <c r="T634530" s="7"/>
      <c r="U634530" s="7"/>
      <c r="V634530" s="7"/>
    </row>
    <row r="634562" spans="19:22" x14ac:dyDescent="0.25">
      <c r="S634562" s="7"/>
      <c r="T634562" s="7"/>
      <c r="U634562" s="7"/>
      <c r="V634562" s="7"/>
    </row>
    <row r="634594" spans="19:22" x14ac:dyDescent="0.25">
      <c r="S634594" s="7"/>
      <c r="T634594" s="7"/>
      <c r="U634594" s="7"/>
      <c r="V634594" s="7"/>
    </row>
    <row r="634626" spans="19:22" x14ac:dyDescent="0.25">
      <c r="S634626" s="7"/>
      <c r="T634626" s="7"/>
      <c r="U634626" s="7"/>
      <c r="V634626" s="7"/>
    </row>
    <row r="634658" spans="19:22" x14ac:dyDescent="0.25">
      <c r="S634658" s="7"/>
      <c r="T634658" s="7"/>
      <c r="U634658" s="7"/>
      <c r="V634658" s="7"/>
    </row>
    <row r="634690" spans="19:22" x14ac:dyDescent="0.25">
      <c r="S634690" s="7"/>
      <c r="T634690" s="7"/>
      <c r="U634690" s="7"/>
      <c r="V634690" s="7"/>
    </row>
    <row r="634722" spans="19:22" x14ac:dyDescent="0.25">
      <c r="S634722" s="7"/>
      <c r="T634722" s="7"/>
      <c r="U634722" s="7"/>
      <c r="V634722" s="7"/>
    </row>
    <row r="634754" spans="19:22" x14ac:dyDescent="0.25">
      <c r="S634754" s="7"/>
      <c r="T634754" s="7"/>
      <c r="U634754" s="7"/>
      <c r="V634754" s="7"/>
    </row>
    <row r="634786" spans="19:22" x14ac:dyDescent="0.25">
      <c r="S634786" s="7"/>
      <c r="T634786" s="7"/>
      <c r="U634786" s="7"/>
      <c r="V634786" s="7"/>
    </row>
    <row r="634818" spans="19:22" x14ac:dyDescent="0.25">
      <c r="S634818" s="7"/>
      <c r="T634818" s="7"/>
      <c r="U634818" s="7"/>
      <c r="V634818" s="7"/>
    </row>
    <row r="634850" spans="19:22" x14ac:dyDescent="0.25">
      <c r="S634850" s="7"/>
      <c r="T634850" s="7"/>
      <c r="U634850" s="7"/>
      <c r="V634850" s="7"/>
    </row>
    <row r="634882" spans="19:22" x14ac:dyDescent="0.25">
      <c r="S634882" s="7"/>
      <c r="T634882" s="7"/>
      <c r="U634882" s="7"/>
      <c r="V634882" s="7"/>
    </row>
    <row r="634914" spans="19:22" x14ac:dyDescent="0.25">
      <c r="S634914" s="7"/>
      <c r="T634914" s="7"/>
      <c r="U634914" s="7"/>
      <c r="V634914" s="7"/>
    </row>
    <row r="634946" spans="19:22" x14ac:dyDescent="0.25">
      <c r="S634946" s="7"/>
      <c r="T634946" s="7"/>
      <c r="U634946" s="7"/>
      <c r="V634946" s="7"/>
    </row>
    <row r="634978" spans="19:22" x14ac:dyDescent="0.25">
      <c r="S634978" s="7"/>
      <c r="T634978" s="7"/>
      <c r="U634978" s="7"/>
      <c r="V634978" s="7"/>
    </row>
    <row r="635010" spans="19:22" x14ac:dyDescent="0.25">
      <c r="S635010" s="7"/>
      <c r="T635010" s="7"/>
      <c r="U635010" s="7"/>
      <c r="V635010" s="7"/>
    </row>
    <row r="635042" spans="19:22" x14ac:dyDescent="0.25">
      <c r="S635042" s="7"/>
      <c r="T635042" s="7"/>
      <c r="U635042" s="7"/>
      <c r="V635042" s="7"/>
    </row>
    <row r="635074" spans="19:22" x14ac:dyDescent="0.25">
      <c r="S635074" s="7"/>
      <c r="T635074" s="7"/>
      <c r="U635074" s="7"/>
      <c r="V635074" s="7"/>
    </row>
    <row r="635106" spans="19:22" x14ac:dyDescent="0.25">
      <c r="S635106" s="7"/>
      <c r="T635106" s="7"/>
      <c r="U635106" s="7"/>
      <c r="V635106" s="7"/>
    </row>
    <row r="635138" spans="19:22" x14ac:dyDescent="0.25">
      <c r="S635138" s="7"/>
      <c r="T635138" s="7"/>
      <c r="U635138" s="7"/>
      <c r="V635138" s="7"/>
    </row>
    <row r="635170" spans="19:22" x14ac:dyDescent="0.25">
      <c r="S635170" s="7"/>
      <c r="T635170" s="7"/>
      <c r="U635170" s="7"/>
      <c r="V635170" s="7"/>
    </row>
    <row r="635202" spans="19:22" x14ac:dyDescent="0.25">
      <c r="S635202" s="7"/>
      <c r="T635202" s="7"/>
      <c r="U635202" s="7"/>
      <c r="V635202" s="7"/>
    </row>
    <row r="635234" spans="19:22" x14ac:dyDescent="0.25">
      <c r="S635234" s="7"/>
      <c r="T635234" s="7"/>
      <c r="U635234" s="7"/>
      <c r="V635234" s="7"/>
    </row>
    <row r="635266" spans="19:22" x14ac:dyDescent="0.25">
      <c r="S635266" s="7"/>
      <c r="T635266" s="7"/>
      <c r="U635266" s="7"/>
      <c r="V635266" s="7"/>
    </row>
    <row r="635298" spans="19:22" x14ac:dyDescent="0.25">
      <c r="S635298" s="7"/>
      <c r="T635298" s="7"/>
      <c r="U635298" s="7"/>
      <c r="V635298" s="7"/>
    </row>
    <row r="635330" spans="19:22" x14ac:dyDescent="0.25">
      <c r="S635330" s="7"/>
      <c r="T635330" s="7"/>
      <c r="U635330" s="7"/>
      <c r="V635330" s="7"/>
    </row>
    <row r="635362" spans="19:22" x14ac:dyDescent="0.25">
      <c r="S635362" s="7"/>
      <c r="T635362" s="7"/>
      <c r="U635362" s="7"/>
      <c r="V635362" s="7"/>
    </row>
    <row r="635394" spans="19:22" x14ac:dyDescent="0.25">
      <c r="S635394" s="7"/>
      <c r="T635394" s="7"/>
      <c r="U635394" s="7"/>
      <c r="V635394" s="7"/>
    </row>
    <row r="635426" spans="19:22" x14ac:dyDescent="0.25">
      <c r="S635426" s="7"/>
      <c r="T635426" s="7"/>
      <c r="U635426" s="7"/>
      <c r="V635426" s="7"/>
    </row>
    <row r="635458" spans="19:22" x14ac:dyDescent="0.25">
      <c r="S635458" s="7"/>
      <c r="T635458" s="7"/>
      <c r="U635458" s="7"/>
      <c r="V635458" s="7"/>
    </row>
    <row r="635490" spans="19:22" x14ac:dyDescent="0.25">
      <c r="S635490" s="7"/>
      <c r="T635490" s="7"/>
      <c r="U635490" s="7"/>
      <c r="V635490" s="7"/>
    </row>
    <row r="635522" spans="19:22" x14ac:dyDescent="0.25">
      <c r="S635522" s="7"/>
      <c r="T635522" s="7"/>
      <c r="U635522" s="7"/>
      <c r="V635522" s="7"/>
    </row>
    <row r="635554" spans="19:22" x14ac:dyDescent="0.25">
      <c r="S635554" s="7"/>
      <c r="T635554" s="7"/>
      <c r="U635554" s="7"/>
      <c r="V635554" s="7"/>
    </row>
    <row r="635586" spans="19:22" x14ac:dyDescent="0.25">
      <c r="S635586" s="7"/>
      <c r="T635586" s="7"/>
      <c r="U635586" s="7"/>
      <c r="V635586" s="7"/>
    </row>
    <row r="635618" spans="19:22" x14ac:dyDescent="0.25">
      <c r="S635618" s="7"/>
      <c r="T635618" s="7"/>
      <c r="U635618" s="7"/>
      <c r="V635618" s="7"/>
    </row>
    <row r="635650" spans="19:22" x14ac:dyDescent="0.25">
      <c r="S635650" s="7"/>
      <c r="T635650" s="7"/>
      <c r="U635650" s="7"/>
      <c r="V635650" s="7"/>
    </row>
    <row r="635682" spans="19:22" x14ac:dyDescent="0.25">
      <c r="S635682" s="7"/>
      <c r="T635682" s="7"/>
      <c r="U635682" s="7"/>
      <c r="V635682" s="7"/>
    </row>
    <row r="635714" spans="19:22" x14ac:dyDescent="0.25">
      <c r="S635714" s="7"/>
      <c r="T635714" s="7"/>
      <c r="U635714" s="7"/>
      <c r="V635714" s="7"/>
    </row>
    <row r="635746" spans="19:22" x14ac:dyDescent="0.25">
      <c r="S635746" s="7"/>
      <c r="T635746" s="7"/>
      <c r="U635746" s="7"/>
      <c r="V635746" s="7"/>
    </row>
    <row r="635778" spans="19:22" x14ac:dyDescent="0.25">
      <c r="S635778" s="7"/>
      <c r="T635778" s="7"/>
      <c r="U635778" s="7"/>
      <c r="V635778" s="7"/>
    </row>
    <row r="635810" spans="19:22" x14ac:dyDescent="0.25">
      <c r="S635810" s="7"/>
      <c r="T635810" s="7"/>
      <c r="U635810" s="7"/>
      <c r="V635810" s="7"/>
    </row>
    <row r="635842" spans="19:22" x14ac:dyDescent="0.25">
      <c r="S635842" s="7"/>
      <c r="T635842" s="7"/>
      <c r="U635842" s="7"/>
      <c r="V635842" s="7"/>
    </row>
    <row r="635874" spans="19:22" x14ac:dyDescent="0.25">
      <c r="S635874" s="7"/>
      <c r="T635874" s="7"/>
      <c r="U635874" s="7"/>
      <c r="V635874" s="7"/>
    </row>
    <row r="635906" spans="19:22" x14ac:dyDescent="0.25">
      <c r="S635906" s="7"/>
      <c r="T635906" s="7"/>
      <c r="U635906" s="7"/>
      <c r="V635906" s="7"/>
    </row>
    <row r="635938" spans="19:22" x14ac:dyDescent="0.25">
      <c r="S635938" s="7"/>
      <c r="T635938" s="7"/>
      <c r="U635938" s="7"/>
      <c r="V635938" s="7"/>
    </row>
    <row r="635970" spans="19:22" x14ac:dyDescent="0.25">
      <c r="S635970" s="7"/>
      <c r="T635970" s="7"/>
      <c r="U635970" s="7"/>
      <c r="V635970" s="7"/>
    </row>
    <row r="636002" spans="19:22" x14ac:dyDescent="0.25">
      <c r="S636002" s="7"/>
      <c r="T636002" s="7"/>
      <c r="U636002" s="7"/>
      <c r="V636002" s="7"/>
    </row>
    <row r="636034" spans="19:22" x14ac:dyDescent="0.25">
      <c r="S636034" s="7"/>
      <c r="T636034" s="7"/>
      <c r="U636034" s="7"/>
      <c r="V636034" s="7"/>
    </row>
    <row r="636066" spans="19:22" x14ac:dyDescent="0.25">
      <c r="S636066" s="7"/>
      <c r="T636066" s="7"/>
      <c r="U636066" s="7"/>
      <c r="V636066" s="7"/>
    </row>
    <row r="636098" spans="19:22" x14ac:dyDescent="0.25">
      <c r="S636098" s="7"/>
      <c r="T636098" s="7"/>
      <c r="U636098" s="7"/>
      <c r="V636098" s="7"/>
    </row>
    <row r="636130" spans="19:22" x14ac:dyDescent="0.25">
      <c r="S636130" s="7"/>
      <c r="T636130" s="7"/>
      <c r="U636130" s="7"/>
      <c r="V636130" s="7"/>
    </row>
    <row r="636162" spans="19:22" x14ac:dyDescent="0.25">
      <c r="S636162" s="7"/>
      <c r="T636162" s="7"/>
      <c r="U636162" s="7"/>
      <c r="V636162" s="7"/>
    </row>
    <row r="636194" spans="19:22" x14ac:dyDescent="0.25">
      <c r="S636194" s="7"/>
      <c r="T636194" s="7"/>
      <c r="U636194" s="7"/>
      <c r="V636194" s="7"/>
    </row>
    <row r="636226" spans="19:22" x14ac:dyDescent="0.25">
      <c r="S636226" s="7"/>
      <c r="T636226" s="7"/>
      <c r="U636226" s="7"/>
      <c r="V636226" s="7"/>
    </row>
    <row r="636258" spans="19:22" x14ac:dyDescent="0.25">
      <c r="S636258" s="7"/>
      <c r="T636258" s="7"/>
      <c r="U636258" s="7"/>
      <c r="V636258" s="7"/>
    </row>
    <row r="636290" spans="19:22" x14ac:dyDescent="0.25">
      <c r="S636290" s="7"/>
      <c r="T636290" s="7"/>
      <c r="U636290" s="7"/>
      <c r="V636290" s="7"/>
    </row>
    <row r="636322" spans="19:22" x14ac:dyDescent="0.25">
      <c r="S636322" s="7"/>
      <c r="T636322" s="7"/>
      <c r="U636322" s="7"/>
      <c r="V636322" s="7"/>
    </row>
    <row r="636354" spans="19:22" x14ac:dyDescent="0.25">
      <c r="S636354" s="7"/>
      <c r="T636354" s="7"/>
      <c r="U636354" s="7"/>
      <c r="V636354" s="7"/>
    </row>
    <row r="636386" spans="19:22" x14ac:dyDescent="0.25">
      <c r="S636386" s="7"/>
      <c r="T636386" s="7"/>
      <c r="U636386" s="7"/>
      <c r="V636386" s="7"/>
    </row>
    <row r="636418" spans="19:22" x14ac:dyDescent="0.25">
      <c r="S636418" s="7"/>
      <c r="T636418" s="7"/>
      <c r="U636418" s="7"/>
      <c r="V636418" s="7"/>
    </row>
    <row r="636450" spans="19:22" x14ac:dyDescent="0.25">
      <c r="S636450" s="7"/>
      <c r="T636450" s="7"/>
      <c r="U636450" s="7"/>
      <c r="V636450" s="7"/>
    </row>
    <row r="636482" spans="19:22" x14ac:dyDescent="0.25">
      <c r="S636482" s="7"/>
      <c r="T636482" s="7"/>
      <c r="U636482" s="7"/>
      <c r="V636482" s="7"/>
    </row>
    <row r="636514" spans="19:22" x14ac:dyDescent="0.25">
      <c r="S636514" s="7"/>
      <c r="T636514" s="7"/>
      <c r="U636514" s="7"/>
      <c r="V636514" s="7"/>
    </row>
    <row r="636546" spans="19:22" x14ac:dyDescent="0.25">
      <c r="S636546" s="7"/>
      <c r="T636546" s="7"/>
      <c r="U636546" s="7"/>
      <c r="V636546" s="7"/>
    </row>
    <row r="636578" spans="19:22" x14ac:dyDescent="0.25">
      <c r="S636578" s="7"/>
      <c r="T636578" s="7"/>
      <c r="U636578" s="7"/>
      <c r="V636578" s="7"/>
    </row>
    <row r="636610" spans="19:22" x14ac:dyDescent="0.25">
      <c r="S636610" s="7"/>
      <c r="T636610" s="7"/>
      <c r="U636610" s="7"/>
      <c r="V636610" s="7"/>
    </row>
    <row r="636642" spans="19:22" x14ac:dyDescent="0.25">
      <c r="S636642" s="7"/>
      <c r="T636642" s="7"/>
      <c r="U636642" s="7"/>
      <c r="V636642" s="7"/>
    </row>
    <row r="636674" spans="19:22" x14ac:dyDescent="0.25">
      <c r="S636674" s="7"/>
      <c r="T636674" s="7"/>
      <c r="U636674" s="7"/>
      <c r="V636674" s="7"/>
    </row>
    <row r="636706" spans="19:22" x14ac:dyDescent="0.25">
      <c r="S636706" s="7"/>
      <c r="T636706" s="7"/>
      <c r="U636706" s="7"/>
      <c r="V636706" s="7"/>
    </row>
    <row r="636738" spans="19:22" x14ac:dyDescent="0.25">
      <c r="S636738" s="7"/>
      <c r="T636738" s="7"/>
      <c r="U636738" s="7"/>
      <c r="V636738" s="7"/>
    </row>
    <row r="636770" spans="19:22" x14ac:dyDescent="0.25">
      <c r="S636770" s="7"/>
      <c r="T636770" s="7"/>
      <c r="U636770" s="7"/>
      <c r="V636770" s="7"/>
    </row>
    <row r="636802" spans="19:22" x14ac:dyDescent="0.25">
      <c r="S636802" s="7"/>
      <c r="T636802" s="7"/>
      <c r="U636802" s="7"/>
      <c r="V636802" s="7"/>
    </row>
    <row r="636834" spans="19:22" x14ac:dyDescent="0.25">
      <c r="S636834" s="7"/>
      <c r="T636834" s="7"/>
      <c r="U636834" s="7"/>
      <c r="V636834" s="7"/>
    </row>
    <row r="636866" spans="19:22" x14ac:dyDescent="0.25">
      <c r="S636866" s="7"/>
      <c r="T636866" s="7"/>
      <c r="U636866" s="7"/>
      <c r="V636866" s="7"/>
    </row>
    <row r="636898" spans="19:22" x14ac:dyDescent="0.25">
      <c r="S636898" s="7"/>
      <c r="T636898" s="7"/>
      <c r="U636898" s="7"/>
      <c r="V636898" s="7"/>
    </row>
    <row r="636930" spans="19:22" x14ac:dyDescent="0.25">
      <c r="S636930" s="7"/>
      <c r="T636930" s="7"/>
      <c r="U636930" s="7"/>
      <c r="V636930" s="7"/>
    </row>
    <row r="636962" spans="19:22" x14ac:dyDescent="0.25">
      <c r="S636962" s="7"/>
      <c r="T636962" s="7"/>
      <c r="U636962" s="7"/>
      <c r="V636962" s="7"/>
    </row>
    <row r="636994" spans="19:22" x14ac:dyDescent="0.25">
      <c r="S636994" s="7"/>
      <c r="T636994" s="7"/>
      <c r="U636994" s="7"/>
      <c r="V636994" s="7"/>
    </row>
    <row r="637026" spans="19:22" x14ac:dyDescent="0.25">
      <c r="S637026" s="7"/>
      <c r="T637026" s="7"/>
      <c r="U637026" s="7"/>
      <c r="V637026" s="7"/>
    </row>
    <row r="637058" spans="19:22" x14ac:dyDescent="0.25">
      <c r="S637058" s="7"/>
      <c r="T637058" s="7"/>
      <c r="U637058" s="7"/>
      <c r="V637058" s="7"/>
    </row>
    <row r="637090" spans="19:22" x14ac:dyDescent="0.25">
      <c r="S637090" s="7"/>
      <c r="T637090" s="7"/>
      <c r="U637090" s="7"/>
      <c r="V637090" s="7"/>
    </row>
    <row r="637122" spans="19:22" x14ac:dyDescent="0.25">
      <c r="S637122" s="7"/>
      <c r="T637122" s="7"/>
      <c r="U637122" s="7"/>
      <c r="V637122" s="7"/>
    </row>
    <row r="637154" spans="19:22" x14ac:dyDescent="0.25">
      <c r="S637154" s="7"/>
      <c r="T637154" s="7"/>
      <c r="U637154" s="7"/>
      <c r="V637154" s="7"/>
    </row>
    <row r="637186" spans="19:22" x14ac:dyDescent="0.25">
      <c r="S637186" s="7"/>
      <c r="T637186" s="7"/>
      <c r="U637186" s="7"/>
      <c r="V637186" s="7"/>
    </row>
    <row r="637218" spans="19:22" x14ac:dyDescent="0.25">
      <c r="S637218" s="7"/>
      <c r="T637218" s="7"/>
      <c r="U637218" s="7"/>
      <c r="V637218" s="7"/>
    </row>
    <row r="637250" spans="19:22" x14ac:dyDescent="0.25">
      <c r="S637250" s="7"/>
      <c r="T637250" s="7"/>
      <c r="U637250" s="7"/>
      <c r="V637250" s="7"/>
    </row>
    <row r="637282" spans="19:22" x14ac:dyDescent="0.25">
      <c r="S637282" s="7"/>
      <c r="T637282" s="7"/>
      <c r="U637282" s="7"/>
      <c r="V637282" s="7"/>
    </row>
    <row r="637314" spans="19:22" x14ac:dyDescent="0.25">
      <c r="S637314" s="7"/>
      <c r="T637314" s="7"/>
      <c r="U637314" s="7"/>
      <c r="V637314" s="7"/>
    </row>
    <row r="637346" spans="19:22" x14ac:dyDescent="0.25">
      <c r="S637346" s="7"/>
      <c r="T637346" s="7"/>
      <c r="U637346" s="7"/>
      <c r="V637346" s="7"/>
    </row>
    <row r="637378" spans="19:22" x14ac:dyDescent="0.25">
      <c r="S637378" s="7"/>
      <c r="T637378" s="7"/>
      <c r="U637378" s="7"/>
      <c r="V637378" s="7"/>
    </row>
    <row r="637410" spans="19:22" x14ac:dyDescent="0.25">
      <c r="S637410" s="7"/>
      <c r="T637410" s="7"/>
      <c r="U637410" s="7"/>
      <c r="V637410" s="7"/>
    </row>
    <row r="637442" spans="19:22" x14ac:dyDescent="0.25">
      <c r="S637442" s="7"/>
      <c r="T637442" s="7"/>
      <c r="U637442" s="7"/>
      <c r="V637442" s="7"/>
    </row>
    <row r="637474" spans="19:22" x14ac:dyDescent="0.25">
      <c r="S637474" s="7"/>
      <c r="T637474" s="7"/>
      <c r="U637474" s="7"/>
      <c r="V637474" s="7"/>
    </row>
    <row r="637506" spans="19:22" x14ac:dyDescent="0.25">
      <c r="S637506" s="7"/>
      <c r="T637506" s="7"/>
      <c r="U637506" s="7"/>
      <c r="V637506" s="7"/>
    </row>
    <row r="637538" spans="19:22" x14ac:dyDescent="0.25">
      <c r="S637538" s="7"/>
      <c r="T637538" s="7"/>
      <c r="U637538" s="7"/>
      <c r="V637538" s="7"/>
    </row>
    <row r="637570" spans="19:22" x14ac:dyDescent="0.25">
      <c r="S637570" s="7"/>
      <c r="T637570" s="7"/>
      <c r="U637570" s="7"/>
      <c r="V637570" s="7"/>
    </row>
    <row r="637602" spans="19:22" x14ac:dyDescent="0.25">
      <c r="S637602" s="7"/>
      <c r="T637602" s="7"/>
      <c r="U637602" s="7"/>
      <c r="V637602" s="7"/>
    </row>
    <row r="637634" spans="19:22" x14ac:dyDescent="0.25">
      <c r="S637634" s="7"/>
      <c r="T637634" s="7"/>
      <c r="U637634" s="7"/>
      <c r="V637634" s="7"/>
    </row>
    <row r="637666" spans="19:22" x14ac:dyDescent="0.25">
      <c r="S637666" s="7"/>
      <c r="T637666" s="7"/>
      <c r="U637666" s="7"/>
      <c r="V637666" s="7"/>
    </row>
    <row r="637698" spans="19:22" x14ac:dyDescent="0.25">
      <c r="S637698" s="7"/>
      <c r="T637698" s="7"/>
      <c r="U637698" s="7"/>
      <c r="V637698" s="7"/>
    </row>
    <row r="637730" spans="19:22" x14ac:dyDescent="0.25">
      <c r="S637730" s="7"/>
      <c r="T637730" s="7"/>
      <c r="U637730" s="7"/>
      <c r="V637730" s="7"/>
    </row>
    <row r="637762" spans="19:22" x14ac:dyDescent="0.25">
      <c r="S637762" s="7"/>
      <c r="T637762" s="7"/>
      <c r="U637762" s="7"/>
      <c r="V637762" s="7"/>
    </row>
    <row r="637794" spans="19:22" x14ac:dyDescent="0.25">
      <c r="S637794" s="7"/>
      <c r="T637794" s="7"/>
      <c r="U637794" s="7"/>
      <c r="V637794" s="7"/>
    </row>
    <row r="637826" spans="19:22" x14ac:dyDescent="0.25">
      <c r="S637826" s="7"/>
      <c r="T637826" s="7"/>
      <c r="U637826" s="7"/>
      <c r="V637826" s="7"/>
    </row>
    <row r="637858" spans="19:22" x14ac:dyDescent="0.25">
      <c r="S637858" s="7"/>
      <c r="T637858" s="7"/>
      <c r="U637858" s="7"/>
      <c r="V637858" s="7"/>
    </row>
    <row r="637890" spans="19:22" x14ac:dyDescent="0.25">
      <c r="S637890" s="7"/>
      <c r="T637890" s="7"/>
      <c r="U637890" s="7"/>
      <c r="V637890" s="7"/>
    </row>
    <row r="637922" spans="19:22" x14ac:dyDescent="0.25">
      <c r="S637922" s="7"/>
      <c r="T637922" s="7"/>
      <c r="U637922" s="7"/>
      <c r="V637922" s="7"/>
    </row>
    <row r="637954" spans="19:22" x14ac:dyDescent="0.25">
      <c r="S637954" s="7"/>
      <c r="T637954" s="7"/>
      <c r="U637954" s="7"/>
      <c r="V637954" s="7"/>
    </row>
    <row r="637986" spans="19:22" x14ac:dyDescent="0.25">
      <c r="S637986" s="7"/>
      <c r="T637986" s="7"/>
      <c r="U637986" s="7"/>
      <c r="V637986" s="7"/>
    </row>
    <row r="638018" spans="19:22" x14ac:dyDescent="0.25">
      <c r="S638018" s="7"/>
      <c r="T638018" s="7"/>
      <c r="U638018" s="7"/>
      <c r="V638018" s="7"/>
    </row>
    <row r="638050" spans="19:22" x14ac:dyDescent="0.25">
      <c r="S638050" s="7"/>
      <c r="T638050" s="7"/>
      <c r="U638050" s="7"/>
      <c r="V638050" s="7"/>
    </row>
    <row r="638082" spans="19:22" x14ac:dyDescent="0.25">
      <c r="S638082" s="7"/>
      <c r="T638082" s="7"/>
      <c r="U638082" s="7"/>
      <c r="V638082" s="7"/>
    </row>
    <row r="638114" spans="19:22" x14ac:dyDescent="0.25">
      <c r="S638114" s="7"/>
      <c r="T638114" s="7"/>
      <c r="U638114" s="7"/>
      <c r="V638114" s="7"/>
    </row>
    <row r="638146" spans="19:22" x14ac:dyDescent="0.25">
      <c r="S638146" s="7"/>
      <c r="T638146" s="7"/>
      <c r="U638146" s="7"/>
      <c r="V638146" s="7"/>
    </row>
    <row r="638178" spans="19:22" x14ac:dyDescent="0.25">
      <c r="S638178" s="7"/>
      <c r="T638178" s="7"/>
      <c r="U638178" s="7"/>
      <c r="V638178" s="7"/>
    </row>
    <row r="638210" spans="19:22" x14ac:dyDescent="0.25">
      <c r="S638210" s="7"/>
      <c r="T638210" s="7"/>
      <c r="U638210" s="7"/>
      <c r="V638210" s="7"/>
    </row>
    <row r="638242" spans="19:22" x14ac:dyDescent="0.25">
      <c r="S638242" s="7"/>
      <c r="T638242" s="7"/>
      <c r="U638242" s="7"/>
      <c r="V638242" s="7"/>
    </row>
    <row r="638274" spans="19:22" x14ac:dyDescent="0.25">
      <c r="S638274" s="7"/>
      <c r="T638274" s="7"/>
      <c r="U638274" s="7"/>
      <c r="V638274" s="7"/>
    </row>
    <row r="638306" spans="19:22" x14ac:dyDescent="0.25">
      <c r="S638306" s="7"/>
      <c r="T638306" s="7"/>
      <c r="U638306" s="7"/>
      <c r="V638306" s="7"/>
    </row>
    <row r="638338" spans="19:22" x14ac:dyDescent="0.25">
      <c r="S638338" s="7"/>
      <c r="T638338" s="7"/>
      <c r="U638338" s="7"/>
      <c r="V638338" s="7"/>
    </row>
    <row r="638370" spans="19:22" x14ac:dyDescent="0.25">
      <c r="S638370" s="7"/>
      <c r="T638370" s="7"/>
      <c r="U638370" s="7"/>
      <c r="V638370" s="7"/>
    </row>
    <row r="638402" spans="19:22" x14ac:dyDescent="0.25">
      <c r="S638402" s="7"/>
      <c r="T638402" s="7"/>
      <c r="U638402" s="7"/>
      <c r="V638402" s="7"/>
    </row>
    <row r="638434" spans="19:22" x14ac:dyDescent="0.25">
      <c r="S638434" s="7"/>
      <c r="T638434" s="7"/>
      <c r="U638434" s="7"/>
      <c r="V638434" s="7"/>
    </row>
    <row r="638466" spans="19:22" x14ac:dyDescent="0.25">
      <c r="S638466" s="7"/>
      <c r="T638466" s="7"/>
      <c r="U638466" s="7"/>
      <c r="V638466" s="7"/>
    </row>
    <row r="638498" spans="19:22" x14ac:dyDescent="0.25">
      <c r="S638498" s="7"/>
      <c r="T638498" s="7"/>
      <c r="U638498" s="7"/>
      <c r="V638498" s="7"/>
    </row>
    <row r="638530" spans="19:22" x14ac:dyDescent="0.25">
      <c r="S638530" s="7"/>
      <c r="T638530" s="7"/>
      <c r="U638530" s="7"/>
      <c r="V638530" s="7"/>
    </row>
    <row r="638562" spans="19:22" x14ac:dyDescent="0.25">
      <c r="S638562" s="7"/>
      <c r="T638562" s="7"/>
      <c r="U638562" s="7"/>
      <c r="V638562" s="7"/>
    </row>
    <row r="638594" spans="19:22" x14ac:dyDescent="0.25">
      <c r="S638594" s="7"/>
      <c r="T638594" s="7"/>
      <c r="U638594" s="7"/>
      <c r="V638594" s="7"/>
    </row>
    <row r="638626" spans="19:22" x14ac:dyDescent="0.25">
      <c r="S638626" s="7"/>
      <c r="T638626" s="7"/>
      <c r="U638626" s="7"/>
      <c r="V638626" s="7"/>
    </row>
    <row r="638658" spans="19:22" x14ac:dyDescent="0.25">
      <c r="S638658" s="7"/>
      <c r="T638658" s="7"/>
      <c r="U638658" s="7"/>
      <c r="V638658" s="7"/>
    </row>
    <row r="638690" spans="19:22" x14ac:dyDescent="0.25">
      <c r="S638690" s="7"/>
      <c r="T638690" s="7"/>
      <c r="U638690" s="7"/>
      <c r="V638690" s="7"/>
    </row>
    <row r="638722" spans="19:22" x14ac:dyDescent="0.25">
      <c r="S638722" s="7"/>
      <c r="T638722" s="7"/>
      <c r="U638722" s="7"/>
      <c r="V638722" s="7"/>
    </row>
    <row r="638754" spans="19:22" x14ac:dyDescent="0.25">
      <c r="S638754" s="7"/>
      <c r="T638754" s="7"/>
      <c r="U638754" s="7"/>
      <c r="V638754" s="7"/>
    </row>
    <row r="638786" spans="19:22" x14ac:dyDescent="0.25">
      <c r="S638786" s="7"/>
      <c r="T638786" s="7"/>
      <c r="U638786" s="7"/>
      <c r="V638786" s="7"/>
    </row>
    <row r="638818" spans="19:22" x14ac:dyDescent="0.25">
      <c r="S638818" s="7"/>
      <c r="T638818" s="7"/>
      <c r="U638818" s="7"/>
      <c r="V638818" s="7"/>
    </row>
    <row r="638850" spans="19:22" x14ac:dyDescent="0.25">
      <c r="S638850" s="7"/>
      <c r="T638850" s="7"/>
      <c r="U638850" s="7"/>
      <c r="V638850" s="7"/>
    </row>
    <row r="638882" spans="19:22" x14ac:dyDescent="0.25">
      <c r="S638882" s="7"/>
      <c r="T638882" s="7"/>
      <c r="U638882" s="7"/>
      <c r="V638882" s="7"/>
    </row>
    <row r="638914" spans="19:22" x14ac:dyDescent="0.25">
      <c r="S638914" s="7"/>
      <c r="T638914" s="7"/>
      <c r="U638914" s="7"/>
      <c r="V638914" s="7"/>
    </row>
    <row r="638946" spans="19:22" x14ac:dyDescent="0.25">
      <c r="S638946" s="7"/>
      <c r="T638946" s="7"/>
      <c r="U638946" s="7"/>
      <c r="V638946" s="7"/>
    </row>
    <row r="638978" spans="19:22" x14ac:dyDescent="0.25">
      <c r="S638978" s="7"/>
      <c r="T638978" s="7"/>
      <c r="U638978" s="7"/>
      <c r="V638978" s="7"/>
    </row>
    <row r="639010" spans="19:22" x14ac:dyDescent="0.25">
      <c r="S639010" s="7"/>
      <c r="T639010" s="7"/>
      <c r="U639010" s="7"/>
      <c r="V639010" s="7"/>
    </row>
    <row r="639042" spans="19:22" x14ac:dyDescent="0.25">
      <c r="S639042" s="7"/>
      <c r="T639042" s="7"/>
      <c r="U639042" s="7"/>
      <c r="V639042" s="7"/>
    </row>
    <row r="639074" spans="19:22" x14ac:dyDescent="0.25">
      <c r="S639074" s="7"/>
      <c r="T639074" s="7"/>
      <c r="U639074" s="7"/>
      <c r="V639074" s="7"/>
    </row>
    <row r="639106" spans="19:22" x14ac:dyDescent="0.25">
      <c r="S639106" s="7"/>
      <c r="T639106" s="7"/>
      <c r="U639106" s="7"/>
      <c r="V639106" s="7"/>
    </row>
    <row r="639138" spans="19:22" x14ac:dyDescent="0.25">
      <c r="S639138" s="7"/>
      <c r="T639138" s="7"/>
      <c r="U639138" s="7"/>
      <c r="V639138" s="7"/>
    </row>
    <row r="639170" spans="19:22" x14ac:dyDescent="0.25">
      <c r="S639170" s="7"/>
      <c r="T639170" s="7"/>
      <c r="U639170" s="7"/>
      <c r="V639170" s="7"/>
    </row>
    <row r="639202" spans="19:22" x14ac:dyDescent="0.25">
      <c r="S639202" s="7"/>
      <c r="T639202" s="7"/>
      <c r="U639202" s="7"/>
      <c r="V639202" s="7"/>
    </row>
    <row r="639234" spans="19:22" x14ac:dyDescent="0.25">
      <c r="S639234" s="7"/>
      <c r="T639234" s="7"/>
      <c r="U639234" s="7"/>
      <c r="V639234" s="7"/>
    </row>
    <row r="639266" spans="19:22" x14ac:dyDescent="0.25">
      <c r="S639266" s="7"/>
      <c r="T639266" s="7"/>
      <c r="U639266" s="7"/>
      <c r="V639266" s="7"/>
    </row>
    <row r="639298" spans="19:22" x14ac:dyDescent="0.25">
      <c r="S639298" s="7"/>
      <c r="T639298" s="7"/>
      <c r="U639298" s="7"/>
      <c r="V639298" s="7"/>
    </row>
    <row r="639330" spans="19:22" x14ac:dyDescent="0.25">
      <c r="S639330" s="7"/>
      <c r="T639330" s="7"/>
      <c r="U639330" s="7"/>
      <c r="V639330" s="7"/>
    </row>
    <row r="639362" spans="19:22" x14ac:dyDescent="0.25">
      <c r="S639362" s="7"/>
      <c r="T639362" s="7"/>
      <c r="U639362" s="7"/>
      <c r="V639362" s="7"/>
    </row>
    <row r="639394" spans="19:22" x14ac:dyDescent="0.25">
      <c r="S639394" s="7"/>
      <c r="T639394" s="7"/>
      <c r="U639394" s="7"/>
      <c r="V639394" s="7"/>
    </row>
    <row r="639426" spans="19:22" x14ac:dyDescent="0.25">
      <c r="S639426" s="7"/>
      <c r="T639426" s="7"/>
      <c r="U639426" s="7"/>
      <c r="V639426" s="7"/>
    </row>
    <row r="639458" spans="19:22" x14ac:dyDescent="0.25">
      <c r="S639458" s="7"/>
      <c r="T639458" s="7"/>
      <c r="U639458" s="7"/>
      <c r="V639458" s="7"/>
    </row>
    <row r="639490" spans="19:22" x14ac:dyDescent="0.25">
      <c r="S639490" s="7"/>
      <c r="T639490" s="7"/>
      <c r="U639490" s="7"/>
      <c r="V639490" s="7"/>
    </row>
    <row r="639522" spans="19:22" x14ac:dyDescent="0.25">
      <c r="S639522" s="7"/>
      <c r="T639522" s="7"/>
      <c r="U639522" s="7"/>
      <c r="V639522" s="7"/>
    </row>
    <row r="639554" spans="19:22" x14ac:dyDescent="0.25">
      <c r="S639554" s="7"/>
      <c r="T639554" s="7"/>
      <c r="U639554" s="7"/>
      <c r="V639554" s="7"/>
    </row>
    <row r="639586" spans="19:22" x14ac:dyDescent="0.25">
      <c r="S639586" s="7"/>
      <c r="T639586" s="7"/>
      <c r="U639586" s="7"/>
      <c r="V639586" s="7"/>
    </row>
    <row r="639618" spans="19:22" x14ac:dyDescent="0.25">
      <c r="S639618" s="7"/>
      <c r="T639618" s="7"/>
      <c r="U639618" s="7"/>
      <c r="V639618" s="7"/>
    </row>
    <row r="639650" spans="19:22" x14ac:dyDescent="0.25">
      <c r="S639650" s="7"/>
      <c r="T639650" s="7"/>
      <c r="U639650" s="7"/>
      <c r="V639650" s="7"/>
    </row>
    <row r="639682" spans="19:22" x14ac:dyDescent="0.25">
      <c r="S639682" s="7"/>
      <c r="T639682" s="7"/>
      <c r="U639682" s="7"/>
      <c r="V639682" s="7"/>
    </row>
    <row r="639714" spans="19:22" x14ac:dyDescent="0.25">
      <c r="S639714" s="7"/>
      <c r="T639714" s="7"/>
      <c r="U639714" s="7"/>
      <c r="V639714" s="7"/>
    </row>
    <row r="639746" spans="19:22" x14ac:dyDescent="0.25">
      <c r="S639746" s="7"/>
      <c r="T639746" s="7"/>
      <c r="U639746" s="7"/>
      <c r="V639746" s="7"/>
    </row>
    <row r="639778" spans="19:22" x14ac:dyDescent="0.25">
      <c r="S639778" s="7"/>
      <c r="T639778" s="7"/>
      <c r="U639778" s="7"/>
      <c r="V639778" s="7"/>
    </row>
    <row r="639810" spans="19:22" x14ac:dyDescent="0.25">
      <c r="S639810" s="7"/>
      <c r="T639810" s="7"/>
      <c r="U639810" s="7"/>
      <c r="V639810" s="7"/>
    </row>
    <row r="639842" spans="19:22" x14ac:dyDescent="0.25">
      <c r="S639842" s="7"/>
      <c r="T639842" s="7"/>
      <c r="U639842" s="7"/>
      <c r="V639842" s="7"/>
    </row>
    <row r="639874" spans="19:22" x14ac:dyDescent="0.25">
      <c r="S639874" s="7"/>
      <c r="T639874" s="7"/>
      <c r="U639874" s="7"/>
      <c r="V639874" s="7"/>
    </row>
    <row r="639906" spans="19:22" x14ac:dyDescent="0.25">
      <c r="S639906" s="7"/>
      <c r="T639906" s="7"/>
      <c r="U639906" s="7"/>
      <c r="V639906" s="7"/>
    </row>
    <row r="639938" spans="19:22" x14ac:dyDescent="0.25">
      <c r="S639938" s="7"/>
      <c r="T639938" s="7"/>
      <c r="U639938" s="7"/>
      <c r="V639938" s="7"/>
    </row>
    <row r="639970" spans="19:22" x14ac:dyDescent="0.25">
      <c r="S639970" s="7"/>
      <c r="T639970" s="7"/>
      <c r="U639970" s="7"/>
      <c r="V639970" s="7"/>
    </row>
    <row r="640002" spans="19:22" x14ac:dyDescent="0.25">
      <c r="S640002" s="7"/>
      <c r="T640002" s="7"/>
      <c r="U640002" s="7"/>
      <c r="V640002" s="7"/>
    </row>
    <row r="640034" spans="19:22" x14ac:dyDescent="0.25">
      <c r="S640034" s="7"/>
      <c r="T640034" s="7"/>
      <c r="U640034" s="7"/>
      <c r="V640034" s="7"/>
    </row>
    <row r="640066" spans="19:22" x14ac:dyDescent="0.25">
      <c r="S640066" s="7"/>
      <c r="T640066" s="7"/>
      <c r="U640066" s="7"/>
      <c r="V640066" s="7"/>
    </row>
    <row r="640098" spans="19:22" x14ac:dyDescent="0.25">
      <c r="S640098" s="7"/>
      <c r="T640098" s="7"/>
      <c r="U640098" s="7"/>
      <c r="V640098" s="7"/>
    </row>
    <row r="640130" spans="19:22" x14ac:dyDescent="0.25">
      <c r="S640130" s="7"/>
      <c r="T640130" s="7"/>
      <c r="U640130" s="7"/>
      <c r="V640130" s="7"/>
    </row>
    <row r="640162" spans="19:22" x14ac:dyDescent="0.25">
      <c r="S640162" s="7"/>
      <c r="T640162" s="7"/>
      <c r="U640162" s="7"/>
      <c r="V640162" s="7"/>
    </row>
    <row r="640194" spans="19:22" x14ac:dyDescent="0.25">
      <c r="S640194" s="7"/>
      <c r="T640194" s="7"/>
      <c r="U640194" s="7"/>
      <c r="V640194" s="7"/>
    </row>
    <row r="640226" spans="19:22" x14ac:dyDescent="0.25">
      <c r="S640226" s="7"/>
      <c r="T640226" s="7"/>
      <c r="U640226" s="7"/>
      <c r="V640226" s="7"/>
    </row>
    <row r="640258" spans="19:22" x14ac:dyDescent="0.25">
      <c r="S640258" s="7"/>
      <c r="T640258" s="7"/>
      <c r="U640258" s="7"/>
      <c r="V640258" s="7"/>
    </row>
    <row r="640290" spans="19:22" x14ac:dyDescent="0.25">
      <c r="S640290" s="7"/>
      <c r="T640290" s="7"/>
      <c r="U640290" s="7"/>
      <c r="V640290" s="7"/>
    </row>
    <row r="640322" spans="19:22" x14ac:dyDescent="0.25">
      <c r="S640322" s="7"/>
      <c r="T640322" s="7"/>
      <c r="U640322" s="7"/>
      <c r="V640322" s="7"/>
    </row>
    <row r="640354" spans="19:22" x14ac:dyDescent="0.25">
      <c r="S640354" s="7"/>
      <c r="T640354" s="7"/>
      <c r="U640354" s="7"/>
      <c r="V640354" s="7"/>
    </row>
    <row r="640386" spans="19:22" x14ac:dyDescent="0.25">
      <c r="S640386" s="7"/>
      <c r="T640386" s="7"/>
      <c r="U640386" s="7"/>
      <c r="V640386" s="7"/>
    </row>
    <row r="640418" spans="19:22" x14ac:dyDescent="0.25">
      <c r="S640418" s="7"/>
      <c r="T640418" s="7"/>
      <c r="U640418" s="7"/>
      <c r="V640418" s="7"/>
    </row>
    <row r="640450" spans="19:22" x14ac:dyDescent="0.25">
      <c r="S640450" s="7"/>
      <c r="T640450" s="7"/>
      <c r="U640450" s="7"/>
      <c r="V640450" s="7"/>
    </row>
    <row r="640482" spans="19:22" x14ac:dyDescent="0.25">
      <c r="S640482" s="7"/>
      <c r="T640482" s="7"/>
      <c r="U640482" s="7"/>
      <c r="V640482" s="7"/>
    </row>
    <row r="640514" spans="19:22" x14ac:dyDescent="0.25">
      <c r="S640514" s="7"/>
      <c r="T640514" s="7"/>
      <c r="U640514" s="7"/>
      <c r="V640514" s="7"/>
    </row>
    <row r="640546" spans="19:22" x14ac:dyDescent="0.25">
      <c r="S640546" s="7"/>
      <c r="T640546" s="7"/>
      <c r="U640546" s="7"/>
      <c r="V640546" s="7"/>
    </row>
    <row r="640578" spans="19:22" x14ac:dyDescent="0.25">
      <c r="S640578" s="7"/>
      <c r="T640578" s="7"/>
      <c r="U640578" s="7"/>
      <c r="V640578" s="7"/>
    </row>
    <row r="640610" spans="19:22" x14ac:dyDescent="0.25">
      <c r="S640610" s="7"/>
      <c r="T640610" s="7"/>
      <c r="U640610" s="7"/>
      <c r="V640610" s="7"/>
    </row>
    <row r="640642" spans="19:22" x14ac:dyDescent="0.25">
      <c r="S640642" s="7"/>
      <c r="T640642" s="7"/>
      <c r="U640642" s="7"/>
      <c r="V640642" s="7"/>
    </row>
    <row r="640674" spans="19:22" x14ac:dyDescent="0.25">
      <c r="S640674" s="7"/>
      <c r="T640674" s="7"/>
      <c r="U640674" s="7"/>
      <c r="V640674" s="7"/>
    </row>
    <row r="640706" spans="19:22" x14ac:dyDescent="0.25">
      <c r="S640706" s="7"/>
      <c r="T640706" s="7"/>
      <c r="U640706" s="7"/>
      <c r="V640706" s="7"/>
    </row>
    <row r="640738" spans="19:22" x14ac:dyDescent="0.25">
      <c r="S640738" s="7"/>
      <c r="T640738" s="7"/>
      <c r="U640738" s="7"/>
      <c r="V640738" s="7"/>
    </row>
    <row r="640770" spans="19:22" x14ac:dyDescent="0.25">
      <c r="S640770" s="7"/>
      <c r="T640770" s="7"/>
      <c r="U640770" s="7"/>
      <c r="V640770" s="7"/>
    </row>
    <row r="640802" spans="19:22" x14ac:dyDescent="0.25">
      <c r="S640802" s="7"/>
      <c r="T640802" s="7"/>
      <c r="U640802" s="7"/>
      <c r="V640802" s="7"/>
    </row>
    <row r="640834" spans="19:22" x14ac:dyDescent="0.25">
      <c r="S640834" s="7"/>
      <c r="T640834" s="7"/>
      <c r="U640834" s="7"/>
      <c r="V640834" s="7"/>
    </row>
    <row r="640866" spans="19:22" x14ac:dyDescent="0.25">
      <c r="S640866" s="7"/>
      <c r="T640866" s="7"/>
      <c r="U640866" s="7"/>
      <c r="V640866" s="7"/>
    </row>
    <row r="640898" spans="19:22" x14ac:dyDescent="0.25">
      <c r="S640898" s="7"/>
      <c r="T640898" s="7"/>
      <c r="U640898" s="7"/>
      <c r="V640898" s="7"/>
    </row>
    <row r="640930" spans="19:22" x14ac:dyDescent="0.25">
      <c r="S640930" s="7"/>
      <c r="T640930" s="7"/>
      <c r="U640930" s="7"/>
      <c r="V640930" s="7"/>
    </row>
    <row r="640962" spans="19:22" x14ac:dyDescent="0.25">
      <c r="S640962" s="7"/>
      <c r="T640962" s="7"/>
      <c r="U640962" s="7"/>
      <c r="V640962" s="7"/>
    </row>
    <row r="640994" spans="19:22" x14ac:dyDescent="0.25">
      <c r="S640994" s="7"/>
      <c r="T640994" s="7"/>
      <c r="U640994" s="7"/>
      <c r="V640994" s="7"/>
    </row>
    <row r="641026" spans="19:22" x14ac:dyDescent="0.25">
      <c r="S641026" s="7"/>
      <c r="T641026" s="7"/>
      <c r="U641026" s="7"/>
      <c r="V641026" s="7"/>
    </row>
    <row r="641058" spans="19:22" x14ac:dyDescent="0.25">
      <c r="S641058" s="7"/>
      <c r="T641058" s="7"/>
      <c r="U641058" s="7"/>
      <c r="V641058" s="7"/>
    </row>
    <row r="641090" spans="19:22" x14ac:dyDescent="0.25">
      <c r="S641090" s="7"/>
      <c r="T641090" s="7"/>
      <c r="U641090" s="7"/>
      <c r="V641090" s="7"/>
    </row>
    <row r="641122" spans="19:22" x14ac:dyDescent="0.25">
      <c r="S641122" s="7"/>
      <c r="T641122" s="7"/>
      <c r="U641122" s="7"/>
      <c r="V641122" s="7"/>
    </row>
    <row r="641154" spans="19:22" x14ac:dyDescent="0.25">
      <c r="S641154" s="7"/>
      <c r="T641154" s="7"/>
      <c r="U641154" s="7"/>
      <c r="V641154" s="7"/>
    </row>
    <row r="641186" spans="19:22" x14ac:dyDescent="0.25">
      <c r="S641186" s="7"/>
      <c r="T641186" s="7"/>
      <c r="U641186" s="7"/>
      <c r="V641186" s="7"/>
    </row>
    <row r="641218" spans="19:22" x14ac:dyDescent="0.25">
      <c r="S641218" s="7"/>
      <c r="T641218" s="7"/>
      <c r="U641218" s="7"/>
      <c r="V641218" s="7"/>
    </row>
    <row r="641250" spans="19:22" x14ac:dyDescent="0.25">
      <c r="S641250" s="7"/>
      <c r="T641250" s="7"/>
      <c r="U641250" s="7"/>
      <c r="V641250" s="7"/>
    </row>
    <row r="641282" spans="19:22" x14ac:dyDescent="0.25">
      <c r="S641282" s="7"/>
      <c r="T641282" s="7"/>
      <c r="U641282" s="7"/>
      <c r="V641282" s="7"/>
    </row>
    <row r="641314" spans="19:22" x14ac:dyDescent="0.25">
      <c r="S641314" s="7"/>
      <c r="T641314" s="7"/>
      <c r="U641314" s="7"/>
      <c r="V641314" s="7"/>
    </row>
    <row r="641346" spans="19:22" x14ac:dyDescent="0.25">
      <c r="S641346" s="7"/>
      <c r="T641346" s="7"/>
      <c r="U641346" s="7"/>
      <c r="V641346" s="7"/>
    </row>
    <row r="641378" spans="19:22" x14ac:dyDescent="0.25">
      <c r="S641378" s="7"/>
      <c r="T641378" s="7"/>
      <c r="U641378" s="7"/>
      <c r="V641378" s="7"/>
    </row>
    <row r="641410" spans="19:22" x14ac:dyDescent="0.25">
      <c r="S641410" s="7"/>
      <c r="T641410" s="7"/>
      <c r="U641410" s="7"/>
      <c r="V641410" s="7"/>
    </row>
    <row r="641442" spans="19:22" x14ac:dyDescent="0.25">
      <c r="S641442" s="7"/>
      <c r="T641442" s="7"/>
      <c r="U641442" s="7"/>
      <c r="V641442" s="7"/>
    </row>
    <row r="641474" spans="19:22" x14ac:dyDescent="0.25">
      <c r="S641474" s="7"/>
      <c r="T641474" s="7"/>
      <c r="U641474" s="7"/>
      <c r="V641474" s="7"/>
    </row>
    <row r="641506" spans="19:22" x14ac:dyDescent="0.25">
      <c r="S641506" s="7"/>
      <c r="T641506" s="7"/>
      <c r="U641506" s="7"/>
      <c r="V641506" s="7"/>
    </row>
    <row r="641538" spans="19:22" x14ac:dyDescent="0.25">
      <c r="S641538" s="7"/>
      <c r="T641538" s="7"/>
      <c r="U641538" s="7"/>
      <c r="V641538" s="7"/>
    </row>
    <row r="641570" spans="19:22" x14ac:dyDescent="0.25">
      <c r="S641570" s="7"/>
      <c r="T641570" s="7"/>
      <c r="U641570" s="7"/>
      <c r="V641570" s="7"/>
    </row>
    <row r="641602" spans="19:22" x14ac:dyDescent="0.25">
      <c r="S641602" s="7"/>
      <c r="T641602" s="7"/>
      <c r="U641602" s="7"/>
      <c r="V641602" s="7"/>
    </row>
    <row r="641634" spans="19:22" x14ac:dyDescent="0.25">
      <c r="S641634" s="7"/>
      <c r="T641634" s="7"/>
      <c r="U641634" s="7"/>
      <c r="V641634" s="7"/>
    </row>
    <row r="641666" spans="19:22" x14ac:dyDescent="0.25">
      <c r="S641666" s="7"/>
      <c r="T641666" s="7"/>
      <c r="U641666" s="7"/>
      <c r="V641666" s="7"/>
    </row>
    <row r="641698" spans="19:22" x14ac:dyDescent="0.25">
      <c r="S641698" s="7"/>
      <c r="T641698" s="7"/>
      <c r="U641698" s="7"/>
      <c r="V641698" s="7"/>
    </row>
    <row r="641730" spans="19:22" x14ac:dyDescent="0.25">
      <c r="S641730" s="7"/>
      <c r="T641730" s="7"/>
      <c r="U641730" s="7"/>
      <c r="V641730" s="7"/>
    </row>
    <row r="641762" spans="19:22" x14ac:dyDescent="0.25">
      <c r="S641762" s="7"/>
      <c r="T641762" s="7"/>
      <c r="U641762" s="7"/>
      <c r="V641762" s="7"/>
    </row>
    <row r="641794" spans="19:22" x14ac:dyDescent="0.25">
      <c r="S641794" s="7"/>
      <c r="T641794" s="7"/>
      <c r="U641794" s="7"/>
      <c r="V641794" s="7"/>
    </row>
    <row r="641826" spans="19:22" x14ac:dyDescent="0.25">
      <c r="S641826" s="7"/>
      <c r="T641826" s="7"/>
      <c r="U641826" s="7"/>
      <c r="V641826" s="7"/>
    </row>
    <row r="641858" spans="19:22" x14ac:dyDescent="0.25">
      <c r="S641858" s="7"/>
      <c r="T641858" s="7"/>
      <c r="U641858" s="7"/>
      <c r="V641858" s="7"/>
    </row>
    <row r="641890" spans="19:22" x14ac:dyDescent="0.25">
      <c r="S641890" s="7"/>
      <c r="T641890" s="7"/>
      <c r="U641890" s="7"/>
      <c r="V641890" s="7"/>
    </row>
    <row r="641922" spans="19:22" x14ac:dyDescent="0.25">
      <c r="S641922" s="7"/>
      <c r="T641922" s="7"/>
      <c r="U641922" s="7"/>
      <c r="V641922" s="7"/>
    </row>
    <row r="641954" spans="19:22" x14ac:dyDescent="0.25">
      <c r="S641954" s="7"/>
      <c r="T641954" s="7"/>
      <c r="U641954" s="7"/>
      <c r="V641954" s="7"/>
    </row>
    <row r="641986" spans="19:22" x14ac:dyDescent="0.25">
      <c r="S641986" s="7"/>
      <c r="T641986" s="7"/>
      <c r="U641986" s="7"/>
      <c r="V641986" s="7"/>
    </row>
    <row r="642018" spans="19:22" x14ac:dyDescent="0.25">
      <c r="S642018" s="7"/>
      <c r="T642018" s="7"/>
      <c r="U642018" s="7"/>
      <c r="V642018" s="7"/>
    </row>
    <row r="642050" spans="19:22" x14ac:dyDescent="0.25">
      <c r="S642050" s="7"/>
      <c r="T642050" s="7"/>
      <c r="U642050" s="7"/>
      <c r="V642050" s="7"/>
    </row>
    <row r="642082" spans="19:22" x14ac:dyDescent="0.25">
      <c r="S642082" s="7"/>
      <c r="T642082" s="7"/>
      <c r="U642082" s="7"/>
      <c r="V642082" s="7"/>
    </row>
    <row r="642114" spans="19:22" x14ac:dyDescent="0.25">
      <c r="S642114" s="7"/>
      <c r="T642114" s="7"/>
      <c r="U642114" s="7"/>
      <c r="V642114" s="7"/>
    </row>
    <row r="642146" spans="19:22" x14ac:dyDescent="0.25">
      <c r="S642146" s="7"/>
      <c r="T642146" s="7"/>
      <c r="U642146" s="7"/>
      <c r="V642146" s="7"/>
    </row>
    <row r="642178" spans="19:22" x14ac:dyDescent="0.25">
      <c r="S642178" s="7"/>
      <c r="T642178" s="7"/>
      <c r="U642178" s="7"/>
      <c r="V642178" s="7"/>
    </row>
    <row r="642210" spans="19:22" x14ac:dyDescent="0.25">
      <c r="S642210" s="7"/>
      <c r="T642210" s="7"/>
      <c r="U642210" s="7"/>
      <c r="V642210" s="7"/>
    </row>
    <row r="642242" spans="19:22" x14ac:dyDescent="0.25">
      <c r="S642242" s="7"/>
      <c r="T642242" s="7"/>
      <c r="U642242" s="7"/>
      <c r="V642242" s="7"/>
    </row>
    <row r="642274" spans="19:22" x14ac:dyDescent="0.25">
      <c r="S642274" s="7"/>
      <c r="T642274" s="7"/>
      <c r="U642274" s="7"/>
      <c r="V642274" s="7"/>
    </row>
    <row r="642306" spans="19:22" x14ac:dyDescent="0.25">
      <c r="S642306" s="7"/>
      <c r="T642306" s="7"/>
      <c r="U642306" s="7"/>
      <c r="V642306" s="7"/>
    </row>
    <row r="642338" spans="19:22" x14ac:dyDescent="0.25">
      <c r="S642338" s="7"/>
      <c r="T642338" s="7"/>
      <c r="U642338" s="7"/>
      <c r="V642338" s="7"/>
    </row>
    <row r="642370" spans="19:22" x14ac:dyDescent="0.25">
      <c r="S642370" s="7"/>
      <c r="T642370" s="7"/>
      <c r="U642370" s="7"/>
      <c r="V642370" s="7"/>
    </row>
    <row r="642402" spans="19:22" x14ac:dyDescent="0.25">
      <c r="S642402" s="7"/>
      <c r="T642402" s="7"/>
      <c r="U642402" s="7"/>
      <c r="V642402" s="7"/>
    </row>
    <row r="642434" spans="19:22" x14ac:dyDescent="0.25">
      <c r="S642434" s="7"/>
      <c r="T642434" s="7"/>
      <c r="U642434" s="7"/>
      <c r="V642434" s="7"/>
    </row>
    <row r="642466" spans="19:22" x14ac:dyDescent="0.25">
      <c r="S642466" s="7"/>
      <c r="T642466" s="7"/>
      <c r="U642466" s="7"/>
      <c r="V642466" s="7"/>
    </row>
    <row r="642498" spans="19:22" x14ac:dyDescent="0.25">
      <c r="S642498" s="7"/>
      <c r="T642498" s="7"/>
      <c r="U642498" s="7"/>
      <c r="V642498" s="7"/>
    </row>
    <row r="642530" spans="19:22" x14ac:dyDescent="0.25">
      <c r="S642530" s="7"/>
      <c r="T642530" s="7"/>
      <c r="U642530" s="7"/>
      <c r="V642530" s="7"/>
    </row>
    <row r="642562" spans="19:22" x14ac:dyDescent="0.25">
      <c r="S642562" s="7"/>
      <c r="T642562" s="7"/>
      <c r="U642562" s="7"/>
      <c r="V642562" s="7"/>
    </row>
    <row r="642594" spans="19:22" x14ac:dyDescent="0.25">
      <c r="S642594" s="7"/>
      <c r="T642594" s="7"/>
      <c r="U642594" s="7"/>
      <c r="V642594" s="7"/>
    </row>
    <row r="642626" spans="19:22" x14ac:dyDescent="0.25">
      <c r="S642626" s="7"/>
      <c r="T642626" s="7"/>
      <c r="U642626" s="7"/>
      <c r="V642626" s="7"/>
    </row>
    <row r="642658" spans="19:22" x14ac:dyDescent="0.25">
      <c r="S642658" s="7"/>
      <c r="T642658" s="7"/>
      <c r="U642658" s="7"/>
      <c r="V642658" s="7"/>
    </row>
    <row r="642690" spans="19:22" x14ac:dyDescent="0.25">
      <c r="S642690" s="7"/>
      <c r="T642690" s="7"/>
      <c r="U642690" s="7"/>
      <c r="V642690" s="7"/>
    </row>
    <row r="642722" spans="19:22" x14ac:dyDescent="0.25">
      <c r="S642722" s="7"/>
      <c r="T642722" s="7"/>
      <c r="U642722" s="7"/>
      <c r="V642722" s="7"/>
    </row>
    <row r="642754" spans="19:22" x14ac:dyDescent="0.25">
      <c r="S642754" s="7"/>
      <c r="T642754" s="7"/>
      <c r="U642754" s="7"/>
      <c r="V642754" s="7"/>
    </row>
    <row r="642786" spans="19:22" x14ac:dyDescent="0.25">
      <c r="S642786" s="7"/>
      <c r="T642786" s="7"/>
      <c r="U642786" s="7"/>
      <c r="V642786" s="7"/>
    </row>
    <row r="642818" spans="19:22" x14ac:dyDescent="0.25">
      <c r="S642818" s="7"/>
      <c r="T642818" s="7"/>
      <c r="U642818" s="7"/>
      <c r="V642818" s="7"/>
    </row>
    <row r="642850" spans="19:22" x14ac:dyDescent="0.25">
      <c r="S642850" s="7"/>
      <c r="T642850" s="7"/>
      <c r="U642850" s="7"/>
      <c r="V642850" s="7"/>
    </row>
    <row r="642882" spans="19:22" x14ac:dyDescent="0.25">
      <c r="S642882" s="7"/>
      <c r="T642882" s="7"/>
      <c r="U642882" s="7"/>
      <c r="V642882" s="7"/>
    </row>
    <row r="642914" spans="19:22" x14ac:dyDescent="0.25">
      <c r="S642914" s="7"/>
      <c r="T642914" s="7"/>
      <c r="U642914" s="7"/>
      <c r="V642914" s="7"/>
    </row>
    <row r="642946" spans="19:22" x14ac:dyDescent="0.25">
      <c r="S642946" s="7"/>
      <c r="T642946" s="7"/>
      <c r="U642946" s="7"/>
      <c r="V642946" s="7"/>
    </row>
    <row r="642978" spans="19:22" x14ac:dyDescent="0.25">
      <c r="S642978" s="7"/>
      <c r="T642978" s="7"/>
      <c r="U642978" s="7"/>
      <c r="V642978" s="7"/>
    </row>
    <row r="643010" spans="19:22" x14ac:dyDescent="0.25">
      <c r="S643010" s="7"/>
      <c r="T643010" s="7"/>
      <c r="U643010" s="7"/>
      <c r="V643010" s="7"/>
    </row>
    <row r="643042" spans="19:22" x14ac:dyDescent="0.25">
      <c r="S643042" s="7"/>
      <c r="T643042" s="7"/>
      <c r="U643042" s="7"/>
      <c r="V643042" s="7"/>
    </row>
    <row r="643074" spans="19:22" x14ac:dyDescent="0.25">
      <c r="S643074" s="7"/>
      <c r="T643074" s="7"/>
      <c r="U643074" s="7"/>
      <c r="V643074" s="7"/>
    </row>
    <row r="643106" spans="19:22" x14ac:dyDescent="0.25">
      <c r="S643106" s="7"/>
      <c r="T643106" s="7"/>
      <c r="U643106" s="7"/>
      <c r="V643106" s="7"/>
    </row>
    <row r="643138" spans="19:22" x14ac:dyDescent="0.25">
      <c r="S643138" s="7"/>
      <c r="T643138" s="7"/>
      <c r="U643138" s="7"/>
      <c r="V643138" s="7"/>
    </row>
    <row r="643170" spans="19:22" x14ac:dyDescent="0.25">
      <c r="S643170" s="7"/>
      <c r="T643170" s="7"/>
      <c r="U643170" s="7"/>
      <c r="V643170" s="7"/>
    </row>
    <row r="643202" spans="19:22" x14ac:dyDescent="0.25">
      <c r="S643202" s="7"/>
      <c r="T643202" s="7"/>
      <c r="U643202" s="7"/>
      <c r="V643202" s="7"/>
    </row>
    <row r="643234" spans="19:22" x14ac:dyDescent="0.25">
      <c r="S643234" s="7"/>
      <c r="T643234" s="7"/>
      <c r="U643234" s="7"/>
      <c r="V643234" s="7"/>
    </row>
    <row r="643266" spans="19:22" x14ac:dyDescent="0.25">
      <c r="S643266" s="7"/>
      <c r="T643266" s="7"/>
      <c r="U643266" s="7"/>
      <c r="V643266" s="7"/>
    </row>
    <row r="643298" spans="19:22" x14ac:dyDescent="0.25">
      <c r="S643298" s="7"/>
      <c r="T643298" s="7"/>
      <c r="U643298" s="7"/>
      <c r="V643298" s="7"/>
    </row>
    <row r="643330" spans="19:22" x14ac:dyDescent="0.25">
      <c r="S643330" s="7"/>
      <c r="T643330" s="7"/>
      <c r="U643330" s="7"/>
      <c r="V643330" s="7"/>
    </row>
    <row r="643362" spans="19:22" x14ac:dyDescent="0.25">
      <c r="S643362" s="7"/>
      <c r="T643362" s="7"/>
      <c r="U643362" s="7"/>
      <c r="V643362" s="7"/>
    </row>
    <row r="643394" spans="19:22" x14ac:dyDescent="0.25">
      <c r="S643394" s="7"/>
      <c r="T643394" s="7"/>
      <c r="U643394" s="7"/>
      <c r="V643394" s="7"/>
    </row>
    <row r="643426" spans="19:22" x14ac:dyDescent="0.25">
      <c r="S643426" s="7"/>
      <c r="T643426" s="7"/>
      <c r="U643426" s="7"/>
      <c r="V643426" s="7"/>
    </row>
    <row r="643458" spans="19:22" x14ac:dyDescent="0.25">
      <c r="S643458" s="7"/>
      <c r="T643458" s="7"/>
      <c r="U643458" s="7"/>
      <c r="V643458" s="7"/>
    </row>
    <row r="643490" spans="19:22" x14ac:dyDescent="0.25">
      <c r="S643490" s="7"/>
      <c r="T643490" s="7"/>
      <c r="U643490" s="7"/>
      <c r="V643490" s="7"/>
    </row>
    <row r="643522" spans="19:22" x14ac:dyDescent="0.25">
      <c r="S643522" s="7"/>
      <c r="T643522" s="7"/>
      <c r="U643522" s="7"/>
      <c r="V643522" s="7"/>
    </row>
    <row r="643554" spans="19:22" x14ac:dyDescent="0.25">
      <c r="S643554" s="7"/>
      <c r="T643554" s="7"/>
      <c r="U643554" s="7"/>
      <c r="V643554" s="7"/>
    </row>
    <row r="643586" spans="19:22" x14ac:dyDescent="0.25">
      <c r="S643586" s="7"/>
      <c r="T643586" s="7"/>
      <c r="U643586" s="7"/>
      <c r="V643586" s="7"/>
    </row>
    <row r="643618" spans="19:22" x14ac:dyDescent="0.25">
      <c r="S643618" s="7"/>
      <c r="T643618" s="7"/>
      <c r="U643618" s="7"/>
      <c r="V643618" s="7"/>
    </row>
    <row r="643650" spans="19:22" x14ac:dyDescent="0.25">
      <c r="S643650" s="7"/>
      <c r="T643650" s="7"/>
      <c r="U643650" s="7"/>
      <c r="V643650" s="7"/>
    </row>
    <row r="643682" spans="19:22" x14ac:dyDescent="0.25">
      <c r="S643682" s="7"/>
      <c r="T643682" s="7"/>
      <c r="U643682" s="7"/>
      <c r="V643682" s="7"/>
    </row>
    <row r="643714" spans="19:22" x14ac:dyDescent="0.25">
      <c r="S643714" s="7"/>
      <c r="T643714" s="7"/>
      <c r="U643714" s="7"/>
      <c r="V643714" s="7"/>
    </row>
    <row r="643746" spans="19:22" x14ac:dyDescent="0.25">
      <c r="S643746" s="7"/>
      <c r="T643746" s="7"/>
      <c r="U643746" s="7"/>
      <c r="V643746" s="7"/>
    </row>
    <row r="643778" spans="19:22" x14ac:dyDescent="0.25">
      <c r="S643778" s="7"/>
      <c r="T643778" s="7"/>
      <c r="U643778" s="7"/>
      <c r="V643778" s="7"/>
    </row>
    <row r="643810" spans="19:22" x14ac:dyDescent="0.25">
      <c r="S643810" s="7"/>
      <c r="T643810" s="7"/>
      <c r="U643810" s="7"/>
      <c r="V643810" s="7"/>
    </row>
    <row r="643842" spans="19:22" x14ac:dyDescent="0.25">
      <c r="S643842" s="7"/>
      <c r="T643842" s="7"/>
      <c r="U643842" s="7"/>
      <c r="V643842" s="7"/>
    </row>
    <row r="643874" spans="19:22" x14ac:dyDescent="0.25">
      <c r="S643874" s="7"/>
      <c r="T643874" s="7"/>
      <c r="U643874" s="7"/>
      <c r="V643874" s="7"/>
    </row>
    <row r="643906" spans="19:22" x14ac:dyDescent="0.25">
      <c r="S643906" s="7"/>
      <c r="T643906" s="7"/>
      <c r="U643906" s="7"/>
      <c r="V643906" s="7"/>
    </row>
    <row r="643938" spans="19:22" x14ac:dyDescent="0.25">
      <c r="S643938" s="7"/>
      <c r="T643938" s="7"/>
      <c r="U643938" s="7"/>
      <c r="V643938" s="7"/>
    </row>
    <row r="643970" spans="19:22" x14ac:dyDescent="0.25">
      <c r="S643970" s="7"/>
      <c r="T643970" s="7"/>
      <c r="U643970" s="7"/>
      <c r="V643970" s="7"/>
    </row>
    <row r="644002" spans="19:22" x14ac:dyDescent="0.25">
      <c r="S644002" s="7"/>
      <c r="T644002" s="7"/>
      <c r="U644002" s="7"/>
      <c r="V644002" s="7"/>
    </row>
    <row r="644034" spans="19:22" x14ac:dyDescent="0.25">
      <c r="S644034" s="7"/>
      <c r="T644034" s="7"/>
      <c r="U644034" s="7"/>
      <c r="V644034" s="7"/>
    </row>
    <row r="644066" spans="19:22" x14ac:dyDescent="0.25">
      <c r="S644066" s="7"/>
      <c r="T644066" s="7"/>
      <c r="U644066" s="7"/>
      <c r="V644066" s="7"/>
    </row>
    <row r="644098" spans="19:22" x14ac:dyDescent="0.25">
      <c r="S644098" s="7"/>
      <c r="T644098" s="7"/>
      <c r="U644098" s="7"/>
      <c r="V644098" s="7"/>
    </row>
    <row r="644130" spans="19:22" x14ac:dyDescent="0.25">
      <c r="S644130" s="7"/>
      <c r="T644130" s="7"/>
      <c r="U644130" s="7"/>
      <c r="V644130" s="7"/>
    </row>
    <row r="644162" spans="19:22" x14ac:dyDescent="0.25">
      <c r="S644162" s="7"/>
      <c r="T644162" s="7"/>
      <c r="U644162" s="7"/>
      <c r="V644162" s="7"/>
    </row>
    <row r="644194" spans="19:22" x14ac:dyDescent="0.25">
      <c r="S644194" s="7"/>
      <c r="T644194" s="7"/>
      <c r="U644194" s="7"/>
      <c r="V644194" s="7"/>
    </row>
    <row r="644226" spans="19:22" x14ac:dyDescent="0.25">
      <c r="S644226" s="7"/>
      <c r="T644226" s="7"/>
      <c r="U644226" s="7"/>
      <c r="V644226" s="7"/>
    </row>
    <row r="644258" spans="19:22" x14ac:dyDescent="0.25">
      <c r="S644258" s="7"/>
      <c r="T644258" s="7"/>
      <c r="U644258" s="7"/>
      <c r="V644258" s="7"/>
    </row>
    <row r="644290" spans="19:22" x14ac:dyDescent="0.25">
      <c r="S644290" s="7"/>
      <c r="T644290" s="7"/>
      <c r="U644290" s="7"/>
      <c r="V644290" s="7"/>
    </row>
    <row r="644322" spans="19:22" x14ac:dyDescent="0.25">
      <c r="S644322" s="7"/>
      <c r="T644322" s="7"/>
      <c r="U644322" s="7"/>
      <c r="V644322" s="7"/>
    </row>
    <row r="644354" spans="19:22" x14ac:dyDescent="0.25">
      <c r="S644354" s="7"/>
      <c r="T644354" s="7"/>
      <c r="U644354" s="7"/>
      <c r="V644354" s="7"/>
    </row>
    <row r="644386" spans="19:22" x14ac:dyDescent="0.25">
      <c r="S644386" s="7"/>
      <c r="T644386" s="7"/>
      <c r="U644386" s="7"/>
      <c r="V644386" s="7"/>
    </row>
    <row r="644418" spans="19:22" x14ac:dyDescent="0.25">
      <c r="S644418" s="7"/>
      <c r="T644418" s="7"/>
      <c r="U644418" s="7"/>
      <c r="V644418" s="7"/>
    </row>
    <row r="644450" spans="19:22" x14ac:dyDescent="0.25">
      <c r="S644450" s="7"/>
      <c r="T644450" s="7"/>
      <c r="U644450" s="7"/>
      <c r="V644450" s="7"/>
    </row>
    <row r="644482" spans="19:22" x14ac:dyDescent="0.25">
      <c r="S644482" s="7"/>
      <c r="T644482" s="7"/>
      <c r="U644482" s="7"/>
      <c r="V644482" s="7"/>
    </row>
    <row r="644514" spans="19:22" x14ac:dyDescent="0.25">
      <c r="S644514" s="7"/>
      <c r="T644514" s="7"/>
      <c r="U644514" s="7"/>
      <c r="V644514" s="7"/>
    </row>
    <row r="644546" spans="19:22" x14ac:dyDescent="0.25">
      <c r="S644546" s="7"/>
      <c r="T644546" s="7"/>
      <c r="U644546" s="7"/>
      <c r="V644546" s="7"/>
    </row>
    <row r="644578" spans="19:22" x14ac:dyDescent="0.25">
      <c r="S644578" s="7"/>
      <c r="T644578" s="7"/>
      <c r="U644578" s="7"/>
      <c r="V644578" s="7"/>
    </row>
    <row r="644610" spans="19:22" x14ac:dyDescent="0.25">
      <c r="S644610" s="7"/>
      <c r="T644610" s="7"/>
      <c r="U644610" s="7"/>
      <c r="V644610" s="7"/>
    </row>
    <row r="644642" spans="19:22" x14ac:dyDescent="0.25">
      <c r="S644642" s="7"/>
      <c r="T644642" s="7"/>
      <c r="U644642" s="7"/>
      <c r="V644642" s="7"/>
    </row>
    <row r="644674" spans="19:22" x14ac:dyDescent="0.25">
      <c r="S644674" s="7"/>
      <c r="T644674" s="7"/>
      <c r="U644674" s="7"/>
      <c r="V644674" s="7"/>
    </row>
    <row r="644706" spans="19:22" x14ac:dyDescent="0.25">
      <c r="S644706" s="7"/>
      <c r="T644706" s="7"/>
      <c r="U644706" s="7"/>
      <c r="V644706" s="7"/>
    </row>
    <row r="644738" spans="19:22" x14ac:dyDescent="0.25">
      <c r="S644738" s="7"/>
      <c r="T644738" s="7"/>
      <c r="U644738" s="7"/>
      <c r="V644738" s="7"/>
    </row>
    <row r="644770" spans="19:22" x14ac:dyDescent="0.25">
      <c r="S644770" s="7"/>
      <c r="T644770" s="7"/>
      <c r="U644770" s="7"/>
      <c r="V644770" s="7"/>
    </row>
    <row r="644802" spans="19:22" x14ac:dyDescent="0.25">
      <c r="S644802" s="7"/>
      <c r="T644802" s="7"/>
      <c r="U644802" s="7"/>
      <c r="V644802" s="7"/>
    </row>
    <row r="644834" spans="19:22" x14ac:dyDescent="0.25">
      <c r="S644834" s="7"/>
      <c r="T644834" s="7"/>
      <c r="U644834" s="7"/>
      <c r="V644834" s="7"/>
    </row>
    <row r="644866" spans="19:22" x14ac:dyDescent="0.25">
      <c r="S644866" s="7"/>
      <c r="T644866" s="7"/>
      <c r="U644866" s="7"/>
      <c r="V644866" s="7"/>
    </row>
    <row r="644898" spans="19:22" x14ac:dyDescent="0.25">
      <c r="S644898" s="7"/>
      <c r="T644898" s="7"/>
      <c r="U644898" s="7"/>
      <c r="V644898" s="7"/>
    </row>
    <row r="644930" spans="19:22" x14ac:dyDescent="0.25">
      <c r="S644930" s="7"/>
      <c r="T644930" s="7"/>
      <c r="U644930" s="7"/>
      <c r="V644930" s="7"/>
    </row>
    <row r="644962" spans="19:22" x14ac:dyDescent="0.25">
      <c r="S644962" s="7"/>
      <c r="T644962" s="7"/>
      <c r="U644962" s="7"/>
      <c r="V644962" s="7"/>
    </row>
    <row r="644994" spans="19:22" x14ac:dyDescent="0.25">
      <c r="S644994" s="7"/>
      <c r="T644994" s="7"/>
      <c r="U644994" s="7"/>
      <c r="V644994" s="7"/>
    </row>
    <row r="645026" spans="19:22" x14ac:dyDescent="0.25">
      <c r="S645026" s="7"/>
      <c r="T645026" s="7"/>
      <c r="U645026" s="7"/>
      <c r="V645026" s="7"/>
    </row>
    <row r="645058" spans="19:22" x14ac:dyDescent="0.25">
      <c r="S645058" s="7"/>
      <c r="T645058" s="7"/>
      <c r="U645058" s="7"/>
      <c r="V645058" s="7"/>
    </row>
    <row r="645090" spans="19:22" x14ac:dyDescent="0.25">
      <c r="S645090" s="7"/>
      <c r="T645090" s="7"/>
      <c r="U645090" s="7"/>
      <c r="V645090" s="7"/>
    </row>
    <row r="645122" spans="19:22" x14ac:dyDescent="0.25">
      <c r="S645122" s="7"/>
      <c r="T645122" s="7"/>
      <c r="U645122" s="7"/>
      <c r="V645122" s="7"/>
    </row>
    <row r="645154" spans="19:22" x14ac:dyDescent="0.25">
      <c r="S645154" s="7"/>
      <c r="T645154" s="7"/>
      <c r="U645154" s="7"/>
      <c r="V645154" s="7"/>
    </row>
    <row r="645186" spans="19:22" x14ac:dyDescent="0.25">
      <c r="S645186" s="7"/>
      <c r="T645186" s="7"/>
      <c r="U645186" s="7"/>
      <c r="V645186" s="7"/>
    </row>
    <row r="645218" spans="19:22" x14ac:dyDescent="0.25">
      <c r="S645218" s="7"/>
      <c r="T645218" s="7"/>
      <c r="U645218" s="7"/>
      <c r="V645218" s="7"/>
    </row>
    <row r="645250" spans="19:22" x14ac:dyDescent="0.25">
      <c r="S645250" s="7"/>
      <c r="T645250" s="7"/>
      <c r="U645250" s="7"/>
      <c r="V645250" s="7"/>
    </row>
    <row r="645282" spans="19:22" x14ac:dyDescent="0.25">
      <c r="S645282" s="7"/>
      <c r="T645282" s="7"/>
      <c r="U645282" s="7"/>
      <c r="V645282" s="7"/>
    </row>
    <row r="645314" spans="19:22" x14ac:dyDescent="0.25">
      <c r="S645314" s="7"/>
      <c r="T645314" s="7"/>
      <c r="U645314" s="7"/>
      <c r="V645314" s="7"/>
    </row>
    <row r="645346" spans="19:22" x14ac:dyDescent="0.25">
      <c r="S645346" s="7"/>
      <c r="T645346" s="7"/>
      <c r="U645346" s="7"/>
      <c r="V645346" s="7"/>
    </row>
    <row r="645378" spans="19:22" x14ac:dyDescent="0.25">
      <c r="S645378" s="7"/>
      <c r="T645378" s="7"/>
      <c r="U645378" s="7"/>
      <c r="V645378" s="7"/>
    </row>
    <row r="645410" spans="19:22" x14ac:dyDescent="0.25">
      <c r="S645410" s="7"/>
      <c r="T645410" s="7"/>
      <c r="U645410" s="7"/>
      <c r="V645410" s="7"/>
    </row>
    <row r="645442" spans="19:22" x14ac:dyDescent="0.25">
      <c r="S645442" s="7"/>
      <c r="T645442" s="7"/>
      <c r="U645442" s="7"/>
      <c r="V645442" s="7"/>
    </row>
    <row r="645474" spans="19:22" x14ac:dyDescent="0.25">
      <c r="S645474" s="7"/>
      <c r="T645474" s="7"/>
      <c r="U645474" s="7"/>
      <c r="V645474" s="7"/>
    </row>
    <row r="645506" spans="19:22" x14ac:dyDescent="0.25">
      <c r="S645506" s="7"/>
      <c r="T645506" s="7"/>
      <c r="U645506" s="7"/>
      <c r="V645506" s="7"/>
    </row>
    <row r="645538" spans="19:22" x14ac:dyDescent="0.25">
      <c r="S645538" s="7"/>
      <c r="T645538" s="7"/>
      <c r="U645538" s="7"/>
      <c r="V645538" s="7"/>
    </row>
    <row r="645570" spans="19:22" x14ac:dyDescent="0.25">
      <c r="S645570" s="7"/>
      <c r="T645570" s="7"/>
      <c r="U645570" s="7"/>
      <c r="V645570" s="7"/>
    </row>
    <row r="645602" spans="19:22" x14ac:dyDescent="0.25">
      <c r="S645602" s="7"/>
      <c r="T645602" s="7"/>
      <c r="U645602" s="7"/>
      <c r="V645602" s="7"/>
    </row>
    <row r="645634" spans="19:22" x14ac:dyDescent="0.25">
      <c r="S645634" s="7"/>
      <c r="T645634" s="7"/>
      <c r="U645634" s="7"/>
      <c r="V645634" s="7"/>
    </row>
    <row r="645666" spans="19:22" x14ac:dyDescent="0.25">
      <c r="S645666" s="7"/>
      <c r="T645666" s="7"/>
      <c r="U645666" s="7"/>
      <c r="V645666" s="7"/>
    </row>
    <row r="645698" spans="19:22" x14ac:dyDescent="0.25">
      <c r="S645698" s="7"/>
      <c r="T645698" s="7"/>
      <c r="U645698" s="7"/>
      <c r="V645698" s="7"/>
    </row>
    <row r="645730" spans="19:22" x14ac:dyDescent="0.25">
      <c r="S645730" s="7"/>
      <c r="T645730" s="7"/>
      <c r="U645730" s="7"/>
      <c r="V645730" s="7"/>
    </row>
    <row r="645762" spans="19:22" x14ac:dyDescent="0.25">
      <c r="S645762" s="7"/>
      <c r="T645762" s="7"/>
      <c r="U645762" s="7"/>
      <c r="V645762" s="7"/>
    </row>
    <row r="645794" spans="19:22" x14ac:dyDescent="0.25">
      <c r="S645794" s="7"/>
      <c r="T645794" s="7"/>
      <c r="U645794" s="7"/>
      <c r="V645794" s="7"/>
    </row>
    <row r="645826" spans="19:22" x14ac:dyDescent="0.25">
      <c r="S645826" s="7"/>
      <c r="T645826" s="7"/>
      <c r="U645826" s="7"/>
      <c r="V645826" s="7"/>
    </row>
    <row r="645858" spans="19:22" x14ac:dyDescent="0.25">
      <c r="S645858" s="7"/>
      <c r="T645858" s="7"/>
      <c r="U645858" s="7"/>
      <c r="V645858" s="7"/>
    </row>
    <row r="645890" spans="19:22" x14ac:dyDescent="0.25">
      <c r="S645890" s="7"/>
      <c r="T645890" s="7"/>
      <c r="U645890" s="7"/>
      <c r="V645890" s="7"/>
    </row>
    <row r="645922" spans="19:22" x14ac:dyDescent="0.25">
      <c r="S645922" s="7"/>
      <c r="T645922" s="7"/>
      <c r="U645922" s="7"/>
      <c r="V645922" s="7"/>
    </row>
    <row r="645954" spans="19:22" x14ac:dyDescent="0.25">
      <c r="S645954" s="7"/>
      <c r="T645954" s="7"/>
      <c r="U645954" s="7"/>
      <c r="V645954" s="7"/>
    </row>
    <row r="645986" spans="19:22" x14ac:dyDescent="0.25">
      <c r="S645986" s="7"/>
      <c r="T645986" s="7"/>
      <c r="U645986" s="7"/>
      <c r="V645986" s="7"/>
    </row>
    <row r="646018" spans="19:22" x14ac:dyDescent="0.25">
      <c r="S646018" s="7"/>
      <c r="T646018" s="7"/>
      <c r="U646018" s="7"/>
      <c r="V646018" s="7"/>
    </row>
    <row r="646050" spans="19:22" x14ac:dyDescent="0.25">
      <c r="S646050" s="7"/>
      <c r="T646050" s="7"/>
      <c r="U646050" s="7"/>
      <c r="V646050" s="7"/>
    </row>
    <row r="646082" spans="19:22" x14ac:dyDescent="0.25">
      <c r="S646082" s="7"/>
      <c r="T646082" s="7"/>
      <c r="U646082" s="7"/>
      <c r="V646082" s="7"/>
    </row>
    <row r="646114" spans="19:22" x14ac:dyDescent="0.25">
      <c r="S646114" s="7"/>
      <c r="T646114" s="7"/>
      <c r="U646114" s="7"/>
      <c r="V646114" s="7"/>
    </row>
    <row r="646146" spans="19:22" x14ac:dyDescent="0.25">
      <c r="S646146" s="7"/>
      <c r="T646146" s="7"/>
      <c r="U646146" s="7"/>
      <c r="V646146" s="7"/>
    </row>
    <row r="646178" spans="19:22" x14ac:dyDescent="0.25">
      <c r="S646178" s="7"/>
      <c r="T646178" s="7"/>
      <c r="U646178" s="7"/>
      <c r="V646178" s="7"/>
    </row>
    <row r="646210" spans="19:22" x14ac:dyDescent="0.25">
      <c r="S646210" s="7"/>
      <c r="T646210" s="7"/>
      <c r="U646210" s="7"/>
      <c r="V646210" s="7"/>
    </row>
    <row r="646242" spans="19:22" x14ac:dyDescent="0.25">
      <c r="S646242" s="7"/>
      <c r="T646242" s="7"/>
      <c r="U646242" s="7"/>
      <c r="V646242" s="7"/>
    </row>
    <row r="646274" spans="19:22" x14ac:dyDescent="0.25">
      <c r="S646274" s="7"/>
      <c r="T646274" s="7"/>
      <c r="U646274" s="7"/>
      <c r="V646274" s="7"/>
    </row>
    <row r="646306" spans="19:22" x14ac:dyDescent="0.25">
      <c r="S646306" s="7"/>
      <c r="T646306" s="7"/>
      <c r="U646306" s="7"/>
      <c r="V646306" s="7"/>
    </row>
    <row r="646338" spans="19:22" x14ac:dyDescent="0.25">
      <c r="S646338" s="7"/>
      <c r="T646338" s="7"/>
      <c r="U646338" s="7"/>
      <c r="V646338" s="7"/>
    </row>
    <row r="646370" spans="19:22" x14ac:dyDescent="0.25">
      <c r="S646370" s="7"/>
      <c r="T646370" s="7"/>
      <c r="U646370" s="7"/>
      <c r="V646370" s="7"/>
    </row>
    <row r="646402" spans="19:22" x14ac:dyDescent="0.25">
      <c r="S646402" s="7"/>
      <c r="T646402" s="7"/>
      <c r="U646402" s="7"/>
      <c r="V646402" s="7"/>
    </row>
    <row r="646434" spans="19:22" x14ac:dyDescent="0.25">
      <c r="S646434" s="7"/>
      <c r="T646434" s="7"/>
      <c r="U646434" s="7"/>
      <c r="V646434" s="7"/>
    </row>
    <row r="646466" spans="19:22" x14ac:dyDescent="0.25">
      <c r="S646466" s="7"/>
      <c r="T646466" s="7"/>
      <c r="U646466" s="7"/>
      <c r="V646466" s="7"/>
    </row>
    <row r="646498" spans="19:22" x14ac:dyDescent="0.25">
      <c r="S646498" s="7"/>
      <c r="T646498" s="7"/>
      <c r="U646498" s="7"/>
      <c r="V646498" s="7"/>
    </row>
    <row r="646530" spans="19:22" x14ac:dyDescent="0.25">
      <c r="S646530" s="7"/>
      <c r="T646530" s="7"/>
      <c r="U646530" s="7"/>
      <c r="V646530" s="7"/>
    </row>
    <row r="646562" spans="19:22" x14ac:dyDescent="0.25">
      <c r="S646562" s="7"/>
      <c r="T646562" s="7"/>
      <c r="U646562" s="7"/>
      <c r="V646562" s="7"/>
    </row>
    <row r="646594" spans="19:22" x14ac:dyDescent="0.25">
      <c r="S646594" s="7"/>
      <c r="T646594" s="7"/>
      <c r="U646594" s="7"/>
      <c r="V646594" s="7"/>
    </row>
    <row r="646626" spans="19:22" x14ac:dyDescent="0.25">
      <c r="S646626" s="7"/>
      <c r="T646626" s="7"/>
      <c r="U646626" s="7"/>
      <c r="V646626" s="7"/>
    </row>
    <row r="646658" spans="19:22" x14ac:dyDescent="0.25">
      <c r="S646658" s="7"/>
      <c r="T646658" s="7"/>
      <c r="U646658" s="7"/>
      <c r="V646658" s="7"/>
    </row>
    <row r="646690" spans="19:22" x14ac:dyDescent="0.25">
      <c r="S646690" s="7"/>
      <c r="T646690" s="7"/>
      <c r="U646690" s="7"/>
      <c r="V646690" s="7"/>
    </row>
    <row r="646722" spans="19:22" x14ac:dyDescent="0.25">
      <c r="S646722" s="7"/>
      <c r="T646722" s="7"/>
      <c r="U646722" s="7"/>
      <c r="V646722" s="7"/>
    </row>
    <row r="646754" spans="19:22" x14ac:dyDescent="0.25">
      <c r="S646754" s="7"/>
      <c r="T646754" s="7"/>
      <c r="U646754" s="7"/>
      <c r="V646754" s="7"/>
    </row>
    <row r="646786" spans="19:22" x14ac:dyDescent="0.25">
      <c r="S646786" s="7"/>
      <c r="T646786" s="7"/>
      <c r="U646786" s="7"/>
      <c r="V646786" s="7"/>
    </row>
    <row r="646818" spans="19:22" x14ac:dyDescent="0.25">
      <c r="S646818" s="7"/>
      <c r="T646818" s="7"/>
      <c r="U646818" s="7"/>
      <c r="V646818" s="7"/>
    </row>
    <row r="646850" spans="19:22" x14ac:dyDescent="0.25">
      <c r="S646850" s="7"/>
      <c r="T646850" s="7"/>
      <c r="U646850" s="7"/>
      <c r="V646850" s="7"/>
    </row>
    <row r="646882" spans="19:22" x14ac:dyDescent="0.25">
      <c r="S646882" s="7"/>
      <c r="T646882" s="7"/>
      <c r="U646882" s="7"/>
      <c r="V646882" s="7"/>
    </row>
    <row r="646914" spans="19:22" x14ac:dyDescent="0.25">
      <c r="S646914" s="7"/>
      <c r="T646914" s="7"/>
      <c r="U646914" s="7"/>
      <c r="V646914" s="7"/>
    </row>
    <row r="646946" spans="19:22" x14ac:dyDescent="0.25">
      <c r="S646946" s="7"/>
      <c r="T646946" s="7"/>
      <c r="U646946" s="7"/>
      <c r="V646946" s="7"/>
    </row>
    <row r="646978" spans="19:22" x14ac:dyDescent="0.25">
      <c r="S646978" s="7"/>
      <c r="T646978" s="7"/>
      <c r="U646978" s="7"/>
      <c r="V646978" s="7"/>
    </row>
    <row r="647010" spans="19:22" x14ac:dyDescent="0.25">
      <c r="S647010" s="7"/>
      <c r="T647010" s="7"/>
      <c r="U647010" s="7"/>
      <c r="V647010" s="7"/>
    </row>
    <row r="647042" spans="19:22" x14ac:dyDescent="0.25">
      <c r="S647042" s="7"/>
      <c r="T647042" s="7"/>
      <c r="U647042" s="7"/>
      <c r="V647042" s="7"/>
    </row>
    <row r="647074" spans="19:22" x14ac:dyDescent="0.25">
      <c r="S647074" s="7"/>
      <c r="T647074" s="7"/>
      <c r="U647074" s="7"/>
      <c r="V647074" s="7"/>
    </row>
    <row r="647106" spans="19:22" x14ac:dyDescent="0.25">
      <c r="S647106" s="7"/>
      <c r="T647106" s="7"/>
      <c r="U647106" s="7"/>
      <c r="V647106" s="7"/>
    </row>
    <row r="647138" spans="19:22" x14ac:dyDescent="0.25">
      <c r="S647138" s="7"/>
      <c r="T647138" s="7"/>
      <c r="U647138" s="7"/>
      <c r="V647138" s="7"/>
    </row>
    <row r="647170" spans="19:22" x14ac:dyDescent="0.25">
      <c r="S647170" s="7"/>
      <c r="T647170" s="7"/>
      <c r="U647170" s="7"/>
      <c r="V647170" s="7"/>
    </row>
    <row r="647202" spans="19:22" x14ac:dyDescent="0.25">
      <c r="S647202" s="7"/>
      <c r="T647202" s="7"/>
      <c r="U647202" s="7"/>
      <c r="V647202" s="7"/>
    </row>
    <row r="647234" spans="19:22" x14ac:dyDescent="0.25">
      <c r="S647234" s="7"/>
      <c r="T647234" s="7"/>
      <c r="U647234" s="7"/>
      <c r="V647234" s="7"/>
    </row>
    <row r="647266" spans="19:22" x14ac:dyDescent="0.25">
      <c r="S647266" s="7"/>
      <c r="T647266" s="7"/>
      <c r="U647266" s="7"/>
      <c r="V647266" s="7"/>
    </row>
    <row r="647298" spans="19:22" x14ac:dyDescent="0.25">
      <c r="S647298" s="7"/>
      <c r="T647298" s="7"/>
      <c r="U647298" s="7"/>
      <c r="V647298" s="7"/>
    </row>
    <row r="647330" spans="19:22" x14ac:dyDescent="0.25">
      <c r="S647330" s="7"/>
      <c r="T647330" s="7"/>
      <c r="U647330" s="7"/>
      <c r="V647330" s="7"/>
    </row>
    <row r="647362" spans="19:22" x14ac:dyDescent="0.25">
      <c r="S647362" s="7"/>
      <c r="T647362" s="7"/>
      <c r="U647362" s="7"/>
      <c r="V647362" s="7"/>
    </row>
    <row r="647394" spans="19:22" x14ac:dyDescent="0.25">
      <c r="S647394" s="7"/>
      <c r="T647394" s="7"/>
      <c r="U647394" s="7"/>
      <c r="V647394" s="7"/>
    </row>
    <row r="647426" spans="19:22" x14ac:dyDescent="0.25">
      <c r="S647426" s="7"/>
      <c r="T647426" s="7"/>
      <c r="U647426" s="7"/>
      <c r="V647426" s="7"/>
    </row>
    <row r="647458" spans="19:22" x14ac:dyDescent="0.25">
      <c r="S647458" s="7"/>
      <c r="T647458" s="7"/>
      <c r="U647458" s="7"/>
      <c r="V647458" s="7"/>
    </row>
    <row r="647490" spans="19:22" x14ac:dyDescent="0.25">
      <c r="S647490" s="7"/>
      <c r="T647490" s="7"/>
      <c r="U647490" s="7"/>
      <c r="V647490" s="7"/>
    </row>
    <row r="647522" spans="19:22" x14ac:dyDescent="0.25">
      <c r="S647522" s="7"/>
      <c r="T647522" s="7"/>
      <c r="U647522" s="7"/>
      <c r="V647522" s="7"/>
    </row>
    <row r="647554" spans="19:22" x14ac:dyDescent="0.25">
      <c r="S647554" s="7"/>
      <c r="T647554" s="7"/>
      <c r="U647554" s="7"/>
      <c r="V647554" s="7"/>
    </row>
    <row r="647586" spans="19:22" x14ac:dyDescent="0.25">
      <c r="S647586" s="7"/>
      <c r="T647586" s="7"/>
      <c r="U647586" s="7"/>
      <c r="V647586" s="7"/>
    </row>
    <row r="647618" spans="19:22" x14ac:dyDescent="0.25">
      <c r="S647618" s="7"/>
      <c r="T647618" s="7"/>
      <c r="U647618" s="7"/>
      <c r="V647618" s="7"/>
    </row>
    <row r="647650" spans="19:22" x14ac:dyDescent="0.25">
      <c r="S647650" s="7"/>
      <c r="T647650" s="7"/>
      <c r="U647650" s="7"/>
      <c r="V647650" s="7"/>
    </row>
    <row r="647682" spans="19:22" x14ac:dyDescent="0.25">
      <c r="S647682" s="7"/>
      <c r="T647682" s="7"/>
      <c r="U647682" s="7"/>
      <c r="V647682" s="7"/>
    </row>
    <row r="647714" spans="19:22" x14ac:dyDescent="0.25">
      <c r="S647714" s="7"/>
      <c r="T647714" s="7"/>
      <c r="U647714" s="7"/>
      <c r="V647714" s="7"/>
    </row>
    <row r="647746" spans="19:22" x14ac:dyDescent="0.25">
      <c r="S647746" s="7"/>
      <c r="T647746" s="7"/>
      <c r="U647746" s="7"/>
      <c r="V647746" s="7"/>
    </row>
    <row r="647778" spans="19:22" x14ac:dyDescent="0.25">
      <c r="S647778" s="7"/>
      <c r="T647778" s="7"/>
      <c r="U647778" s="7"/>
      <c r="V647778" s="7"/>
    </row>
    <row r="647810" spans="19:22" x14ac:dyDescent="0.25">
      <c r="S647810" s="7"/>
      <c r="T647810" s="7"/>
      <c r="U647810" s="7"/>
      <c r="V647810" s="7"/>
    </row>
    <row r="647842" spans="19:22" x14ac:dyDescent="0.25">
      <c r="S647842" s="7"/>
      <c r="T647842" s="7"/>
      <c r="U647842" s="7"/>
      <c r="V647842" s="7"/>
    </row>
    <row r="647874" spans="19:22" x14ac:dyDescent="0.25">
      <c r="S647874" s="7"/>
      <c r="T647874" s="7"/>
      <c r="U647874" s="7"/>
      <c r="V647874" s="7"/>
    </row>
    <row r="647906" spans="19:22" x14ac:dyDescent="0.25">
      <c r="S647906" s="7"/>
      <c r="T647906" s="7"/>
      <c r="U647906" s="7"/>
      <c r="V647906" s="7"/>
    </row>
    <row r="647938" spans="19:22" x14ac:dyDescent="0.25">
      <c r="S647938" s="7"/>
      <c r="T647938" s="7"/>
      <c r="U647938" s="7"/>
      <c r="V647938" s="7"/>
    </row>
    <row r="647970" spans="19:22" x14ac:dyDescent="0.25">
      <c r="S647970" s="7"/>
      <c r="T647970" s="7"/>
      <c r="U647970" s="7"/>
      <c r="V647970" s="7"/>
    </row>
    <row r="648002" spans="19:22" x14ac:dyDescent="0.25">
      <c r="S648002" s="7"/>
      <c r="T648002" s="7"/>
      <c r="U648002" s="7"/>
      <c r="V648002" s="7"/>
    </row>
    <row r="648034" spans="19:22" x14ac:dyDescent="0.25">
      <c r="S648034" s="7"/>
      <c r="T648034" s="7"/>
      <c r="U648034" s="7"/>
      <c r="V648034" s="7"/>
    </row>
    <row r="648066" spans="19:22" x14ac:dyDescent="0.25">
      <c r="S648066" s="7"/>
      <c r="T648066" s="7"/>
      <c r="U648066" s="7"/>
      <c r="V648066" s="7"/>
    </row>
    <row r="648098" spans="19:22" x14ac:dyDescent="0.25">
      <c r="S648098" s="7"/>
      <c r="T648098" s="7"/>
      <c r="U648098" s="7"/>
      <c r="V648098" s="7"/>
    </row>
    <row r="648130" spans="19:22" x14ac:dyDescent="0.25">
      <c r="S648130" s="7"/>
      <c r="T648130" s="7"/>
      <c r="U648130" s="7"/>
      <c r="V648130" s="7"/>
    </row>
    <row r="648162" spans="19:22" x14ac:dyDescent="0.25">
      <c r="S648162" s="7"/>
      <c r="T648162" s="7"/>
      <c r="U648162" s="7"/>
      <c r="V648162" s="7"/>
    </row>
    <row r="648194" spans="19:22" x14ac:dyDescent="0.25">
      <c r="S648194" s="7"/>
      <c r="T648194" s="7"/>
      <c r="U648194" s="7"/>
      <c r="V648194" s="7"/>
    </row>
    <row r="648226" spans="19:22" x14ac:dyDescent="0.25">
      <c r="S648226" s="7"/>
      <c r="T648226" s="7"/>
      <c r="U648226" s="7"/>
      <c r="V648226" s="7"/>
    </row>
    <row r="648258" spans="19:22" x14ac:dyDescent="0.25">
      <c r="S648258" s="7"/>
      <c r="T648258" s="7"/>
      <c r="U648258" s="7"/>
      <c r="V648258" s="7"/>
    </row>
    <row r="648290" spans="19:22" x14ac:dyDescent="0.25">
      <c r="S648290" s="7"/>
      <c r="T648290" s="7"/>
      <c r="U648290" s="7"/>
      <c r="V648290" s="7"/>
    </row>
    <row r="648322" spans="19:22" x14ac:dyDescent="0.25">
      <c r="S648322" s="7"/>
      <c r="T648322" s="7"/>
      <c r="U648322" s="7"/>
      <c r="V648322" s="7"/>
    </row>
    <row r="648354" spans="19:22" x14ac:dyDescent="0.25">
      <c r="S648354" s="7"/>
      <c r="T648354" s="7"/>
      <c r="U648354" s="7"/>
      <c r="V648354" s="7"/>
    </row>
    <row r="648386" spans="19:22" x14ac:dyDescent="0.25">
      <c r="S648386" s="7"/>
      <c r="T648386" s="7"/>
      <c r="U648386" s="7"/>
      <c r="V648386" s="7"/>
    </row>
    <row r="648418" spans="19:22" x14ac:dyDescent="0.25">
      <c r="S648418" s="7"/>
      <c r="T648418" s="7"/>
      <c r="U648418" s="7"/>
      <c r="V648418" s="7"/>
    </row>
    <row r="648450" spans="19:22" x14ac:dyDescent="0.25">
      <c r="S648450" s="7"/>
      <c r="T648450" s="7"/>
      <c r="U648450" s="7"/>
      <c r="V648450" s="7"/>
    </row>
    <row r="648482" spans="19:22" x14ac:dyDescent="0.25">
      <c r="S648482" s="7"/>
      <c r="T648482" s="7"/>
      <c r="U648482" s="7"/>
      <c r="V648482" s="7"/>
    </row>
    <row r="648514" spans="19:22" x14ac:dyDescent="0.25">
      <c r="S648514" s="7"/>
      <c r="T648514" s="7"/>
      <c r="U648514" s="7"/>
      <c r="V648514" s="7"/>
    </row>
    <row r="648546" spans="19:22" x14ac:dyDescent="0.25">
      <c r="S648546" s="7"/>
      <c r="T648546" s="7"/>
      <c r="U648546" s="7"/>
      <c r="V648546" s="7"/>
    </row>
    <row r="648578" spans="19:22" x14ac:dyDescent="0.25">
      <c r="S648578" s="7"/>
      <c r="T648578" s="7"/>
      <c r="U648578" s="7"/>
      <c r="V648578" s="7"/>
    </row>
    <row r="648610" spans="19:22" x14ac:dyDescent="0.25">
      <c r="S648610" s="7"/>
      <c r="T648610" s="7"/>
      <c r="U648610" s="7"/>
      <c r="V648610" s="7"/>
    </row>
    <row r="648642" spans="19:22" x14ac:dyDescent="0.25">
      <c r="S648642" s="7"/>
      <c r="T648642" s="7"/>
      <c r="U648642" s="7"/>
      <c r="V648642" s="7"/>
    </row>
    <row r="648674" spans="19:22" x14ac:dyDescent="0.25">
      <c r="S648674" s="7"/>
      <c r="T648674" s="7"/>
      <c r="U648674" s="7"/>
      <c r="V648674" s="7"/>
    </row>
    <row r="648706" spans="19:22" x14ac:dyDescent="0.25">
      <c r="S648706" s="7"/>
      <c r="T648706" s="7"/>
      <c r="U648706" s="7"/>
      <c r="V648706" s="7"/>
    </row>
    <row r="648738" spans="19:22" x14ac:dyDescent="0.25">
      <c r="S648738" s="7"/>
      <c r="T648738" s="7"/>
      <c r="U648738" s="7"/>
      <c r="V648738" s="7"/>
    </row>
    <row r="648770" spans="19:22" x14ac:dyDescent="0.25">
      <c r="S648770" s="7"/>
      <c r="T648770" s="7"/>
      <c r="U648770" s="7"/>
      <c r="V648770" s="7"/>
    </row>
    <row r="648802" spans="19:22" x14ac:dyDescent="0.25">
      <c r="S648802" s="7"/>
      <c r="T648802" s="7"/>
      <c r="U648802" s="7"/>
      <c r="V648802" s="7"/>
    </row>
    <row r="648834" spans="19:22" x14ac:dyDescent="0.25">
      <c r="S648834" s="7"/>
      <c r="T648834" s="7"/>
      <c r="U648834" s="7"/>
      <c r="V648834" s="7"/>
    </row>
    <row r="648866" spans="19:22" x14ac:dyDescent="0.25">
      <c r="S648866" s="7"/>
      <c r="T648866" s="7"/>
      <c r="U648866" s="7"/>
      <c r="V648866" s="7"/>
    </row>
    <row r="648898" spans="19:22" x14ac:dyDescent="0.25">
      <c r="S648898" s="7"/>
      <c r="T648898" s="7"/>
      <c r="U648898" s="7"/>
      <c r="V648898" s="7"/>
    </row>
    <row r="648930" spans="19:22" x14ac:dyDescent="0.25">
      <c r="S648930" s="7"/>
      <c r="T648930" s="7"/>
      <c r="U648930" s="7"/>
      <c r="V648930" s="7"/>
    </row>
    <row r="648962" spans="19:22" x14ac:dyDescent="0.25">
      <c r="S648962" s="7"/>
      <c r="T648962" s="7"/>
      <c r="U648962" s="7"/>
      <c r="V648962" s="7"/>
    </row>
    <row r="648994" spans="19:22" x14ac:dyDescent="0.25">
      <c r="S648994" s="7"/>
      <c r="T648994" s="7"/>
      <c r="U648994" s="7"/>
      <c r="V648994" s="7"/>
    </row>
    <row r="649026" spans="19:22" x14ac:dyDescent="0.25">
      <c r="S649026" s="7"/>
      <c r="T649026" s="7"/>
      <c r="U649026" s="7"/>
      <c r="V649026" s="7"/>
    </row>
    <row r="649058" spans="19:22" x14ac:dyDescent="0.25">
      <c r="S649058" s="7"/>
      <c r="T649058" s="7"/>
      <c r="U649058" s="7"/>
      <c r="V649058" s="7"/>
    </row>
    <row r="649090" spans="19:22" x14ac:dyDescent="0.25">
      <c r="S649090" s="7"/>
      <c r="T649090" s="7"/>
      <c r="U649090" s="7"/>
      <c r="V649090" s="7"/>
    </row>
    <row r="649122" spans="19:22" x14ac:dyDescent="0.25">
      <c r="S649122" s="7"/>
      <c r="T649122" s="7"/>
      <c r="U649122" s="7"/>
      <c r="V649122" s="7"/>
    </row>
    <row r="649154" spans="19:22" x14ac:dyDescent="0.25">
      <c r="S649154" s="7"/>
      <c r="T649154" s="7"/>
      <c r="U649154" s="7"/>
      <c r="V649154" s="7"/>
    </row>
    <row r="649186" spans="19:22" x14ac:dyDescent="0.25">
      <c r="S649186" s="7"/>
      <c r="T649186" s="7"/>
      <c r="U649186" s="7"/>
      <c r="V649186" s="7"/>
    </row>
    <row r="649218" spans="19:22" x14ac:dyDescent="0.25">
      <c r="S649218" s="7"/>
      <c r="T649218" s="7"/>
      <c r="U649218" s="7"/>
      <c r="V649218" s="7"/>
    </row>
    <row r="649250" spans="19:22" x14ac:dyDescent="0.25">
      <c r="S649250" s="7"/>
      <c r="T649250" s="7"/>
      <c r="U649250" s="7"/>
      <c r="V649250" s="7"/>
    </row>
    <row r="649282" spans="19:22" x14ac:dyDescent="0.25">
      <c r="S649282" s="7"/>
      <c r="T649282" s="7"/>
      <c r="U649282" s="7"/>
      <c r="V649282" s="7"/>
    </row>
    <row r="649314" spans="19:22" x14ac:dyDescent="0.25">
      <c r="S649314" s="7"/>
      <c r="T649314" s="7"/>
      <c r="U649314" s="7"/>
      <c r="V649314" s="7"/>
    </row>
    <row r="649346" spans="19:22" x14ac:dyDescent="0.25">
      <c r="S649346" s="7"/>
      <c r="T649346" s="7"/>
      <c r="U649346" s="7"/>
      <c r="V649346" s="7"/>
    </row>
    <row r="649378" spans="19:22" x14ac:dyDescent="0.25">
      <c r="S649378" s="7"/>
      <c r="T649378" s="7"/>
      <c r="U649378" s="7"/>
      <c r="V649378" s="7"/>
    </row>
    <row r="649410" spans="19:22" x14ac:dyDescent="0.25">
      <c r="S649410" s="7"/>
      <c r="T649410" s="7"/>
      <c r="U649410" s="7"/>
      <c r="V649410" s="7"/>
    </row>
    <row r="649442" spans="19:22" x14ac:dyDescent="0.25">
      <c r="S649442" s="7"/>
      <c r="T649442" s="7"/>
      <c r="U649442" s="7"/>
      <c r="V649442" s="7"/>
    </row>
    <row r="649474" spans="19:22" x14ac:dyDescent="0.25">
      <c r="S649474" s="7"/>
      <c r="T649474" s="7"/>
      <c r="U649474" s="7"/>
      <c r="V649474" s="7"/>
    </row>
    <row r="649506" spans="19:22" x14ac:dyDescent="0.25">
      <c r="S649506" s="7"/>
      <c r="T649506" s="7"/>
      <c r="U649506" s="7"/>
      <c r="V649506" s="7"/>
    </row>
    <row r="649538" spans="19:22" x14ac:dyDescent="0.25">
      <c r="S649538" s="7"/>
      <c r="T649538" s="7"/>
      <c r="U649538" s="7"/>
      <c r="V649538" s="7"/>
    </row>
    <row r="649570" spans="19:22" x14ac:dyDescent="0.25">
      <c r="S649570" s="7"/>
      <c r="T649570" s="7"/>
      <c r="U649570" s="7"/>
      <c r="V649570" s="7"/>
    </row>
    <row r="649602" spans="19:22" x14ac:dyDescent="0.25">
      <c r="S649602" s="7"/>
      <c r="T649602" s="7"/>
      <c r="U649602" s="7"/>
      <c r="V649602" s="7"/>
    </row>
    <row r="649634" spans="19:22" x14ac:dyDescent="0.25">
      <c r="S649634" s="7"/>
      <c r="T649634" s="7"/>
      <c r="U649634" s="7"/>
      <c r="V649634" s="7"/>
    </row>
    <row r="649666" spans="19:22" x14ac:dyDescent="0.25">
      <c r="S649666" s="7"/>
      <c r="T649666" s="7"/>
      <c r="U649666" s="7"/>
      <c r="V649666" s="7"/>
    </row>
    <row r="649698" spans="19:22" x14ac:dyDescent="0.25">
      <c r="S649698" s="7"/>
      <c r="T649698" s="7"/>
      <c r="U649698" s="7"/>
      <c r="V649698" s="7"/>
    </row>
    <row r="649730" spans="19:22" x14ac:dyDescent="0.25">
      <c r="S649730" s="7"/>
      <c r="T649730" s="7"/>
      <c r="U649730" s="7"/>
      <c r="V649730" s="7"/>
    </row>
    <row r="649762" spans="19:22" x14ac:dyDescent="0.25">
      <c r="S649762" s="7"/>
      <c r="T649762" s="7"/>
      <c r="U649762" s="7"/>
      <c r="V649762" s="7"/>
    </row>
    <row r="649794" spans="19:22" x14ac:dyDescent="0.25">
      <c r="S649794" s="7"/>
      <c r="T649794" s="7"/>
      <c r="U649794" s="7"/>
      <c r="V649794" s="7"/>
    </row>
    <row r="649826" spans="19:22" x14ac:dyDescent="0.25">
      <c r="S649826" s="7"/>
      <c r="T649826" s="7"/>
      <c r="U649826" s="7"/>
      <c r="V649826" s="7"/>
    </row>
    <row r="649858" spans="19:22" x14ac:dyDescent="0.25">
      <c r="S649858" s="7"/>
      <c r="T649858" s="7"/>
      <c r="U649858" s="7"/>
      <c r="V649858" s="7"/>
    </row>
    <row r="649890" spans="19:22" x14ac:dyDescent="0.25">
      <c r="S649890" s="7"/>
      <c r="T649890" s="7"/>
      <c r="U649890" s="7"/>
      <c r="V649890" s="7"/>
    </row>
    <row r="649922" spans="19:22" x14ac:dyDescent="0.25">
      <c r="S649922" s="7"/>
      <c r="T649922" s="7"/>
      <c r="U649922" s="7"/>
      <c r="V649922" s="7"/>
    </row>
    <row r="649954" spans="19:22" x14ac:dyDescent="0.25">
      <c r="S649954" s="7"/>
      <c r="T649954" s="7"/>
      <c r="U649954" s="7"/>
      <c r="V649954" s="7"/>
    </row>
    <row r="649986" spans="19:22" x14ac:dyDescent="0.25">
      <c r="S649986" s="7"/>
      <c r="T649986" s="7"/>
      <c r="U649986" s="7"/>
      <c r="V649986" s="7"/>
    </row>
    <row r="650018" spans="19:22" x14ac:dyDescent="0.25">
      <c r="S650018" s="7"/>
      <c r="T650018" s="7"/>
      <c r="U650018" s="7"/>
      <c r="V650018" s="7"/>
    </row>
    <row r="650050" spans="19:22" x14ac:dyDescent="0.25">
      <c r="S650050" s="7"/>
      <c r="T650050" s="7"/>
      <c r="U650050" s="7"/>
      <c r="V650050" s="7"/>
    </row>
    <row r="650082" spans="19:22" x14ac:dyDescent="0.25">
      <c r="S650082" s="7"/>
      <c r="T650082" s="7"/>
      <c r="U650082" s="7"/>
      <c r="V650082" s="7"/>
    </row>
    <row r="650114" spans="19:22" x14ac:dyDescent="0.25">
      <c r="S650114" s="7"/>
      <c r="T650114" s="7"/>
      <c r="U650114" s="7"/>
      <c r="V650114" s="7"/>
    </row>
    <row r="650146" spans="19:22" x14ac:dyDescent="0.25">
      <c r="S650146" s="7"/>
      <c r="T650146" s="7"/>
      <c r="U650146" s="7"/>
      <c r="V650146" s="7"/>
    </row>
    <row r="650178" spans="19:22" x14ac:dyDescent="0.25">
      <c r="S650178" s="7"/>
      <c r="T650178" s="7"/>
      <c r="U650178" s="7"/>
      <c r="V650178" s="7"/>
    </row>
    <row r="650210" spans="19:22" x14ac:dyDescent="0.25">
      <c r="S650210" s="7"/>
      <c r="T650210" s="7"/>
      <c r="U650210" s="7"/>
      <c r="V650210" s="7"/>
    </row>
    <row r="650242" spans="19:22" x14ac:dyDescent="0.25">
      <c r="S650242" s="7"/>
      <c r="T650242" s="7"/>
      <c r="U650242" s="7"/>
      <c r="V650242" s="7"/>
    </row>
    <row r="650274" spans="19:22" x14ac:dyDescent="0.25">
      <c r="S650274" s="7"/>
      <c r="T650274" s="7"/>
      <c r="U650274" s="7"/>
      <c r="V650274" s="7"/>
    </row>
    <row r="650306" spans="19:22" x14ac:dyDescent="0.25">
      <c r="S650306" s="7"/>
      <c r="T650306" s="7"/>
      <c r="U650306" s="7"/>
      <c r="V650306" s="7"/>
    </row>
    <row r="650338" spans="19:22" x14ac:dyDescent="0.25">
      <c r="S650338" s="7"/>
      <c r="T650338" s="7"/>
      <c r="U650338" s="7"/>
      <c r="V650338" s="7"/>
    </row>
    <row r="650370" spans="19:22" x14ac:dyDescent="0.25">
      <c r="S650370" s="7"/>
      <c r="T650370" s="7"/>
      <c r="U650370" s="7"/>
      <c r="V650370" s="7"/>
    </row>
    <row r="650402" spans="19:22" x14ac:dyDescent="0.25">
      <c r="S650402" s="7"/>
      <c r="T650402" s="7"/>
      <c r="U650402" s="7"/>
      <c r="V650402" s="7"/>
    </row>
    <row r="650434" spans="19:22" x14ac:dyDescent="0.25">
      <c r="S650434" s="7"/>
      <c r="T650434" s="7"/>
      <c r="U650434" s="7"/>
      <c r="V650434" s="7"/>
    </row>
    <row r="650466" spans="19:22" x14ac:dyDescent="0.25">
      <c r="S650466" s="7"/>
      <c r="T650466" s="7"/>
      <c r="U650466" s="7"/>
      <c r="V650466" s="7"/>
    </row>
    <row r="650498" spans="19:22" x14ac:dyDescent="0.25">
      <c r="S650498" s="7"/>
      <c r="T650498" s="7"/>
      <c r="U650498" s="7"/>
      <c r="V650498" s="7"/>
    </row>
    <row r="650530" spans="19:22" x14ac:dyDescent="0.25">
      <c r="S650530" s="7"/>
      <c r="T650530" s="7"/>
      <c r="U650530" s="7"/>
      <c r="V650530" s="7"/>
    </row>
    <row r="650562" spans="19:22" x14ac:dyDescent="0.25">
      <c r="S650562" s="7"/>
      <c r="T650562" s="7"/>
      <c r="U650562" s="7"/>
      <c r="V650562" s="7"/>
    </row>
    <row r="650594" spans="19:22" x14ac:dyDescent="0.25">
      <c r="S650594" s="7"/>
      <c r="T650594" s="7"/>
      <c r="U650594" s="7"/>
      <c r="V650594" s="7"/>
    </row>
    <row r="650626" spans="19:22" x14ac:dyDescent="0.25">
      <c r="S650626" s="7"/>
      <c r="T650626" s="7"/>
      <c r="U650626" s="7"/>
      <c r="V650626" s="7"/>
    </row>
    <row r="650658" spans="19:22" x14ac:dyDescent="0.25">
      <c r="S650658" s="7"/>
      <c r="T650658" s="7"/>
      <c r="U650658" s="7"/>
      <c r="V650658" s="7"/>
    </row>
    <row r="650690" spans="19:22" x14ac:dyDescent="0.25">
      <c r="S650690" s="7"/>
      <c r="T650690" s="7"/>
      <c r="U650690" s="7"/>
      <c r="V650690" s="7"/>
    </row>
    <row r="650722" spans="19:22" x14ac:dyDescent="0.25">
      <c r="S650722" s="7"/>
      <c r="T650722" s="7"/>
      <c r="U650722" s="7"/>
      <c r="V650722" s="7"/>
    </row>
    <row r="650754" spans="19:22" x14ac:dyDescent="0.25">
      <c r="S650754" s="7"/>
      <c r="T650754" s="7"/>
      <c r="U650754" s="7"/>
      <c r="V650754" s="7"/>
    </row>
    <row r="650786" spans="19:22" x14ac:dyDescent="0.25">
      <c r="S650786" s="7"/>
      <c r="T650786" s="7"/>
      <c r="U650786" s="7"/>
      <c r="V650786" s="7"/>
    </row>
    <row r="650818" spans="19:22" x14ac:dyDescent="0.25">
      <c r="S650818" s="7"/>
      <c r="T650818" s="7"/>
      <c r="U650818" s="7"/>
      <c r="V650818" s="7"/>
    </row>
    <row r="650850" spans="19:22" x14ac:dyDescent="0.25">
      <c r="S650850" s="7"/>
      <c r="T650850" s="7"/>
      <c r="U650850" s="7"/>
      <c r="V650850" s="7"/>
    </row>
    <row r="650882" spans="19:22" x14ac:dyDescent="0.25">
      <c r="S650882" s="7"/>
      <c r="T650882" s="7"/>
      <c r="U650882" s="7"/>
      <c r="V650882" s="7"/>
    </row>
    <row r="650914" spans="19:22" x14ac:dyDescent="0.25">
      <c r="S650914" s="7"/>
      <c r="T650914" s="7"/>
      <c r="U650914" s="7"/>
      <c r="V650914" s="7"/>
    </row>
    <row r="650946" spans="19:22" x14ac:dyDescent="0.25">
      <c r="S650946" s="7"/>
      <c r="T650946" s="7"/>
      <c r="U650946" s="7"/>
      <c r="V650946" s="7"/>
    </row>
    <row r="650978" spans="19:22" x14ac:dyDescent="0.25">
      <c r="S650978" s="7"/>
      <c r="T650978" s="7"/>
      <c r="U650978" s="7"/>
      <c r="V650978" s="7"/>
    </row>
    <row r="651010" spans="19:22" x14ac:dyDescent="0.25">
      <c r="S651010" s="7"/>
      <c r="T651010" s="7"/>
      <c r="U651010" s="7"/>
      <c r="V651010" s="7"/>
    </row>
    <row r="651042" spans="19:22" x14ac:dyDescent="0.25">
      <c r="S651042" s="7"/>
      <c r="T651042" s="7"/>
      <c r="U651042" s="7"/>
      <c r="V651042" s="7"/>
    </row>
    <row r="651074" spans="19:22" x14ac:dyDescent="0.25">
      <c r="S651074" s="7"/>
      <c r="T651074" s="7"/>
      <c r="U651074" s="7"/>
      <c r="V651074" s="7"/>
    </row>
    <row r="651106" spans="19:22" x14ac:dyDescent="0.25">
      <c r="S651106" s="7"/>
      <c r="T651106" s="7"/>
      <c r="U651106" s="7"/>
      <c r="V651106" s="7"/>
    </row>
    <row r="651138" spans="19:22" x14ac:dyDescent="0.25">
      <c r="S651138" s="7"/>
      <c r="T651138" s="7"/>
      <c r="U651138" s="7"/>
      <c r="V651138" s="7"/>
    </row>
    <row r="651170" spans="19:22" x14ac:dyDescent="0.25">
      <c r="S651170" s="7"/>
      <c r="T651170" s="7"/>
      <c r="U651170" s="7"/>
      <c r="V651170" s="7"/>
    </row>
    <row r="651202" spans="19:22" x14ac:dyDescent="0.25">
      <c r="S651202" s="7"/>
      <c r="T651202" s="7"/>
      <c r="U651202" s="7"/>
      <c r="V651202" s="7"/>
    </row>
    <row r="651234" spans="19:22" x14ac:dyDescent="0.25">
      <c r="S651234" s="7"/>
      <c r="T651234" s="7"/>
      <c r="U651234" s="7"/>
      <c r="V651234" s="7"/>
    </row>
    <row r="651266" spans="19:22" x14ac:dyDescent="0.25">
      <c r="S651266" s="7"/>
      <c r="T651266" s="7"/>
      <c r="U651266" s="7"/>
      <c r="V651266" s="7"/>
    </row>
    <row r="651298" spans="19:22" x14ac:dyDescent="0.25">
      <c r="S651298" s="7"/>
      <c r="T651298" s="7"/>
      <c r="U651298" s="7"/>
      <c r="V651298" s="7"/>
    </row>
    <row r="651330" spans="19:22" x14ac:dyDescent="0.25">
      <c r="S651330" s="7"/>
      <c r="T651330" s="7"/>
      <c r="U651330" s="7"/>
      <c r="V651330" s="7"/>
    </row>
    <row r="651362" spans="19:22" x14ac:dyDescent="0.25">
      <c r="S651362" s="7"/>
      <c r="T651362" s="7"/>
      <c r="U651362" s="7"/>
      <c r="V651362" s="7"/>
    </row>
    <row r="651394" spans="19:22" x14ac:dyDescent="0.25">
      <c r="S651394" s="7"/>
      <c r="T651394" s="7"/>
      <c r="U651394" s="7"/>
      <c r="V651394" s="7"/>
    </row>
    <row r="651426" spans="19:22" x14ac:dyDescent="0.25">
      <c r="S651426" s="7"/>
      <c r="T651426" s="7"/>
      <c r="U651426" s="7"/>
      <c r="V651426" s="7"/>
    </row>
    <row r="651458" spans="19:22" x14ac:dyDescent="0.25">
      <c r="S651458" s="7"/>
      <c r="T651458" s="7"/>
      <c r="U651458" s="7"/>
      <c r="V651458" s="7"/>
    </row>
    <row r="651490" spans="19:22" x14ac:dyDescent="0.25">
      <c r="S651490" s="7"/>
      <c r="T651490" s="7"/>
      <c r="U651490" s="7"/>
      <c r="V651490" s="7"/>
    </row>
    <row r="651522" spans="19:22" x14ac:dyDescent="0.25">
      <c r="S651522" s="7"/>
      <c r="T651522" s="7"/>
      <c r="U651522" s="7"/>
      <c r="V651522" s="7"/>
    </row>
    <row r="651554" spans="19:22" x14ac:dyDescent="0.25">
      <c r="S651554" s="7"/>
      <c r="T651554" s="7"/>
      <c r="U651554" s="7"/>
      <c r="V651554" s="7"/>
    </row>
    <row r="651586" spans="19:22" x14ac:dyDescent="0.25">
      <c r="S651586" s="7"/>
      <c r="T651586" s="7"/>
      <c r="U651586" s="7"/>
      <c r="V651586" s="7"/>
    </row>
    <row r="651618" spans="19:22" x14ac:dyDescent="0.25">
      <c r="S651618" s="7"/>
      <c r="T651618" s="7"/>
      <c r="U651618" s="7"/>
      <c r="V651618" s="7"/>
    </row>
    <row r="651650" spans="19:22" x14ac:dyDescent="0.25">
      <c r="S651650" s="7"/>
      <c r="T651650" s="7"/>
      <c r="U651650" s="7"/>
      <c r="V651650" s="7"/>
    </row>
    <row r="651682" spans="19:22" x14ac:dyDescent="0.25">
      <c r="S651682" s="7"/>
      <c r="T651682" s="7"/>
      <c r="U651682" s="7"/>
      <c r="V651682" s="7"/>
    </row>
    <row r="651714" spans="19:22" x14ac:dyDescent="0.25">
      <c r="S651714" s="7"/>
      <c r="T651714" s="7"/>
      <c r="U651714" s="7"/>
      <c r="V651714" s="7"/>
    </row>
    <row r="651746" spans="19:22" x14ac:dyDescent="0.25">
      <c r="S651746" s="7"/>
      <c r="T651746" s="7"/>
      <c r="U651746" s="7"/>
      <c r="V651746" s="7"/>
    </row>
    <row r="651778" spans="19:22" x14ac:dyDescent="0.25">
      <c r="S651778" s="7"/>
      <c r="T651778" s="7"/>
      <c r="U651778" s="7"/>
      <c r="V651778" s="7"/>
    </row>
    <row r="651810" spans="19:22" x14ac:dyDescent="0.25">
      <c r="S651810" s="7"/>
      <c r="T651810" s="7"/>
      <c r="U651810" s="7"/>
      <c r="V651810" s="7"/>
    </row>
    <row r="651842" spans="19:22" x14ac:dyDescent="0.25">
      <c r="S651842" s="7"/>
      <c r="T651842" s="7"/>
      <c r="U651842" s="7"/>
      <c r="V651842" s="7"/>
    </row>
    <row r="651874" spans="19:22" x14ac:dyDescent="0.25">
      <c r="S651874" s="7"/>
      <c r="T651874" s="7"/>
      <c r="U651874" s="7"/>
      <c r="V651874" s="7"/>
    </row>
    <row r="651906" spans="19:22" x14ac:dyDescent="0.25">
      <c r="S651906" s="7"/>
      <c r="T651906" s="7"/>
      <c r="U651906" s="7"/>
      <c r="V651906" s="7"/>
    </row>
    <row r="651938" spans="19:22" x14ac:dyDescent="0.25">
      <c r="S651938" s="7"/>
      <c r="T651938" s="7"/>
      <c r="U651938" s="7"/>
      <c r="V651938" s="7"/>
    </row>
    <row r="651970" spans="19:22" x14ac:dyDescent="0.25">
      <c r="S651970" s="7"/>
      <c r="T651970" s="7"/>
      <c r="U651970" s="7"/>
      <c r="V651970" s="7"/>
    </row>
    <row r="652002" spans="19:22" x14ac:dyDescent="0.25">
      <c r="S652002" s="7"/>
      <c r="T652002" s="7"/>
      <c r="U652002" s="7"/>
      <c r="V652002" s="7"/>
    </row>
    <row r="652034" spans="19:22" x14ac:dyDescent="0.25">
      <c r="S652034" s="7"/>
      <c r="T652034" s="7"/>
      <c r="U652034" s="7"/>
      <c r="V652034" s="7"/>
    </row>
    <row r="652066" spans="19:22" x14ac:dyDescent="0.25">
      <c r="S652066" s="7"/>
      <c r="T652066" s="7"/>
      <c r="U652066" s="7"/>
      <c r="V652066" s="7"/>
    </row>
    <row r="652098" spans="19:22" x14ac:dyDescent="0.25">
      <c r="S652098" s="7"/>
      <c r="T652098" s="7"/>
      <c r="U652098" s="7"/>
      <c r="V652098" s="7"/>
    </row>
    <row r="652130" spans="19:22" x14ac:dyDescent="0.25">
      <c r="S652130" s="7"/>
      <c r="T652130" s="7"/>
      <c r="U652130" s="7"/>
      <c r="V652130" s="7"/>
    </row>
    <row r="652162" spans="19:22" x14ac:dyDescent="0.25">
      <c r="S652162" s="7"/>
      <c r="T652162" s="7"/>
      <c r="U652162" s="7"/>
      <c r="V652162" s="7"/>
    </row>
    <row r="652194" spans="19:22" x14ac:dyDescent="0.25">
      <c r="S652194" s="7"/>
      <c r="T652194" s="7"/>
      <c r="U652194" s="7"/>
      <c r="V652194" s="7"/>
    </row>
    <row r="652226" spans="19:22" x14ac:dyDescent="0.25">
      <c r="S652226" s="7"/>
      <c r="T652226" s="7"/>
      <c r="U652226" s="7"/>
      <c r="V652226" s="7"/>
    </row>
    <row r="652258" spans="19:22" x14ac:dyDescent="0.25">
      <c r="S652258" s="7"/>
      <c r="T652258" s="7"/>
      <c r="U652258" s="7"/>
      <c r="V652258" s="7"/>
    </row>
    <row r="652290" spans="19:22" x14ac:dyDescent="0.25">
      <c r="S652290" s="7"/>
      <c r="T652290" s="7"/>
      <c r="U652290" s="7"/>
      <c r="V652290" s="7"/>
    </row>
    <row r="652322" spans="19:22" x14ac:dyDescent="0.25">
      <c r="S652322" s="7"/>
      <c r="T652322" s="7"/>
      <c r="U652322" s="7"/>
      <c r="V652322" s="7"/>
    </row>
    <row r="652354" spans="19:22" x14ac:dyDescent="0.25">
      <c r="S652354" s="7"/>
      <c r="T652354" s="7"/>
      <c r="U652354" s="7"/>
      <c r="V652354" s="7"/>
    </row>
    <row r="652386" spans="19:22" x14ac:dyDescent="0.25">
      <c r="S652386" s="7"/>
      <c r="T652386" s="7"/>
      <c r="U652386" s="7"/>
      <c r="V652386" s="7"/>
    </row>
    <row r="652418" spans="19:22" x14ac:dyDescent="0.25">
      <c r="S652418" s="7"/>
      <c r="T652418" s="7"/>
      <c r="U652418" s="7"/>
      <c r="V652418" s="7"/>
    </row>
    <row r="652450" spans="19:22" x14ac:dyDescent="0.25">
      <c r="S652450" s="7"/>
      <c r="T652450" s="7"/>
      <c r="U652450" s="7"/>
      <c r="V652450" s="7"/>
    </row>
    <row r="652482" spans="19:22" x14ac:dyDescent="0.25">
      <c r="S652482" s="7"/>
      <c r="T652482" s="7"/>
      <c r="U652482" s="7"/>
      <c r="V652482" s="7"/>
    </row>
    <row r="652514" spans="19:22" x14ac:dyDescent="0.25">
      <c r="S652514" s="7"/>
      <c r="T652514" s="7"/>
      <c r="U652514" s="7"/>
      <c r="V652514" s="7"/>
    </row>
    <row r="652546" spans="19:22" x14ac:dyDescent="0.25">
      <c r="S652546" s="7"/>
      <c r="T652546" s="7"/>
      <c r="U652546" s="7"/>
      <c r="V652546" s="7"/>
    </row>
    <row r="652578" spans="19:22" x14ac:dyDescent="0.25">
      <c r="S652578" s="7"/>
      <c r="T652578" s="7"/>
      <c r="U652578" s="7"/>
      <c r="V652578" s="7"/>
    </row>
    <row r="652610" spans="19:22" x14ac:dyDescent="0.25">
      <c r="S652610" s="7"/>
      <c r="T652610" s="7"/>
      <c r="U652610" s="7"/>
      <c r="V652610" s="7"/>
    </row>
    <row r="652642" spans="19:22" x14ac:dyDescent="0.25">
      <c r="S652642" s="7"/>
      <c r="T652642" s="7"/>
      <c r="U652642" s="7"/>
      <c r="V652642" s="7"/>
    </row>
    <row r="652674" spans="19:22" x14ac:dyDescent="0.25">
      <c r="S652674" s="7"/>
      <c r="T652674" s="7"/>
      <c r="U652674" s="7"/>
      <c r="V652674" s="7"/>
    </row>
    <row r="652706" spans="19:22" x14ac:dyDescent="0.25">
      <c r="S652706" s="7"/>
      <c r="T652706" s="7"/>
      <c r="U652706" s="7"/>
      <c r="V652706" s="7"/>
    </row>
    <row r="652738" spans="19:22" x14ac:dyDescent="0.25">
      <c r="S652738" s="7"/>
      <c r="T652738" s="7"/>
      <c r="U652738" s="7"/>
      <c r="V652738" s="7"/>
    </row>
    <row r="652770" spans="19:22" x14ac:dyDescent="0.25">
      <c r="S652770" s="7"/>
      <c r="T652770" s="7"/>
      <c r="U652770" s="7"/>
      <c r="V652770" s="7"/>
    </row>
    <row r="652802" spans="19:22" x14ac:dyDescent="0.25">
      <c r="S652802" s="7"/>
      <c r="T652802" s="7"/>
      <c r="U652802" s="7"/>
      <c r="V652802" s="7"/>
    </row>
    <row r="652834" spans="19:22" x14ac:dyDescent="0.25">
      <c r="S652834" s="7"/>
      <c r="T652834" s="7"/>
      <c r="U652834" s="7"/>
      <c r="V652834" s="7"/>
    </row>
    <row r="652866" spans="19:22" x14ac:dyDescent="0.25">
      <c r="S652866" s="7"/>
      <c r="T652866" s="7"/>
      <c r="U652866" s="7"/>
      <c r="V652866" s="7"/>
    </row>
    <row r="652898" spans="19:22" x14ac:dyDescent="0.25">
      <c r="S652898" s="7"/>
      <c r="T652898" s="7"/>
      <c r="U652898" s="7"/>
      <c r="V652898" s="7"/>
    </row>
    <row r="652930" spans="19:22" x14ac:dyDescent="0.25">
      <c r="S652930" s="7"/>
      <c r="T652930" s="7"/>
      <c r="U652930" s="7"/>
      <c r="V652930" s="7"/>
    </row>
    <row r="652962" spans="19:22" x14ac:dyDescent="0.25">
      <c r="S652962" s="7"/>
      <c r="T652962" s="7"/>
      <c r="U652962" s="7"/>
      <c r="V652962" s="7"/>
    </row>
    <row r="652994" spans="19:22" x14ac:dyDescent="0.25">
      <c r="S652994" s="7"/>
      <c r="T652994" s="7"/>
      <c r="U652994" s="7"/>
      <c r="V652994" s="7"/>
    </row>
    <row r="653026" spans="19:22" x14ac:dyDescent="0.25">
      <c r="S653026" s="7"/>
      <c r="T653026" s="7"/>
      <c r="U653026" s="7"/>
      <c r="V653026" s="7"/>
    </row>
    <row r="653058" spans="19:22" x14ac:dyDescent="0.25">
      <c r="S653058" s="7"/>
      <c r="T653058" s="7"/>
      <c r="U653058" s="7"/>
      <c r="V653058" s="7"/>
    </row>
    <row r="653090" spans="19:22" x14ac:dyDescent="0.25">
      <c r="S653090" s="7"/>
      <c r="T653090" s="7"/>
      <c r="U653090" s="7"/>
      <c r="V653090" s="7"/>
    </row>
    <row r="653122" spans="19:22" x14ac:dyDescent="0.25">
      <c r="S653122" s="7"/>
      <c r="T653122" s="7"/>
      <c r="U653122" s="7"/>
      <c r="V653122" s="7"/>
    </row>
    <row r="653154" spans="19:22" x14ac:dyDescent="0.25">
      <c r="S653154" s="7"/>
      <c r="T653154" s="7"/>
      <c r="U653154" s="7"/>
      <c r="V653154" s="7"/>
    </row>
    <row r="653186" spans="19:22" x14ac:dyDescent="0.25">
      <c r="S653186" s="7"/>
      <c r="T653186" s="7"/>
      <c r="U653186" s="7"/>
      <c r="V653186" s="7"/>
    </row>
    <row r="653218" spans="19:22" x14ac:dyDescent="0.25">
      <c r="S653218" s="7"/>
      <c r="T653218" s="7"/>
      <c r="U653218" s="7"/>
      <c r="V653218" s="7"/>
    </row>
    <row r="653250" spans="19:22" x14ac:dyDescent="0.25">
      <c r="S653250" s="7"/>
      <c r="T653250" s="7"/>
      <c r="U653250" s="7"/>
      <c r="V653250" s="7"/>
    </row>
    <row r="653282" spans="19:22" x14ac:dyDescent="0.25">
      <c r="S653282" s="7"/>
      <c r="T653282" s="7"/>
      <c r="U653282" s="7"/>
      <c r="V653282" s="7"/>
    </row>
    <row r="653314" spans="19:22" x14ac:dyDescent="0.25">
      <c r="S653314" s="7"/>
      <c r="T653314" s="7"/>
      <c r="U653314" s="7"/>
      <c r="V653314" s="7"/>
    </row>
    <row r="653346" spans="19:22" x14ac:dyDescent="0.25">
      <c r="S653346" s="7"/>
      <c r="T653346" s="7"/>
      <c r="U653346" s="7"/>
      <c r="V653346" s="7"/>
    </row>
    <row r="653378" spans="19:22" x14ac:dyDescent="0.25">
      <c r="S653378" s="7"/>
      <c r="T653378" s="7"/>
      <c r="U653378" s="7"/>
      <c r="V653378" s="7"/>
    </row>
    <row r="653410" spans="19:22" x14ac:dyDescent="0.25">
      <c r="S653410" s="7"/>
      <c r="T653410" s="7"/>
      <c r="U653410" s="7"/>
      <c r="V653410" s="7"/>
    </row>
    <row r="653442" spans="19:22" x14ac:dyDescent="0.25">
      <c r="S653442" s="7"/>
      <c r="T653442" s="7"/>
      <c r="U653442" s="7"/>
      <c r="V653442" s="7"/>
    </row>
    <row r="653474" spans="19:22" x14ac:dyDescent="0.25">
      <c r="S653474" s="7"/>
      <c r="T653474" s="7"/>
      <c r="U653474" s="7"/>
      <c r="V653474" s="7"/>
    </row>
    <row r="653506" spans="19:22" x14ac:dyDescent="0.25">
      <c r="S653506" s="7"/>
      <c r="T653506" s="7"/>
      <c r="U653506" s="7"/>
      <c r="V653506" s="7"/>
    </row>
    <row r="653538" spans="19:22" x14ac:dyDescent="0.25">
      <c r="S653538" s="7"/>
      <c r="T653538" s="7"/>
      <c r="U653538" s="7"/>
      <c r="V653538" s="7"/>
    </row>
    <row r="653570" spans="19:22" x14ac:dyDescent="0.25">
      <c r="S653570" s="7"/>
      <c r="T653570" s="7"/>
      <c r="U653570" s="7"/>
      <c r="V653570" s="7"/>
    </row>
    <row r="653602" spans="19:22" x14ac:dyDescent="0.25">
      <c r="S653602" s="7"/>
      <c r="T653602" s="7"/>
      <c r="U653602" s="7"/>
      <c r="V653602" s="7"/>
    </row>
    <row r="653634" spans="19:22" x14ac:dyDescent="0.25">
      <c r="S653634" s="7"/>
      <c r="T653634" s="7"/>
      <c r="U653634" s="7"/>
      <c r="V653634" s="7"/>
    </row>
    <row r="653666" spans="19:22" x14ac:dyDescent="0.25">
      <c r="S653666" s="7"/>
      <c r="T653666" s="7"/>
      <c r="U653666" s="7"/>
      <c r="V653666" s="7"/>
    </row>
    <row r="653698" spans="19:22" x14ac:dyDescent="0.25">
      <c r="S653698" s="7"/>
      <c r="T653698" s="7"/>
      <c r="U653698" s="7"/>
      <c r="V653698" s="7"/>
    </row>
    <row r="653730" spans="19:22" x14ac:dyDescent="0.25">
      <c r="S653730" s="7"/>
      <c r="T653730" s="7"/>
      <c r="U653730" s="7"/>
      <c r="V653730" s="7"/>
    </row>
    <row r="653762" spans="19:22" x14ac:dyDescent="0.25">
      <c r="S653762" s="7"/>
      <c r="T653762" s="7"/>
      <c r="U653762" s="7"/>
      <c r="V653762" s="7"/>
    </row>
    <row r="653794" spans="19:22" x14ac:dyDescent="0.25">
      <c r="S653794" s="7"/>
      <c r="T653794" s="7"/>
      <c r="U653794" s="7"/>
      <c r="V653794" s="7"/>
    </row>
    <row r="653826" spans="19:22" x14ac:dyDescent="0.25">
      <c r="S653826" s="7"/>
      <c r="T653826" s="7"/>
      <c r="U653826" s="7"/>
      <c r="V653826" s="7"/>
    </row>
    <row r="653858" spans="19:22" x14ac:dyDescent="0.25">
      <c r="S653858" s="7"/>
      <c r="T653858" s="7"/>
      <c r="U653858" s="7"/>
      <c r="V653858" s="7"/>
    </row>
    <row r="653890" spans="19:22" x14ac:dyDescent="0.25">
      <c r="S653890" s="7"/>
      <c r="T653890" s="7"/>
      <c r="U653890" s="7"/>
      <c r="V653890" s="7"/>
    </row>
    <row r="653922" spans="19:22" x14ac:dyDescent="0.25">
      <c r="S653922" s="7"/>
      <c r="T653922" s="7"/>
      <c r="U653922" s="7"/>
      <c r="V653922" s="7"/>
    </row>
    <row r="653954" spans="19:22" x14ac:dyDescent="0.25">
      <c r="S653954" s="7"/>
      <c r="T653954" s="7"/>
      <c r="U653954" s="7"/>
      <c r="V653954" s="7"/>
    </row>
    <row r="653986" spans="19:22" x14ac:dyDescent="0.25">
      <c r="S653986" s="7"/>
      <c r="T653986" s="7"/>
      <c r="U653986" s="7"/>
      <c r="V653986" s="7"/>
    </row>
    <row r="654018" spans="19:22" x14ac:dyDescent="0.25">
      <c r="S654018" s="7"/>
      <c r="T654018" s="7"/>
      <c r="U654018" s="7"/>
      <c r="V654018" s="7"/>
    </row>
    <row r="654050" spans="19:22" x14ac:dyDescent="0.25">
      <c r="S654050" s="7"/>
      <c r="T654050" s="7"/>
      <c r="U654050" s="7"/>
      <c r="V654050" s="7"/>
    </row>
    <row r="654082" spans="19:22" x14ac:dyDescent="0.25">
      <c r="S654082" s="7"/>
      <c r="T654082" s="7"/>
      <c r="U654082" s="7"/>
      <c r="V654082" s="7"/>
    </row>
    <row r="654114" spans="19:22" x14ac:dyDescent="0.25">
      <c r="S654114" s="7"/>
      <c r="T654114" s="7"/>
      <c r="U654114" s="7"/>
      <c r="V654114" s="7"/>
    </row>
    <row r="654146" spans="19:22" x14ac:dyDescent="0.25">
      <c r="S654146" s="7"/>
      <c r="T654146" s="7"/>
      <c r="U654146" s="7"/>
      <c r="V654146" s="7"/>
    </row>
    <row r="654178" spans="19:22" x14ac:dyDescent="0.25">
      <c r="S654178" s="7"/>
      <c r="T654178" s="7"/>
      <c r="U654178" s="7"/>
      <c r="V654178" s="7"/>
    </row>
    <row r="654210" spans="19:22" x14ac:dyDescent="0.25">
      <c r="S654210" s="7"/>
      <c r="T654210" s="7"/>
      <c r="U654210" s="7"/>
      <c r="V654210" s="7"/>
    </row>
    <row r="654242" spans="19:22" x14ac:dyDescent="0.25">
      <c r="S654242" s="7"/>
      <c r="T654242" s="7"/>
      <c r="U654242" s="7"/>
      <c r="V654242" s="7"/>
    </row>
    <row r="654274" spans="19:22" x14ac:dyDescent="0.25">
      <c r="S654274" s="7"/>
      <c r="T654274" s="7"/>
      <c r="U654274" s="7"/>
      <c r="V654274" s="7"/>
    </row>
    <row r="654306" spans="19:22" x14ac:dyDescent="0.25">
      <c r="S654306" s="7"/>
      <c r="T654306" s="7"/>
      <c r="U654306" s="7"/>
      <c r="V654306" s="7"/>
    </row>
    <row r="654338" spans="19:22" x14ac:dyDescent="0.25">
      <c r="S654338" s="7"/>
      <c r="T654338" s="7"/>
      <c r="U654338" s="7"/>
      <c r="V654338" s="7"/>
    </row>
    <row r="654370" spans="19:22" x14ac:dyDescent="0.25">
      <c r="S654370" s="7"/>
      <c r="T654370" s="7"/>
      <c r="U654370" s="7"/>
      <c r="V654370" s="7"/>
    </row>
    <row r="654402" spans="19:22" x14ac:dyDescent="0.25">
      <c r="S654402" s="7"/>
      <c r="T654402" s="7"/>
      <c r="U654402" s="7"/>
      <c r="V654402" s="7"/>
    </row>
    <row r="654434" spans="19:22" x14ac:dyDescent="0.25">
      <c r="S654434" s="7"/>
      <c r="T654434" s="7"/>
      <c r="U654434" s="7"/>
      <c r="V654434" s="7"/>
    </row>
    <row r="654466" spans="19:22" x14ac:dyDescent="0.25">
      <c r="S654466" s="7"/>
      <c r="T654466" s="7"/>
      <c r="U654466" s="7"/>
      <c r="V654466" s="7"/>
    </row>
    <row r="654498" spans="19:22" x14ac:dyDescent="0.25">
      <c r="S654498" s="7"/>
      <c r="T654498" s="7"/>
      <c r="U654498" s="7"/>
      <c r="V654498" s="7"/>
    </row>
    <row r="654530" spans="19:22" x14ac:dyDescent="0.25">
      <c r="S654530" s="7"/>
      <c r="T654530" s="7"/>
      <c r="U654530" s="7"/>
      <c r="V654530" s="7"/>
    </row>
    <row r="654562" spans="19:22" x14ac:dyDescent="0.25">
      <c r="S654562" s="7"/>
      <c r="T654562" s="7"/>
      <c r="U654562" s="7"/>
      <c r="V654562" s="7"/>
    </row>
    <row r="654594" spans="19:22" x14ac:dyDescent="0.25">
      <c r="S654594" s="7"/>
      <c r="T654594" s="7"/>
      <c r="U654594" s="7"/>
      <c r="V654594" s="7"/>
    </row>
    <row r="654626" spans="19:22" x14ac:dyDescent="0.25">
      <c r="S654626" s="7"/>
      <c r="T654626" s="7"/>
      <c r="U654626" s="7"/>
      <c r="V654626" s="7"/>
    </row>
    <row r="654658" spans="19:22" x14ac:dyDescent="0.25">
      <c r="S654658" s="7"/>
      <c r="T654658" s="7"/>
      <c r="U654658" s="7"/>
      <c r="V654658" s="7"/>
    </row>
    <row r="654690" spans="19:22" x14ac:dyDescent="0.25">
      <c r="S654690" s="7"/>
      <c r="T654690" s="7"/>
      <c r="U654690" s="7"/>
      <c r="V654690" s="7"/>
    </row>
    <row r="654722" spans="19:22" x14ac:dyDescent="0.25">
      <c r="S654722" s="7"/>
      <c r="T654722" s="7"/>
      <c r="U654722" s="7"/>
      <c r="V654722" s="7"/>
    </row>
    <row r="654754" spans="19:22" x14ac:dyDescent="0.25">
      <c r="S654754" s="7"/>
      <c r="T654754" s="7"/>
      <c r="U654754" s="7"/>
      <c r="V654754" s="7"/>
    </row>
    <row r="654786" spans="19:22" x14ac:dyDescent="0.25">
      <c r="S654786" s="7"/>
      <c r="T654786" s="7"/>
      <c r="U654786" s="7"/>
      <c r="V654786" s="7"/>
    </row>
    <row r="654818" spans="19:22" x14ac:dyDescent="0.25">
      <c r="S654818" s="7"/>
      <c r="T654818" s="7"/>
      <c r="U654818" s="7"/>
      <c r="V654818" s="7"/>
    </row>
    <row r="654850" spans="19:22" x14ac:dyDescent="0.25">
      <c r="S654850" s="7"/>
      <c r="T654850" s="7"/>
      <c r="U654850" s="7"/>
      <c r="V654850" s="7"/>
    </row>
    <row r="654882" spans="19:22" x14ac:dyDescent="0.25">
      <c r="S654882" s="7"/>
      <c r="T654882" s="7"/>
      <c r="U654882" s="7"/>
      <c r="V654882" s="7"/>
    </row>
    <row r="654914" spans="19:22" x14ac:dyDescent="0.25">
      <c r="S654914" s="7"/>
      <c r="T654914" s="7"/>
      <c r="U654914" s="7"/>
      <c r="V654914" s="7"/>
    </row>
    <row r="654946" spans="19:22" x14ac:dyDescent="0.25">
      <c r="S654946" s="7"/>
      <c r="T654946" s="7"/>
      <c r="U654946" s="7"/>
      <c r="V654946" s="7"/>
    </row>
    <row r="654978" spans="19:22" x14ac:dyDescent="0.25">
      <c r="S654978" s="7"/>
      <c r="T654978" s="7"/>
      <c r="U654978" s="7"/>
      <c r="V654978" s="7"/>
    </row>
    <row r="655010" spans="19:22" x14ac:dyDescent="0.25">
      <c r="S655010" s="7"/>
      <c r="T655010" s="7"/>
      <c r="U655010" s="7"/>
      <c r="V655010" s="7"/>
    </row>
    <row r="655042" spans="19:22" x14ac:dyDescent="0.25">
      <c r="S655042" s="7"/>
      <c r="T655042" s="7"/>
      <c r="U655042" s="7"/>
      <c r="V655042" s="7"/>
    </row>
    <row r="655074" spans="19:22" x14ac:dyDescent="0.25">
      <c r="S655074" s="7"/>
      <c r="T655074" s="7"/>
      <c r="U655074" s="7"/>
      <c r="V655074" s="7"/>
    </row>
    <row r="655106" spans="19:22" x14ac:dyDescent="0.25">
      <c r="S655106" s="7"/>
      <c r="T655106" s="7"/>
      <c r="U655106" s="7"/>
      <c r="V655106" s="7"/>
    </row>
    <row r="655138" spans="19:22" x14ac:dyDescent="0.25">
      <c r="S655138" s="7"/>
      <c r="T655138" s="7"/>
      <c r="U655138" s="7"/>
      <c r="V655138" s="7"/>
    </row>
    <row r="655170" spans="19:22" x14ac:dyDescent="0.25">
      <c r="S655170" s="7"/>
      <c r="T655170" s="7"/>
      <c r="U655170" s="7"/>
      <c r="V655170" s="7"/>
    </row>
    <row r="655202" spans="19:22" x14ac:dyDescent="0.25">
      <c r="S655202" s="7"/>
      <c r="T655202" s="7"/>
      <c r="U655202" s="7"/>
      <c r="V655202" s="7"/>
    </row>
    <row r="655234" spans="19:22" x14ac:dyDescent="0.25">
      <c r="S655234" s="7"/>
      <c r="T655234" s="7"/>
      <c r="U655234" s="7"/>
      <c r="V655234" s="7"/>
    </row>
    <row r="655266" spans="19:22" x14ac:dyDescent="0.25">
      <c r="S655266" s="7"/>
      <c r="T655266" s="7"/>
      <c r="U655266" s="7"/>
      <c r="V655266" s="7"/>
    </row>
    <row r="655298" spans="19:22" x14ac:dyDescent="0.25">
      <c r="S655298" s="7"/>
      <c r="T655298" s="7"/>
      <c r="U655298" s="7"/>
      <c r="V655298" s="7"/>
    </row>
    <row r="655330" spans="19:22" x14ac:dyDescent="0.25">
      <c r="S655330" s="7"/>
      <c r="T655330" s="7"/>
      <c r="U655330" s="7"/>
      <c r="V655330" s="7"/>
    </row>
    <row r="655362" spans="19:22" x14ac:dyDescent="0.25">
      <c r="S655362" s="7"/>
      <c r="T655362" s="7"/>
      <c r="U655362" s="7"/>
      <c r="V655362" s="7"/>
    </row>
    <row r="655394" spans="19:22" x14ac:dyDescent="0.25">
      <c r="S655394" s="7"/>
      <c r="T655394" s="7"/>
      <c r="U655394" s="7"/>
      <c r="V655394" s="7"/>
    </row>
    <row r="655426" spans="19:22" x14ac:dyDescent="0.25">
      <c r="S655426" s="7"/>
      <c r="T655426" s="7"/>
      <c r="U655426" s="7"/>
      <c r="V655426" s="7"/>
    </row>
    <row r="655458" spans="19:22" x14ac:dyDescent="0.25">
      <c r="S655458" s="7"/>
      <c r="T655458" s="7"/>
      <c r="U655458" s="7"/>
      <c r="V655458" s="7"/>
    </row>
    <row r="655490" spans="19:22" x14ac:dyDescent="0.25">
      <c r="S655490" s="7"/>
      <c r="T655490" s="7"/>
      <c r="U655490" s="7"/>
      <c r="V655490" s="7"/>
    </row>
    <row r="655522" spans="19:22" x14ac:dyDescent="0.25">
      <c r="S655522" s="7"/>
      <c r="T655522" s="7"/>
      <c r="U655522" s="7"/>
      <c r="V655522" s="7"/>
    </row>
    <row r="655554" spans="19:22" x14ac:dyDescent="0.25">
      <c r="S655554" s="7"/>
      <c r="T655554" s="7"/>
      <c r="U655554" s="7"/>
      <c r="V655554" s="7"/>
    </row>
    <row r="655586" spans="19:22" x14ac:dyDescent="0.25">
      <c r="S655586" s="7"/>
      <c r="T655586" s="7"/>
      <c r="U655586" s="7"/>
      <c r="V655586" s="7"/>
    </row>
    <row r="655618" spans="19:22" x14ac:dyDescent="0.25">
      <c r="S655618" s="7"/>
      <c r="T655618" s="7"/>
      <c r="U655618" s="7"/>
      <c r="V655618" s="7"/>
    </row>
    <row r="655650" spans="19:22" x14ac:dyDescent="0.25">
      <c r="S655650" s="7"/>
      <c r="T655650" s="7"/>
      <c r="U655650" s="7"/>
      <c r="V655650" s="7"/>
    </row>
    <row r="655682" spans="19:22" x14ac:dyDescent="0.25">
      <c r="S655682" s="7"/>
      <c r="T655682" s="7"/>
      <c r="U655682" s="7"/>
      <c r="V655682" s="7"/>
    </row>
    <row r="655714" spans="19:22" x14ac:dyDescent="0.25">
      <c r="S655714" s="7"/>
      <c r="T655714" s="7"/>
      <c r="U655714" s="7"/>
      <c r="V655714" s="7"/>
    </row>
    <row r="655746" spans="19:22" x14ac:dyDescent="0.25">
      <c r="S655746" s="7"/>
      <c r="T655746" s="7"/>
      <c r="U655746" s="7"/>
      <c r="V655746" s="7"/>
    </row>
    <row r="655778" spans="19:22" x14ac:dyDescent="0.25">
      <c r="S655778" s="7"/>
      <c r="T655778" s="7"/>
      <c r="U655778" s="7"/>
      <c r="V655778" s="7"/>
    </row>
    <row r="655810" spans="19:22" x14ac:dyDescent="0.25">
      <c r="S655810" s="7"/>
      <c r="T655810" s="7"/>
      <c r="U655810" s="7"/>
      <c r="V655810" s="7"/>
    </row>
    <row r="655842" spans="19:22" x14ac:dyDescent="0.25">
      <c r="S655842" s="7"/>
      <c r="T655842" s="7"/>
      <c r="U655842" s="7"/>
      <c r="V655842" s="7"/>
    </row>
    <row r="655874" spans="19:22" x14ac:dyDescent="0.25">
      <c r="S655874" s="7"/>
      <c r="T655874" s="7"/>
      <c r="U655874" s="7"/>
      <c r="V655874" s="7"/>
    </row>
    <row r="655906" spans="19:22" x14ac:dyDescent="0.25">
      <c r="S655906" s="7"/>
      <c r="T655906" s="7"/>
      <c r="U655906" s="7"/>
      <c r="V655906" s="7"/>
    </row>
    <row r="655938" spans="19:22" x14ac:dyDescent="0.25">
      <c r="S655938" s="7"/>
      <c r="T655938" s="7"/>
      <c r="U655938" s="7"/>
      <c r="V655938" s="7"/>
    </row>
    <row r="655970" spans="19:22" x14ac:dyDescent="0.25">
      <c r="S655970" s="7"/>
      <c r="T655970" s="7"/>
      <c r="U655970" s="7"/>
      <c r="V655970" s="7"/>
    </row>
    <row r="656002" spans="19:22" x14ac:dyDescent="0.25">
      <c r="S656002" s="7"/>
      <c r="T656002" s="7"/>
      <c r="U656002" s="7"/>
      <c r="V656002" s="7"/>
    </row>
    <row r="656034" spans="19:22" x14ac:dyDescent="0.25">
      <c r="S656034" s="7"/>
      <c r="T656034" s="7"/>
      <c r="U656034" s="7"/>
      <c r="V656034" s="7"/>
    </row>
    <row r="656066" spans="19:22" x14ac:dyDescent="0.25">
      <c r="S656066" s="7"/>
      <c r="T656066" s="7"/>
      <c r="U656066" s="7"/>
      <c r="V656066" s="7"/>
    </row>
    <row r="656098" spans="19:22" x14ac:dyDescent="0.25">
      <c r="S656098" s="7"/>
      <c r="T656098" s="7"/>
      <c r="U656098" s="7"/>
      <c r="V656098" s="7"/>
    </row>
    <row r="656130" spans="19:22" x14ac:dyDescent="0.25">
      <c r="S656130" s="7"/>
      <c r="T656130" s="7"/>
      <c r="U656130" s="7"/>
      <c r="V656130" s="7"/>
    </row>
    <row r="656162" spans="19:22" x14ac:dyDescent="0.25">
      <c r="S656162" s="7"/>
      <c r="T656162" s="7"/>
      <c r="U656162" s="7"/>
      <c r="V656162" s="7"/>
    </row>
    <row r="656194" spans="19:22" x14ac:dyDescent="0.25">
      <c r="S656194" s="7"/>
      <c r="T656194" s="7"/>
      <c r="U656194" s="7"/>
      <c r="V656194" s="7"/>
    </row>
    <row r="656226" spans="19:22" x14ac:dyDescent="0.25">
      <c r="S656226" s="7"/>
      <c r="T656226" s="7"/>
      <c r="U656226" s="7"/>
      <c r="V656226" s="7"/>
    </row>
    <row r="656258" spans="19:22" x14ac:dyDescent="0.25">
      <c r="S656258" s="7"/>
      <c r="T656258" s="7"/>
      <c r="U656258" s="7"/>
      <c r="V656258" s="7"/>
    </row>
    <row r="656290" spans="19:22" x14ac:dyDescent="0.25">
      <c r="S656290" s="7"/>
      <c r="T656290" s="7"/>
      <c r="U656290" s="7"/>
      <c r="V656290" s="7"/>
    </row>
    <row r="656322" spans="19:22" x14ac:dyDescent="0.25">
      <c r="S656322" s="7"/>
      <c r="T656322" s="7"/>
      <c r="U656322" s="7"/>
      <c r="V656322" s="7"/>
    </row>
    <row r="656354" spans="19:22" x14ac:dyDescent="0.25">
      <c r="S656354" s="7"/>
      <c r="T656354" s="7"/>
      <c r="U656354" s="7"/>
      <c r="V656354" s="7"/>
    </row>
    <row r="656386" spans="19:22" x14ac:dyDescent="0.25">
      <c r="S656386" s="7"/>
      <c r="T656386" s="7"/>
      <c r="U656386" s="7"/>
      <c r="V656386" s="7"/>
    </row>
    <row r="656418" spans="19:22" x14ac:dyDescent="0.25">
      <c r="S656418" s="7"/>
      <c r="T656418" s="7"/>
      <c r="U656418" s="7"/>
      <c r="V656418" s="7"/>
    </row>
    <row r="656450" spans="19:22" x14ac:dyDescent="0.25">
      <c r="S656450" s="7"/>
      <c r="T656450" s="7"/>
      <c r="U656450" s="7"/>
      <c r="V656450" s="7"/>
    </row>
    <row r="656482" spans="19:22" x14ac:dyDescent="0.25">
      <c r="S656482" s="7"/>
      <c r="T656482" s="7"/>
      <c r="U656482" s="7"/>
      <c r="V656482" s="7"/>
    </row>
    <row r="656514" spans="19:22" x14ac:dyDescent="0.25">
      <c r="S656514" s="7"/>
      <c r="T656514" s="7"/>
      <c r="U656514" s="7"/>
      <c r="V656514" s="7"/>
    </row>
    <row r="656546" spans="19:22" x14ac:dyDescent="0.25">
      <c r="S656546" s="7"/>
      <c r="T656546" s="7"/>
      <c r="U656546" s="7"/>
      <c r="V656546" s="7"/>
    </row>
    <row r="656578" spans="19:22" x14ac:dyDescent="0.25">
      <c r="S656578" s="7"/>
      <c r="T656578" s="7"/>
      <c r="U656578" s="7"/>
      <c r="V656578" s="7"/>
    </row>
    <row r="656610" spans="19:22" x14ac:dyDescent="0.25">
      <c r="S656610" s="7"/>
      <c r="T656610" s="7"/>
      <c r="U656610" s="7"/>
      <c r="V656610" s="7"/>
    </row>
    <row r="656642" spans="19:22" x14ac:dyDescent="0.25">
      <c r="S656642" s="7"/>
      <c r="T656642" s="7"/>
      <c r="U656642" s="7"/>
      <c r="V656642" s="7"/>
    </row>
    <row r="656674" spans="19:22" x14ac:dyDescent="0.25">
      <c r="S656674" s="7"/>
      <c r="T656674" s="7"/>
      <c r="U656674" s="7"/>
      <c r="V656674" s="7"/>
    </row>
    <row r="656706" spans="19:22" x14ac:dyDescent="0.25">
      <c r="S656706" s="7"/>
      <c r="T656706" s="7"/>
      <c r="U656706" s="7"/>
      <c r="V656706" s="7"/>
    </row>
    <row r="656738" spans="19:22" x14ac:dyDescent="0.25">
      <c r="S656738" s="7"/>
      <c r="T656738" s="7"/>
      <c r="U656738" s="7"/>
      <c r="V656738" s="7"/>
    </row>
    <row r="656770" spans="19:22" x14ac:dyDescent="0.25">
      <c r="S656770" s="7"/>
      <c r="T656770" s="7"/>
      <c r="U656770" s="7"/>
      <c r="V656770" s="7"/>
    </row>
    <row r="656802" spans="19:22" x14ac:dyDescent="0.25">
      <c r="S656802" s="7"/>
      <c r="T656802" s="7"/>
      <c r="U656802" s="7"/>
      <c r="V656802" s="7"/>
    </row>
    <row r="656834" spans="19:22" x14ac:dyDescent="0.25">
      <c r="S656834" s="7"/>
      <c r="T656834" s="7"/>
      <c r="U656834" s="7"/>
      <c r="V656834" s="7"/>
    </row>
    <row r="656866" spans="19:22" x14ac:dyDescent="0.25">
      <c r="S656866" s="7"/>
      <c r="T656866" s="7"/>
      <c r="U656866" s="7"/>
      <c r="V656866" s="7"/>
    </row>
    <row r="656898" spans="19:22" x14ac:dyDescent="0.25">
      <c r="S656898" s="7"/>
      <c r="T656898" s="7"/>
      <c r="U656898" s="7"/>
      <c r="V656898" s="7"/>
    </row>
    <row r="656930" spans="19:22" x14ac:dyDescent="0.25">
      <c r="S656930" s="7"/>
      <c r="T656930" s="7"/>
      <c r="U656930" s="7"/>
      <c r="V656930" s="7"/>
    </row>
    <row r="656962" spans="19:22" x14ac:dyDescent="0.25">
      <c r="S656962" s="7"/>
      <c r="T656962" s="7"/>
      <c r="U656962" s="7"/>
      <c r="V656962" s="7"/>
    </row>
    <row r="656994" spans="19:22" x14ac:dyDescent="0.25">
      <c r="S656994" s="7"/>
      <c r="T656994" s="7"/>
      <c r="U656994" s="7"/>
      <c r="V656994" s="7"/>
    </row>
    <row r="657026" spans="19:22" x14ac:dyDescent="0.25">
      <c r="S657026" s="7"/>
      <c r="T657026" s="7"/>
      <c r="U657026" s="7"/>
      <c r="V657026" s="7"/>
    </row>
    <row r="657058" spans="19:22" x14ac:dyDescent="0.25">
      <c r="S657058" s="7"/>
      <c r="T657058" s="7"/>
      <c r="U657058" s="7"/>
      <c r="V657058" s="7"/>
    </row>
    <row r="657090" spans="19:22" x14ac:dyDescent="0.25">
      <c r="S657090" s="7"/>
      <c r="T657090" s="7"/>
      <c r="U657090" s="7"/>
      <c r="V657090" s="7"/>
    </row>
    <row r="657122" spans="19:22" x14ac:dyDescent="0.25">
      <c r="S657122" s="7"/>
      <c r="T657122" s="7"/>
      <c r="U657122" s="7"/>
      <c r="V657122" s="7"/>
    </row>
    <row r="657154" spans="19:22" x14ac:dyDescent="0.25">
      <c r="S657154" s="7"/>
      <c r="T657154" s="7"/>
      <c r="U657154" s="7"/>
      <c r="V657154" s="7"/>
    </row>
    <row r="657186" spans="19:22" x14ac:dyDescent="0.25">
      <c r="S657186" s="7"/>
      <c r="T657186" s="7"/>
      <c r="U657186" s="7"/>
      <c r="V657186" s="7"/>
    </row>
    <row r="657218" spans="19:22" x14ac:dyDescent="0.25">
      <c r="S657218" s="7"/>
      <c r="T657218" s="7"/>
      <c r="U657218" s="7"/>
      <c r="V657218" s="7"/>
    </row>
    <row r="657250" spans="19:22" x14ac:dyDescent="0.25">
      <c r="S657250" s="7"/>
      <c r="T657250" s="7"/>
      <c r="U657250" s="7"/>
      <c r="V657250" s="7"/>
    </row>
    <row r="657282" spans="19:22" x14ac:dyDescent="0.25">
      <c r="S657282" s="7"/>
      <c r="T657282" s="7"/>
      <c r="U657282" s="7"/>
      <c r="V657282" s="7"/>
    </row>
    <row r="657314" spans="19:22" x14ac:dyDescent="0.25">
      <c r="S657314" s="7"/>
      <c r="T657314" s="7"/>
      <c r="U657314" s="7"/>
      <c r="V657314" s="7"/>
    </row>
    <row r="657346" spans="19:22" x14ac:dyDescent="0.25">
      <c r="S657346" s="7"/>
      <c r="T657346" s="7"/>
      <c r="U657346" s="7"/>
      <c r="V657346" s="7"/>
    </row>
    <row r="657378" spans="19:22" x14ac:dyDescent="0.25">
      <c r="S657378" s="7"/>
      <c r="T657378" s="7"/>
      <c r="U657378" s="7"/>
      <c r="V657378" s="7"/>
    </row>
    <row r="657410" spans="19:22" x14ac:dyDescent="0.25">
      <c r="S657410" s="7"/>
      <c r="T657410" s="7"/>
      <c r="U657410" s="7"/>
      <c r="V657410" s="7"/>
    </row>
    <row r="657442" spans="19:22" x14ac:dyDescent="0.25">
      <c r="S657442" s="7"/>
      <c r="T657442" s="7"/>
      <c r="U657442" s="7"/>
      <c r="V657442" s="7"/>
    </row>
    <row r="657474" spans="19:22" x14ac:dyDescent="0.25">
      <c r="S657474" s="7"/>
      <c r="T657474" s="7"/>
      <c r="U657474" s="7"/>
      <c r="V657474" s="7"/>
    </row>
    <row r="657506" spans="19:22" x14ac:dyDescent="0.25">
      <c r="S657506" s="7"/>
      <c r="T657506" s="7"/>
      <c r="U657506" s="7"/>
      <c r="V657506" s="7"/>
    </row>
    <row r="657538" spans="19:22" x14ac:dyDescent="0.25">
      <c r="S657538" s="7"/>
      <c r="T657538" s="7"/>
      <c r="U657538" s="7"/>
      <c r="V657538" s="7"/>
    </row>
    <row r="657570" spans="19:22" x14ac:dyDescent="0.25">
      <c r="S657570" s="7"/>
      <c r="T657570" s="7"/>
      <c r="U657570" s="7"/>
      <c r="V657570" s="7"/>
    </row>
    <row r="657602" spans="19:22" x14ac:dyDescent="0.25">
      <c r="S657602" s="7"/>
      <c r="T657602" s="7"/>
      <c r="U657602" s="7"/>
      <c r="V657602" s="7"/>
    </row>
    <row r="657634" spans="19:22" x14ac:dyDescent="0.25">
      <c r="S657634" s="7"/>
      <c r="T657634" s="7"/>
      <c r="U657634" s="7"/>
      <c r="V657634" s="7"/>
    </row>
    <row r="657666" spans="19:22" x14ac:dyDescent="0.25">
      <c r="S657666" s="7"/>
      <c r="T657666" s="7"/>
      <c r="U657666" s="7"/>
      <c r="V657666" s="7"/>
    </row>
    <row r="657698" spans="19:22" x14ac:dyDescent="0.25">
      <c r="S657698" s="7"/>
      <c r="T657698" s="7"/>
      <c r="U657698" s="7"/>
      <c r="V657698" s="7"/>
    </row>
    <row r="657730" spans="19:22" x14ac:dyDescent="0.25">
      <c r="S657730" s="7"/>
      <c r="T657730" s="7"/>
      <c r="U657730" s="7"/>
      <c r="V657730" s="7"/>
    </row>
    <row r="657762" spans="19:22" x14ac:dyDescent="0.25">
      <c r="S657762" s="7"/>
      <c r="T657762" s="7"/>
      <c r="U657762" s="7"/>
      <c r="V657762" s="7"/>
    </row>
    <row r="657794" spans="19:22" x14ac:dyDescent="0.25">
      <c r="S657794" s="7"/>
      <c r="T657794" s="7"/>
      <c r="U657794" s="7"/>
      <c r="V657794" s="7"/>
    </row>
    <row r="657826" spans="19:22" x14ac:dyDescent="0.25">
      <c r="S657826" s="7"/>
      <c r="T657826" s="7"/>
      <c r="U657826" s="7"/>
      <c r="V657826" s="7"/>
    </row>
    <row r="657858" spans="19:22" x14ac:dyDescent="0.25">
      <c r="S657858" s="7"/>
      <c r="T657858" s="7"/>
      <c r="U657858" s="7"/>
      <c r="V657858" s="7"/>
    </row>
    <row r="657890" spans="19:22" x14ac:dyDescent="0.25">
      <c r="S657890" s="7"/>
      <c r="T657890" s="7"/>
      <c r="U657890" s="7"/>
      <c r="V657890" s="7"/>
    </row>
    <row r="657922" spans="19:22" x14ac:dyDescent="0.25">
      <c r="S657922" s="7"/>
      <c r="T657922" s="7"/>
      <c r="U657922" s="7"/>
      <c r="V657922" s="7"/>
    </row>
    <row r="657954" spans="19:22" x14ac:dyDescent="0.25">
      <c r="S657954" s="7"/>
      <c r="T657954" s="7"/>
      <c r="U657954" s="7"/>
      <c r="V657954" s="7"/>
    </row>
    <row r="657986" spans="19:22" x14ac:dyDescent="0.25">
      <c r="S657986" s="7"/>
      <c r="T657986" s="7"/>
      <c r="U657986" s="7"/>
      <c r="V657986" s="7"/>
    </row>
    <row r="658018" spans="19:22" x14ac:dyDescent="0.25">
      <c r="S658018" s="7"/>
      <c r="T658018" s="7"/>
      <c r="U658018" s="7"/>
      <c r="V658018" s="7"/>
    </row>
    <row r="658050" spans="19:22" x14ac:dyDescent="0.25">
      <c r="S658050" s="7"/>
      <c r="T658050" s="7"/>
      <c r="U658050" s="7"/>
      <c r="V658050" s="7"/>
    </row>
    <row r="658082" spans="19:22" x14ac:dyDescent="0.25">
      <c r="S658082" s="7"/>
      <c r="T658082" s="7"/>
      <c r="U658082" s="7"/>
      <c r="V658082" s="7"/>
    </row>
    <row r="658114" spans="19:22" x14ac:dyDescent="0.25">
      <c r="S658114" s="7"/>
      <c r="T658114" s="7"/>
      <c r="U658114" s="7"/>
      <c r="V658114" s="7"/>
    </row>
    <row r="658146" spans="19:22" x14ac:dyDescent="0.25">
      <c r="S658146" s="7"/>
      <c r="T658146" s="7"/>
      <c r="U658146" s="7"/>
      <c r="V658146" s="7"/>
    </row>
    <row r="658178" spans="19:22" x14ac:dyDescent="0.25">
      <c r="S658178" s="7"/>
      <c r="T658178" s="7"/>
      <c r="U658178" s="7"/>
      <c r="V658178" s="7"/>
    </row>
    <row r="658210" spans="19:22" x14ac:dyDescent="0.25">
      <c r="S658210" s="7"/>
      <c r="T658210" s="7"/>
      <c r="U658210" s="7"/>
      <c r="V658210" s="7"/>
    </row>
    <row r="658242" spans="19:22" x14ac:dyDescent="0.25">
      <c r="S658242" s="7"/>
      <c r="T658242" s="7"/>
      <c r="U658242" s="7"/>
      <c r="V658242" s="7"/>
    </row>
    <row r="658274" spans="19:22" x14ac:dyDescent="0.25">
      <c r="S658274" s="7"/>
      <c r="T658274" s="7"/>
      <c r="U658274" s="7"/>
      <c r="V658274" s="7"/>
    </row>
    <row r="658306" spans="19:22" x14ac:dyDescent="0.25">
      <c r="S658306" s="7"/>
      <c r="T658306" s="7"/>
      <c r="U658306" s="7"/>
      <c r="V658306" s="7"/>
    </row>
    <row r="658338" spans="19:22" x14ac:dyDescent="0.25">
      <c r="S658338" s="7"/>
      <c r="T658338" s="7"/>
      <c r="U658338" s="7"/>
      <c r="V658338" s="7"/>
    </row>
    <row r="658370" spans="19:22" x14ac:dyDescent="0.25">
      <c r="S658370" s="7"/>
      <c r="T658370" s="7"/>
      <c r="U658370" s="7"/>
      <c r="V658370" s="7"/>
    </row>
    <row r="658402" spans="19:22" x14ac:dyDescent="0.25">
      <c r="S658402" s="7"/>
      <c r="T658402" s="7"/>
      <c r="U658402" s="7"/>
      <c r="V658402" s="7"/>
    </row>
    <row r="658434" spans="19:22" x14ac:dyDescent="0.25">
      <c r="S658434" s="7"/>
      <c r="T658434" s="7"/>
      <c r="U658434" s="7"/>
      <c r="V658434" s="7"/>
    </row>
    <row r="658466" spans="19:22" x14ac:dyDescent="0.25">
      <c r="S658466" s="7"/>
      <c r="T658466" s="7"/>
      <c r="U658466" s="7"/>
      <c r="V658466" s="7"/>
    </row>
    <row r="658498" spans="19:22" x14ac:dyDescent="0.25">
      <c r="S658498" s="7"/>
      <c r="T658498" s="7"/>
      <c r="U658498" s="7"/>
      <c r="V658498" s="7"/>
    </row>
    <row r="658530" spans="19:22" x14ac:dyDescent="0.25">
      <c r="S658530" s="7"/>
      <c r="T658530" s="7"/>
      <c r="U658530" s="7"/>
      <c r="V658530" s="7"/>
    </row>
    <row r="658562" spans="19:22" x14ac:dyDescent="0.25">
      <c r="S658562" s="7"/>
      <c r="T658562" s="7"/>
      <c r="U658562" s="7"/>
      <c r="V658562" s="7"/>
    </row>
    <row r="658594" spans="19:22" x14ac:dyDescent="0.25">
      <c r="S658594" s="7"/>
      <c r="T658594" s="7"/>
      <c r="U658594" s="7"/>
      <c r="V658594" s="7"/>
    </row>
    <row r="658626" spans="19:22" x14ac:dyDescent="0.25">
      <c r="S658626" s="7"/>
      <c r="T658626" s="7"/>
      <c r="U658626" s="7"/>
      <c r="V658626" s="7"/>
    </row>
    <row r="658658" spans="19:22" x14ac:dyDescent="0.25">
      <c r="S658658" s="7"/>
      <c r="T658658" s="7"/>
      <c r="U658658" s="7"/>
      <c r="V658658" s="7"/>
    </row>
    <row r="658690" spans="19:22" x14ac:dyDescent="0.25">
      <c r="S658690" s="7"/>
      <c r="T658690" s="7"/>
      <c r="U658690" s="7"/>
      <c r="V658690" s="7"/>
    </row>
    <row r="658722" spans="19:22" x14ac:dyDescent="0.25">
      <c r="S658722" s="7"/>
      <c r="T658722" s="7"/>
      <c r="U658722" s="7"/>
      <c r="V658722" s="7"/>
    </row>
    <row r="658754" spans="19:22" x14ac:dyDescent="0.25">
      <c r="S658754" s="7"/>
      <c r="T658754" s="7"/>
      <c r="U658754" s="7"/>
      <c r="V658754" s="7"/>
    </row>
    <row r="658786" spans="19:22" x14ac:dyDescent="0.25">
      <c r="S658786" s="7"/>
      <c r="T658786" s="7"/>
      <c r="U658786" s="7"/>
      <c r="V658786" s="7"/>
    </row>
    <row r="658818" spans="19:22" x14ac:dyDescent="0.25">
      <c r="S658818" s="7"/>
      <c r="T658818" s="7"/>
      <c r="U658818" s="7"/>
      <c r="V658818" s="7"/>
    </row>
    <row r="658850" spans="19:22" x14ac:dyDescent="0.25">
      <c r="S658850" s="7"/>
      <c r="T658850" s="7"/>
      <c r="U658850" s="7"/>
      <c r="V658850" s="7"/>
    </row>
    <row r="658882" spans="19:22" x14ac:dyDescent="0.25">
      <c r="S658882" s="7"/>
      <c r="T658882" s="7"/>
      <c r="U658882" s="7"/>
      <c r="V658882" s="7"/>
    </row>
    <row r="658914" spans="19:22" x14ac:dyDescent="0.25">
      <c r="S658914" s="7"/>
      <c r="T658914" s="7"/>
      <c r="U658914" s="7"/>
      <c r="V658914" s="7"/>
    </row>
    <row r="658946" spans="19:22" x14ac:dyDescent="0.25">
      <c r="S658946" s="7"/>
      <c r="T658946" s="7"/>
      <c r="U658946" s="7"/>
      <c r="V658946" s="7"/>
    </row>
    <row r="658978" spans="19:22" x14ac:dyDescent="0.25">
      <c r="S658978" s="7"/>
      <c r="T658978" s="7"/>
      <c r="U658978" s="7"/>
      <c r="V658978" s="7"/>
    </row>
    <row r="659010" spans="19:22" x14ac:dyDescent="0.25">
      <c r="S659010" s="7"/>
      <c r="T659010" s="7"/>
      <c r="U659010" s="7"/>
      <c r="V659010" s="7"/>
    </row>
    <row r="659042" spans="19:22" x14ac:dyDescent="0.25">
      <c r="S659042" s="7"/>
      <c r="T659042" s="7"/>
      <c r="U659042" s="7"/>
      <c r="V659042" s="7"/>
    </row>
    <row r="659074" spans="19:22" x14ac:dyDescent="0.25">
      <c r="S659074" s="7"/>
      <c r="T659074" s="7"/>
      <c r="U659074" s="7"/>
      <c r="V659074" s="7"/>
    </row>
    <row r="659106" spans="19:22" x14ac:dyDescent="0.25">
      <c r="S659106" s="7"/>
      <c r="T659106" s="7"/>
      <c r="U659106" s="7"/>
      <c r="V659106" s="7"/>
    </row>
    <row r="659138" spans="19:22" x14ac:dyDescent="0.25">
      <c r="S659138" s="7"/>
      <c r="T659138" s="7"/>
      <c r="U659138" s="7"/>
      <c r="V659138" s="7"/>
    </row>
    <row r="659170" spans="19:22" x14ac:dyDescent="0.25">
      <c r="S659170" s="7"/>
      <c r="T659170" s="7"/>
      <c r="U659170" s="7"/>
      <c r="V659170" s="7"/>
    </row>
    <row r="659202" spans="19:22" x14ac:dyDescent="0.25">
      <c r="S659202" s="7"/>
      <c r="T659202" s="7"/>
      <c r="U659202" s="7"/>
      <c r="V659202" s="7"/>
    </row>
    <row r="659234" spans="19:22" x14ac:dyDescent="0.25">
      <c r="S659234" s="7"/>
      <c r="T659234" s="7"/>
      <c r="U659234" s="7"/>
      <c r="V659234" s="7"/>
    </row>
    <row r="659266" spans="19:22" x14ac:dyDescent="0.25">
      <c r="S659266" s="7"/>
      <c r="T659266" s="7"/>
      <c r="U659266" s="7"/>
      <c r="V659266" s="7"/>
    </row>
    <row r="659298" spans="19:22" x14ac:dyDescent="0.25">
      <c r="S659298" s="7"/>
      <c r="T659298" s="7"/>
      <c r="U659298" s="7"/>
      <c r="V659298" s="7"/>
    </row>
    <row r="659330" spans="19:22" x14ac:dyDescent="0.25">
      <c r="S659330" s="7"/>
      <c r="T659330" s="7"/>
      <c r="U659330" s="7"/>
      <c r="V659330" s="7"/>
    </row>
    <row r="659362" spans="19:22" x14ac:dyDescent="0.25">
      <c r="S659362" s="7"/>
      <c r="T659362" s="7"/>
      <c r="U659362" s="7"/>
      <c r="V659362" s="7"/>
    </row>
    <row r="659394" spans="19:22" x14ac:dyDescent="0.25">
      <c r="S659394" s="7"/>
      <c r="T659394" s="7"/>
      <c r="U659394" s="7"/>
      <c r="V659394" s="7"/>
    </row>
    <row r="659426" spans="19:22" x14ac:dyDescent="0.25">
      <c r="S659426" s="7"/>
      <c r="T659426" s="7"/>
      <c r="U659426" s="7"/>
      <c r="V659426" s="7"/>
    </row>
    <row r="659458" spans="19:22" x14ac:dyDescent="0.25">
      <c r="S659458" s="7"/>
      <c r="T659458" s="7"/>
      <c r="U659458" s="7"/>
      <c r="V659458" s="7"/>
    </row>
    <row r="659490" spans="19:22" x14ac:dyDescent="0.25">
      <c r="S659490" s="7"/>
      <c r="T659490" s="7"/>
      <c r="U659490" s="7"/>
      <c r="V659490" s="7"/>
    </row>
    <row r="659522" spans="19:22" x14ac:dyDescent="0.25">
      <c r="S659522" s="7"/>
      <c r="T659522" s="7"/>
      <c r="U659522" s="7"/>
      <c r="V659522" s="7"/>
    </row>
    <row r="659554" spans="19:22" x14ac:dyDescent="0.25">
      <c r="S659554" s="7"/>
      <c r="T659554" s="7"/>
      <c r="U659554" s="7"/>
      <c r="V659554" s="7"/>
    </row>
    <row r="659586" spans="19:22" x14ac:dyDescent="0.25">
      <c r="S659586" s="7"/>
      <c r="T659586" s="7"/>
      <c r="U659586" s="7"/>
      <c r="V659586" s="7"/>
    </row>
    <row r="659618" spans="19:22" x14ac:dyDescent="0.25">
      <c r="S659618" s="7"/>
      <c r="T659618" s="7"/>
      <c r="U659618" s="7"/>
      <c r="V659618" s="7"/>
    </row>
    <row r="659650" spans="19:22" x14ac:dyDescent="0.25">
      <c r="S659650" s="7"/>
      <c r="T659650" s="7"/>
      <c r="U659650" s="7"/>
      <c r="V659650" s="7"/>
    </row>
    <row r="659682" spans="19:22" x14ac:dyDescent="0.25">
      <c r="S659682" s="7"/>
      <c r="T659682" s="7"/>
      <c r="U659682" s="7"/>
      <c r="V659682" s="7"/>
    </row>
    <row r="659714" spans="19:22" x14ac:dyDescent="0.25">
      <c r="S659714" s="7"/>
      <c r="T659714" s="7"/>
      <c r="U659714" s="7"/>
      <c r="V659714" s="7"/>
    </row>
    <row r="659746" spans="19:22" x14ac:dyDescent="0.25">
      <c r="S659746" s="7"/>
      <c r="T659746" s="7"/>
      <c r="U659746" s="7"/>
      <c r="V659746" s="7"/>
    </row>
    <row r="659778" spans="19:22" x14ac:dyDescent="0.25">
      <c r="S659778" s="7"/>
      <c r="T659778" s="7"/>
      <c r="U659778" s="7"/>
      <c r="V659778" s="7"/>
    </row>
    <row r="659810" spans="19:22" x14ac:dyDescent="0.25">
      <c r="S659810" s="7"/>
      <c r="T659810" s="7"/>
      <c r="U659810" s="7"/>
      <c r="V659810" s="7"/>
    </row>
    <row r="659842" spans="19:22" x14ac:dyDescent="0.25">
      <c r="S659842" s="7"/>
      <c r="T659842" s="7"/>
      <c r="U659842" s="7"/>
      <c r="V659842" s="7"/>
    </row>
    <row r="659874" spans="19:22" x14ac:dyDescent="0.25">
      <c r="S659874" s="7"/>
      <c r="T659874" s="7"/>
      <c r="U659874" s="7"/>
      <c r="V659874" s="7"/>
    </row>
    <row r="659906" spans="19:22" x14ac:dyDescent="0.25">
      <c r="S659906" s="7"/>
      <c r="T659906" s="7"/>
      <c r="U659906" s="7"/>
      <c r="V659906" s="7"/>
    </row>
    <row r="659938" spans="19:22" x14ac:dyDescent="0.25">
      <c r="S659938" s="7"/>
      <c r="T659938" s="7"/>
      <c r="U659938" s="7"/>
      <c r="V659938" s="7"/>
    </row>
    <row r="659970" spans="19:22" x14ac:dyDescent="0.25">
      <c r="S659970" s="7"/>
      <c r="T659970" s="7"/>
      <c r="U659970" s="7"/>
      <c r="V659970" s="7"/>
    </row>
    <row r="660002" spans="19:22" x14ac:dyDescent="0.25">
      <c r="S660002" s="7"/>
      <c r="T660002" s="7"/>
      <c r="U660002" s="7"/>
      <c r="V660002" s="7"/>
    </row>
    <row r="660034" spans="19:22" x14ac:dyDescent="0.25">
      <c r="S660034" s="7"/>
      <c r="T660034" s="7"/>
      <c r="U660034" s="7"/>
      <c r="V660034" s="7"/>
    </row>
    <row r="660066" spans="19:22" x14ac:dyDescent="0.25">
      <c r="S660066" s="7"/>
      <c r="T660066" s="7"/>
      <c r="U660066" s="7"/>
      <c r="V660066" s="7"/>
    </row>
    <row r="660098" spans="19:22" x14ac:dyDescent="0.25">
      <c r="S660098" s="7"/>
      <c r="T660098" s="7"/>
      <c r="U660098" s="7"/>
      <c r="V660098" s="7"/>
    </row>
    <row r="660130" spans="19:22" x14ac:dyDescent="0.25">
      <c r="S660130" s="7"/>
      <c r="T660130" s="7"/>
      <c r="U660130" s="7"/>
      <c r="V660130" s="7"/>
    </row>
    <row r="660162" spans="19:22" x14ac:dyDescent="0.25">
      <c r="S660162" s="7"/>
      <c r="T660162" s="7"/>
      <c r="U660162" s="7"/>
      <c r="V660162" s="7"/>
    </row>
    <row r="660194" spans="19:22" x14ac:dyDescent="0.25">
      <c r="S660194" s="7"/>
      <c r="T660194" s="7"/>
      <c r="U660194" s="7"/>
      <c r="V660194" s="7"/>
    </row>
    <row r="660226" spans="19:22" x14ac:dyDescent="0.25">
      <c r="S660226" s="7"/>
      <c r="T660226" s="7"/>
      <c r="U660226" s="7"/>
      <c r="V660226" s="7"/>
    </row>
    <row r="660258" spans="19:22" x14ac:dyDescent="0.25">
      <c r="S660258" s="7"/>
      <c r="T660258" s="7"/>
      <c r="U660258" s="7"/>
      <c r="V660258" s="7"/>
    </row>
    <row r="660290" spans="19:22" x14ac:dyDescent="0.25">
      <c r="S660290" s="7"/>
      <c r="T660290" s="7"/>
      <c r="U660290" s="7"/>
      <c r="V660290" s="7"/>
    </row>
    <row r="660322" spans="19:22" x14ac:dyDescent="0.25">
      <c r="S660322" s="7"/>
      <c r="T660322" s="7"/>
      <c r="U660322" s="7"/>
      <c r="V660322" s="7"/>
    </row>
    <row r="660354" spans="19:22" x14ac:dyDescent="0.25">
      <c r="S660354" s="7"/>
      <c r="T660354" s="7"/>
      <c r="U660354" s="7"/>
      <c r="V660354" s="7"/>
    </row>
    <row r="660386" spans="19:22" x14ac:dyDescent="0.25">
      <c r="S660386" s="7"/>
      <c r="T660386" s="7"/>
      <c r="U660386" s="7"/>
      <c r="V660386" s="7"/>
    </row>
    <row r="660418" spans="19:22" x14ac:dyDescent="0.25">
      <c r="S660418" s="7"/>
      <c r="T660418" s="7"/>
      <c r="U660418" s="7"/>
      <c r="V660418" s="7"/>
    </row>
    <row r="660450" spans="19:22" x14ac:dyDescent="0.25">
      <c r="S660450" s="7"/>
      <c r="T660450" s="7"/>
      <c r="U660450" s="7"/>
      <c r="V660450" s="7"/>
    </row>
    <row r="660482" spans="19:22" x14ac:dyDescent="0.25">
      <c r="S660482" s="7"/>
      <c r="T660482" s="7"/>
      <c r="U660482" s="7"/>
      <c r="V660482" s="7"/>
    </row>
    <row r="660514" spans="19:22" x14ac:dyDescent="0.25">
      <c r="S660514" s="7"/>
      <c r="T660514" s="7"/>
      <c r="U660514" s="7"/>
      <c r="V660514" s="7"/>
    </row>
    <row r="660546" spans="19:22" x14ac:dyDescent="0.25">
      <c r="S660546" s="7"/>
      <c r="T660546" s="7"/>
      <c r="U660546" s="7"/>
      <c r="V660546" s="7"/>
    </row>
    <row r="660578" spans="19:22" x14ac:dyDescent="0.25">
      <c r="S660578" s="7"/>
      <c r="T660578" s="7"/>
      <c r="U660578" s="7"/>
      <c r="V660578" s="7"/>
    </row>
    <row r="660610" spans="19:22" x14ac:dyDescent="0.25">
      <c r="S660610" s="7"/>
      <c r="T660610" s="7"/>
      <c r="U660610" s="7"/>
      <c r="V660610" s="7"/>
    </row>
    <row r="660642" spans="19:22" x14ac:dyDescent="0.25">
      <c r="S660642" s="7"/>
      <c r="T660642" s="7"/>
      <c r="U660642" s="7"/>
      <c r="V660642" s="7"/>
    </row>
    <row r="660674" spans="19:22" x14ac:dyDescent="0.25">
      <c r="S660674" s="7"/>
      <c r="T660674" s="7"/>
      <c r="U660674" s="7"/>
      <c r="V660674" s="7"/>
    </row>
    <row r="660706" spans="19:22" x14ac:dyDescent="0.25">
      <c r="S660706" s="7"/>
      <c r="T660706" s="7"/>
      <c r="U660706" s="7"/>
      <c r="V660706" s="7"/>
    </row>
    <row r="660738" spans="19:22" x14ac:dyDescent="0.25">
      <c r="S660738" s="7"/>
      <c r="T660738" s="7"/>
      <c r="U660738" s="7"/>
      <c r="V660738" s="7"/>
    </row>
    <row r="660770" spans="19:22" x14ac:dyDescent="0.25">
      <c r="S660770" s="7"/>
      <c r="T660770" s="7"/>
      <c r="U660770" s="7"/>
      <c r="V660770" s="7"/>
    </row>
    <row r="660802" spans="19:22" x14ac:dyDescent="0.25">
      <c r="S660802" s="7"/>
      <c r="T660802" s="7"/>
      <c r="U660802" s="7"/>
      <c r="V660802" s="7"/>
    </row>
    <row r="660834" spans="19:22" x14ac:dyDescent="0.25">
      <c r="S660834" s="7"/>
      <c r="T660834" s="7"/>
      <c r="U660834" s="7"/>
      <c r="V660834" s="7"/>
    </row>
    <row r="660866" spans="19:22" x14ac:dyDescent="0.25">
      <c r="S660866" s="7"/>
      <c r="T660866" s="7"/>
      <c r="U660866" s="7"/>
      <c r="V660866" s="7"/>
    </row>
    <row r="660898" spans="19:22" x14ac:dyDescent="0.25">
      <c r="S660898" s="7"/>
      <c r="T660898" s="7"/>
      <c r="U660898" s="7"/>
      <c r="V660898" s="7"/>
    </row>
    <row r="660930" spans="19:22" x14ac:dyDescent="0.25">
      <c r="S660930" s="7"/>
      <c r="T660930" s="7"/>
      <c r="U660930" s="7"/>
      <c r="V660930" s="7"/>
    </row>
    <row r="660962" spans="19:22" x14ac:dyDescent="0.25">
      <c r="S660962" s="7"/>
      <c r="T660962" s="7"/>
      <c r="U660962" s="7"/>
      <c r="V660962" s="7"/>
    </row>
    <row r="660994" spans="19:22" x14ac:dyDescent="0.25">
      <c r="S660994" s="7"/>
      <c r="T660994" s="7"/>
      <c r="U660994" s="7"/>
      <c r="V660994" s="7"/>
    </row>
    <row r="661026" spans="19:22" x14ac:dyDescent="0.25">
      <c r="S661026" s="7"/>
      <c r="T661026" s="7"/>
      <c r="U661026" s="7"/>
      <c r="V661026" s="7"/>
    </row>
    <row r="661058" spans="19:22" x14ac:dyDescent="0.25">
      <c r="S661058" s="7"/>
      <c r="T661058" s="7"/>
      <c r="U661058" s="7"/>
      <c r="V661058" s="7"/>
    </row>
    <row r="661090" spans="19:22" x14ac:dyDescent="0.25">
      <c r="S661090" s="7"/>
      <c r="T661090" s="7"/>
      <c r="U661090" s="7"/>
      <c r="V661090" s="7"/>
    </row>
    <row r="661122" spans="19:22" x14ac:dyDescent="0.25">
      <c r="S661122" s="7"/>
      <c r="T661122" s="7"/>
      <c r="U661122" s="7"/>
      <c r="V661122" s="7"/>
    </row>
    <row r="661154" spans="19:22" x14ac:dyDescent="0.25">
      <c r="S661154" s="7"/>
      <c r="T661154" s="7"/>
      <c r="U661154" s="7"/>
      <c r="V661154" s="7"/>
    </row>
    <row r="661186" spans="19:22" x14ac:dyDescent="0.25">
      <c r="S661186" s="7"/>
      <c r="T661186" s="7"/>
      <c r="U661186" s="7"/>
      <c r="V661186" s="7"/>
    </row>
    <row r="661218" spans="19:22" x14ac:dyDescent="0.25">
      <c r="S661218" s="7"/>
      <c r="T661218" s="7"/>
      <c r="U661218" s="7"/>
      <c r="V661218" s="7"/>
    </row>
    <row r="661250" spans="19:22" x14ac:dyDescent="0.25">
      <c r="S661250" s="7"/>
      <c r="T661250" s="7"/>
      <c r="U661250" s="7"/>
      <c r="V661250" s="7"/>
    </row>
    <row r="661282" spans="19:22" x14ac:dyDescent="0.25">
      <c r="S661282" s="7"/>
      <c r="T661282" s="7"/>
      <c r="U661282" s="7"/>
      <c r="V661282" s="7"/>
    </row>
    <row r="661314" spans="19:22" x14ac:dyDescent="0.25">
      <c r="S661314" s="7"/>
      <c r="T661314" s="7"/>
      <c r="U661314" s="7"/>
      <c r="V661314" s="7"/>
    </row>
    <row r="661346" spans="19:22" x14ac:dyDescent="0.25">
      <c r="S661346" s="7"/>
      <c r="T661346" s="7"/>
      <c r="U661346" s="7"/>
      <c r="V661346" s="7"/>
    </row>
    <row r="661378" spans="19:22" x14ac:dyDescent="0.25">
      <c r="S661378" s="7"/>
      <c r="T661378" s="7"/>
      <c r="U661378" s="7"/>
      <c r="V661378" s="7"/>
    </row>
    <row r="661410" spans="19:22" x14ac:dyDescent="0.25">
      <c r="S661410" s="7"/>
      <c r="T661410" s="7"/>
      <c r="U661410" s="7"/>
      <c r="V661410" s="7"/>
    </row>
    <row r="661442" spans="19:22" x14ac:dyDescent="0.25">
      <c r="S661442" s="7"/>
      <c r="T661442" s="7"/>
      <c r="U661442" s="7"/>
      <c r="V661442" s="7"/>
    </row>
    <row r="661474" spans="19:22" x14ac:dyDescent="0.25">
      <c r="S661474" s="7"/>
      <c r="T661474" s="7"/>
      <c r="U661474" s="7"/>
      <c r="V661474" s="7"/>
    </row>
    <row r="661506" spans="19:22" x14ac:dyDescent="0.25">
      <c r="S661506" s="7"/>
      <c r="T661506" s="7"/>
      <c r="U661506" s="7"/>
      <c r="V661506" s="7"/>
    </row>
    <row r="661538" spans="19:22" x14ac:dyDescent="0.25">
      <c r="S661538" s="7"/>
      <c r="T661538" s="7"/>
      <c r="U661538" s="7"/>
      <c r="V661538" s="7"/>
    </row>
    <row r="661570" spans="19:22" x14ac:dyDescent="0.25">
      <c r="S661570" s="7"/>
      <c r="T661570" s="7"/>
      <c r="U661570" s="7"/>
      <c r="V661570" s="7"/>
    </row>
    <row r="661602" spans="19:22" x14ac:dyDescent="0.25">
      <c r="S661602" s="7"/>
      <c r="T661602" s="7"/>
      <c r="U661602" s="7"/>
      <c r="V661602" s="7"/>
    </row>
    <row r="661634" spans="19:22" x14ac:dyDescent="0.25">
      <c r="S661634" s="7"/>
      <c r="T661634" s="7"/>
      <c r="U661634" s="7"/>
      <c r="V661634" s="7"/>
    </row>
    <row r="661666" spans="19:22" x14ac:dyDescent="0.25">
      <c r="S661666" s="7"/>
      <c r="T661666" s="7"/>
      <c r="U661666" s="7"/>
      <c r="V661666" s="7"/>
    </row>
    <row r="661698" spans="19:22" x14ac:dyDescent="0.25">
      <c r="S661698" s="7"/>
      <c r="T661698" s="7"/>
      <c r="U661698" s="7"/>
      <c r="V661698" s="7"/>
    </row>
    <row r="661730" spans="19:22" x14ac:dyDescent="0.25">
      <c r="S661730" s="7"/>
      <c r="T661730" s="7"/>
      <c r="U661730" s="7"/>
      <c r="V661730" s="7"/>
    </row>
    <row r="661762" spans="19:22" x14ac:dyDescent="0.25">
      <c r="S661762" s="7"/>
      <c r="T661762" s="7"/>
      <c r="U661762" s="7"/>
      <c r="V661762" s="7"/>
    </row>
    <row r="661794" spans="19:22" x14ac:dyDescent="0.25">
      <c r="S661794" s="7"/>
      <c r="T661794" s="7"/>
      <c r="U661794" s="7"/>
      <c r="V661794" s="7"/>
    </row>
    <row r="661826" spans="19:22" x14ac:dyDescent="0.25">
      <c r="S661826" s="7"/>
      <c r="T661826" s="7"/>
      <c r="U661826" s="7"/>
      <c r="V661826" s="7"/>
    </row>
    <row r="661858" spans="19:22" x14ac:dyDescent="0.25">
      <c r="S661858" s="7"/>
      <c r="T661858" s="7"/>
      <c r="U661858" s="7"/>
      <c r="V661858" s="7"/>
    </row>
    <row r="661890" spans="19:22" x14ac:dyDescent="0.25">
      <c r="S661890" s="7"/>
      <c r="T661890" s="7"/>
      <c r="U661890" s="7"/>
      <c r="V661890" s="7"/>
    </row>
    <row r="661922" spans="19:22" x14ac:dyDescent="0.25">
      <c r="S661922" s="7"/>
      <c r="T661922" s="7"/>
      <c r="U661922" s="7"/>
      <c r="V661922" s="7"/>
    </row>
    <row r="661954" spans="19:22" x14ac:dyDescent="0.25">
      <c r="S661954" s="7"/>
      <c r="T661954" s="7"/>
      <c r="U661954" s="7"/>
      <c r="V661954" s="7"/>
    </row>
    <row r="661986" spans="19:22" x14ac:dyDescent="0.25">
      <c r="S661986" s="7"/>
      <c r="T661986" s="7"/>
      <c r="U661986" s="7"/>
      <c r="V661986" s="7"/>
    </row>
    <row r="662018" spans="19:22" x14ac:dyDescent="0.25">
      <c r="S662018" s="7"/>
      <c r="T662018" s="7"/>
      <c r="U662018" s="7"/>
      <c r="V662018" s="7"/>
    </row>
    <row r="662050" spans="19:22" x14ac:dyDescent="0.25">
      <c r="S662050" s="7"/>
      <c r="T662050" s="7"/>
      <c r="U662050" s="7"/>
      <c r="V662050" s="7"/>
    </row>
    <row r="662082" spans="19:22" x14ac:dyDescent="0.25">
      <c r="S662082" s="7"/>
      <c r="T662082" s="7"/>
      <c r="U662082" s="7"/>
      <c r="V662082" s="7"/>
    </row>
    <row r="662114" spans="19:22" x14ac:dyDescent="0.25">
      <c r="S662114" s="7"/>
      <c r="T662114" s="7"/>
      <c r="U662114" s="7"/>
      <c r="V662114" s="7"/>
    </row>
    <row r="662146" spans="19:22" x14ac:dyDescent="0.25">
      <c r="S662146" s="7"/>
      <c r="T662146" s="7"/>
      <c r="U662146" s="7"/>
      <c r="V662146" s="7"/>
    </row>
    <row r="662178" spans="19:22" x14ac:dyDescent="0.25">
      <c r="S662178" s="7"/>
      <c r="T662178" s="7"/>
      <c r="U662178" s="7"/>
      <c r="V662178" s="7"/>
    </row>
    <row r="662210" spans="19:22" x14ac:dyDescent="0.25">
      <c r="S662210" s="7"/>
      <c r="T662210" s="7"/>
      <c r="U662210" s="7"/>
      <c r="V662210" s="7"/>
    </row>
    <row r="662242" spans="19:22" x14ac:dyDescent="0.25">
      <c r="S662242" s="7"/>
      <c r="T662242" s="7"/>
      <c r="U662242" s="7"/>
      <c r="V662242" s="7"/>
    </row>
    <row r="662274" spans="19:22" x14ac:dyDescent="0.25">
      <c r="S662274" s="7"/>
      <c r="T662274" s="7"/>
      <c r="U662274" s="7"/>
      <c r="V662274" s="7"/>
    </row>
    <row r="662306" spans="19:22" x14ac:dyDescent="0.25">
      <c r="S662306" s="7"/>
      <c r="T662306" s="7"/>
      <c r="U662306" s="7"/>
      <c r="V662306" s="7"/>
    </row>
    <row r="662338" spans="19:22" x14ac:dyDescent="0.25">
      <c r="S662338" s="7"/>
      <c r="T662338" s="7"/>
      <c r="U662338" s="7"/>
      <c r="V662338" s="7"/>
    </row>
    <row r="662370" spans="19:22" x14ac:dyDescent="0.25">
      <c r="S662370" s="7"/>
      <c r="T662370" s="7"/>
      <c r="U662370" s="7"/>
      <c r="V662370" s="7"/>
    </row>
    <row r="662402" spans="19:22" x14ac:dyDescent="0.25">
      <c r="S662402" s="7"/>
      <c r="T662402" s="7"/>
      <c r="U662402" s="7"/>
      <c r="V662402" s="7"/>
    </row>
    <row r="662434" spans="19:22" x14ac:dyDescent="0.25">
      <c r="S662434" s="7"/>
      <c r="T662434" s="7"/>
      <c r="U662434" s="7"/>
      <c r="V662434" s="7"/>
    </row>
    <row r="662466" spans="19:22" x14ac:dyDescent="0.25">
      <c r="S662466" s="7"/>
      <c r="T662466" s="7"/>
      <c r="U662466" s="7"/>
      <c r="V662466" s="7"/>
    </row>
    <row r="662498" spans="19:22" x14ac:dyDescent="0.25">
      <c r="S662498" s="7"/>
      <c r="T662498" s="7"/>
      <c r="U662498" s="7"/>
      <c r="V662498" s="7"/>
    </row>
    <row r="662530" spans="19:22" x14ac:dyDescent="0.25">
      <c r="S662530" s="7"/>
      <c r="T662530" s="7"/>
      <c r="U662530" s="7"/>
      <c r="V662530" s="7"/>
    </row>
    <row r="662562" spans="19:22" x14ac:dyDescent="0.25">
      <c r="S662562" s="7"/>
      <c r="T662562" s="7"/>
      <c r="U662562" s="7"/>
      <c r="V662562" s="7"/>
    </row>
    <row r="662594" spans="19:22" x14ac:dyDescent="0.25">
      <c r="S662594" s="7"/>
      <c r="T662594" s="7"/>
      <c r="U662594" s="7"/>
      <c r="V662594" s="7"/>
    </row>
    <row r="662626" spans="19:22" x14ac:dyDescent="0.25">
      <c r="S662626" s="7"/>
      <c r="T662626" s="7"/>
      <c r="U662626" s="7"/>
      <c r="V662626" s="7"/>
    </row>
    <row r="662658" spans="19:22" x14ac:dyDescent="0.25">
      <c r="S662658" s="7"/>
      <c r="T662658" s="7"/>
      <c r="U662658" s="7"/>
      <c r="V662658" s="7"/>
    </row>
    <row r="662690" spans="19:22" x14ac:dyDescent="0.25">
      <c r="S662690" s="7"/>
      <c r="T662690" s="7"/>
      <c r="U662690" s="7"/>
      <c r="V662690" s="7"/>
    </row>
    <row r="662722" spans="19:22" x14ac:dyDescent="0.25">
      <c r="S662722" s="7"/>
      <c r="T662722" s="7"/>
      <c r="U662722" s="7"/>
      <c r="V662722" s="7"/>
    </row>
    <row r="662754" spans="19:22" x14ac:dyDescent="0.25">
      <c r="S662754" s="7"/>
      <c r="T662754" s="7"/>
      <c r="U662754" s="7"/>
      <c r="V662754" s="7"/>
    </row>
    <row r="662786" spans="19:22" x14ac:dyDescent="0.25">
      <c r="S662786" s="7"/>
      <c r="T662786" s="7"/>
      <c r="U662786" s="7"/>
      <c r="V662786" s="7"/>
    </row>
    <row r="662818" spans="19:22" x14ac:dyDescent="0.25">
      <c r="S662818" s="7"/>
      <c r="T662818" s="7"/>
      <c r="U662818" s="7"/>
      <c r="V662818" s="7"/>
    </row>
    <row r="662850" spans="19:22" x14ac:dyDescent="0.25">
      <c r="S662850" s="7"/>
      <c r="T662850" s="7"/>
      <c r="U662850" s="7"/>
      <c r="V662850" s="7"/>
    </row>
    <row r="662882" spans="19:22" x14ac:dyDescent="0.25">
      <c r="S662882" s="7"/>
      <c r="T662882" s="7"/>
      <c r="U662882" s="7"/>
      <c r="V662882" s="7"/>
    </row>
    <row r="662914" spans="19:22" x14ac:dyDescent="0.25">
      <c r="S662914" s="7"/>
      <c r="T662914" s="7"/>
      <c r="U662914" s="7"/>
      <c r="V662914" s="7"/>
    </row>
    <row r="662946" spans="19:22" x14ac:dyDescent="0.25">
      <c r="S662946" s="7"/>
      <c r="T662946" s="7"/>
      <c r="U662946" s="7"/>
      <c r="V662946" s="7"/>
    </row>
    <row r="662978" spans="19:22" x14ac:dyDescent="0.25">
      <c r="S662978" s="7"/>
      <c r="T662978" s="7"/>
      <c r="U662978" s="7"/>
      <c r="V662978" s="7"/>
    </row>
    <row r="663010" spans="19:22" x14ac:dyDescent="0.25">
      <c r="S663010" s="7"/>
      <c r="T663010" s="7"/>
      <c r="U663010" s="7"/>
      <c r="V663010" s="7"/>
    </row>
    <row r="663042" spans="19:22" x14ac:dyDescent="0.25">
      <c r="S663042" s="7"/>
      <c r="T663042" s="7"/>
      <c r="U663042" s="7"/>
      <c r="V663042" s="7"/>
    </row>
    <row r="663074" spans="19:22" x14ac:dyDescent="0.25">
      <c r="S663074" s="7"/>
      <c r="T663074" s="7"/>
      <c r="U663074" s="7"/>
      <c r="V663074" s="7"/>
    </row>
    <row r="663106" spans="19:22" x14ac:dyDescent="0.25">
      <c r="S663106" s="7"/>
      <c r="T663106" s="7"/>
      <c r="U663106" s="7"/>
      <c r="V663106" s="7"/>
    </row>
    <row r="663138" spans="19:22" x14ac:dyDescent="0.25">
      <c r="S663138" s="7"/>
      <c r="T663138" s="7"/>
      <c r="U663138" s="7"/>
      <c r="V663138" s="7"/>
    </row>
    <row r="663170" spans="19:22" x14ac:dyDescent="0.25">
      <c r="S663170" s="7"/>
      <c r="T663170" s="7"/>
      <c r="U663170" s="7"/>
      <c r="V663170" s="7"/>
    </row>
    <row r="663202" spans="19:22" x14ac:dyDescent="0.25">
      <c r="S663202" s="7"/>
      <c r="T663202" s="7"/>
      <c r="U663202" s="7"/>
      <c r="V663202" s="7"/>
    </row>
    <row r="663234" spans="19:22" x14ac:dyDescent="0.25">
      <c r="S663234" s="7"/>
      <c r="T663234" s="7"/>
      <c r="U663234" s="7"/>
      <c r="V663234" s="7"/>
    </row>
    <row r="663266" spans="19:22" x14ac:dyDescent="0.25">
      <c r="S663266" s="7"/>
      <c r="T663266" s="7"/>
      <c r="U663266" s="7"/>
      <c r="V663266" s="7"/>
    </row>
    <row r="663298" spans="19:22" x14ac:dyDescent="0.25">
      <c r="S663298" s="7"/>
      <c r="T663298" s="7"/>
      <c r="U663298" s="7"/>
      <c r="V663298" s="7"/>
    </row>
    <row r="663330" spans="19:22" x14ac:dyDescent="0.25">
      <c r="S663330" s="7"/>
      <c r="T663330" s="7"/>
      <c r="U663330" s="7"/>
      <c r="V663330" s="7"/>
    </row>
    <row r="663362" spans="19:22" x14ac:dyDescent="0.25">
      <c r="S663362" s="7"/>
      <c r="T663362" s="7"/>
      <c r="U663362" s="7"/>
      <c r="V663362" s="7"/>
    </row>
    <row r="663394" spans="19:22" x14ac:dyDescent="0.25">
      <c r="S663394" s="7"/>
      <c r="T663394" s="7"/>
      <c r="U663394" s="7"/>
      <c r="V663394" s="7"/>
    </row>
    <row r="663426" spans="19:22" x14ac:dyDescent="0.25">
      <c r="S663426" s="7"/>
      <c r="T663426" s="7"/>
      <c r="U663426" s="7"/>
      <c r="V663426" s="7"/>
    </row>
    <row r="663458" spans="19:22" x14ac:dyDescent="0.25">
      <c r="S663458" s="7"/>
      <c r="T663458" s="7"/>
      <c r="U663458" s="7"/>
      <c r="V663458" s="7"/>
    </row>
    <row r="663490" spans="19:22" x14ac:dyDescent="0.25">
      <c r="S663490" s="7"/>
      <c r="T663490" s="7"/>
      <c r="U663490" s="7"/>
      <c r="V663490" s="7"/>
    </row>
    <row r="663522" spans="19:22" x14ac:dyDescent="0.25">
      <c r="S663522" s="7"/>
      <c r="T663522" s="7"/>
      <c r="U663522" s="7"/>
      <c r="V663522" s="7"/>
    </row>
    <row r="663554" spans="19:22" x14ac:dyDescent="0.25">
      <c r="S663554" s="7"/>
      <c r="T663554" s="7"/>
      <c r="U663554" s="7"/>
      <c r="V663554" s="7"/>
    </row>
    <row r="663586" spans="19:22" x14ac:dyDescent="0.25">
      <c r="S663586" s="7"/>
      <c r="T663586" s="7"/>
      <c r="U663586" s="7"/>
      <c r="V663586" s="7"/>
    </row>
    <row r="663618" spans="19:22" x14ac:dyDescent="0.25">
      <c r="S663618" s="7"/>
      <c r="T663618" s="7"/>
      <c r="U663618" s="7"/>
      <c r="V663618" s="7"/>
    </row>
    <row r="663650" spans="19:22" x14ac:dyDescent="0.25">
      <c r="S663650" s="7"/>
      <c r="T663650" s="7"/>
      <c r="U663650" s="7"/>
      <c r="V663650" s="7"/>
    </row>
    <row r="663682" spans="19:22" x14ac:dyDescent="0.25">
      <c r="S663682" s="7"/>
      <c r="T663682" s="7"/>
      <c r="U663682" s="7"/>
      <c r="V663682" s="7"/>
    </row>
    <row r="663714" spans="19:22" x14ac:dyDescent="0.25">
      <c r="S663714" s="7"/>
      <c r="T663714" s="7"/>
      <c r="U663714" s="7"/>
      <c r="V663714" s="7"/>
    </row>
    <row r="663746" spans="19:22" x14ac:dyDescent="0.25">
      <c r="S663746" s="7"/>
      <c r="T663746" s="7"/>
      <c r="U663746" s="7"/>
      <c r="V663746" s="7"/>
    </row>
    <row r="663778" spans="19:22" x14ac:dyDescent="0.25">
      <c r="S663778" s="7"/>
      <c r="T663778" s="7"/>
      <c r="U663778" s="7"/>
      <c r="V663778" s="7"/>
    </row>
    <row r="663810" spans="19:22" x14ac:dyDescent="0.25">
      <c r="S663810" s="7"/>
      <c r="T663810" s="7"/>
      <c r="U663810" s="7"/>
      <c r="V663810" s="7"/>
    </row>
    <row r="663842" spans="19:22" x14ac:dyDescent="0.25">
      <c r="S663842" s="7"/>
      <c r="T663842" s="7"/>
      <c r="U663842" s="7"/>
      <c r="V663842" s="7"/>
    </row>
    <row r="663874" spans="19:22" x14ac:dyDescent="0.25">
      <c r="S663874" s="7"/>
      <c r="T663874" s="7"/>
      <c r="U663874" s="7"/>
      <c r="V663874" s="7"/>
    </row>
    <row r="663906" spans="19:22" x14ac:dyDescent="0.25">
      <c r="S663906" s="7"/>
      <c r="T663906" s="7"/>
      <c r="U663906" s="7"/>
      <c r="V663906" s="7"/>
    </row>
    <row r="663938" spans="19:22" x14ac:dyDescent="0.25">
      <c r="S663938" s="7"/>
      <c r="T663938" s="7"/>
      <c r="U663938" s="7"/>
      <c r="V663938" s="7"/>
    </row>
    <row r="663970" spans="19:22" x14ac:dyDescent="0.25">
      <c r="S663970" s="7"/>
      <c r="T663970" s="7"/>
      <c r="U663970" s="7"/>
      <c r="V663970" s="7"/>
    </row>
    <row r="664002" spans="19:22" x14ac:dyDescent="0.25">
      <c r="S664002" s="7"/>
      <c r="T664002" s="7"/>
      <c r="U664002" s="7"/>
      <c r="V664002" s="7"/>
    </row>
    <row r="664034" spans="19:22" x14ac:dyDescent="0.25">
      <c r="S664034" s="7"/>
      <c r="T664034" s="7"/>
      <c r="U664034" s="7"/>
      <c r="V664034" s="7"/>
    </row>
    <row r="664066" spans="19:22" x14ac:dyDescent="0.25">
      <c r="S664066" s="7"/>
      <c r="T664066" s="7"/>
      <c r="U664066" s="7"/>
      <c r="V664066" s="7"/>
    </row>
    <row r="664098" spans="19:22" x14ac:dyDescent="0.25">
      <c r="S664098" s="7"/>
      <c r="T664098" s="7"/>
      <c r="U664098" s="7"/>
      <c r="V664098" s="7"/>
    </row>
    <row r="664130" spans="19:22" x14ac:dyDescent="0.25">
      <c r="S664130" s="7"/>
      <c r="T664130" s="7"/>
      <c r="U664130" s="7"/>
      <c r="V664130" s="7"/>
    </row>
    <row r="664162" spans="19:22" x14ac:dyDescent="0.25">
      <c r="S664162" s="7"/>
      <c r="T664162" s="7"/>
      <c r="U664162" s="7"/>
      <c r="V664162" s="7"/>
    </row>
    <row r="664194" spans="19:22" x14ac:dyDescent="0.25">
      <c r="S664194" s="7"/>
      <c r="T664194" s="7"/>
      <c r="U664194" s="7"/>
      <c r="V664194" s="7"/>
    </row>
    <row r="664226" spans="19:22" x14ac:dyDescent="0.25">
      <c r="S664226" s="7"/>
      <c r="T664226" s="7"/>
      <c r="U664226" s="7"/>
      <c r="V664226" s="7"/>
    </row>
    <row r="664258" spans="19:22" x14ac:dyDescent="0.25">
      <c r="S664258" s="7"/>
      <c r="T664258" s="7"/>
      <c r="U664258" s="7"/>
      <c r="V664258" s="7"/>
    </row>
    <row r="664290" spans="19:22" x14ac:dyDescent="0.25">
      <c r="S664290" s="7"/>
      <c r="T664290" s="7"/>
      <c r="U664290" s="7"/>
      <c r="V664290" s="7"/>
    </row>
    <row r="664322" spans="19:22" x14ac:dyDescent="0.25">
      <c r="S664322" s="7"/>
      <c r="T664322" s="7"/>
      <c r="U664322" s="7"/>
      <c r="V664322" s="7"/>
    </row>
    <row r="664354" spans="19:22" x14ac:dyDescent="0.25">
      <c r="S664354" s="7"/>
      <c r="T664354" s="7"/>
      <c r="U664354" s="7"/>
      <c r="V664354" s="7"/>
    </row>
    <row r="664386" spans="19:22" x14ac:dyDescent="0.25">
      <c r="S664386" s="7"/>
      <c r="T664386" s="7"/>
      <c r="U664386" s="7"/>
      <c r="V664386" s="7"/>
    </row>
    <row r="664418" spans="19:22" x14ac:dyDescent="0.25">
      <c r="S664418" s="7"/>
      <c r="T664418" s="7"/>
      <c r="U664418" s="7"/>
      <c r="V664418" s="7"/>
    </row>
    <row r="664450" spans="19:22" x14ac:dyDescent="0.25">
      <c r="S664450" s="7"/>
      <c r="T664450" s="7"/>
      <c r="U664450" s="7"/>
      <c r="V664450" s="7"/>
    </row>
    <row r="664482" spans="19:22" x14ac:dyDescent="0.25">
      <c r="S664482" s="7"/>
      <c r="T664482" s="7"/>
      <c r="U664482" s="7"/>
      <c r="V664482" s="7"/>
    </row>
    <row r="664514" spans="19:22" x14ac:dyDescent="0.25">
      <c r="S664514" s="7"/>
      <c r="T664514" s="7"/>
      <c r="U664514" s="7"/>
      <c r="V664514" s="7"/>
    </row>
    <row r="664546" spans="19:22" x14ac:dyDescent="0.25">
      <c r="S664546" s="7"/>
      <c r="T664546" s="7"/>
      <c r="U664546" s="7"/>
      <c r="V664546" s="7"/>
    </row>
    <row r="664578" spans="19:22" x14ac:dyDescent="0.25">
      <c r="S664578" s="7"/>
      <c r="T664578" s="7"/>
      <c r="U664578" s="7"/>
      <c r="V664578" s="7"/>
    </row>
    <row r="664610" spans="19:22" x14ac:dyDescent="0.25">
      <c r="S664610" s="7"/>
      <c r="T664610" s="7"/>
      <c r="U664610" s="7"/>
      <c r="V664610" s="7"/>
    </row>
    <row r="664642" spans="19:22" x14ac:dyDescent="0.25">
      <c r="S664642" s="7"/>
      <c r="T664642" s="7"/>
      <c r="U664642" s="7"/>
      <c r="V664642" s="7"/>
    </row>
    <row r="664674" spans="19:22" x14ac:dyDescent="0.25">
      <c r="S664674" s="7"/>
      <c r="T664674" s="7"/>
      <c r="U664674" s="7"/>
      <c r="V664674" s="7"/>
    </row>
    <row r="664706" spans="19:22" x14ac:dyDescent="0.25">
      <c r="S664706" s="7"/>
      <c r="T664706" s="7"/>
      <c r="U664706" s="7"/>
      <c r="V664706" s="7"/>
    </row>
    <row r="664738" spans="19:22" x14ac:dyDescent="0.25">
      <c r="S664738" s="7"/>
      <c r="T664738" s="7"/>
      <c r="U664738" s="7"/>
      <c r="V664738" s="7"/>
    </row>
    <row r="664770" spans="19:22" x14ac:dyDescent="0.25">
      <c r="S664770" s="7"/>
      <c r="T664770" s="7"/>
      <c r="U664770" s="7"/>
      <c r="V664770" s="7"/>
    </row>
    <row r="664802" spans="19:22" x14ac:dyDescent="0.25">
      <c r="S664802" s="7"/>
      <c r="T664802" s="7"/>
      <c r="U664802" s="7"/>
      <c r="V664802" s="7"/>
    </row>
    <row r="664834" spans="19:22" x14ac:dyDescent="0.25">
      <c r="S664834" s="7"/>
      <c r="T664834" s="7"/>
      <c r="U664834" s="7"/>
      <c r="V664834" s="7"/>
    </row>
    <row r="664866" spans="19:22" x14ac:dyDescent="0.25">
      <c r="S664866" s="7"/>
      <c r="T664866" s="7"/>
      <c r="U664866" s="7"/>
      <c r="V664866" s="7"/>
    </row>
    <row r="664898" spans="19:22" x14ac:dyDescent="0.25">
      <c r="S664898" s="7"/>
      <c r="T664898" s="7"/>
      <c r="U664898" s="7"/>
      <c r="V664898" s="7"/>
    </row>
    <row r="664930" spans="19:22" x14ac:dyDescent="0.25">
      <c r="S664930" s="7"/>
      <c r="T664930" s="7"/>
      <c r="U664930" s="7"/>
      <c r="V664930" s="7"/>
    </row>
    <row r="664962" spans="19:22" x14ac:dyDescent="0.25">
      <c r="S664962" s="7"/>
      <c r="T664962" s="7"/>
      <c r="U664962" s="7"/>
      <c r="V664962" s="7"/>
    </row>
    <row r="664994" spans="19:22" x14ac:dyDescent="0.25">
      <c r="S664994" s="7"/>
      <c r="T664994" s="7"/>
      <c r="U664994" s="7"/>
      <c r="V664994" s="7"/>
    </row>
    <row r="665026" spans="19:22" x14ac:dyDescent="0.25">
      <c r="S665026" s="7"/>
      <c r="T665026" s="7"/>
      <c r="U665026" s="7"/>
      <c r="V665026" s="7"/>
    </row>
    <row r="665058" spans="19:22" x14ac:dyDescent="0.25">
      <c r="S665058" s="7"/>
      <c r="T665058" s="7"/>
      <c r="U665058" s="7"/>
      <c r="V665058" s="7"/>
    </row>
    <row r="665090" spans="19:22" x14ac:dyDescent="0.25">
      <c r="S665090" s="7"/>
      <c r="T665090" s="7"/>
      <c r="U665090" s="7"/>
      <c r="V665090" s="7"/>
    </row>
    <row r="665122" spans="19:22" x14ac:dyDescent="0.25">
      <c r="S665122" s="7"/>
      <c r="T665122" s="7"/>
      <c r="U665122" s="7"/>
      <c r="V665122" s="7"/>
    </row>
    <row r="665154" spans="19:22" x14ac:dyDescent="0.25">
      <c r="S665154" s="7"/>
      <c r="T665154" s="7"/>
      <c r="U665154" s="7"/>
      <c r="V665154" s="7"/>
    </row>
    <row r="665186" spans="19:22" x14ac:dyDescent="0.25">
      <c r="S665186" s="7"/>
      <c r="T665186" s="7"/>
      <c r="U665186" s="7"/>
      <c r="V665186" s="7"/>
    </row>
    <row r="665218" spans="19:22" x14ac:dyDescent="0.25">
      <c r="S665218" s="7"/>
      <c r="T665218" s="7"/>
      <c r="U665218" s="7"/>
      <c r="V665218" s="7"/>
    </row>
    <row r="665250" spans="19:22" x14ac:dyDescent="0.25">
      <c r="S665250" s="7"/>
      <c r="T665250" s="7"/>
      <c r="U665250" s="7"/>
      <c r="V665250" s="7"/>
    </row>
    <row r="665282" spans="19:22" x14ac:dyDescent="0.25">
      <c r="S665282" s="7"/>
      <c r="T665282" s="7"/>
      <c r="U665282" s="7"/>
      <c r="V665282" s="7"/>
    </row>
    <row r="665314" spans="19:22" x14ac:dyDescent="0.25">
      <c r="S665314" s="7"/>
      <c r="T665314" s="7"/>
      <c r="U665314" s="7"/>
      <c r="V665314" s="7"/>
    </row>
    <row r="665346" spans="19:22" x14ac:dyDescent="0.25">
      <c r="S665346" s="7"/>
      <c r="T665346" s="7"/>
      <c r="U665346" s="7"/>
      <c r="V665346" s="7"/>
    </row>
    <row r="665378" spans="19:22" x14ac:dyDescent="0.25">
      <c r="S665378" s="7"/>
      <c r="T665378" s="7"/>
      <c r="U665378" s="7"/>
      <c r="V665378" s="7"/>
    </row>
    <row r="665410" spans="19:22" x14ac:dyDescent="0.25">
      <c r="S665410" s="7"/>
      <c r="T665410" s="7"/>
      <c r="U665410" s="7"/>
      <c r="V665410" s="7"/>
    </row>
    <row r="665442" spans="19:22" x14ac:dyDescent="0.25">
      <c r="S665442" s="7"/>
      <c r="T665442" s="7"/>
      <c r="U665442" s="7"/>
      <c r="V665442" s="7"/>
    </row>
    <row r="665474" spans="19:22" x14ac:dyDescent="0.25">
      <c r="S665474" s="7"/>
      <c r="T665474" s="7"/>
      <c r="U665474" s="7"/>
      <c r="V665474" s="7"/>
    </row>
    <row r="665506" spans="19:22" x14ac:dyDescent="0.25">
      <c r="S665506" s="7"/>
      <c r="T665506" s="7"/>
      <c r="U665506" s="7"/>
      <c r="V665506" s="7"/>
    </row>
    <row r="665538" spans="19:22" x14ac:dyDescent="0.25">
      <c r="S665538" s="7"/>
      <c r="T665538" s="7"/>
      <c r="U665538" s="7"/>
      <c r="V665538" s="7"/>
    </row>
    <row r="665570" spans="19:22" x14ac:dyDescent="0.25">
      <c r="S665570" s="7"/>
      <c r="T665570" s="7"/>
      <c r="U665570" s="7"/>
      <c r="V665570" s="7"/>
    </row>
    <row r="665602" spans="19:22" x14ac:dyDescent="0.25">
      <c r="S665602" s="7"/>
      <c r="T665602" s="7"/>
      <c r="U665602" s="7"/>
      <c r="V665602" s="7"/>
    </row>
    <row r="665634" spans="19:22" x14ac:dyDescent="0.25">
      <c r="S665634" s="7"/>
      <c r="T665634" s="7"/>
      <c r="U665634" s="7"/>
      <c r="V665634" s="7"/>
    </row>
    <row r="665666" spans="19:22" x14ac:dyDescent="0.25">
      <c r="S665666" s="7"/>
      <c r="T665666" s="7"/>
      <c r="U665666" s="7"/>
      <c r="V665666" s="7"/>
    </row>
    <row r="665698" spans="19:22" x14ac:dyDescent="0.25">
      <c r="S665698" s="7"/>
      <c r="T665698" s="7"/>
      <c r="U665698" s="7"/>
      <c r="V665698" s="7"/>
    </row>
    <row r="665730" spans="19:22" x14ac:dyDescent="0.25">
      <c r="S665730" s="7"/>
      <c r="T665730" s="7"/>
      <c r="U665730" s="7"/>
      <c r="V665730" s="7"/>
    </row>
    <row r="665762" spans="19:22" x14ac:dyDescent="0.25">
      <c r="S665762" s="7"/>
      <c r="T665762" s="7"/>
      <c r="U665762" s="7"/>
      <c r="V665762" s="7"/>
    </row>
    <row r="665794" spans="19:22" x14ac:dyDescent="0.25">
      <c r="S665794" s="7"/>
      <c r="T665794" s="7"/>
      <c r="U665794" s="7"/>
      <c r="V665794" s="7"/>
    </row>
    <row r="665826" spans="19:22" x14ac:dyDescent="0.25">
      <c r="S665826" s="7"/>
      <c r="T665826" s="7"/>
      <c r="U665826" s="7"/>
      <c r="V665826" s="7"/>
    </row>
    <row r="665858" spans="19:22" x14ac:dyDescent="0.25">
      <c r="S665858" s="7"/>
      <c r="T665858" s="7"/>
      <c r="U665858" s="7"/>
      <c r="V665858" s="7"/>
    </row>
    <row r="665890" spans="19:22" x14ac:dyDescent="0.25">
      <c r="S665890" s="7"/>
      <c r="T665890" s="7"/>
      <c r="U665890" s="7"/>
      <c r="V665890" s="7"/>
    </row>
    <row r="665922" spans="19:22" x14ac:dyDescent="0.25">
      <c r="S665922" s="7"/>
      <c r="T665922" s="7"/>
      <c r="U665922" s="7"/>
      <c r="V665922" s="7"/>
    </row>
    <row r="665954" spans="19:22" x14ac:dyDescent="0.25">
      <c r="S665954" s="7"/>
      <c r="T665954" s="7"/>
      <c r="U665954" s="7"/>
      <c r="V665954" s="7"/>
    </row>
    <row r="665986" spans="19:22" x14ac:dyDescent="0.25">
      <c r="S665986" s="7"/>
      <c r="T665986" s="7"/>
      <c r="U665986" s="7"/>
      <c r="V665986" s="7"/>
    </row>
    <row r="666018" spans="19:22" x14ac:dyDescent="0.25">
      <c r="S666018" s="7"/>
      <c r="T666018" s="7"/>
      <c r="U666018" s="7"/>
      <c r="V666018" s="7"/>
    </row>
    <row r="666050" spans="19:22" x14ac:dyDescent="0.25">
      <c r="S666050" s="7"/>
      <c r="T666050" s="7"/>
      <c r="U666050" s="7"/>
      <c r="V666050" s="7"/>
    </row>
    <row r="666082" spans="19:22" x14ac:dyDescent="0.25">
      <c r="S666082" s="7"/>
      <c r="T666082" s="7"/>
      <c r="U666082" s="7"/>
      <c r="V666082" s="7"/>
    </row>
    <row r="666114" spans="19:22" x14ac:dyDescent="0.25">
      <c r="S666114" s="7"/>
      <c r="T666114" s="7"/>
      <c r="U666114" s="7"/>
      <c r="V666114" s="7"/>
    </row>
    <row r="666146" spans="19:22" x14ac:dyDescent="0.25">
      <c r="S666146" s="7"/>
      <c r="T666146" s="7"/>
      <c r="U666146" s="7"/>
      <c r="V666146" s="7"/>
    </row>
    <row r="666178" spans="19:22" x14ac:dyDescent="0.25">
      <c r="S666178" s="7"/>
      <c r="T666178" s="7"/>
      <c r="U666178" s="7"/>
      <c r="V666178" s="7"/>
    </row>
    <row r="666210" spans="19:22" x14ac:dyDescent="0.25">
      <c r="S666210" s="7"/>
      <c r="T666210" s="7"/>
      <c r="U666210" s="7"/>
      <c r="V666210" s="7"/>
    </row>
    <row r="666242" spans="19:22" x14ac:dyDescent="0.25">
      <c r="S666242" s="7"/>
      <c r="T666242" s="7"/>
      <c r="U666242" s="7"/>
      <c r="V666242" s="7"/>
    </row>
    <row r="666274" spans="19:22" x14ac:dyDescent="0.25">
      <c r="S666274" s="7"/>
      <c r="T666274" s="7"/>
      <c r="U666274" s="7"/>
      <c r="V666274" s="7"/>
    </row>
    <row r="666306" spans="19:22" x14ac:dyDescent="0.25">
      <c r="S666306" s="7"/>
      <c r="T666306" s="7"/>
      <c r="U666306" s="7"/>
      <c r="V666306" s="7"/>
    </row>
    <row r="666338" spans="19:22" x14ac:dyDescent="0.25">
      <c r="S666338" s="7"/>
      <c r="T666338" s="7"/>
      <c r="U666338" s="7"/>
      <c r="V666338" s="7"/>
    </row>
    <row r="666370" spans="19:22" x14ac:dyDescent="0.25">
      <c r="S666370" s="7"/>
      <c r="T666370" s="7"/>
      <c r="U666370" s="7"/>
      <c r="V666370" s="7"/>
    </row>
    <row r="666402" spans="19:22" x14ac:dyDescent="0.25">
      <c r="S666402" s="7"/>
      <c r="T666402" s="7"/>
      <c r="U666402" s="7"/>
      <c r="V666402" s="7"/>
    </row>
    <row r="666434" spans="19:22" x14ac:dyDescent="0.25">
      <c r="S666434" s="7"/>
      <c r="T666434" s="7"/>
      <c r="U666434" s="7"/>
      <c r="V666434" s="7"/>
    </row>
    <row r="666466" spans="19:22" x14ac:dyDescent="0.25">
      <c r="S666466" s="7"/>
      <c r="T666466" s="7"/>
      <c r="U666466" s="7"/>
      <c r="V666466" s="7"/>
    </row>
    <row r="666498" spans="19:22" x14ac:dyDescent="0.25">
      <c r="S666498" s="7"/>
      <c r="T666498" s="7"/>
      <c r="U666498" s="7"/>
      <c r="V666498" s="7"/>
    </row>
    <row r="666530" spans="19:22" x14ac:dyDescent="0.25">
      <c r="S666530" s="7"/>
      <c r="T666530" s="7"/>
      <c r="U666530" s="7"/>
      <c r="V666530" s="7"/>
    </row>
    <row r="666562" spans="19:22" x14ac:dyDescent="0.25">
      <c r="S666562" s="7"/>
      <c r="T666562" s="7"/>
      <c r="U666562" s="7"/>
      <c r="V666562" s="7"/>
    </row>
    <row r="666594" spans="19:22" x14ac:dyDescent="0.25">
      <c r="S666594" s="7"/>
      <c r="T666594" s="7"/>
      <c r="U666594" s="7"/>
      <c r="V666594" s="7"/>
    </row>
    <row r="666626" spans="19:22" x14ac:dyDescent="0.25">
      <c r="S666626" s="7"/>
      <c r="T666626" s="7"/>
      <c r="U666626" s="7"/>
      <c r="V666626" s="7"/>
    </row>
    <row r="666658" spans="19:22" x14ac:dyDescent="0.25">
      <c r="S666658" s="7"/>
      <c r="T666658" s="7"/>
      <c r="U666658" s="7"/>
      <c r="V666658" s="7"/>
    </row>
    <row r="666690" spans="19:22" x14ac:dyDescent="0.25">
      <c r="S666690" s="7"/>
      <c r="T666690" s="7"/>
      <c r="U666690" s="7"/>
      <c r="V666690" s="7"/>
    </row>
    <row r="666722" spans="19:22" x14ac:dyDescent="0.25">
      <c r="S666722" s="7"/>
      <c r="T666722" s="7"/>
      <c r="U666722" s="7"/>
      <c r="V666722" s="7"/>
    </row>
    <row r="666754" spans="19:22" x14ac:dyDescent="0.25">
      <c r="S666754" s="7"/>
      <c r="T666754" s="7"/>
      <c r="U666754" s="7"/>
      <c r="V666754" s="7"/>
    </row>
    <row r="666786" spans="19:22" x14ac:dyDescent="0.25">
      <c r="S666786" s="7"/>
      <c r="T666786" s="7"/>
      <c r="U666786" s="7"/>
      <c r="V666786" s="7"/>
    </row>
    <row r="666818" spans="19:22" x14ac:dyDescent="0.25">
      <c r="S666818" s="7"/>
      <c r="T666818" s="7"/>
      <c r="U666818" s="7"/>
      <c r="V666818" s="7"/>
    </row>
    <row r="666850" spans="19:22" x14ac:dyDescent="0.25">
      <c r="S666850" s="7"/>
      <c r="T666850" s="7"/>
      <c r="U666850" s="7"/>
      <c r="V666850" s="7"/>
    </row>
    <row r="666882" spans="19:22" x14ac:dyDescent="0.25">
      <c r="S666882" s="7"/>
      <c r="T666882" s="7"/>
      <c r="U666882" s="7"/>
      <c r="V666882" s="7"/>
    </row>
    <row r="666914" spans="19:22" x14ac:dyDescent="0.25">
      <c r="S666914" s="7"/>
      <c r="T666914" s="7"/>
      <c r="U666914" s="7"/>
      <c r="V666914" s="7"/>
    </row>
    <row r="666946" spans="19:22" x14ac:dyDescent="0.25">
      <c r="S666946" s="7"/>
      <c r="T666946" s="7"/>
      <c r="U666946" s="7"/>
      <c r="V666946" s="7"/>
    </row>
    <row r="666978" spans="19:22" x14ac:dyDescent="0.25">
      <c r="S666978" s="7"/>
      <c r="T666978" s="7"/>
      <c r="U666978" s="7"/>
      <c r="V666978" s="7"/>
    </row>
    <row r="667010" spans="19:22" x14ac:dyDescent="0.25">
      <c r="S667010" s="7"/>
      <c r="T667010" s="7"/>
      <c r="U667010" s="7"/>
      <c r="V667010" s="7"/>
    </row>
    <row r="667042" spans="19:22" x14ac:dyDescent="0.25">
      <c r="S667042" s="7"/>
      <c r="T667042" s="7"/>
      <c r="U667042" s="7"/>
      <c r="V667042" s="7"/>
    </row>
    <row r="667074" spans="19:22" x14ac:dyDescent="0.25">
      <c r="S667074" s="7"/>
      <c r="T667074" s="7"/>
      <c r="U667074" s="7"/>
      <c r="V667074" s="7"/>
    </row>
    <row r="667106" spans="19:22" x14ac:dyDescent="0.25">
      <c r="S667106" s="7"/>
      <c r="T667106" s="7"/>
      <c r="U667106" s="7"/>
      <c r="V667106" s="7"/>
    </row>
    <row r="667138" spans="19:22" x14ac:dyDescent="0.25">
      <c r="S667138" s="7"/>
      <c r="T667138" s="7"/>
      <c r="U667138" s="7"/>
      <c r="V667138" s="7"/>
    </row>
    <row r="667170" spans="19:22" x14ac:dyDescent="0.25">
      <c r="S667170" s="7"/>
      <c r="T667170" s="7"/>
      <c r="U667170" s="7"/>
      <c r="V667170" s="7"/>
    </row>
    <row r="667202" spans="19:22" x14ac:dyDescent="0.25">
      <c r="S667202" s="7"/>
      <c r="T667202" s="7"/>
      <c r="U667202" s="7"/>
      <c r="V667202" s="7"/>
    </row>
    <row r="667234" spans="19:22" x14ac:dyDescent="0.25">
      <c r="S667234" s="7"/>
      <c r="T667234" s="7"/>
      <c r="U667234" s="7"/>
      <c r="V667234" s="7"/>
    </row>
    <row r="667266" spans="19:22" x14ac:dyDescent="0.25">
      <c r="S667266" s="7"/>
      <c r="T667266" s="7"/>
      <c r="U667266" s="7"/>
      <c r="V667266" s="7"/>
    </row>
    <row r="667298" spans="19:22" x14ac:dyDescent="0.25">
      <c r="S667298" s="7"/>
      <c r="T667298" s="7"/>
      <c r="U667298" s="7"/>
      <c r="V667298" s="7"/>
    </row>
    <row r="667330" spans="19:22" x14ac:dyDescent="0.25">
      <c r="S667330" s="7"/>
      <c r="T667330" s="7"/>
      <c r="U667330" s="7"/>
      <c r="V667330" s="7"/>
    </row>
    <row r="667362" spans="19:22" x14ac:dyDescent="0.25">
      <c r="S667362" s="7"/>
      <c r="T667362" s="7"/>
      <c r="U667362" s="7"/>
      <c r="V667362" s="7"/>
    </row>
    <row r="667394" spans="19:22" x14ac:dyDescent="0.25">
      <c r="S667394" s="7"/>
      <c r="T667394" s="7"/>
      <c r="U667394" s="7"/>
      <c r="V667394" s="7"/>
    </row>
    <row r="667426" spans="19:22" x14ac:dyDescent="0.25">
      <c r="S667426" s="7"/>
      <c r="T667426" s="7"/>
      <c r="U667426" s="7"/>
      <c r="V667426" s="7"/>
    </row>
    <row r="667458" spans="19:22" x14ac:dyDescent="0.25">
      <c r="S667458" s="7"/>
      <c r="T667458" s="7"/>
      <c r="U667458" s="7"/>
      <c r="V667458" s="7"/>
    </row>
    <row r="667490" spans="19:22" x14ac:dyDescent="0.25">
      <c r="S667490" s="7"/>
      <c r="T667490" s="7"/>
      <c r="U667490" s="7"/>
      <c r="V667490" s="7"/>
    </row>
    <row r="667522" spans="19:22" x14ac:dyDescent="0.25">
      <c r="S667522" s="7"/>
      <c r="T667522" s="7"/>
      <c r="U667522" s="7"/>
      <c r="V667522" s="7"/>
    </row>
    <row r="667554" spans="19:22" x14ac:dyDescent="0.25">
      <c r="S667554" s="7"/>
      <c r="T667554" s="7"/>
      <c r="U667554" s="7"/>
      <c r="V667554" s="7"/>
    </row>
    <row r="667586" spans="19:22" x14ac:dyDescent="0.25">
      <c r="S667586" s="7"/>
      <c r="T667586" s="7"/>
      <c r="U667586" s="7"/>
      <c r="V667586" s="7"/>
    </row>
    <row r="667618" spans="19:22" x14ac:dyDescent="0.25">
      <c r="S667618" s="7"/>
      <c r="T667618" s="7"/>
      <c r="U667618" s="7"/>
      <c r="V667618" s="7"/>
    </row>
    <row r="667650" spans="19:22" x14ac:dyDescent="0.25">
      <c r="S667650" s="7"/>
      <c r="T667650" s="7"/>
      <c r="U667650" s="7"/>
      <c r="V667650" s="7"/>
    </row>
    <row r="667682" spans="19:22" x14ac:dyDescent="0.25">
      <c r="S667682" s="7"/>
      <c r="T667682" s="7"/>
      <c r="U667682" s="7"/>
      <c r="V667682" s="7"/>
    </row>
    <row r="667714" spans="19:22" x14ac:dyDescent="0.25">
      <c r="S667714" s="7"/>
      <c r="T667714" s="7"/>
      <c r="U667714" s="7"/>
      <c r="V667714" s="7"/>
    </row>
    <row r="667746" spans="19:22" x14ac:dyDescent="0.25">
      <c r="S667746" s="7"/>
      <c r="T667746" s="7"/>
      <c r="U667746" s="7"/>
      <c r="V667746" s="7"/>
    </row>
    <row r="667778" spans="19:22" x14ac:dyDescent="0.25">
      <c r="S667778" s="7"/>
      <c r="T667778" s="7"/>
      <c r="U667778" s="7"/>
      <c r="V667778" s="7"/>
    </row>
    <row r="667810" spans="19:22" x14ac:dyDescent="0.25">
      <c r="S667810" s="7"/>
      <c r="T667810" s="7"/>
      <c r="U667810" s="7"/>
      <c r="V667810" s="7"/>
    </row>
    <row r="667842" spans="19:22" x14ac:dyDescent="0.25">
      <c r="S667842" s="7"/>
      <c r="T667842" s="7"/>
      <c r="U667842" s="7"/>
      <c r="V667842" s="7"/>
    </row>
    <row r="667874" spans="19:22" x14ac:dyDescent="0.25">
      <c r="S667874" s="7"/>
      <c r="T667874" s="7"/>
      <c r="U667874" s="7"/>
      <c r="V667874" s="7"/>
    </row>
    <row r="667906" spans="19:22" x14ac:dyDescent="0.25">
      <c r="S667906" s="7"/>
      <c r="T667906" s="7"/>
      <c r="U667906" s="7"/>
      <c r="V667906" s="7"/>
    </row>
    <row r="667938" spans="19:22" x14ac:dyDescent="0.25">
      <c r="S667938" s="7"/>
      <c r="T667938" s="7"/>
      <c r="U667938" s="7"/>
      <c r="V667938" s="7"/>
    </row>
    <row r="667970" spans="19:22" x14ac:dyDescent="0.25">
      <c r="S667970" s="7"/>
      <c r="T667970" s="7"/>
      <c r="U667970" s="7"/>
      <c r="V667970" s="7"/>
    </row>
    <row r="668002" spans="19:22" x14ac:dyDescent="0.25">
      <c r="S668002" s="7"/>
      <c r="T668002" s="7"/>
      <c r="U668002" s="7"/>
      <c r="V668002" s="7"/>
    </row>
    <row r="668034" spans="19:22" x14ac:dyDescent="0.25">
      <c r="S668034" s="7"/>
      <c r="T668034" s="7"/>
      <c r="U668034" s="7"/>
      <c r="V668034" s="7"/>
    </row>
    <row r="668066" spans="19:22" x14ac:dyDescent="0.25">
      <c r="S668066" s="7"/>
      <c r="T668066" s="7"/>
      <c r="U668066" s="7"/>
      <c r="V668066" s="7"/>
    </row>
    <row r="668098" spans="19:22" x14ac:dyDescent="0.25">
      <c r="S668098" s="7"/>
      <c r="T668098" s="7"/>
      <c r="U668098" s="7"/>
      <c r="V668098" s="7"/>
    </row>
    <row r="668130" spans="19:22" x14ac:dyDescent="0.25">
      <c r="S668130" s="7"/>
      <c r="T668130" s="7"/>
      <c r="U668130" s="7"/>
      <c r="V668130" s="7"/>
    </row>
    <row r="668162" spans="19:22" x14ac:dyDescent="0.25">
      <c r="S668162" s="7"/>
      <c r="T668162" s="7"/>
      <c r="U668162" s="7"/>
      <c r="V668162" s="7"/>
    </row>
    <row r="668194" spans="19:22" x14ac:dyDescent="0.25">
      <c r="S668194" s="7"/>
      <c r="T668194" s="7"/>
      <c r="U668194" s="7"/>
      <c r="V668194" s="7"/>
    </row>
    <row r="668226" spans="19:22" x14ac:dyDescent="0.25">
      <c r="S668226" s="7"/>
      <c r="T668226" s="7"/>
      <c r="U668226" s="7"/>
      <c r="V668226" s="7"/>
    </row>
    <row r="668258" spans="19:22" x14ac:dyDescent="0.25">
      <c r="S668258" s="7"/>
      <c r="T668258" s="7"/>
      <c r="U668258" s="7"/>
      <c r="V668258" s="7"/>
    </row>
    <row r="668290" spans="19:22" x14ac:dyDescent="0.25">
      <c r="S668290" s="7"/>
      <c r="T668290" s="7"/>
      <c r="U668290" s="7"/>
      <c r="V668290" s="7"/>
    </row>
    <row r="668322" spans="19:22" x14ac:dyDescent="0.25">
      <c r="S668322" s="7"/>
      <c r="T668322" s="7"/>
      <c r="U668322" s="7"/>
      <c r="V668322" s="7"/>
    </row>
    <row r="668354" spans="19:22" x14ac:dyDescent="0.25">
      <c r="S668354" s="7"/>
      <c r="T668354" s="7"/>
      <c r="U668354" s="7"/>
      <c r="V668354" s="7"/>
    </row>
    <row r="668386" spans="19:22" x14ac:dyDescent="0.25">
      <c r="S668386" s="7"/>
      <c r="T668386" s="7"/>
      <c r="U668386" s="7"/>
      <c r="V668386" s="7"/>
    </row>
    <row r="668418" spans="19:22" x14ac:dyDescent="0.25">
      <c r="S668418" s="7"/>
      <c r="T668418" s="7"/>
      <c r="U668418" s="7"/>
      <c r="V668418" s="7"/>
    </row>
    <row r="668450" spans="19:22" x14ac:dyDescent="0.25">
      <c r="S668450" s="7"/>
      <c r="T668450" s="7"/>
      <c r="U668450" s="7"/>
      <c r="V668450" s="7"/>
    </row>
    <row r="668482" spans="19:22" x14ac:dyDescent="0.25">
      <c r="S668482" s="7"/>
      <c r="T668482" s="7"/>
      <c r="U668482" s="7"/>
      <c r="V668482" s="7"/>
    </row>
    <row r="668514" spans="19:22" x14ac:dyDescent="0.25">
      <c r="S668514" s="7"/>
      <c r="T668514" s="7"/>
      <c r="U668514" s="7"/>
      <c r="V668514" s="7"/>
    </row>
    <row r="668546" spans="19:22" x14ac:dyDescent="0.25">
      <c r="S668546" s="7"/>
      <c r="T668546" s="7"/>
      <c r="U668546" s="7"/>
      <c r="V668546" s="7"/>
    </row>
    <row r="668578" spans="19:22" x14ac:dyDescent="0.25">
      <c r="S668578" s="7"/>
      <c r="T668578" s="7"/>
      <c r="U668578" s="7"/>
      <c r="V668578" s="7"/>
    </row>
    <row r="668610" spans="19:22" x14ac:dyDescent="0.25">
      <c r="S668610" s="7"/>
      <c r="T668610" s="7"/>
      <c r="U668610" s="7"/>
      <c r="V668610" s="7"/>
    </row>
    <row r="668642" spans="19:22" x14ac:dyDescent="0.25">
      <c r="S668642" s="7"/>
      <c r="T668642" s="7"/>
      <c r="U668642" s="7"/>
      <c r="V668642" s="7"/>
    </row>
    <row r="668674" spans="19:22" x14ac:dyDescent="0.25">
      <c r="S668674" s="7"/>
      <c r="T668674" s="7"/>
      <c r="U668674" s="7"/>
      <c r="V668674" s="7"/>
    </row>
    <row r="668706" spans="19:22" x14ac:dyDescent="0.25">
      <c r="S668706" s="7"/>
      <c r="T668706" s="7"/>
      <c r="U668706" s="7"/>
      <c r="V668706" s="7"/>
    </row>
    <row r="668738" spans="19:22" x14ac:dyDescent="0.25">
      <c r="S668738" s="7"/>
      <c r="T668738" s="7"/>
      <c r="U668738" s="7"/>
      <c r="V668738" s="7"/>
    </row>
    <row r="668770" spans="19:22" x14ac:dyDescent="0.25">
      <c r="S668770" s="7"/>
      <c r="T668770" s="7"/>
      <c r="U668770" s="7"/>
      <c r="V668770" s="7"/>
    </row>
    <row r="668802" spans="19:22" x14ac:dyDescent="0.25">
      <c r="S668802" s="7"/>
      <c r="T668802" s="7"/>
      <c r="U668802" s="7"/>
      <c r="V668802" s="7"/>
    </row>
    <row r="668834" spans="19:22" x14ac:dyDescent="0.25">
      <c r="S668834" s="7"/>
      <c r="T668834" s="7"/>
      <c r="U668834" s="7"/>
      <c r="V668834" s="7"/>
    </row>
    <row r="668866" spans="19:22" x14ac:dyDescent="0.25">
      <c r="S668866" s="7"/>
      <c r="T668866" s="7"/>
      <c r="U668866" s="7"/>
      <c r="V668866" s="7"/>
    </row>
    <row r="668898" spans="19:22" x14ac:dyDescent="0.25">
      <c r="S668898" s="7"/>
      <c r="T668898" s="7"/>
      <c r="U668898" s="7"/>
      <c r="V668898" s="7"/>
    </row>
    <row r="668930" spans="19:22" x14ac:dyDescent="0.25">
      <c r="S668930" s="7"/>
      <c r="T668930" s="7"/>
      <c r="U668930" s="7"/>
      <c r="V668930" s="7"/>
    </row>
    <row r="668962" spans="19:22" x14ac:dyDescent="0.25">
      <c r="S668962" s="7"/>
      <c r="T668962" s="7"/>
      <c r="U668962" s="7"/>
      <c r="V668962" s="7"/>
    </row>
    <row r="668994" spans="19:22" x14ac:dyDescent="0.25">
      <c r="S668994" s="7"/>
      <c r="T668994" s="7"/>
      <c r="U668994" s="7"/>
      <c r="V668994" s="7"/>
    </row>
    <row r="669026" spans="19:22" x14ac:dyDescent="0.25">
      <c r="S669026" s="7"/>
      <c r="T669026" s="7"/>
      <c r="U669026" s="7"/>
      <c r="V669026" s="7"/>
    </row>
    <row r="669058" spans="19:22" x14ac:dyDescent="0.25">
      <c r="S669058" s="7"/>
      <c r="T669058" s="7"/>
      <c r="U669058" s="7"/>
      <c r="V669058" s="7"/>
    </row>
    <row r="669090" spans="19:22" x14ac:dyDescent="0.25">
      <c r="S669090" s="7"/>
      <c r="T669090" s="7"/>
      <c r="U669090" s="7"/>
      <c r="V669090" s="7"/>
    </row>
    <row r="669122" spans="19:22" x14ac:dyDescent="0.25">
      <c r="S669122" s="7"/>
      <c r="T669122" s="7"/>
      <c r="U669122" s="7"/>
      <c r="V669122" s="7"/>
    </row>
    <row r="669154" spans="19:22" x14ac:dyDescent="0.25">
      <c r="S669154" s="7"/>
      <c r="T669154" s="7"/>
      <c r="U669154" s="7"/>
      <c r="V669154" s="7"/>
    </row>
    <row r="669186" spans="19:22" x14ac:dyDescent="0.25">
      <c r="S669186" s="7"/>
      <c r="T669186" s="7"/>
      <c r="U669186" s="7"/>
      <c r="V669186" s="7"/>
    </row>
    <row r="669218" spans="19:22" x14ac:dyDescent="0.25">
      <c r="S669218" s="7"/>
      <c r="T669218" s="7"/>
      <c r="U669218" s="7"/>
      <c r="V669218" s="7"/>
    </row>
    <row r="669250" spans="19:22" x14ac:dyDescent="0.25">
      <c r="S669250" s="7"/>
      <c r="T669250" s="7"/>
      <c r="U669250" s="7"/>
      <c r="V669250" s="7"/>
    </row>
    <row r="669282" spans="19:22" x14ac:dyDescent="0.25">
      <c r="S669282" s="7"/>
      <c r="T669282" s="7"/>
      <c r="U669282" s="7"/>
      <c r="V669282" s="7"/>
    </row>
    <row r="669314" spans="19:22" x14ac:dyDescent="0.25">
      <c r="S669314" s="7"/>
      <c r="T669314" s="7"/>
      <c r="U669314" s="7"/>
      <c r="V669314" s="7"/>
    </row>
    <row r="669346" spans="19:22" x14ac:dyDescent="0.25">
      <c r="S669346" s="7"/>
      <c r="T669346" s="7"/>
      <c r="U669346" s="7"/>
      <c r="V669346" s="7"/>
    </row>
    <row r="669378" spans="19:22" x14ac:dyDescent="0.25">
      <c r="S669378" s="7"/>
      <c r="T669378" s="7"/>
      <c r="U669378" s="7"/>
      <c r="V669378" s="7"/>
    </row>
    <row r="669410" spans="19:22" x14ac:dyDescent="0.25">
      <c r="S669410" s="7"/>
      <c r="T669410" s="7"/>
      <c r="U669410" s="7"/>
      <c r="V669410" s="7"/>
    </row>
    <row r="669442" spans="19:22" x14ac:dyDescent="0.25">
      <c r="S669442" s="7"/>
      <c r="T669442" s="7"/>
      <c r="U669442" s="7"/>
      <c r="V669442" s="7"/>
    </row>
    <row r="669474" spans="19:22" x14ac:dyDescent="0.25">
      <c r="S669474" s="7"/>
      <c r="T669474" s="7"/>
      <c r="U669474" s="7"/>
      <c r="V669474" s="7"/>
    </row>
    <row r="669506" spans="19:22" x14ac:dyDescent="0.25">
      <c r="S669506" s="7"/>
      <c r="T669506" s="7"/>
      <c r="U669506" s="7"/>
      <c r="V669506" s="7"/>
    </row>
    <row r="669538" spans="19:22" x14ac:dyDescent="0.25">
      <c r="S669538" s="7"/>
      <c r="T669538" s="7"/>
      <c r="U669538" s="7"/>
      <c r="V669538" s="7"/>
    </row>
    <row r="669570" spans="19:22" x14ac:dyDescent="0.25">
      <c r="S669570" s="7"/>
      <c r="T669570" s="7"/>
      <c r="U669570" s="7"/>
      <c r="V669570" s="7"/>
    </row>
    <row r="669602" spans="19:22" x14ac:dyDescent="0.25">
      <c r="S669602" s="7"/>
      <c r="T669602" s="7"/>
      <c r="U669602" s="7"/>
      <c r="V669602" s="7"/>
    </row>
    <row r="669634" spans="19:22" x14ac:dyDescent="0.25">
      <c r="S669634" s="7"/>
      <c r="T669634" s="7"/>
      <c r="U669634" s="7"/>
      <c r="V669634" s="7"/>
    </row>
    <row r="669666" spans="19:22" x14ac:dyDescent="0.25">
      <c r="S669666" s="7"/>
      <c r="T669666" s="7"/>
      <c r="U669666" s="7"/>
      <c r="V669666" s="7"/>
    </row>
    <row r="669698" spans="19:22" x14ac:dyDescent="0.25">
      <c r="S669698" s="7"/>
      <c r="T669698" s="7"/>
      <c r="U669698" s="7"/>
      <c r="V669698" s="7"/>
    </row>
    <row r="669730" spans="19:22" x14ac:dyDescent="0.25">
      <c r="S669730" s="7"/>
      <c r="T669730" s="7"/>
      <c r="U669730" s="7"/>
      <c r="V669730" s="7"/>
    </row>
    <row r="669762" spans="19:22" x14ac:dyDescent="0.25">
      <c r="S669762" s="7"/>
      <c r="T669762" s="7"/>
      <c r="U669762" s="7"/>
      <c r="V669762" s="7"/>
    </row>
    <row r="669794" spans="19:22" x14ac:dyDescent="0.25">
      <c r="S669794" s="7"/>
      <c r="T669794" s="7"/>
      <c r="U669794" s="7"/>
      <c r="V669794" s="7"/>
    </row>
    <row r="669826" spans="19:22" x14ac:dyDescent="0.25">
      <c r="S669826" s="7"/>
      <c r="T669826" s="7"/>
      <c r="U669826" s="7"/>
      <c r="V669826" s="7"/>
    </row>
    <row r="669858" spans="19:22" x14ac:dyDescent="0.25">
      <c r="S669858" s="7"/>
      <c r="T669858" s="7"/>
      <c r="U669858" s="7"/>
      <c r="V669858" s="7"/>
    </row>
    <row r="669890" spans="19:22" x14ac:dyDescent="0.25">
      <c r="S669890" s="7"/>
      <c r="T669890" s="7"/>
      <c r="U669890" s="7"/>
      <c r="V669890" s="7"/>
    </row>
    <row r="669922" spans="19:22" x14ac:dyDescent="0.25">
      <c r="S669922" s="7"/>
      <c r="T669922" s="7"/>
      <c r="U669922" s="7"/>
      <c r="V669922" s="7"/>
    </row>
    <row r="669954" spans="19:22" x14ac:dyDescent="0.25">
      <c r="S669954" s="7"/>
      <c r="T669954" s="7"/>
      <c r="U669954" s="7"/>
      <c r="V669954" s="7"/>
    </row>
    <row r="669986" spans="19:22" x14ac:dyDescent="0.25">
      <c r="S669986" s="7"/>
      <c r="T669986" s="7"/>
      <c r="U669986" s="7"/>
      <c r="V669986" s="7"/>
    </row>
    <row r="670018" spans="19:22" x14ac:dyDescent="0.25">
      <c r="S670018" s="7"/>
      <c r="T670018" s="7"/>
      <c r="U670018" s="7"/>
      <c r="V670018" s="7"/>
    </row>
    <row r="670050" spans="19:22" x14ac:dyDescent="0.25">
      <c r="S670050" s="7"/>
      <c r="T670050" s="7"/>
      <c r="U670050" s="7"/>
      <c r="V670050" s="7"/>
    </row>
    <row r="670082" spans="19:22" x14ac:dyDescent="0.25">
      <c r="S670082" s="7"/>
      <c r="T670082" s="7"/>
      <c r="U670082" s="7"/>
      <c r="V670082" s="7"/>
    </row>
    <row r="670114" spans="19:22" x14ac:dyDescent="0.25">
      <c r="S670114" s="7"/>
      <c r="T670114" s="7"/>
      <c r="U670114" s="7"/>
      <c r="V670114" s="7"/>
    </row>
    <row r="670146" spans="19:22" x14ac:dyDescent="0.25">
      <c r="S670146" s="7"/>
      <c r="T670146" s="7"/>
      <c r="U670146" s="7"/>
      <c r="V670146" s="7"/>
    </row>
    <row r="670178" spans="19:22" x14ac:dyDescent="0.25">
      <c r="S670178" s="7"/>
      <c r="T670178" s="7"/>
      <c r="U670178" s="7"/>
      <c r="V670178" s="7"/>
    </row>
    <row r="670210" spans="19:22" x14ac:dyDescent="0.25">
      <c r="S670210" s="7"/>
      <c r="T670210" s="7"/>
      <c r="U670210" s="7"/>
      <c r="V670210" s="7"/>
    </row>
    <row r="670242" spans="19:22" x14ac:dyDescent="0.25">
      <c r="S670242" s="7"/>
      <c r="T670242" s="7"/>
      <c r="U670242" s="7"/>
      <c r="V670242" s="7"/>
    </row>
    <row r="670274" spans="19:22" x14ac:dyDescent="0.25">
      <c r="S670274" s="7"/>
      <c r="T670274" s="7"/>
      <c r="U670274" s="7"/>
      <c r="V670274" s="7"/>
    </row>
    <row r="670306" spans="19:22" x14ac:dyDescent="0.25">
      <c r="S670306" s="7"/>
      <c r="T670306" s="7"/>
      <c r="U670306" s="7"/>
      <c r="V670306" s="7"/>
    </row>
    <row r="670338" spans="19:22" x14ac:dyDescent="0.25">
      <c r="S670338" s="7"/>
      <c r="T670338" s="7"/>
      <c r="U670338" s="7"/>
      <c r="V670338" s="7"/>
    </row>
    <row r="670370" spans="19:22" x14ac:dyDescent="0.25">
      <c r="S670370" s="7"/>
      <c r="T670370" s="7"/>
      <c r="U670370" s="7"/>
      <c r="V670370" s="7"/>
    </row>
    <row r="670402" spans="19:22" x14ac:dyDescent="0.25">
      <c r="S670402" s="7"/>
      <c r="T670402" s="7"/>
      <c r="U670402" s="7"/>
      <c r="V670402" s="7"/>
    </row>
    <row r="670434" spans="19:22" x14ac:dyDescent="0.25">
      <c r="S670434" s="7"/>
      <c r="T670434" s="7"/>
      <c r="U670434" s="7"/>
      <c r="V670434" s="7"/>
    </row>
    <row r="670466" spans="19:22" x14ac:dyDescent="0.25">
      <c r="S670466" s="7"/>
      <c r="T670466" s="7"/>
      <c r="U670466" s="7"/>
      <c r="V670466" s="7"/>
    </row>
    <row r="670498" spans="19:22" x14ac:dyDescent="0.25">
      <c r="S670498" s="7"/>
      <c r="T670498" s="7"/>
      <c r="U670498" s="7"/>
      <c r="V670498" s="7"/>
    </row>
    <row r="670530" spans="19:22" x14ac:dyDescent="0.25">
      <c r="S670530" s="7"/>
      <c r="T670530" s="7"/>
      <c r="U670530" s="7"/>
      <c r="V670530" s="7"/>
    </row>
    <row r="670562" spans="19:22" x14ac:dyDescent="0.25">
      <c r="S670562" s="7"/>
      <c r="T670562" s="7"/>
      <c r="U670562" s="7"/>
      <c r="V670562" s="7"/>
    </row>
    <row r="670594" spans="19:22" x14ac:dyDescent="0.25">
      <c r="S670594" s="7"/>
      <c r="T670594" s="7"/>
      <c r="U670594" s="7"/>
      <c r="V670594" s="7"/>
    </row>
    <row r="670626" spans="19:22" x14ac:dyDescent="0.25">
      <c r="S670626" s="7"/>
      <c r="T670626" s="7"/>
      <c r="U670626" s="7"/>
      <c r="V670626" s="7"/>
    </row>
    <row r="670658" spans="19:22" x14ac:dyDescent="0.25">
      <c r="S670658" s="7"/>
      <c r="T670658" s="7"/>
      <c r="U670658" s="7"/>
      <c r="V670658" s="7"/>
    </row>
    <row r="670690" spans="19:22" x14ac:dyDescent="0.25">
      <c r="S670690" s="7"/>
      <c r="T670690" s="7"/>
      <c r="U670690" s="7"/>
      <c r="V670690" s="7"/>
    </row>
    <row r="670722" spans="19:22" x14ac:dyDescent="0.25">
      <c r="S670722" s="7"/>
      <c r="T670722" s="7"/>
      <c r="U670722" s="7"/>
      <c r="V670722" s="7"/>
    </row>
    <row r="670754" spans="19:22" x14ac:dyDescent="0.25">
      <c r="S670754" s="7"/>
      <c r="T670754" s="7"/>
      <c r="U670754" s="7"/>
      <c r="V670754" s="7"/>
    </row>
    <row r="670786" spans="19:22" x14ac:dyDescent="0.25">
      <c r="S670786" s="7"/>
      <c r="T670786" s="7"/>
      <c r="U670786" s="7"/>
      <c r="V670786" s="7"/>
    </row>
    <row r="670818" spans="19:22" x14ac:dyDescent="0.25">
      <c r="S670818" s="7"/>
      <c r="T670818" s="7"/>
      <c r="U670818" s="7"/>
      <c r="V670818" s="7"/>
    </row>
    <row r="670850" spans="19:22" x14ac:dyDescent="0.25">
      <c r="S670850" s="7"/>
      <c r="T670850" s="7"/>
      <c r="U670850" s="7"/>
      <c r="V670850" s="7"/>
    </row>
    <row r="670882" spans="19:22" x14ac:dyDescent="0.25">
      <c r="S670882" s="7"/>
      <c r="T670882" s="7"/>
      <c r="U670882" s="7"/>
      <c r="V670882" s="7"/>
    </row>
    <row r="670914" spans="19:22" x14ac:dyDescent="0.25">
      <c r="S670914" s="7"/>
      <c r="T670914" s="7"/>
      <c r="U670914" s="7"/>
      <c r="V670914" s="7"/>
    </row>
    <row r="670946" spans="19:22" x14ac:dyDescent="0.25">
      <c r="S670946" s="7"/>
      <c r="T670946" s="7"/>
      <c r="U670946" s="7"/>
      <c r="V670946" s="7"/>
    </row>
    <row r="670978" spans="19:22" x14ac:dyDescent="0.25">
      <c r="S670978" s="7"/>
      <c r="T670978" s="7"/>
      <c r="U670978" s="7"/>
      <c r="V670978" s="7"/>
    </row>
    <row r="671010" spans="19:22" x14ac:dyDescent="0.25">
      <c r="S671010" s="7"/>
      <c r="T671010" s="7"/>
      <c r="U671010" s="7"/>
      <c r="V671010" s="7"/>
    </row>
    <row r="671042" spans="19:22" x14ac:dyDescent="0.25">
      <c r="S671042" s="7"/>
      <c r="T671042" s="7"/>
      <c r="U671042" s="7"/>
      <c r="V671042" s="7"/>
    </row>
    <row r="671074" spans="19:22" x14ac:dyDescent="0.25">
      <c r="S671074" s="7"/>
      <c r="T671074" s="7"/>
      <c r="U671074" s="7"/>
      <c r="V671074" s="7"/>
    </row>
    <row r="671106" spans="19:22" x14ac:dyDescent="0.25">
      <c r="S671106" s="7"/>
      <c r="T671106" s="7"/>
      <c r="U671106" s="7"/>
      <c r="V671106" s="7"/>
    </row>
    <row r="671138" spans="19:22" x14ac:dyDescent="0.25">
      <c r="S671138" s="7"/>
      <c r="T671138" s="7"/>
      <c r="U671138" s="7"/>
      <c r="V671138" s="7"/>
    </row>
    <row r="671170" spans="19:22" x14ac:dyDescent="0.25">
      <c r="S671170" s="7"/>
      <c r="T671170" s="7"/>
      <c r="U671170" s="7"/>
      <c r="V671170" s="7"/>
    </row>
    <row r="671202" spans="19:22" x14ac:dyDescent="0.25">
      <c r="S671202" s="7"/>
      <c r="T671202" s="7"/>
      <c r="U671202" s="7"/>
      <c r="V671202" s="7"/>
    </row>
    <row r="671234" spans="19:22" x14ac:dyDescent="0.25">
      <c r="S671234" s="7"/>
      <c r="T671234" s="7"/>
      <c r="U671234" s="7"/>
      <c r="V671234" s="7"/>
    </row>
    <row r="671266" spans="19:22" x14ac:dyDescent="0.25">
      <c r="S671266" s="7"/>
      <c r="T671266" s="7"/>
      <c r="U671266" s="7"/>
      <c r="V671266" s="7"/>
    </row>
    <row r="671298" spans="19:22" x14ac:dyDescent="0.25">
      <c r="S671298" s="7"/>
      <c r="T671298" s="7"/>
      <c r="U671298" s="7"/>
      <c r="V671298" s="7"/>
    </row>
    <row r="671330" spans="19:22" x14ac:dyDescent="0.25">
      <c r="S671330" s="7"/>
      <c r="T671330" s="7"/>
      <c r="U671330" s="7"/>
      <c r="V671330" s="7"/>
    </row>
    <row r="671362" spans="19:22" x14ac:dyDescent="0.25">
      <c r="S671362" s="7"/>
      <c r="T671362" s="7"/>
      <c r="U671362" s="7"/>
      <c r="V671362" s="7"/>
    </row>
    <row r="671394" spans="19:22" x14ac:dyDescent="0.25">
      <c r="S671394" s="7"/>
      <c r="T671394" s="7"/>
      <c r="U671394" s="7"/>
      <c r="V671394" s="7"/>
    </row>
    <row r="671426" spans="19:22" x14ac:dyDescent="0.25">
      <c r="S671426" s="7"/>
      <c r="T671426" s="7"/>
      <c r="U671426" s="7"/>
      <c r="V671426" s="7"/>
    </row>
    <row r="671458" spans="19:22" x14ac:dyDescent="0.25">
      <c r="S671458" s="7"/>
      <c r="T671458" s="7"/>
      <c r="U671458" s="7"/>
      <c r="V671458" s="7"/>
    </row>
    <row r="671490" spans="19:22" x14ac:dyDescent="0.25">
      <c r="S671490" s="7"/>
      <c r="T671490" s="7"/>
      <c r="U671490" s="7"/>
      <c r="V671490" s="7"/>
    </row>
    <row r="671522" spans="19:22" x14ac:dyDescent="0.25">
      <c r="S671522" s="7"/>
      <c r="T671522" s="7"/>
      <c r="U671522" s="7"/>
      <c r="V671522" s="7"/>
    </row>
    <row r="671554" spans="19:22" x14ac:dyDescent="0.25">
      <c r="S671554" s="7"/>
      <c r="T671554" s="7"/>
      <c r="U671554" s="7"/>
      <c r="V671554" s="7"/>
    </row>
    <row r="671586" spans="19:22" x14ac:dyDescent="0.25">
      <c r="S671586" s="7"/>
      <c r="T671586" s="7"/>
      <c r="U671586" s="7"/>
      <c r="V671586" s="7"/>
    </row>
    <row r="671618" spans="19:22" x14ac:dyDescent="0.25">
      <c r="S671618" s="7"/>
      <c r="T671618" s="7"/>
      <c r="U671618" s="7"/>
      <c r="V671618" s="7"/>
    </row>
    <row r="671650" spans="19:22" x14ac:dyDescent="0.25">
      <c r="S671650" s="7"/>
      <c r="T671650" s="7"/>
      <c r="U671650" s="7"/>
      <c r="V671650" s="7"/>
    </row>
    <row r="671682" spans="19:22" x14ac:dyDescent="0.25">
      <c r="S671682" s="7"/>
      <c r="T671682" s="7"/>
      <c r="U671682" s="7"/>
      <c r="V671682" s="7"/>
    </row>
    <row r="671714" spans="19:22" x14ac:dyDescent="0.25">
      <c r="S671714" s="7"/>
      <c r="T671714" s="7"/>
      <c r="U671714" s="7"/>
      <c r="V671714" s="7"/>
    </row>
    <row r="671746" spans="19:22" x14ac:dyDescent="0.25">
      <c r="S671746" s="7"/>
      <c r="T671746" s="7"/>
      <c r="U671746" s="7"/>
      <c r="V671746" s="7"/>
    </row>
    <row r="671778" spans="19:22" x14ac:dyDescent="0.25">
      <c r="S671778" s="7"/>
      <c r="T671778" s="7"/>
      <c r="U671778" s="7"/>
      <c r="V671778" s="7"/>
    </row>
    <row r="671810" spans="19:22" x14ac:dyDescent="0.25">
      <c r="S671810" s="7"/>
      <c r="T671810" s="7"/>
      <c r="U671810" s="7"/>
      <c r="V671810" s="7"/>
    </row>
    <row r="671842" spans="19:22" x14ac:dyDescent="0.25">
      <c r="S671842" s="7"/>
      <c r="T671842" s="7"/>
      <c r="U671842" s="7"/>
      <c r="V671842" s="7"/>
    </row>
    <row r="671874" spans="19:22" x14ac:dyDescent="0.25">
      <c r="S671874" s="7"/>
      <c r="T671874" s="7"/>
      <c r="U671874" s="7"/>
      <c r="V671874" s="7"/>
    </row>
    <row r="671906" spans="19:22" x14ac:dyDescent="0.25">
      <c r="S671906" s="7"/>
      <c r="T671906" s="7"/>
      <c r="U671906" s="7"/>
      <c r="V671906" s="7"/>
    </row>
    <row r="671938" spans="19:22" x14ac:dyDescent="0.25">
      <c r="S671938" s="7"/>
      <c r="T671938" s="7"/>
      <c r="U671938" s="7"/>
      <c r="V671938" s="7"/>
    </row>
    <row r="671970" spans="19:22" x14ac:dyDescent="0.25">
      <c r="S671970" s="7"/>
      <c r="T671970" s="7"/>
      <c r="U671970" s="7"/>
      <c r="V671970" s="7"/>
    </row>
    <row r="672002" spans="19:22" x14ac:dyDescent="0.25">
      <c r="S672002" s="7"/>
      <c r="T672002" s="7"/>
      <c r="U672002" s="7"/>
      <c r="V672002" s="7"/>
    </row>
    <row r="672034" spans="19:22" x14ac:dyDescent="0.25">
      <c r="S672034" s="7"/>
      <c r="T672034" s="7"/>
      <c r="U672034" s="7"/>
      <c r="V672034" s="7"/>
    </row>
    <row r="672066" spans="19:22" x14ac:dyDescent="0.25">
      <c r="S672066" s="7"/>
      <c r="T672066" s="7"/>
      <c r="U672066" s="7"/>
      <c r="V672066" s="7"/>
    </row>
    <row r="672098" spans="19:22" x14ac:dyDescent="0.25">
      <c r="S672098" s="7"/>
      <c r="T672098" s="7"/>
      <c r="U672098" s="7"/>
      <c r="V672098" s="7"/>
    </row>
    <row r="672130" spans="19:22" x14ac:dyDescent="0.25">
      <c r="S672130" s="7"/>
      <c r="T672130" s="7"/>
      <c r="U672130" s="7"/>
      <c r="V672130" s="7"/>
    </row>
    <row r="672162" spans="19:22" x14ac:dyDescent="0.25">
      <c r="S672162" s="7"/>
      <c r="T672162" s="7"/>
      <c r="U672162" s="7"/>
      <c r="V672162" s="7"/>
    </row>
    <row r="672194" spans="19:22" x14ac:dyDescent="0.25">
      <c r="S672194" s="7"/>
      <c r="T672194" s="7"/>
      <c r="U672194" s="7"/>
      <c r="V672194" s="7"/>
    </row>
    <row r="672226" spans="19:22" x14ac:dyDescent="0.25">
      <c r="S672226" s="7"/>
      <c r="T672226" s="7"/>
      <c r="U672226" s="7"/>
      <c r="V672226" s="7"/>
    </row>
    <row r="672258" spans="19:22" x14ac:dyDescent="0.25">
      <c r="S672258" s="7"/>
      <c r="T672258" s="7"/>
      <c r="U672258" s="7"/>
      <c r="V672258" s="7"/>
    </row>
    <row r="672290" spans="19:22" x14ac:dyDescent="0.25">
      <c r="S672290" s="7"/>
      <c r="T672290" s="7"/>
      <c r="U672290" s="7"/>
      <c r="V672290" s="7"/>
    </row>
    <row r="672322" spans="19:22" x14ac:dyDescent="0.25">
      <c r="S672322" s="7"/>
      <c r="T672322" s="7"/>
      <c r="U672322" s="7"/>
      <c r="V672322" s="7"/>
    </row>
    <row r="672354" spans="19:22" x14ac:dyDescent="0.25">
      <c r="S672354" s="7"/>
      <c r="T672354" s="7"/>
      <c r="U672354" s="7"/>
      <c r="V672354" s="7"/>
    </row>
    <row r="672386" spans="19:22" x14ac:dyDescent="0.25">
      <c r="S672386" s="7"/>
      <c r="T672386" s="7"/>
      <c r="U672386" s="7"/>
      <c r="V672386" s="7"/>
    </row>
    <row r="672418" spans="19:22" x14ac:dyDescent="0.25">
      <c r="S672418" s="7"/>
      <c r="T672418" s="7"/>
      <c r="U672418" s="7"/>
      <c r="V672418" s="7"/>
    </row>
    <row r="672450" spans="19:22" x14ac:dyDescent="0.25">
      <c r="S672450" s="7"/>
      <c r="T672450" s="7"/>
      <c r="U672450" s="7"/>
      <c r="V672450" s="7"/>
    </row>
    <row r="672482" spans="19:22" x14ac:dyDescent="0.25">
      <c r="S672482" s="7"/>
      <c r="T672482" s="7"/>
      <c r="U672482" s="7"/>
      <c r="V672482" s="7"/>
    </row>
    <row r="672514" spans="19:22" x14ac:dyDescent="0.25">
      <c r="S672514" s="7"/>
      <c r="T672514" s="7"/>
      <c r="U672514" s="7"/>
      <c r="V672514" s="7"/>
    </row>
    <row r="672546" spans="19:22" x14ac:dyDescent="0.25">
      <c r="S672546" s="7"/>
      <c r="T672546" s="7"/>
      <c r="U672546" s="7"/>
      <c r="V672546" s="7"/>
    </row>
    <row r="672578" spans="19:22" x14ac:dyDescent="0.25">
      <c r="S672578" s="7"/>
      <c r="T672578" s="7"/>
      <c r="U672578" s="7"/>
      <c r="V672578" s="7"/>
    </row>
    <row r="672610" spans="19:22" x14ac:dyDescent="0.25">
      <c r="S672610" s="7"/>
      <c r="T672610" s="7"/>
      <c r="U672610" s="7"/>
      <c r="V672610" s="7"/>
    </row>
    <row r="672642" spans="19:22" x14ac:dyDescent="0.25">
      <c r="S672642" s="7"/>
      <c r="T672642" s="7"/>
      <c r="U672642" s="7"/>
      <c r="V672642" s="7"/>
    </row>
    <row r="672674" spans="19:22" x14ac:dyDescent="0.25">
      <c r="S672674" s="7"/>
      <c r="T672674" s="7"/>
      <c r="U672674" s="7"/>
      <c r="V672674" s="7"/>
    </row>
    <row r="672706" spans="19:22" x14ac:dyDescent="0.25">
      <c r="S672706" s="7"/>
      <c r="T672706" s="7"/>
      <c r="U672706" s="7"/>
      <c r="V672706" s="7"/>
    </row>
    <row r="672738" spans="19:22" x14ac:dyDescent="0.25">
      <c r="S672738" s="7"/>
      <c r="T672738" s="7"/>
      <c r="U672738" s="7"/>
      <c r="V672738" s="7"/>
    </row>
    <row r="672770" spans="19:22" x14ac:dyDescent="0.25">
      <c r="S672770" s="7"/>
      <c r="T672770" s="7"/>
      <c r="U672770" s="7"/>
      <c r="V672770" s="7"/>
    </row>
    <row r="672802" spans="19:22" x14ac:dyDescent="0.25">
      <c r="S672802" s="7"/>
      <c r="T672802" s="7"/>
      <c r="U672802" s="7"/>
      <c r="V672802" s="7"/>
    </row>
    <row r="672834" spans="19:22" x14ac:dyDescent="0.25">
      <c r="S672834" s="7"/>
      <c r="T672834" s="7"/>
      <c r="U672834" s="7"/>
      <c r="V672834" s="7"/>
    </row>
    <row r="672866" spans="19:22" x14ac:dyDescent="0.25">
      <c r="S672866" s="7"/>
      <c r="T672866" s="7"/>
      <c r="U672866" s="7"/>
      <c r="V672866" s="7"/>
    </row>
    <row r="672898" spans="19:22" x14ac:dyDescent="0.25">
      <c r="S672898" s="7"/>
      <c r="T672898" s="7"/>
      <c r="U672898" s="7"/>
      <c r="V672898" s="7"/>
    </row>
    <row r="672930" spans="19:22" x14ac:dyDescent="0.25">
      <c r="S672930" s="7"/>
      <c r="T672930" s="7"/>
      <c r="U672930" s="7"/>
      <c r="V672930" s="7"/>
    </row>
    <row r="672962" spans="19:22" x14ac:dyDescent="0.25">
      <c r="S672962" s="7"/>
      <c r="T672962" s="7"/>
      <c r="U672962" s="7"/>
      <c r="V672962" s="7"/>
    </row>
    <row r="672994" spans="19:22" x14ac:dyDescent="0.25">
      <c r="S672994" s="7"/>
      <c r="T672994" s="7"/>
      <c r="U672994" s="7"/>
      <c r="V672994" s="7"/>
    </row>
    <row r="673026" spans="19:22" x14ac:dyDescent="0.25">
      <c r="S673026" s="7"/>
      <c r="T673026" s="7"/>
      <c r="U673026" s="7"/>
      <c r="V673026" s="7"/>
    </row>
    <row r="673058" spans="19:22" x14ac:dyDescent="0.25">
      <c r="S673058" s="7"/>
      <c r="T673058" s="7"/>
      <c r="U673058" s="7"/>
      <c r="V673058" s="7"/>
    </row>
    <row r="673090" spans="19:22" x14ac:dyDescent="0.25">
      <c r="S673090" s="7"/>
      <c r="T673090" s="7"/>
      <c r="U673090" s="7"/>
      <c r="V673090" s="7"/>
    </row>
    <row r="673122" spans="19:22" x14ac:dyDescent="0.25">
      <c r="S673122" s="7"/>
      <c r="T673122" s="7"/>
      <c r="U673122" s="7"/>
      <c r="V673122" s="7"/>
    </row>
    <row r="673154" spans="19:22" x14ac:dyDescent="0.25">
      <c r="S673154" s="7"/>
      <c r="T673154" s="7"/>
      <c r="U673154" s="7"/>
      <c r="V673154" s="7"/>
    </row>
    <row r="673186" spans="19:22" x14ac:dyDescent="0.25">
      <c r="S673186" s="7"/>
      <c r="T673186" s="7"/>
      <c r="U673186" s="7"/>
      <c r="V673186" s="7"/>
    </row>
    <row r="673218" spans="19:22" x14ac:dyDescent="0.25">
      <c r="S673218" s="7"/>
      <c r="T673218" s="7"/>
      <c r="U673218" s="7"/>
      <c r="V673218" s="7"/>
    </row>
    <row r="673250" spans="19:22" x14ac:dyDescent="0.25">
      <c r="S673250" s="7"/>
      <c r="T673250" s="7"/>
      <c r="U673250" s="7"/>
      <c r="V673250" s="7"/>
    </row>
    <row r="673282" spans="19:22" x14ac:dyDescent="0.25">
      <c r="S673282" s="7"/>
      <c r="T673282" s="7"/>
      <c r="U673282" s="7"/>
      <c r="V673282" s="7"/>
    </row>
    <row r="673314" spans="19:22" x14ac:dyDescent="0.25">
      <c r="S673314" s="7"/>
      <c r="T673314" s="7"/>
      <c r="U673314" s="7"/>
      <c r="V673314" s="7"/>
    </row>
    <row r="673346" spans="19:22" x14ac:dyDescent="0.25">
      <c r="S673346" s="7"/>
      <c r="T673346" s="7"/>
      <c r="U673346" s="7"/>
      <c r="V673346" s="7"/>
    </row>
    <row r="673378" spans="19:22" x14ac:dyDescent="0.25">
      <c r="S673378" s="7"/>
      <c r="T673378" s="7"/>
      <c r="U673378" s="7"/>
      <c r="V673378" s="7"/>
    </row>
    <row r="673410" spans="19:22" x14ac:dyDescent="0.25">
      <c r="S673410" s="7"/>
      <c r="T673410" s="7"/>
      <c r="U673410" s="7"/>
      <c r="V673410" s="7"/>
    </row>
    <row r="673442" spans="19:22" x14ac:dyDescent="0.25">
      <c r="S673442" s="7"/>
      <c r="T673442" s="7"/>
      <c r="U673442" s="7"/>
      <c r="V673442" s="7"/>
    </row>
    <row r="673474" spans="19:22" x14ac:dyDescent="0.25">
      <c r="S673474" s="7"/>
      <c r="T673474" s="7"/>
      <c r="U673474" s="7"/>
      <c r="V673474" s="7"/>
    </row>
    <row r="673506" spans="19:22" x14ac:dyDescent="0.25">
      <c r="S673506" s="7"/>
      <c r="T673506" s="7"/>
      <c r="U673506" s="7"/>
      <c r="V673506" s="7"/>
    </row>
    <row r="673538" spans="19:22" x14ac:dyDescent="0.25">
      <c r="S673538" s="7"/>
      <c r="T673538" s="7"/>
      <c r="U673538" s="7"/>
      <c r="V673538" s="7"/>
    </row>
    <row r="673570" spans="19:22" x14ac:dyDescent="0.25">
      <c r="S673570" s="7"/>
      <c r="T673570" s="7"/>
      <c r="U673570" s="7"/>
      <c r="V673570" s="7"/>
    </row>
    <row r="673602" spans="19:22" x14ac:dyDescent="0.25">
      <c r="S673602" s="7"/>
      <c r="T673602" s="7"/>
      <c r="U673602" s="7"/>
      <c r="V673602" s="7"/>
    </row>
    <row r="673634" spans="19:22" x14ac:dyDescent="0.25">
      <c r="S673634" s="7"/>
      <c r="T673634" s="7"/>
      <c r="U673634" s="7"/>
      <c r="V673634" s="7"/>
    </row>
    <row r="673666" spans="19:22" x14ac:dyDescent="0.25">
      <c r="S673666" s="7"/>
      <c r="T673666" s="7"/>
      <c r="U673666" s="7"/>
      <c r="V673666" s="7"/>
    </row>
    <row r="673698" spans="19:22" x14ac:dyDescent="0.25">
      <c r="S673698" s="7"/>
      <c r="T673698" s="7"/>
      <c r="U673698" s="7"/>
      <c r="V673698" s="7"/>
    </row>
    <row r="673730" spans="19:22" x14ac:dyDescent="0.25">
      <c r="S673730" s="7"/>
      <c r="T673730" s="7"/>
      <c r="U673730" s="7"/>
      <c r="V673730" s="7"/>
    </row>
    <row r="673762" spans="19:22" x14ac:dyDescent="0.25">
      <c r="S673762" s="7"/>
      <c r="T673762" s="7"/>
      <c r="U673762" s="7"/>
      <c r="V673762" s="7"/>
    </row>
    <row r="673794" spans="19:22" x14ac:dyDescent="0.25">
      <c r="S673794" s="7"/>
      <c r="T673794" s="7"/>
      <c r="U673794" s="7"/>
      <c r="V673794" s="7"/>
    </row>
    <row r="673826" spans="19:22" x14ac:dyDescent="0.25">
      <c r="S673826" s="7"/>
      <c r="T673826" s="7"/>
      <c r="U673826" s="7"/>
      <c r="V673826" s="7"/>
    </row>
    <row r="673858" spans="19:22" x14ac:dyDescent="0.25">
      <c r="S673858" s="7"/>
      <c r="T673858" s="7"/>
      <c r="U673858" s="7"/>
      <c r="V673858" s="7"/>
    </row>
    <row r="673890" spans="19:22" x14ac:dyDescent="0.25">
      <c r="S673890" s="7"/>
      <c r="T673890" s="7"/>
      <c r="U673890" s="7"/>
      <c r="V673890" s="7"/>
    </row>
    <row r="673922" spans="19:22" x14ac:dyDescent="0.25">
      <c r="S673922" s="7"/>
      <c r="T673922" s="7"/>
      <c r="U673922" s="7"/>
      <c r="V673922" s="7"/>
    </row>
    <row r="673954" spans="19:22" x14ac:dyDescent="0.25">
      <c r="S673954" s="7"/>
      <c r="T673954" s="7"/>
      <c r="U673954" s="7"/>
      <c r="V673954" s="7"/>
    </row>
    <row r="673986" spans="19:22" x14ac:dyDescent="0.25">
      <c r="S673986" s="7"/>
      <c r="T673986" s="7"/>
      <c r="U673986" s="7"/>
      <c r="V673986" s="7"/>
    </row>
    <row r="674018" spans="19:22" x14ac:dyDescent="0.25">
      <c r="S674018" s="7"/>
      <c r="T674018" s="7"/>
      <c r="U674018" s="7"/>
      <c r="V674018" s="7"/>
    </row>
    <row r="674050" spans="19:22" x14ac:dyDescent="0.25">
      <c r="S674050" s="7"/>
      <c r="T674050" s="7"/>
      <c r="U674050" s="7"/>
      <c r="V674050" s="7"/>
    </row>
    <row r="674082" spans="19:22" x14ac:dyDescent="0.25">
      <c r="S674082" s="7"/>
      <c r="T674082" s="7"/>
      <c r="U674082" s="7"/>
      <c r="V674082" s="7"/>
    </row>
    <row r="674114" spans="19:22" x14ac:dyDescent="0.25">
      <c r="S674114" s="7"/>
      <c r="T674114" s="7"/>
      <c r="U674114" s="7"/>
      <c r="V674114" s="7"/>
    </row>
    <row r="674146" spans="19:22" x14ac:dyDescent="0.25">
      <c r="S674146" s="7"/>
      <c r="T674146" s="7"/>
      <c r="U674146" s="7"/>
      <c r="V674146" s="7"/>
    </row>
    <row r="674178" spans="19:22" x14ac:dyDescent="0.25">
      <c r="S674178" s="7"/>
      <c r="T674178" s="7"/>
      <c r="U674178" s="7"/>
      <c r="V674178" s="7"/>
    </row>
    <row r="674210" spans="19:22" x14ac:dyDescent="0.25">
      <c r="S674210" s="7"/>
      <c r="T674210" s="7"/>
      <c r="U674210" s="7"/>
      <c r="V674210" s="7"/>
    </row>
    <row r="674242" spans="19:22" x14ac:dyDescent="0.25">
      <c r="S674242" s="7"/>
      <c r="T674242" s="7"/>
      <c r="U674242" s="7"/>
      <c r="V674242" s="7"/>
    </row>
    <row r="674274" spans="19:22" x14ac:dyDescent="0.25">
      <c r="S674274" s="7"/>
      <c r="T674274" s="7"/>
      <c r="U674274" s="7"/>
      <c r="V674274" s="7"/>
    </row>
    <row r="674306" spans="19:22" x14ac:dyDescent="0.25">
      <c r="S674306" s="7"/>
      <c r="T674306" s="7"/>
      <c r="U674306" s="7"/>
      <c r="V674306" s="7"/>
    </row>
    <row r="674338" spans="19:22" x14ac:dyDescent="0.25">
      <c r="S674338" s="7"/>
      <c r="T674338" s="7"/>
      <c r="U674338" s="7"/>
      <c r="V674338" s="7"/>
    </row>
    <row r="674370" spans="19:22" x14ac:dyDescent="0.25">
      <c r="S674370" s="7"/>
      <c r="T674370" s="7"/>
      <c r="U674370" s="7"/>
      <c r="V674370" s="7"/>
    </row>
    <row r="674402" spans="19:22" x14ac:dyDescent="0.25">
      <c r="S674402" s="7"/>
      <c r="T674402" s="7"/>
      <c r="U674402" s="7"/>
      <c r="V674402" s="7"/>
    </row>
    <row r="674434" spans="19:22" x14ac:dyDescent="0.25">
      <c r="S674434" s="7"/>
      <c r="T674434" s="7"/>
      <c r="U674434" s="7"/>
      <c r="V674434" s="7"/>
    </row>
    <row r="674466" spans="19:22" x14ac:dyDescent="0.25">
      <c r="S674466" s="7"/>
      <c r="T674466" s="7"/>
      <c r="U674466" s="7"/>
      <c r="V674466" s="7"/>
    </row>
    <row r="674498" spans="19:22" x14ac:dyDescent="0.25">
      <c r="S674498" s="7"/>
      <c r="T674498" s="7"/>
      <c r="U674498" s="7"/>
      <c r="V674498" s="7"/>
    </row>
    <row r="674530" spans="19:22" x14ac:dyDescent="0.25">
      <c r="S674530" s="7"/>
      <c r="T674530" s="7"/>
      <c r="U674530" s="7"/>
      <c r="V674530" s="7"/>
    </row>
    <row r="674562" spans="19:22" x14ac:dyDescent="0.25">
      <c r="S674562" s="7"/>
      <c r="T674562" s="7"/>
      <c r="U674562" s="7"/>
      <c r="V674562" s="7"/>
    </row>
    <row r="674594" spans="19:22" x14ac:dyDescent="0.25">
      <c r="S674594" s="7"/>
      <c r="T674594" s="7"/>
      <c r="U674594" s="7"/>
      <c r="V674594" s="7"/>
    </row>
    <row r="674626" spans="19:22" x14ac:dyDescent="0.25">
      <c r="S674626" s="7"/>
      <c r="T674626" s="7"/>
      <c r="U674626" s="7"/>
      <c r="V674626" s="7"/>
    </row>
    <row r="674658" spans="19:22" x14ac:dyDescent="0.25">
      <c r="S674658" s="7"/>
      <c r="T674658" s="7"/>
      <c r="U674658" s="7"/>
      <c r="V674658" s="7"/>
    </row>
    <row r="674690" spans="19:22" x14ac:dyDescent="0.25">
      <c r="S674690" s="7"/>
      <c r="T674690" s="7"/>
      <c r="U674690" s="7"/>
      <c r="V674690" s="7"/>
    </row>
    <row r="674722" spans="19:22" x14ac:dyDescent="0.25">
      <c r="S674722" s="7"/>
      <c r="T674722" s="7"/>
      <c r="U674722" s="7"/>
      <c r="V674722" s="7"/>
    </row>
    <row r="674754" spans="19:22" x14ac:dyDescent="0.25">
      <c r="S674754" s="7"/>
      <c r="T674754" s="7"/>
      <c r="U674754" s="7"/>
      <c r="V674754" s="7"/>
    </row>
    <row r="674786" spans="19:22" x14ac:dyDescent="0.25">
      <c r="S674786" s="7"/>
      <c r="T674786" s="7"/>
      <c r="U674786" s="7"/>
      <c r="V674786" s="7"/>
    </row>
    <row r="674818" spans="19:22" x14ac:dyDescent="0.25">
      <c r="S674818" s="7"/>
      <c r="T674818" s="7"/>
      <c r="U674818" s="7"/>
      <c r="V674818" s="7"/>
    </row>
    <row r="674850" spans="19:22" x14ac:dyDescent="0.25">
      <c r="S674850" s="7"/>
      <c r="T674850" s="7"/>
      <c r="U674850" s="7"/>
      <c r="V674850" s="7"/>
    </row>
    <row r="674882" spans="19:22" x14ac:dyDescent="0.25">
      <c r="S674882" s="7"/>
      <c r="T674882" s="7"/>
      <c r="U674882" s="7"/>
      <c r="V674882" s="7"/>
    </row>
    <row r="674914" spans="19:22" x14ac:dyDescent="0.25">
      <c r="S674914" s="7"/>
      <c r="T674914" s="7"/>
      <c r="U674914" s="7"/>
      <c r="V674914" s="7"/>
    </row>
    <row r="674946" spans="19:22" x14ac:dyDescent="0.25">
      <c r="S674946" s="7"/>
      <c r="T674946" s="7"/>
      <c r="U674946" s="7"/>
      <c r="V674946" s="7"/>
    </row>
    <row r="674978" spans="19:22" x14ac:dyDescent="0.25">
      <c r="S674978" s="7"/>
      <c r="T674978" s="7"/>
      <c r="U674978" s="7"/>
      <c r="V674978" s="7"/>
    </row>
    <row r="675010" spans="19:22" x14ac:dyDescent="0.25">
      <c r="S675010" s="7"/>
      <c r="T675010" s="7"/>
      <c r="U675010" s="7"/>
      <c r="V675010" s="7"/>
    </row>
    <row r="675042" spans="19:22" x14ac:dyDescent="0.25">
      <c r="S675042" s="7"/>
      <c r="T675042" s="7"/>
      <c r="U675042" s="7"/>
      <c r="V675042" s="7"/>
    </row>
    <row r="675074" spans="19:22" x14ac:dyDescent="0.25">
      <c r="S675074" s="7"/>
      <c r="T675074" s="7"/>
      <c r="U675074" s="7"/>
      <c r="V675074" s="7"/>
    </row>
    <row r="675106" spans="19:22" x14ac:dyDescent="0.25">
      <c r="S675106" s="7"/>
      <c r="T675106" s="7"/>
      <c r="U675106" s="7"/>
      <c r="V675106" s="7"/>
    </row>
    <row r="675138" spans="19:22" x14ac:dyDescent="0.25">
      <c r="S675138" s="7"/>
      <c r="T675138" s="7"/>
      <c r="U675138" s="7"/>
      <c r="V675138" s="7"/>
    </row>
    <row r="675170" spans="19:22" x14ac:dyDescent="0.25">
      <c r="S675170" s="7"/>
      <c r="T675170" s="7"/>
      <c r="U675170" s="7"/>
      <c r="V675170" s="7"/>
    </row>
    <row r="675202" spans="19:22" x14ac:dyDescent="0.25">
      <c r="S675202" s="7"/>
      <c r="T675202" s="7"/>
      <c r="U675202" s="7"/>
      <c r="V675202" s="7"/>
    </row>
    <row r="675234" spans="19:22" x14ac:dyDescent="0.25">
      <c r="S675234" s="7"/>
      <c r="T675234" s="7"/>
      <c r="U675234" s="7"/>
      <c r="V675234" s="7"/>
    </row>
    <row r="675266" spans="19:22" x14ac:dyDescent="0.25">
      <c r="S675266" s="7"/>
      <c r="T675266" s="7"/>
      <c r="U675266" s="7"/>
      <c r="V675266" s="7"/>
    </row>
    <row r="675298" spans="19:22" x14ac:dyDescent="0.25">
      <c r="S675298" s="7"/>
      <c r="T675298" s="7"/>
      <c r="U675298" s="7"/>
      <c r="V675298" s="7"/>
    </row>
    <row r="675330" spans="19:22" x14ac:dyDescent="0.25">
      <c r="S675330" s="7"/>
      <c r="T675330" s="7"/>
      <c r="U675330" s="7"/>
      <c r="V675330" s="7"/>
    </row>
    <row r="675362" spans="19:22" x14ac:dyDescent="0.25">
      <c r="S675362" s="7"/>
      <c r="T675362" s="7"/>
      <c r="U675362" s="7"/>
      <c r="V675362" s="7"/>
    </row>
    <row r="675394" spans="19:22" x14ac:dyDescent="0.25">
      <c r="S675394" s="7"/>
      <c r="T675394" s="7"/>
      <c r="U675394" s="7"/>
      <c r="V675394" s="7"/>
    </row>
    <row r="675426" spans="19:22" x14ac:dyDescent="0.25">
      <c r="S675426" s="7"/>
      <c r="T675426" s="7"/>
      <c r="U675426" s="7"/>
      <c r="V675426" s="7"/>
    </row>
    <row r="675458" spans="19:22" x14ac:dyDescent="0.25">
      <c r="S675458" s="7"/>
      <c r="T675458" s="7"/>
      <c r="U675458" s="7"/>
      <c r="V675458" s="7"/>
    </row>
    <row r="675490" spans="19:22" x14ac:dyDescent="0.25">
      <c r="S675490" s="7"/>
      <c r="T675490" s="7"/>
      <c r="U675490" s="7"/>
      <c r="V675490" s="7"/>
    </row>
    <row r="675522" spans="19:22" x14ac:dyDescent="0.25">
      <c r="S675522" s="7"/>
      <c r="T675522" s="7"/>
      <c r="U675522" s="7"/>
      <c r="V675522" s="7"/>
    </row>
    <row r="675554" spans="19:22" x14ac:dyDescent="0.25">
      <c r="S675554" s="7"/>
      <c r="T675554" s="7"/>
      <c r="U675554" s="7"/>
      <c r="V675554" s="7"/>
    </row>
    <row r="675586" spans="19:22" x14ac:dyDescent="0.25">
      <c r="S675586" s="7"/>
      <c r="T675586" s="7"/>
      <c r="U675586" s="7"/>
      <c r="V675586" s="7"/>
    </row>
    <row r="675618" spans="19:22" x14ac:dyDescent="0.25">
      <c r="S675618" s="7"/>
      <c r="T675618" s="7"/>
      <c r="U675618" s="7"/>
      <c r="V675618" s="7"/>
    </row>
    <row r="675650" spans="19:22" x14ac:dyDescent="0.25">
      <c r="S675650" s="7"/>
      <c r="T675650" s="7"/>
      <c r="U675650" s="7"/>
      <c r="V675650" s="7"/>
    </row>
    <row r="675682" spans="19:22" x14ac:dyDescent="0.25">
      <c r="S675682" s="7"/>
      <c r="T675682" s="7"/>
      <c r="U675682" s="7"/>
      <c r="V675682" s="7"/>
    </row>
    <row r="675714" spans="19:22" x14ac:dyDescent="0.25">
      <c r="S675714" s="7"/>
      <c r="T675714" s="7"/>
      <c r="U675714" s="7"/>
      <c r="V675714" s="7"/>
    </row>
    <row r="675746" spans="19:22" x14ac:dyDescent="0.25">
      <c r="S675746" s="7"/>
      <c r="T675746" s="7"/>
      <c r="U675746" s="7"/>
      <c r="V675746" s="7"/>
    </row>
    <row r="675778" spans="19:22" x14ac:dyDescent="0.25">
      <c r="S675778" s="7"/>
      <c r="T675778" s="7"/>
      <c r="U675778" s="7"/>
      <c r="V675778" s="7"/>
    </row>
    <row r="675810" spans="19:22" x14ac:dyDescent="0.25">
      <c r="S675810" s="7"/>
      <c r="T675810" s="7"/>
      <c r="U675810" s="7"/>
      <c r="V675810" s="7"/>
    </row>
    <row r="675842" spans="19:22" x14ac:dyDescent="0.25">
      <c r="S675842" s="7"/>
      <c r="T675842" s="7"/>
      <c r="U675842" s="7"/>
      <c r="V675842" s="7"/>
    </row>
    <row r="675874" spans="19:22" x14ac:dyDescent="0.25">
      <c r="S675874" s="7"/>
      <c r="T675874" s="7"/>
      <c r="U675874" s="7"/>
      <c r="V675874" s="7"/>
    </row>
    <row r="675906" spans="19:22" x14ac:dyDescent="0.25">
      <c r="S675906" s="7"/>
      <c r="T675906" s="7"/>
      <c r="U675906" s="7"/>
      <c r="V675906" s="7"/>
    </row>
    <row r="675938" spans="19:22" x14ac:dyDescent="0.25">
      <c r="S675938" s="7"/>
      <c r="T675938" s="7"/>
      <c r="U675938" s="7"/>
      <c r="V675938" s="7"/>
    </row>
    <row r="675970" spans="19:22" x14ac:dyDescent="0.25">
      <c r="S675970" s="7"/>
      <c r="T675970" s="7"/>
      <c r="U675970" s="7"/>
      <c r="V675970" s="7"/>
    </row>
    <row r="676002" spans="19:22" x14ac:dyDescent="0.25">
      <c r="S676002" s="7"/>
      <c r="T676002" s="7"/>
      <c r="U676002" s="7"/>
      <c r="V676002" s="7"/>
    </row>
    <row r="676034" spans="19:22" x14ac:dyDescent="0.25">
      <c r="S676034" s="7"/>
      <c r="T676034" s="7"/>
      <c r="U676034" s="7"/>
      <c r="V676034" s="7"/>
    </row>
    <row r="676066" spans="19:22" x14ac:dyDescent="0.25">
      <c r="S676066" s="7"/>
      <c r="T676066" s="7"/>
      <c r="U676066" s="7"/>
      <c r="V676066" s="7"/>
    </row>
    <row r="676098" spans="19:22" x14ac:dyDescent="0.25">
      <c r="S676098" s="7"/>
      <c r="T676098" s="7"/>
      <c r="U676098" s="7"/>
      <c r="V676098" s="7"/>
    </row>
    <row r="676130" spans="19:22" x14ac:dyDescent="0.25">
      <c r="S676130" s="7"/>
      <c r="T676130" s="7"/>
      <c r="U676130" s="7"/>
      <c r="V676130" s="7"/>
    </row>
    <row r="676162" spans="19:22" x14ac:dyDescent="0.25">
      <c r="S676162" s="7"/>
      <c r="T676162" s="7"/>
      <c r="U676162" s="7"/>
      <c r="V676162" s="7"/>
    </row>
    <row r="676194" spans="19:22" x14ac:dyDescent="0.25">
      <c r="S676194" s="7"/>
      <c r="T676194" s="7"/>
      <c r="U676194" s="7"/>
      <c r="V676194" s="7"/>
    </row>
    <row r="676226" spans="19:22" x14ac:dyDescent="0.25">
      <c r="S676226" s="7"/>
      <c r="T676226" s="7"/>
      <c r="U676226" s="7"/>
      <c r="V676226" s="7"/>
    </row>
    <row r="676258" spans="19:22" x14ac:dyDescent="0.25">
      <c r="S676258" s="7"/>
      <c r="T676258" s="7"/>
      <c r="U676258" s="7"/>
      <c r="V676258" s="7"/>
    </row>
    <row r="676290" spans="19:22" x14ac:dyDescent="0.25">
      <c r="S676290" s="7"/>
      <c r="T676290" s="7"/>
      <c r="U676290" s="7"/>
      <c r="V676290" s="7"/>
    </row>
    <row r="676322" spans="19:22" x14ac:dyDescent="0.25">
      <c r="S676322" s="7"/>
      <c r="T676322" s="7"/>
      <c r="U676322" s="7"/>
      <c r="V676322" s="7"/>
    </row>
    <row r="676354" spans="19:22" x14ac:dyDescent="0.25">
      <c r="S676354" s="7"/>
      <c r="T676354" s="7"/>
      <c r="U676354" s="7"/>
      <c r="V676354" s="7"/>
    </row>
    <row r="676386" spans="19:22" x14ac:dyDescent="0.25">
      <c r="S676386" s="7"/>
      <c r="T676386" s="7"/>
      <c r="U676386" s="7"/>
      <c r="V676386" s="7"/>
    </row>
    <row r="676418" spans="19:22" x14ac:dyDescent="0.25">
      <c r="S676418" s="7"/>
      <c r="T676418" s="7"/>
      <c r="U676418" s="7"/>
      <c r="V676418" s="7"/>
    </row>
    <row r="676450" spans="19:22" x14ac:dyDescent="0.25">
      <c r="S676450" s="7"/>
      <c r="T676450" s="7"/>
      <c r="U676450" s="7"/>
      <c r="V676450" s="7"/>
    </row>
    <row r="676482" spans="19:22" x14ac:dyDescent="0.25">
      <c r="S676482" s="7"/>
      <c r="T676482" s="7"/>
      <c r="U676482" s="7"/>
      <c r="V676482" s="7"/>
    </row>
    <row r="676514" spans="19:22" x14ac:dyDescent="0.25">
      <c r="S676514" s="7"/>
      <c r="T676514" s="7"/>
      <c r="U676514" s="7"/>
      <c r="V676514" s="7"/>
    </row>
    <row r="676546" spans="19:22" x14ac:dyDescent="0.25">
      <c r="S676546" s="7"/>
      <c r="T676546" s="7"/>
      <c r="U676546" s="7"/>
      <c r="V676546" s="7"/>
    </row>
    <row r="676578" spans="19:22" x14ac:dyDescent="0.25">
      <c r="S676578" s="7"/>
      <c r="T676578" s="7"/>
      <c r="U676578" s="7"/>
      <c r="V676578" s="7"/>
    </row>
    <row r="676610" spans="19:22" x14ac:dyDescent="0.25">
      <c r="S676610" s="7"/>
      <c r="T676610" s="7"/>
      <c r="U676610" s="7"/>
      <c r="V676610" s="7"/>
    </row>
    <row r="676642" spans="19:22" x14ac:dyDescent="0.25">
      <c r="S676642" s="7"/>
      <c r="T676642" s="7"/>
      <c r="U676642" s="7"/>
      <c r="V676642" s="7"/>
    </row>
    <row r="676674" spans="19:22" x14ac:dyDescent="0.25">
      <c r="S676674" s="7"/>
      <c r="T676674" s="7"/>
      <c r="U676674" s="7"/>
      <c r="V676674" s="7"/>
    </row>
    <row r="676706" spans="19:22" x14ac:dyDescent="0.25">
      <c r="S676706" s="7"/>
      <c r="T676706" s="7"/>
      <c r="U676706" s="7"/>
      <c r="V676706" s="7"/>
    </row>
    <row r="676738" spans="19:22" x14ac:dyDescent="0.25">
      <c r="S676738" s="7"/>
      <c r="T676738" s="7"/>
      <c r="U676738" s="7"/>
      <c r="V676738" s="7"/>
    </row>
    <row r="676770" spans="19:22" x14ac:dyDescent="0.25">
      <c r="S676770" s="7"/>
      <c r="T676770" s="7"/>
      <c r="U676770" s="7"/>
      <c r="V676770" s="7"/>
    </row>
    <row r="676802" spans="19:22" x14ac:dyDescent="0.25">
      <c r="S676802" s="7"/>
      <c r="T676802" s="7"/>
      <c r="U676802" s="7"/>
      <c r="V676802" s="7"/>
    </row>
    <row r="676834" spans="19:22" x14ac:dyDescent="0.25">
      <c r="S676834" s="7"/>
      <c r="T676834" s="7"/>
      <c r="U676834" s="7"/>
      <c r="V676834" s="7"/>
    </row>
    <row r="676866" spans="19:22" x14ac:dyDescent="0.25">
      <c r="S676866" s="7"/>
      <c r="T676866" s="7"/>
      <c r="U676866" s="7"/>
      <c r="V676866" s="7"/>
    </row>
    <row r="676898" spans="19:22" x14ac:dyDescent="0.25">
      <c r="S676898" s="7"/>
      <c r="T676898" s="7"/>
      <c r="U676898" s="7"/>
      <c r="V676898" s="7"/>
    </row>
    <row r="676930" spans="19:22" x14ac:dyDescent="0.25">
      <c r="S676930" s="7"/>
      <c r="T676930" s="7"/>
      <c r="U676930" s="7"/>
      <c r="V676930" s="7"/>
    </row>
    <row r="676962" spans="19:22" x14ac:dyDescent="0.25">
      <c r="S676962" s="7"/>
      <c r="T676962" s="7"/>
      <c r="U676962" s="7"/>
      <c r="V676962" s="7"/>
    </row>
    <row r="676994" spans="19:22" x14ac:dyDescent="0.25">
      <c r="S676994" s="7"/>
      <c r="T676994" s="7"/>
      <c r="U676994" s="7"/>
      <c r="V676994" s="7"/>
    </row>
    <row r="677026" spans="19:22" x14ac:dyDescent="0.25">
      <c r="S677026" s="7"/>
      <c r="T677026" s="7"/>
      <c r="U677026" s="7"/>
      <c r="V677026" s="7"/>
    </row>
    <row r="677058" spans="19:22" x14ac:dyDescent="0.25">
      <c r="S677058" s="7"/>
      <c r="T677058" s="7"/>
      <c r="U677058" s="7"/>
      <c r="V677058" s="7"/>
    </row>
    <row r="677090" spans="19:22" x14ac:dyDescent="0.25">
      <c r="S677090" s="7"/>
      <c r="T677090" s="7"/>
      <c r="U677090" s="7"/>
      <c r="V677090" s="7"/>
    </row>
    <row r="677122" spans="19:22" x14ac:dyDescent="0.25">
      <c r="S677122" s="7"/>
      <c r="T677122" s="7"/>
      <c r="U677122" s="7"/>
      <c r="V677122" s="7"/>
    </row>
    <row r="677154" spans="19:22" x14ac:dyDescent="0.25">
      <c r="S677154" s="7"/>
      <c r="T677154" s="7"/>
      <c r="U677154" s="7"/>
      <c r="V677154" s="7"/>
    </row>
    <row r="677186" spans="19:22" x14ac:dyDescent="0.25">
      <c r="S677186" s="7"/>
      <c r="T677186" s="7"/>
      <c r="U677186" s="7"/>
      <c r="V677186" s="7"/>
    </row>
    <row r="677218" spans="19:22" x14ac:dyDescent="0.25">
      <c r="S677218" s="7"/>
      <c r="T677218" s="7"/>
      <c r="U677218" s="7"/>
      <c r="V677218" s="7"/>
    </row>
    <row r="677250" spans="19:22" x14ac:dyDescent="0.25">
      <c r="S677250" s="7"/>
      <c r="T677250" s="7"/>
      <c r="U677250" s="7"/>
      <c r="V677250" s="7"/>
    </row>
    <row r="677282" spans="19:22" x14ac:dyDescent="0.25">
      <c r="S677282" s="7"/>
      <c r="T677282" s="7"/>
      <c r="U677282" s="7"/>
      <c r="V677282" s="7"/>
    </row>
    <row r="677314" spans="19:22" x14ac:dyDescent="0.25">
      <c r="S677314" s="7"/>
      <c r="T677314" s="7"/>
      <c r="U677314" s="7"/>
      <c r="V677314" s="7"/>
    </row>
    <row r="677346" spans="19:22" x14ac:dyDescent="0.25">
      <c r="S677346" s="7"/>
      <c r="T677346" s="7"/>
      <c r="U677346" s="7"/>
      <c r="V677346" s="7"/>
    </row>
    <row r="677378" spans="19:22" x14ac:dyDescent="0.25">
      <c r="S677378" s="7"/>
      <c r="T677378" s="7"/>
      <c r="U677378" s="7"/>
      <c r="V677378" s="7"/>
    </row>
    <row r="677410" spans="19:22" x14ac:dyDescent="0.25">
      <c r="S677410" s="7"/>
      <c r="T677410" s="7"/>
      <c r="U677410" s="7"/>
      <c r="V677410" s="7"/>
    </row>
    <row r="677442" spans="19:22" x14ac:dyDescent="0.25">
      <c r="S677442" s="7"/>
      <c r="T677442" s="7"/>
      <c r="U677442" s="7"/>
      <c r="V677442" s="7"/>
    </row>
    <row r="677474" spans="19:22" x14ac:dyDescent="0.25">
      <c r="S677474" s="7"/>
      <c r="T677474" s="7"/>
      <c r="U677474" s="7"/>
      <c r="V677474" s="7"/>
    </row>
    <row r="677506" spans="19:22" x14ac:dyDescent="0.25">
      <c r="S677506" s="7"/>
      <c r="T677506" s="7"/>
      <c r="U677506" s="7"/>
      <c r="V677506" s="7"/>
    </row>
    <row r="677538" spans="19:22" x14ac:dyDescent="0.25">
      <c r="S677538" s="7"/>
      <c r="T677538" s="7"/>
      <c r="U677538" s="7"/>
      <c r="V677538" s="7"/>
    </row>
    <row r="677570" spans="19:22" x14ac:dyDescent="0.25">
      <c r="S677570" s="7"/>
      <c r="T677570" s="7"/>
      <c r="U677570" s="7"/>
      <c r="V677570" s="7"/>
    </row>
    <row r="677602" spans="19:22" x14ac:dyDescent="0.25">
      <c r="S677602" s="7"/>
      <c r="T677602" s="7"/>
      <c r="U677602" s="7"/>
      <c r="V677602" s="7"/>
    </row>
    <row r="677634" spans="19:22" x14ac:dyDescent="0.25">
      <c r="S677634" s="7"/>
      <c r="T677634" s="7"/>
      <c r="U677634" s="7"/>
      <c r="V677634" s="7"/>
    </row>
    <row r="677666" spans="19:22" x14ac:dyDescent="0.25">
      <c r="S677666" s="7"/>
      <c r="T677666" s="7"/>
      <c r="U677666" s="7"/>
      <c r="V677666" s="7"/>
    </row>
    <row r="677698" spans="19:22" x14ac:dyDescent="0.25">
      <c r="S677698" s="7"/>
      <c r="T677698" s="7"/>
      <c r="U677698" s="7"/>
      <c r="V677698" s="7"/>
    </row>
    <row r="677730" spans="19:22" x14ac:dyDescent="0.25">
      <c r="S677730" s="7"/>
      <c r="T677730" s="7"/>
      <c r="U677730" s="7"/>
      <c r="V677730" s="7"/>
    </row>
    <row r="677762" spans="19:22" x14ac:dyDescent="0.25">
      <c r="S677762" s="7"/>
      <c r="T677762" s="7"/>
      <c r="U677762" s="7"/>
      <c r="V677762" s="7"/>
    </row>
    <row r="677794" spans="19:22" x14ac:dyDescent="0.25">
      <c r="S677794" s="7"/>
      <c r="T677794" s="7"/>
      <c r="U677794" s="7"/>
      <c r="V677794" s="7"/>
    </row>
    <row r="677826" spans="19:22" x14ac:dyDescent="0.25">
      <c r="S677826" s="7"/>
      <c r="T677826" s="7"/>
      <c r="U677826" s="7"/>
      <c r="V677826" s="7"/>
    </row>
    <row r="677858" spans="19:22" x14ac:dyDescent="0.25">
      <c r="S677858" s="7"/>
      <c r="T677858" s="7"/>
      <c r="U677858" s="7"/>
      <c r="V677858" s="7"/>
    </row>
    <row r="677890" spans="19:22" x14ac:dyDescent="0.25">
      <c r="S677890" s="7"/>
      <c r="T677890" s="7"/>
      <c r="U677890" s="7"/>
      <c r="V677890" s="7"/>
    </row>
    <row r="677922" spans="19:22" x14ac:dyDescent="0.25">
      <c r="S677922" s="7"/>
      <c r="T677922" s="7"/>
      <c r="U677922" s="7"/>
      <c r="V677922" s="7"/>
    </row>
    <row r="677954" spans="19:22" x14ac:dyDescent="0.25">
      <c r="S677954" s="7"/>
      <c r="T677954" s="7"/>
      <c r="U677954" s="7"/>
      <c r="V677954" s="7"/>
    </row>
    <row r="677986" spans="19:22" x14ac:dyDescent="0.25">
      <c r="S677986" s="7"/>
      <c r="T677986" s="7"/>
      <c r="U677986" s="7"/>
      <c r="V677986" s="7"/>
    </row>
    <row r="678018" spans="19:22" x14ac:dyDescent="0.25">
      <c r="S678018" s="7"/>
      <c r="T678018" s="7"/>
      <c r="U678018" s="7"/>
      <c r="V678018" s="7"/>
    </row>
    <row r="678050" spans="19:22" x14ac:dyDescent="0.25">
      <c r="S678050" s="7"/>
      <c r="T678050" s="7"/>
      <c r="U678050" s="7"/>
      <c r="V678050" s="7"/>
    </row>
    <row r="678082" spans="19:22" x14ac:dyDescent="0.25">
      <c r="S678082" s="7"/>
      <c r="T678082" s="7"/>
      <c r="U678082" s="7"/>
      <c r="V678082" s="7"/>
    </row>
    <row r="678114" spans="19:22" x14ac:dyDescent="0.25">
      <c r="S678114" s="7"/>
      <c r="T678114" s="7"/>
      <c r="U678114" s="7"/>
      <c r="V678114" s="7"/>
    </row>
    <row r="678146" spans="19:22" x14ac:dyDescent="0.25">
      <c r="S678146" s="7"/>
      <c r="T678146" s="7"/>
      <c r="U678146" s="7"/>
      <c r="V678146" s="7"/>
    </row>
    <row r="678178" spans="19:22" x14ac:dyDescent="0.25">
      <c r="S678178" s="7"/>
      <c r="T678178" s="7"/>
      <c r="U678178" s="7"/>
      <c r="V678178" s="7"/>
    </row>
    <row r="678210" spans="19:22" x14ac:dyDescent="0.25">
      <c r="S678210" s="7"/>
      <c r="T678210" s="7"/>
      <c r="U678210" s="7"/>
      <c r="V678210" s="7"/>
    </row>
    <row r="678242" spans="19:22" x14ac:dyDescent="0.25">
      <c r="S678242" s="7"/>
      <c r="T678242" s="7"/>
      <c r="U678242" s="7"/>
      <c r="V678242" s="7"/>
    </row>
    <row r="678274" spans="19:22" x14ac:dyDescent="0.25">
      <c r="S678274" s="7"/>
      <c r="T678274" s="7"/>
      <c r="U678274" s="7"/>
      <c r="V678274" s="7"/>
    </row>
    <row r="678306" spans="19:22" x14ac:dyDescent="0.25">
      <c r="S678306" s="7"/>
      <c r="T678306" s="7"/>
      <c r="U678306" s="7"/>
      <c r="V678306" s="7"/>
    </row>
    <row r="678338" spans="19:22" x14ac:dyDescent="0.25">
      <c r="S678338" s="7"/>
      <c r="T678338" s="7"/>
      <c r="U678338" s="7"/>
      <c r="V678338" s="7"/>
    </row>
    <row r="678370" spans="19:22" x14ac:dyDescent="0.25">
      <c r="S678370" s="7"/>
      <c r="T678370" s="7"/>
      <c r="U678370" s="7"/>
      <c r="V678370" s="7"/>
    </row>
    <row r="678402" spans="19:22" x14ac:dyDescent="0.25">
      <c r="S678402" s="7"/>
      <c r="T678402" s="7"/>
      <c r="U678402" s="7"/>
      <c r="V678402" s="7"/>
    </row>
    <row r="678434" spans="19:22" x14ac:dyDescent="0.25">
      <c r="S678434" s="7"/>
      <c r="T678434" s="7"/>
      <c r="U678434" s="7"/>
      <c r="V678434" s="7"/>
    </row>
    <row r="678466" spans="19:22" x14ac:dyDescent="0.25">
      <c r="S678466" s="7"/>
      <c r="T678466" s="7"/>
      <c r="U678466" s="7"/>
      <c r="V678466" s="7"/>
    </row>
    <row r="678498" spans="19:22" x14ac:dyDescent="0.25">
      <c r="S678498" s="7"/>
      <c r="T678498" s="7"/>
      <c r="U678498" s="7"/>
      <c r="V678498" s="7"/>
    </row>
    <row r="678530" spans="19:22" x14ac:dyDescent="0.25">
      <c r="S678530" s="7"/>
      <c r="T678530" s="7"/>
      <c r="U678530" s="7"/>
      <c r="V678530" s="7"/>
    </row>
    <row r="678562" spans="19:22" x14ac:dyDescent="0.25">
      <c r="S678562" s="7"/>
      <c r="T678562" s="7"/>
      <c r="U678562" s="7"/>
      <c r="V678562" s="7"/>
    </row>
    <row r="678594" spans="19:22" x14ac:dyDescent="0.25">
      <c r="S678594" s="7"/>
      <c r="T678594" s="7"/>
      <c r="U678594" s="7"/>
      <c r="V678594" s="7"/>
    </row>
    <row r="678626" spans="19:22" x14ac:dyDescent="0.25">
      <c r="S678626" s="7"/>
      <c r="T678626" s="7"/>
      <c r="U678626" s="7"/>
      <c r="V678626" s="7"/>
    </row>
    <row r="678658" spans="19:22" x14ac:dyDescent="0.25">
      <c r="S678658" s="7"/>
      <c r="T678658" s="7"/>
      <c r="U678658" s="7"/>
      <c r="V678658" s="7"/>
    </row>
    <row r="678690" spans="19:22" x14ac:dyDescent="0.25">
      <c r="S678690" s="7"/>
      <c r="T678690" s="7"/>
      <c r="U678690" s="7"/>
      <c r="V678690" s="7"/>
    </row>
    <row r="678722" spans="19:22" x14ac:dyDescent="0.25">
      <c r="S678722" s="7"/>
      <c r="T678722" s="7"/>
      <c r="U678722" s="7"/>
      <c r="V678722" s="7"/>
    </row>
    <row r="678754" spans="19:22" x14ac:dyDescent="0.25">
      <c r="S678754" s="7"/>
      <c r="T678754" s="7"/>
      <c r="U678754" s="7"/>
      <c r="V678754" s="7"/>
    </row>
    <row r="678786" spans="19:22" x14ac:dyDescent="0.25">
      <c r="S678786" s="7"/>
      <c r="T678786" s="7"/>
      <c r="U678786" s="7"/>
      <c r="V678786" s="7"/>
    </row>
    <row r="678818" spans="19:22" x14ac:dyDescent="0.25">
      <c r="S678818" s="7"/>
      <c r="T678818" s="7"/>
      <c r="U678818" s="7"/>
      <c r="V678818" s="7"/>
    </row>
    <row r="678850" spans="19:22" x14ac:dyDescent="0.25">
      <c r="S678850" s="7"/>
      <c r="T678850" s="7"/>
      <c r="U678850" s="7"/>
      <c r="V678850" s="7"/>
    </row>
    <row r="678882" spans="19:22" x14ac:dyDescent="0.25">
      <c r="S678882" s="7"/>
      <c r="T678882" s="7"/>
      <c r="U678882" s="7"/>
      <c r="V678882" s="7"/>
    </row>
    <row r="678914" spans="19:22" x14ac:dyDescent="0.25">
      <c r="S678914" s="7"/>
      <c r="T678914" s="7"/>
      <c r="U678914" s="7"/>
      <c r="V678914" s="7"/>
    </row>
    <row r="678946" spans="19:22" x14ac:dyDescent="0.25">
      <c r="S678946" s="7"/>
      <c r="T678946" s="7"/>
      <c r="U678946" s="7"/>
      <c r="V678946" s="7"/>
    </row>
    <row r="678978" spans="19:22" x14ac:dyDescent="0.25">
      <c r="S678978" s="7"/>
      <c r="T678978" s="7"/>
      <c r="U678978" s="7"/>
      <c r="V678978" s="7"/>
    </row>
    <row r="679010" spans="19:22" x14ac:dyDescent="0.25">
      <c r="S679010" s="7"/>
      <c r="T679010" s="7"/>
      <c r="U679010" s="7"/>
      <c r="V679010" s="7"/>
    </row>
    <row r="679042" spans="19:22" x14ac:dyDescent="0.25">
      <c r="S679042" s="7"/>
      <c r="T679042" s="7"/>
      <c r="U679042" s="7"/>
      <c r="V679042" s="7"/>
    </row>
    <row r="679074" spans="19:22" x14ac:dyDescent="0.25">
      <c r="S679074" s="7"/>
      <c r="T679074" s="7"/>
      <c r="U679074" s="7"/>
      <c r="V679074" s="7"/>
    </row>
    <row r="679106" spans="19:22" x14ac:dyDescent="0.25">
      <c r="S679106" s="7"/>
      <c r="T679106" s="7"/>
      <c r="U679106" s="7"/>
      <c r="V679106" s="7"/>
    </row>
    <row r="679138" spans="19:22" x14ac:dyDescent="0.25">
      <c r="S679138" s="7"/>
      <c r="T679138" s="7"/>
      <c r="U679138" s="7"/>
      <c r="V679138" s="7"/>
    </row>
    <row r="679170" spans="19:22" x14ac:dyDescent="0.25">
      <c r="S679170" s="7"/>
      <c r="T679170" s="7"/>
      <c r="U679170" s="7"/>
      <c r="V679170" s="7"/>
    </row>
    <row r="679202" spans="19:22" x14ac:dyDescent="0.25">
      <c r="S679202" s="7"/>
      <c r="T679202" s="7"/>
      <c r="U679202" s="7"/>
      <c r="V679202" s="7"/>
    </row>
    <row r="679234" spans="19:22" x14ac:dyDescent="0.25">
      <c r="S679234" s="7"/>
      <c r="T679234" s="7"/>
      <c r="U679234" s="7"/>
      <c r="V679234" s="7"/>
    </row>
    <row r="679266" spans="19:22" x14ac:dyDescent="0.25">
      <c r="S679266" s="7"/>
      <c r="T679266" s="7"/>
      <c r="U679266" s="7"/>
      <c r="V679266" s="7"/>
    </row>
    <row r="679298" spans="19:22" x14ac:dyDescent="0.25">
      <c r="S679298" s="7"/>
      <c r="T679298" s="7"/>
      <c r="U679298" s="7"/>
      <c r="V679298" s="7"/>
    </row>
    <row r="679330" spans="19:22" x14ac:dyDescent="0.25">
      <c r="S679330" s="7"/>
      <c r="T679330" s="7"/>
      <c r="U679330" s="7"/>
      <c r="V679330" s="7"/>
    </row>
    <row r="679362" spans="19:22" x14ac:dyDescent="0.25">
      <c r="S679362" s="7"/>
      <c r="T679362" s="7"/>
      <c r="U679362" s="7"/>
      <c r="V679362" s="7"/>
    </row>
    <row r="679394" spans="19:22" x14ac:dyDescent="0.25">
      <c r="S679394" s="7"/>
      <c r="T679394" s="7"/>
      <c r="U679394" s="7"/>
      <c r="V679394" s="7"/>
    </row>
    <row r="679426" spans="19:22" x14ac:dyDescent="0.25">
      <c r="S679426" s="7"/>
      <c r="T679426" s="7"/>
      <c r="U679426" s="7"/>
      <c r="V679426" s="7"/>
    </row>
    <row r="679458" spans="19:22" x14ac:dyDescent="0.25">
      <c r="S679458" s="7"/>
      <c r="T679458" s="7"/>
      <c r="U679458" s="7"/>
      <c r="V679458" s="7"/>
    </row>
    <row r="679490" spans="19:22" x14ac:dyDescent="0.25">
      <c r="S679490" s="7"/>
      <c r="T679490" s="7"/>
      <c r="U679490" s="7"/>
      <c r="V679490" s="7"/>
    </row>
    <row r="679522" spans="19:22" x14ac:dyDescent="0.25">
      <c r="S679522" s="7"/>
      <c r="T679522" s="7"/>
      <c r="U679522" s="7"/>
      <c r="V679522" s="7"/>
    </row>
    <row r="679554" spans="19:22" x14ac:dyDescent="0.25">
      <c r="S679554" s="7"/>
      <c r="T679554" s="7"/>
      <c r="U679554" s="7"/>
      <c r="V679554" s="7"/>
    </row>
    <row r="679586" spans="19:22" x14ac:dyDescent="0.25">
      <c r="S679586" s="7"/>
      <c r="T679586" s="7"/>
      <c r="U679586" s="7"/>
      <c r="V679586" s="7"/>
    </row>
    <row r="679618" spans="19:22" x14ac:dyDescent="0.25">
      <c r="S679618" s="7"/>
      <c r="T679618" s="7"/>
      <c r="U679618" s="7"/>
      <c r="V679618" s="7"/>
    </row>
    <row r="679650" spans="19:22" x14ac:dyDescent="0.25">
      <c r="S679650" s="7"/>
      <c r="T679650" s="7"/>
      <c r="U679650" s="7"/>
      <c r="V679650" s="7"/>
    </row>
    <row r="679682" spans="19:22" x14ac:dyDescent="0.25">
      <c r="S679682" s="7"/>
      <c r="T679682" s="7"/>
      <c r="U679682" s="7"/>
      <c r="V679682" s="7"/>
    </row>
    <row r="679714" spans="19:22" x14ac:dyDescent="0.25">
      <c r="S679714" s="7"/>
      <c r="T679714" s="7"/>
      <c r="U679714" s="7"/>
      <c r="V679714" s="7"/>
    </row>
    <row r="679746" spans="19:22" x14ac:dyDescent="0.25">
      <c r="S679746" s="7"/>
      <c r="T679746" s="7"/>
      <c r="U679746" s="7"/>
      <c r="V679746" s="7"/>
    </row>
    <row r="679778" spans="19:22" x14ac:dyDescent="0.25">
      <c r="S679778" s="7"/>
      <c r="T679778" s="7"/>
      <c r="U679778" s="7"/>
      <c r="V679778" s="7"/>
    </row>
    <row r="679810" spans="19:22" x14ac:dyDescent="0.25">
      <c r="S679810" s="7"/>
      <c r="T679810" s="7"/>
      <c r="U679810" s="7"/>
      <c r="V679810" s="7"/>
    </row>
    <row r="679842" spans="19:22" x14ac:dyDescent="0.25">
      <c r="S679842" s="7"/>
      <c r="T679842" s="7"/>
      <c r="U679842" s="7"/>
      <c r="V679842" s="7"/>
    </row>
    <row r="679874" spans="19:22" x14ac:dyDescent="0.25">
      <c r="S679874" s="7"/>
      <c r="T679874" s="7"/>
      <c r="U679874" s="7"/>
      <c r="V679874" s="7"/>
    </row>
    <row r="679906" spans="19:22" x14ac:dyDescent="0.25">
      <c r="S679906" s="7"/>
      <c r="T679906" s="7"/>
      <c r="U679906" s="7"/>
      <c r="V679906" s="7"/>
    </row>
    <row r="679938" spans="19:22" x14ac:dyDescent="0.25">
      <c r="S679938" s="7"/>
      <c r="T679938" s="7"/>
      <c r="U679938" s="7"/>
      <c r="V679938" s="7"/>
    </row>
    <row r="679970" spans="19:22" x14ac:dyDescent="0.25">
      <c r="S679970" s="7"/>
      <c r="T679970" s="7"/>
      <c r="U679970" s="7"/>
      <c r="V679970" s="7"/>
    </row>
    <row r="680002" spans="19:22" x14ac:dyDescent="0.25">
      <c r="S680002" s="7"/>
      <c r="T680002" s="7"/>
      <c r="U680002" s="7"/>
      <c r="V680002" s="7"/>
    </row>
    <row r="680034" spans="19:22" x14ac:dyDescent="0.25">
      <c r="S680034" s="7"/>
      <c r="T680034" s="7"/>
      <c r="U680034" s="7"/>
      <c r="V680034" s="7"/>
    </row>
    <row r="680066" spans="19:22" x14ac:dyDescent="0.25">
      <c r="S680066" s="7"/>
      <c r="T680066" s="7"/>
      <c r="U680066" s="7"/>
      <c r="V680066" s="7"/>
    </row>
    <row r="680098" spans="19:22" x14ac:dyDescent="0.25">
      <c r="S680098" s="7"/>
      <c r="T680098" s="7"/>
      <c r="U680098" s="7"/>
      <c r="V680098" s="7"/>
    </row>
    <row r="680130" spans="19:22" x14ac:dyDescent="0.25">
      <c r="S680130" s="7"/>
      <c r="T680130" s="7"/>
      <c r="U680130" s="7"/>
      <c r="V680130" s="7"/>
    </row>
    <row r="680162" spans="19:22" x14ac:dyDescent="0.25">
      <c r="S680162" s="7"/>
      <c r="T680162" s="7"/>
      <c r="U680162" s="7"/>
      <c r="V680162" s="7"/>
    </row>
    <row r="680194" spans="19:22" x14ac:dyDescent="0.25">
      <c r="S680194" s="7"/>
      <c r="T680194" s="7"/>
      <c r="U680194" s="7"/>
      <c r="V680194" s="7"/>
    </row>
    <row r="680226" spans="19:22" x14ac:dyDescent="0.25">
      <c r="S680226" s="7"/>
      <c r="T680226" s="7"/>
      <c r="U680226" s="7"/>
      <c r="V680226" s="7"/>
    </row>
    <row r="680258" spans="19:22" x14ac:dyDescent="0.25">
      <c r="S680258" s="7"/>
      <c r="T680258" s="7"/>
      <c r="U680258" s="7"/>
      <c r="V680258" s="7"/>
    </row>
    <row r="680290" spans="19:22" x14ac:dyDescent="0.25">
      <c r="S680290" s="7"/>
      <c r="T680290" s="7"/>
      <c r="U680290" s="7"/>
      <c r="V680290" s="7"/>
    </row>
    <row r="680322" spans="19:22" x14ac:dyDescent="0.25">
      <c r="S680322" s="7"/>
      <c r="T680322" s="7"/>
      <c r="U680322" s="7"/>
      <c r="V680322" s="7"/>
    </row>
    <row r="680354" spans="19:22" x14ac:dyDescent="0.25">
      <c r="S680354" s="7"/>
      <c r="T680354" s="7"/>
      <c r="U680354" s="7"/>
      <c r="V680354" s="7"/>
    </row>
    <row r="680386" spans="19:22" x14ac:dyDescent="0.25">
      <c r="S680386" s="7"/>
      <c r="T680386" s="7"/>
      <c r="U680386" s="7"/>
      <c r="V680386" s="7"/>
    </row>
    <row r="680418" spans="19:22" x14ac:dyDescent="0.25">
      <c r="S680418" s="7"/>
      <c r="T680418" s="7"/>
      <c r="U680418" s="7"/>
      <c r="V680418" s="7"/>
    </row>
    <row r="680450" spans="19:22" x14ac:dyDescent="0.25">
      <c r="S680450" s="7"/>
      <c r="T680450" s="7"/>
      <c r="U680450" s="7"/>
      <c r="V680450" s="7"/>
    </row>
    <row r="680482" spans="19:22" x14ac:dyDescent="0.25">
      <c r="S680482" s="7"/>
      <c r="T680482" s="7"/>
      <c r="U680482" s="7"/>
      <c r="V680482" s="7"/>
    </row>
    <row r="680514" spans="19:22" x14ac:dyDescent="0.25">
      <c r="S680514" s="7"/>
      <c r="T680514" s="7"/>
      <c r="U680514" s="7"/>
      <c r="V680514" s="7"/>
    </row>
    <row r="680546" spans="19:22" x14ac:dyDescent="0.25">
      <c r="S680546" s="7"/>
      <c r="T680546" s="7"/>
      <c r="U680546" s="7"/>
      <c r="V680546" s="7"/>
    </row>
    <row r="680578" spans="19:22" x14ac:dyDescent="0.25">
      <c r="S680578" s="7"/>
      <c r="T680578" s="7"/>
      <c r="U680578" s="7"/>
      <c r="V680578" s="7"/>
    </row>
    <row r="680610" spans="19:22" x14ac:dyDescent="0.25">
      <c r="S680610" s="7"/>
      <c r="T680610" s="7"/>
      <c r="U680610" s="7"/>
      <c r="V680610" s="7"/>
    </row>
    <row r="680642" spans="19:22" x14ac:dyDescent="0.25">
      <c r="S680642" s="7"/>
      <c r="T680642" s="7"/>
      <c r="U680642" s="7"/>
      <c r="V680642" s="7"/>
    </row>
    <row r="680674" spans="19:22" x14ac:dyDescent="0.25">
      <c r="S680674" s="7"/>
      <c r="T680674" s="7"/>
      <c r="U680674" s="7"/>
      <c r="V680674" s="7"/>
    </row>
    <row r="680706" spans="19:22" x14ac:dyDescent="0.25">
      <c r="S680706" s="7"/>
      <c r="T680706" s="7"/>
      <c r="U680706" s="7"/>
      <c r="V680706" s="7"/>
    </row>
    <row r="680738" spans="19:22" x14ac:dyDescent="0.25">
      <c r="S680738" s="7"/>
      <c r="T680738" s="7"/>
      <c r="U680738" s="7"/>
      <c r="V680738" s="7"/>
    </row>
    <row r="680770" spans="19:22" x14ac:dyDescent="0.25">
      <c r="S680770" s="7"/>
      <c r="T680770" s="7"/>
      <c r="U680770" s="7"/>
      <c r="V680770" s="7"/>
    </row>
    <row r="680802" spans="19:22" x14ac:dyDescent="0.25">
      <c r="S680802" s="7"/>
      <c r="T680802" s="7"/>
      <c r="U680802" s="7"/>
      <c r="V680802" s="7"/>
    </row>
    <row r="680834" spans="19:22" x14ac:dyDescent="0.25">
      <c r="S680834" s="7"/>
      <c r="T680834" s="7"/>
      <c r="U680834" s="7"/>
      <c r="V680834" s="7"/>
    </row>
    <row r="680866" spans="19:22" x14ac:dyDescent="0.25">
      <c r="S680866" s="7"/>
      <c r="T680866" s="7"/>
      <c r="U680866" s="7"/>
      <c r="V680866" s="7"/>
    </row>
    <row r="680898" spans="19:22" x14ac:dyDescent="0.25">
      <c r="S680898" s="7"/>
      <c r="T680898" s="7"/>
      <c r="U680898" s="7"/>
      <c r="V680898" s="7"/>
    </row>
    <row r="680930" spans="19:22" x14ac:dyDescent="0.25">
      <c r="S680930" s="7"/>
      <c r="T680930" s="7"/>
      <c r="U680930" s="7"/>
      <c r="V680930" s="7"/>
    </row>
    <row r="680962" spans="19:22" x14ac:dyDescent="0.25">
      <c r="S680962" s="7"/>
      <c r="T680962" s="7"/>
      <c r="U680962" s="7"/>
      <c r="V680962" s="7"/>
    </row>
    <row r="680994" spans="19:22" x14ac:dyDescent="0.25">
      <c r="S680994" s="7"/>
      <c r="T680994" s="7"/>
      <c r="U680994" s="7"/>
      <c r="V680994" s="7"/>
    </row>
    <row r="681026" spans="19:22" x14ac:dyDescent="0.25">
      <c r="S681026" s="7"/>
      <c r="T681026" s="7"/>
      <c r="U681026" s="7"/>
      <c r="V681026" s="7"/>
    </row>
    <row r="681058" spans="19:22" x14ac:dyDescent="0.25">
      <c r="S681058" s="7"/>
      <c r="T681058" s="7"/>
      <c r="U681058" s="7"/>
      <c r="V681058" s="7"/>
    </row>
    <row r="681090" spans="19:22" x14ac:dyDescent="0.25">
      <c r="S681090" s="7"/>
      <c r="T681090" s="7"/>
      <c r="U681090" s="7"/>
      <c r="V681090" s="7"/>
    </row>
    <row r="681122" spans="19:22" x14ac:dyDescent="0.25">
      <c r="S681122" s="7"/>
      <c r="T681122" s="7"/>
      <c r="U681122" s="7"/>
      <c r="V681122" s="7"/>
    </row>
    <row r="681154" spans="19:22" x14ac:dyDescent="0.25">
      <c r="S681154" s="7"/>
      <c r="T681154" s="7"/>
      <c r="U681154" s="7"/>
      <c r="V681154" s="7"/>
    </row>
    <row r="681186" spans="19:22" x14ac:dyDescent="0.25">
      <c r="S681186" s="7"/>
      <c r="T681186" s="7"/>
      <c r="U681186" s="7"/>
      <c r="V681186" s="7"/>
    </row>
    <row r="681218" spans="19:22" x14ac:dyDescent="0.25">
      <c r="S681218" s="7"/>
      <c r="T681218" s="7"/>
      <c r="U681218" s="7"/>
      <c r="V681218" s="7"/>
    </row>
    <row r="681250" spans="19:22" x14ac:dyDescent="0.25">
      <c r="S681250" s="7"/>
      <c r="T681250" s="7"/>
      <c r="U681250" s="7"/>
      <c r="V681250" s="7"/>
    </row>
    <row r="681282" spans="19:22" x14ac:dyDescent="0.25">
      <c r="S681282" s="7"/>
      <c r="T681282" s="7"/>
      <c r="U681282" s="7"/>
      <c r="V681282" s="7"/>
    </row>
    <row r="681314" spans="19:22" x14ac:dyDescent="0.25">
      <c r="S681314" s="7"/>
      <c r="T681314" s="7"/>
      <c r="U681314" s="7"/>
      <c r="V681314" s="7"/>
    </row>
    <row r="681346" spans="19:22" x14ac:dyDescent="0.25">
      <c r="S681346" s="7"/>
      <c r="T681346" s="7"/>
      <c r="U681346" s="7"/>
      <c r="V681346" s="7"/>
    </row>
    <row r="681378" spans="19:22" x14ac:dyDescent="0.25">
      <c r="S681378" s="7"/>
      <c r="T681378" s="7"/>
      <c r="U681378" s="7"/>
      <c r="V681378" s="7"/>
    </row>
    <row r="681410" spans="19:22" x14ac:dyDescent="0.25">
      <c r="S681410" s="7"/>
      <c r="T681410" s="7"/>
      <c r="U681410" s="7"/>
      <c r="V681410" s="7"/>
    </row>
    <row r="681442" spans="19:22" x14ac:dyDescent="0.25">
      <c r="S681442" s="7"/>
      <c r="T681442" s="7"/>
      <c r="U681442" s="7"/>
      <c r="V681442" s="7"/>
    </row>
    <row r="681474" spans="19:22" x14ac:dyDescent="0.25">
      <c r="S681474" s="7"/>
      <c r="T681474" s="7"/>
      <c r="U681474" s="7"/>
      <c r="V681474" s="7"/>
    </row>
    <row r="681506" spans="19:22" x14ac:dyDescent="0.25">
      <c r="S681506" s="7"/>
      <c r="T681506" s="7"/>
      <c r="U681506" s="7"/>
      <c r="V681506" s="7"/>
    </row>
    <row r="681538" spans="19:22" x14ac:dyDescent="0.25">
      <c r="S681538" s="7"/>
      <c r="T681538" s="7"/>
      <c r="U681538" s="7"/>
      <c r="V681538" s="7"/>
    </row>
    <row r="681570" spans="19:22" x14ac:dyDescent="0.25">
      <c r="S681570" s="7"/>
      <c r="T681570" s="7"/>
      <c r="U681570" s="7"/>
      <c r="V681570" s="7"/>
    </row>
    <row r="681602" spans="19:22" x14ac:dyDescent="0.25">
      <c r="S681602" s="7"/>
      <c r="T681602" s="7"/>
      <c r="U681602" s="7"/>
      <c r="V681602" s="7"/>
    </row>
    <row r="681634" spans="19:22" x14ac:dyDescent="0.25">
      <c r="S681634" s="7"/>
      <c r="T681634" s="7"/>
      <c r="U681634" s="7"/>
      <c r="V681634" s="7"/>
    </row>
    <row r="681666" spans="19:22" x14ac:dyDescent="0.25">
      <c r="S681666" s="7"/>
      <c r="T681666" s="7"/>
      <c r="U681666" s="7"/>
      <c r="V681666" s="7"/>
    </row>
    <row r="681698" spans="19:22" x14ac:dyDescent="0.25">
      <c r="S681698" s="7"/>
      <c r="T681698" s="7"/>
      <c r="U681698" s="7"/>
      <c r="V681698" s="7"/>
    </row>
    <row r="681730" spans="19:22" x14ac:dyDescent="0.25">
      <c r="S681730" s="7"/>
      <c r="T681730" s="7"/>
      <c r="U681730" s="7"/>
      <c r="V681730" s="7"/>
    </row>
    <row r="681762" spans="19:22" x14ac:dyDescent="0.25">
      <c r="S681762" s="7"/>
      <c r="T681762" s="7"/>
      <c r="U681762" s="7"/>
      <c r="V681762" s="7"/>
    </row>
    <row r="681794" spans="19:22" x14ac:dyDescent="0.25">
      <c r="S681794" s="7"/>
      <c r="T681794" s="7"/>
      <c r="U681794" s="7"/>
      <c r="V681794" s="7"/>
    </row>
    <row r="681826" spans="19:22" x14ac:dyDescent="0.25">
      <c r="S681826" s="7"/>
      <c r="T681826" s="7"/>
      <c r="U681826" s="7"/>
      <c r="V681826" s="7"/>
    </row>
    <row r="681858" spans="19:22" x14ac:dyDescent="0.25">
      <c r="S681858" s="7"/>
      <c r="T681858" s="7"/>
      <c r="U681858" s="7"/>
      <c r="V681858" s="7"/>
    </row>
    <row r="681890" spans="19:22" x14ac:dyDescent="0.25">
      <c r="S681890" s="7"/>
      <c r="T681890" s="7"/>
      <c r="U681890" s="7"/>
      <c r="V681890" s="7"/>
    </row>
    <row r="681922" spans="19:22" x14ac:dyDescent="0.25">
      <c r="S681922" s="7"/>
      <c r="T681922" s="7"/>
      <c r="U681922" s="7"/>
      <c r="V681922" s="7"/>
    </row>
    <row r="681954" spans="19:22" x14ac:dyDescent="0.25">
      <c r="S681954" s="7"/>
      <c r="T681954" s="7"/>
      <c r="U681954" s="7"/>
      <c r="V681954" s="7"/>
    </row>
    <row r="681986" spans="19:22" x14ac:dyDescent="0.25">
      <c r="S681986" s="7"/>
      <c r="T681986" s="7"/>
      <c r="U681986" s="7"/>
      <c r="V681986" s="7"/>
    </row>
    <row r="682018" spans="19:22" x14ac:dyDescent="0.25">
      <c r="S682018" s="7"/>
      <c r="T682018" s="7"/>
      <c r="U682018" s="7"/>
      <c r="V682018" s="7"/>
    </row>
    <row r="682050" spans="19:22" x14ac:dyDescent="0.25">
      <c r="S682050" s="7"/>
      <c r="T682050" s="7"/>
      <c r="U682050" s="7"/>
      <c r="V682050" s="7"/>
    </row>
    <row r="682082" spans="19:22" x14ac:dyDescent="0.25">
      <c r="S682082" s="7"/>
      <c r="T682082" s="7"/>
      <c r="U682082" s="7"/>
      <c r="V682082" s="7"/>
    </row>
    <row r="682114" spans="19:22" x14ac:dyDescent="0.25">
      <c r="S682114" s="7"/>
      <c r="T682114" s="7"/>
      <c r="U682114" s="7"/>
      <c r="V682114" s="7"/>
    </row>
    <row r="682146" spans="19:22" x14ac:dyDescent="0.25">
      <c r="S682146" s="7"/>
      <c r="T682146" s="7"/>
      <c r="U682146" s="7"/>
      <c r="V682146" s="7"/>
    </row>
    <row r="682178" spans="19:22" x14ac:dyDescent="0.25">
      <c r="S682178" s="7"/>
      <c r="T682178" s="7"/>
      <c r="U682178" s="7"/>
      <c r="V682178" s="7"/>
    </row>
    <row r="682210" spans="19:22" x14ac:dyDescent="0.25">
      <c r="S682210" s="7"/>
      <c r="T682210" s="7"/>
      <c r="U682210" s="7"/>
      <c r="V682210" s="7"/>
    </row>
    <row r="682242" spans="19:22" x14ac:dyDescent="0.25">
      <c r="S682242" s="7"/>
      <c r="T682242" s="7"/>
      <c r="U682242" s="7"/>
      <c r="V682242" s="7"/>
    </row>
    <row r="682274" spans="19:22" x14ac:dyDescent="0.25">
      <c r="S682274" s="7"/>
      <c r="T682274" s="7"/>
      <c r="U682274" s="7"/>
      <c r="V682274" s="7"/>
    </row>
    <row r="682306" spans="19:22" x14ac:dyDescent="0.25">
      <c r="S682306" s="7"/>
      <c r="T682306" s="7"/>
      <c r="U682306" s="7"/>
      <c r="V682306" s="7"/>
    </row>
    <row r="682338" spans="19:22" x14ac:dyDescent="0.25">
      <c r="S682338" s="7"/>
      <c r="T682338" s="7"/>
      <c r="U682338" s="7"/>
      <c r="V682338" s="7"/>
    </row>
    <row r="682370" spans="19:22" x14ac:dyDescent="0.25">
      <c r="S682370" s="7"/>
      <c r="T682370" s="7"/>
      <c r="U682370" s="7"/>
      <c r="V682370" s="7"/>
    </row>
    <row r="682402" spans="19:22" x14ac:dyDescent="0.25">
      <c r="S682402" s="7"/>
      <c r="T682402" s="7"/>
      <c r="U682402" s="7"/>
      <c r="V682402" s="7"/>
    </row>
    <row r="682434" spans="19:22" x14ac:dyDescent="0.25">
      <c r="S682434" s="7"/>
      <c r="T682434" s="7"/>
      <c r="U682434" s="7"/>
      <c r="V682434" s="7"/>
    </row>
    <row r="682466" spans="19:22" x14ac:dyDescent="0.25">
      <c r="S682466" s="7"/>
      <c r="T682466" s="7"/>
      <c r="U682466" s="7"/>
      <c r="V682466" s="7"/>
    </row>
    <row r="682498" spans="19:22" x14ac:dyDescent="0.25">
      <c r="S682498" s="7"/>
      <c r="T682498" s="7"/>
      <c r="U682498" s="7"/>
      <c r="V682498" s="7"/>
    </row>
    <row r="682530" spans="19:22" x14ac:dyDescent="0.25">
      <c r="S682530" s="7"/>
      <c r="T682530" s="7"/>
      <c r="U682530" s="7"/>
      <c r="V682530" s="7"/>
    </row>
    <row r="682562" spans="19:22" x14ac:dyDescent="0.25">
      <c r="S682562" s="7"/>
      <c r="T682562" s="7"/>
      <c r="U682562" s="7"/>
      <c r="V682562" s="7"/>
    </row>
    <row r="682594" spans="19:22" x14ac:dyDescent="0.25">
      <c r="S682594" s="7"/>
      <c r="T682594" s="7"/>
      <c r="U682594" s="7"/>
      <c r="V682594" s="7"/>
    </row>
    <row r="682626" spans="19:22" x14ac:dyDescent="0.25">
      <c r="S682626" s="7"/>
      <c r="T682626" s="7"/>
      <c r="U682626" s="7"/>
      <c r="V682626" s="7"/>
    </row>
    <row r="682658" spans="19:22" x14ac:dyDescent="0.25">
      <c r="S682658" s="7"/>
      <c r="T682658" s="7"/>
      <c r="U682658" s="7"/>
      <c r="V682658" s="7"/>
    </row>
    <row r="682690" spans="19:22" x14ac:dyDescent="0.25">
      <c r="S682690" s="7"/>
      <c r="T682690" s="7"/>
      <c r="U682690" s="7"/>
      <c r="V682690" s="7"/>
    </row>
    <row r="682722" spans="19:22" x14ac:dyDescent="0.25">
      <c r="S682722" s="7"/>
      <c r="T682722" s="7"/>
      <c r="U682722" s="7"/>
      <c r="V682722" s="7"/>
    </row>
    <row r="682754" spans="19:22" x14ac:dyDescent="0.25">
      <c r="S682754" s="7"/>
      <c r="T682754" s="7"/>
      <c r="U682754" s="7"/>
      <c r="V682754" s="7"/>
    </row>
    <row r="682786" spans="19:22" x14ac:dyDescent="0.25">
      <c r="S682786" s="7"/>
      <c r="T682786" s="7"/>
      <c r="U682786" s="7"/>
      <c r="V682786" s="7"/>
    </row>
    <row r="682818" spans="19:22" x14ac:dyDescent="0.25">
      <c r="S682818" s="7"/>
      <c r="T682818" s="7"/>
      <c r="U682818" s="7"/>
      <c r="V682818" s="7"/>
    </row>
    <row r="682850" spans="19:22" x14ac:dyDescent="0.25">
      <c r="S682850" s="7"/>
      <c r="T682850" s="7"/>
      <c r="U682850" s="7"/>
      <c r="V682850" s="7"/>
    </row>
    <row r="682882" spans="19:22" x14ac:dyDescent="0.25">
      <c r="S682882" s="7"/>
      <c r="T682882" s="7"/>
      <c r="U682882" s="7"/>
      <c r="V682882" s="7"/>
    </row>
    <row r="682914" spans="19:22" x14ac:dyDescent="0.25">
      <c r="S682914" s="7"/>
      <c r="T682914" s="7"/>
      <c r="U682914" s="7"/>
      <c r="V682914" s="7"/>
    </row>
    <row r="682946" spans="19:22" x14ac:dyDescent="0.25">
      <c r="S682946" s="7"/>
      <c r="T682946" s="7"/>
      <c r="U682946" s="7"/>
      <c r="V682946" s="7"/>
    </row>
    <row r="682978" spans="19:22" x14ac:dyDescent="0.25">
      <c r="S682978" s="7"/>
      <c r="T682978" s="7"/>
      <c r="U682978" s="7"/>
      <c r="V682978" s="7"/>
    </row>
    <row r="683010" spans="19:22" x14ac:dyDescent="0.25">
      <c r="S683010" s="7"/>
      <c r="T683010" s="7"/>
      <c r="U683010" s="7"/>
      <c r="V683010" s="7"/>
    </row>
    <row r="683042" spans="19:22" x14ac:dyDescent="0.25">
      <c r="S683042" s="7"/>
      <c r="T683042" s="7"/>
      <c r="U683042" s="7"/>
      <c r="V683042" s="7"/>
    </row>
    <row r="683074" spans="19:22" x14ac:dyDescent="0.25">
      <c r="S683074" s="7"/>
      <c r="T683074" s="7"/>
      <c r="U683074" s="7"/>
      <c r="V683074" s="7"/>
    </row>
    <row r="683106" spans="19:22" x14ac:dyDescent="0.25">
      <c r="S683106" s="7"/>
      <c r="T683106" s="7"/>
      <c r="U683106" s="7"/>
      <c r="V683106" s="7"/>
    </row>
    <row r="683138" spans="19:22" x14ac:dyDescent="0.25">
      <c r="S683138" s="7"/>
      <c r="T683138" s="7"/>
      <c r="U683138" s="7"/>
      <c r="V683138" s="7"/>
    </row>
    <row r="683170" spans="19:22" x14ac:dyDescent="0.25">
      <c r="S683170" s="7"/>
      <c r="T683170" s="7"/>
      <c r="U683170" s="7"/>
      <c r="V683170" s="7"/>
    </row>
    <row r="683202" spans="19:22" x14ac:dyDescent="0.25">
      <c r="S683202" s="7"/>
      <c r="T683202" s="7"/>
      <c r="U683202" s="7"/>
      <c r="V683202" s="7"/>
    </row>
    <row r="683234" spans="19:22" x14ac:dyDescent="0.25">
      <c r="S683234" s="7"/>
      <c r="T683234" s="7"/>
      <c r="U683234" s="7"/>
      <c r="V683234" s="7"/>
    </row>
    <row r="683266" spans="19:22" x14ac:dyDescent="0.25">
      <c r="S683266" s="7"/>
      <c r="T683266" s="7"/>
      <c r="U683266" s="7"/>
      <c r="V683266" s="7"/>
    </row>
    <row r="683298" spans="19:22" x14ac:dyDescent="0.25">
      <c r="S683298" s="7"/>
      <c r="T683298" s="7"/>
      <c r="U683298" s="7"/>
      <c r="V683298" s="7"/>
    </row>
    <row r="683330" spans="19:22" x14ac:dyDescent="0.25">
      <c r="S683330" s="7"/>
      <c r="T683330" s="7"/>
      <c r="U683330" s="7"/>
      <c r="V683330" s="7"/>
    </row>
    <row r="683362" spans="19:22" x14ac:dyDescent="0.25">
      <c r="S683362" s="7"/>
      <c r="T683362" s="7"/>
      <c r="U683362" s="7"/>
      <c r="V683362" s="7"/>
    </row>
    <row r="683394" spans="19:22" x14ac:dyDescent="0.25">
      <c r="S683394" s="7"/>
      <c r="T683394" s="7"/>
      <c r="U683394" s="7"/>
      <c r="V683394" s="7"/>
    </row>
    <row r="683426" spans="19:22" x14ac:dyDescent="0.25">
      <c r="S683426" s="7"/>
      <c r="T683426" s="7"/>
      <c r="U683426" s="7"/>
      <c r="V683426" s="7"/>
    </row>
    <row r="683458" spans="19:22" x14ac:dyDescent="0.25">
      <c r="S683458" s="7"/>
      <c r="T683458" s="7"/>
      <c r="U683458" s="7"/>
      <c r="V683458" s="7"/>
    </row>
    <row r="683490" spans="19:22" x14ac:dyDescent="0.25">
      <c r="S683490" s="7"/>
      <c r="T683490" s="7"/>
      <c r="U683490" s="7"/>
      <c r="V683490" s="7"/>
    </row>
    <row r="683522" spans="19:22" x14ac:dyDescent="0.25">
      <c r="S683522" s="7"/>
      <c r="T683522" s="7"/>
      <c r="U683522" s="7"/>
      <c r="V683522" s="7"/>
    </row>
    <row r="683554" spans="19:22" x14ac:dyDescent="0.25">
      <c r="S683554" s="7"/>
      <c r="T683554" s="7"/>
      <c r="U683554" s="7"/>
      <c r="V683554" s="7"/>
    </row>
    <row r="683586" spans="19:22" x14ac:dyDescent="0.25">
      <c r="S683586" s="7"/>
      <c r="T683586" s="7"/>
      <c r="U683586" s="7"/>
      <c r="V683586" s="7"/>
    </row>
    <row r="683618" spans="19:22" x14ac:dyDescent="0.25">
      <c r="S683618" s="7"/>
      <c r="T683618" s="7"/>
      <c r="U683618" s="7"/>
      <c r="V683618" s="7"/>
    </row>
    <row r="683650" spans="19:22" x14ac:dyDescent="0.25">
      <c r="S683650" s="7"/>
      <c r="T683650" s="7"/>
      <c r="U683650" s="7"/>
      <c r="V683650" s="7"/>
    </row>
    <row r="683682" spans="19:22" x14ac:dyDescent="0.25">
      <c r="S683682" s="7"/>
      <c r="T683682" s="7"/>
      <c r="U683682" s="7"/>
      <c r="V683682" s="7"/>
    </row>
    <row r="683714" spans="19:22" x14ac:dyDescent="0.25">
      <c r="S683714" s="7"/>
      <c r="T683714" s="7"/>
      <c r="U683714" s="7"/>
      <c r="V683714" s="7"/>
    </row>
    <row r="683746" spans="19:22" x14ac:dyDescent="0.25">
      <c r="S683746" s="7"/>
      <c r="T683746" s="7"/>
      <c r="U683746" s="7"/>
      <c r="V683746" s="7"/>
    </row>
    <row r="683778" spans="19:22" x14ac:dyDescent="0.25">
      <c r="S683778" s="7"/>
      <c r="T683778" s="7"/>
      <c r="U683778" s="7"/>
      <c r="V683778" s="7"/>
    </row>
    <row r="683810" spans="19:22" x14ac:dyDescent="0.25">
      <c r="S683810" s="7"/>
      <c r="T683810" s="7"/>
      <c r="U683810" s="7"/>
      <c r="V683810" s="7"/>
    </row>
    <row r="683842" spans="19:22" x14ac:dyDescent="0.25">
      <c r="S683842" s="7"/>
      <c r="T683842" s="7"/>
      <c r="U683842" s="7"/>
      <c r="V683842" s="7"/>
    </row>
    <row r="683874" spans="19:22" x14ac:dyDescent="0.25">
      <c r="S683874" s="7"/>
      <c r="T683874" s="7"/>
      <c r="U683874" s="7"/>
      <c r="V683874" s="7"/>
    </row>
    <row r="683906" spans="19:22" x14ac:dyDescent="0.25">
      <c r="S683906" s="7"/>
      <c r="T683906" s="7"/>
      <c r="U683906" s="7"/>
      <c r="V683906" s="7"/>
    </row>
    <row r="683938" spans="19:22" x14ac:dyDescent="0.25">
      <c r="S683938" s="7"/>
      <c r="T683938" s="7"/>
      <c r="U683938" s="7"/>
      <c r="V683938" s="7"/>
    </row>
    <row r="683970" spans="19:22" x14ac:dyDescent="0.25">
      <c r="S683970" s="7"/>
      <c r="T683970" s="7"/>
      <c r="U683970" s="7"/>
      <c r="V683970" s="7"/>
    </row>
    <row r="684002" spans="19:22" x14ac:dyDescent="0.25">
      <c r="S684002" s="7"/>
      <c r="T684002" s="7"/>
      <c r="U684002" s="7"/>
      <c r="V684002" s="7"/>
    </row>
    <row r="684034" spans="19:22" x14ac:dyDescent="0.25">
      <c r="S684034" s="7"/>
      <c r="T684034" s="7"/>
      <c r="U684034" s="7"/>
      <c r="V684034" s="7"/>
    </row>
    <row r="684066" spans="19:22" x14ac:dyDescent="0.25">
      <c r="S684066" s="7"/>
      <c r="T684066" s="7"/>
      <c r="U684066" s="7"/>
      <c r="V684066" s="7"/>
    </row>
    <row r="684098" spans="19:22" x14ac:dyDescent="0.25">
      <c r="S684098" s="7"/>
      <c r="T684098" s="7"/>
      <c r="U684098" s="7"/>
      <c r="V684098" s="7"/>
    </row>
    <row r="684130" spans="19:22" x14ac:dyDescent="0.25">
      <c r="S684130" s="7"/>
      <c r="T684130" s="7"/>
      <c r="U684130" s="7"/>
      <c r="V684130" s="7"/>
    </row>
    <row r="684162" spans="19:22" x14ac:dyDescent="0.25">
      <c r="S684162" s="7"/>
      <c r="T684162" s="7"/>
      <c r="U684162" s="7"/>
      <c r="V684162" s="7"/>
    </row>
    <row r="684194" spans="19:22" x14ac:dyDescent="0.25">
      <c r="S684194" s="7"/>
      <c r="T684194" s="7"/>
      <c r="U684194" s="7"/>
      <c r="V684194" s="7"/>
    </row>
    <row r="684226" spans="19:22" x14ac:dyDescent="0.25">
      <c r="S684226" s="7"/>
      <c r="T684226" s="7"/>
      <c r="U684226" s="7"/>
      <c r="V684226" s="7"/>
    </row>
    <row r="684258" spans="19:22" x14ac:dyDescent="0.25">
      <c r="S684258" s="7"/>
      <c r="T684258" s="7"/>
      <c r="U684258" s="7"/>
      <c r="V684258" s="7"/>
    </row>
    <row r="684290" spans="19:22" x14ac:dyDescent="0.25">
      <c r="S684290" s="7"/>
      <c r="T684290" s="7"/>
      <c r="U684290" s="7"/>
      <c r="V684290" s="7"/>
    </row>
    <row r="684322" spans="19:22" x14ac:dyDescent="0.25">
      <c r="S684322" s="7"/>
      <c r="T684322" s="7"/>
      <c r="U684322" s="7"/>
      <c r="V684322" s="7"/>
    </row>
    <row r="684354" spans="19:22" x14ac:dyDescent="0.25">
      <c r="S684354" s="7"/>
      <c r="T684354" s="7"/>
      <c r="U684354" s="7"/>
      <c r="V684354" s="7"/>
    </row>
    <row r="684386" spans="19:22" x14ac:dyDescent="0.25">
      <c r="S684386" s="7"/>
      <c r="T684386" s="7"/>
      <c r="U684386" s="7"/>
      <c r="V684386" s="7"/>
    </row>
    <row r="684418" spans="19:22" x14ac:dyDescent="0.25">
      <c r="S684418" s="7"/>
      <c r="T684418" s="7"/>
      <c r="U684418" s="7"/>
      <c r="V684418" s="7"/>
    </row>
    <row r="684450" spans="19:22" x14ac:dyDescent="0.25">
      <c r="S684450" s="7"/>
      <c r="T684450" s="7"/>
      <c r="U684450" s="7"/>
      <c r="V684450" s="7"/>
    </row>
    <row r="684482" spans="19:22" x14ac:dyDescent="0.25">
      <c r="S684482" s="7"/>
      <c r="T684482" s="7"/>
      <c r="U684482" s="7"/>
      <c r="V684482" s="7"/>
    </row>
    <row r="684514" spans="19:22" x14ac:dyDescent="0.25">
      <c r="S684514" s="7"/>
      <c r="T684514" s="7"/>
      <c r="U684514" s="7"/>
      <c r="V684514" s="7"/>
    </row>
    <row r="684546" spans="19:22" x14ac:dyDescent="0.25">
      <c r="S684546" s="7"/>
      <c r="T684546" s="7"/>
      <c r="U684546" s="7"/>
      <c r="V684546" s="7"/>
    </row>
    <row r="684578" spans="19:22" x14ac:dyDescent="0.25">
      <c r="S684578" s="7"/>
      <c r="T684578" s="7"/>
      <c r="U684578" s="7"/>
      <c r="V684578" s="7"/>
    </row>
    <row r="684610" spans="19:22" x14ac:dyDescent="0.25">
      <c r="S684610" s="7"/>
      <c r="T684610" s="7"/>
      <c r="U684610" s="7"/>
      <c r="V684610" s="7"/>
    </row>
    <row r="684642" spans="19:22" x14ac:dyDescent="0.25">
      <c r="S684642" s="7"/>
      <c r="T684642" s="7"/>
      <c r="U684642" s="7"/>
      <c r="V684642" s="7"/>
    </row>
    <row r="684674" spans="19:22" x14ac:dyDescent="0.25">
      <c r="S684674" s="7"/>
      <c r="T684674" s="7"/>
      <c r="U684674" s="7"/>
      <c r="V684674" s="7"/>
    </row>
    <row r="684706" spans="19:22" x14ac:dyDescent="0.25">
      <c r="S684706" s="7"/>
      <c r="T684706" s="7"/>
      <c r="U684706" s="7"/>
      <c r="V684706" s="7"/>
    </row>
    <row r="684738" spans="19:22" x14ac:dyDescent="0.25">
      <c r="S684738" s="7"/>
      <c r="T684738" s="7"/>
      <c r="U684738" s="7"/>
      <c r="V684738" s="7"/>
    </row>
    <row r="684770" spans="19:22" x14ac:dyDescent="0.25">
      <c r="S684770" s="7"/>
      <c r="T684770" s="7"/>
      <c r="U684770" s="7"/>
      <c r="V684770" s="7"/>
    </row>
    <row r="684802" spans="19:22" x14ac:dyDescent="0.25">
      <c r="S684802" s="7"/>
      <c r="T684802" s="7"/>
      <c r="U684802" s="7"/>
      <c r="V684802" s="7"/>
    </row>
    <row r="684834" spans="19:22" x14ac:dyDescent="0.25">
      <c r="S684834" s="7"/>
      <c r="T684834" s="7"/>
      <c r="U684834" s="7"/>
      <c r="V684834" s="7"/>
    </row>
    <row r="684866" spans="19:22" x14ac:dyDescent="0.25">
      <c r="S684866" s="7"/>
      <c r="T684866" s="7"/>
      <c r="U684866" s="7"/>
      <c r="V684866" s="7"/>
    </row>
    <row r="684898" spans="19:22" x14ac:dyDescent="0.25">
      <c r="S684898" s="7"/>
      <c r="T684898" s="7"/>
      <c r="U684898" s="7"/>
      <c r="V684898" s="7"/>
    </row>
    <row r="684930" spans="19:22" x14ac:dyDescent="0.25">
      <c r="S684930" s="7"/>
      <c r="T684930" s="7"/>
      <c r="U684930" s="7"/>
      <c r="V684930" s="7"/>
    </row>
    <row r="684962" spans="19:22" x14ac:dyDescent="0.25">
      <c r="S684962" s="7"/>
      <c r="T684962" s="7"/>
      <c r="U684962" s="7"/>
      <c r="V684962" s="7"/>
    </row>
    <row r="684994" spans="19:22" x14ac:dyDescent="0.25">
      <c r="S684994" s="7"/>
      <c r="T684994" s="7"/>
      <c r="U684994" s="7"/>
      <c r="V684994" s="7"/>
    </row>
    <row r="685026" spans="19:22" x14ac:dyDescent="0.25">
      <c r="S685026" s="7"/>
      <c r="T685026" s="7"/>
      <c r="U685026" s="7"/>
      <c r="V685026" s="7"/>
    </row>
    <row r="685058" spans="19:22" x14ac:dyDescent="0.25">
      <c r="S685058" s="7"/>
      <c r="T685058" s="7"/>
      <c r="U685058" s="7"/>
      <c r="V685058" s="7"/>
    </row>
    <row r="685090" spans="19:22" x14ac:dyDescent="0.25">
      <c r="S685090" s="7"/>
      <c r="T685090" s="7"/>
      <c r="U685090" s="7"/>
      <c r="V685090" s="7"/>
    </row>
    <row r="685122" spans="19:22" x14ac:dyDescent="0.25">
      <c r="S685122" s="7"/>
      <c r="T685122" s="7"/>
      <c r="U685122" s="7"/>
      <c r="V685122" s="7"/>
    </row>
    <row r="685154" spans="19:22" x14ac:dyDescent="0.25">
      <c r="S685154" s="7"/>
      <c r="T685154" s="7"/>
      <c r="U685154" s="7"/>
      <c r="V685154" s="7"/>
    </row>
    <row r="685186" spans="19:22" x14ac:dyDescent="0.25">
      <c r="S685186" s="7"/>
      <c r="T685186" s="7"/>
      <c r="U685186" s="7"/>
      <c r="V685186" s="7"/>
    </row>
    <row r="685218" spans="19:22" x14ac:dyDescent="0.25">
      <c r="S685218" s="7"/>
      <c r="T685218" s="7"/>
      <c r="U685218" s="7"/>
      <c r="V685218" s="7"/>
    </row>
    <row r="685250" spans="19:22" x14ac:dyDescent="0.25">
      <c r="S685250" s="7"/>
      <c r="T685250" s="7"/>
      <c r="U685250" s="7"/>
      <c r="V685250" s="7"/>
    </row>
    <row r="685282" spans="19:22" x14ac:dyDescent="0.25">
      <c r="S685282" s="7"/>
      <c r="T685282" s="7"/>
      <c r="U685282" s="7"/>
      <c r="V685282" s="7"/>
    </row>
    <row r="685314" spans="19:22" x14ac:dyDescent="0.25">
      <c r="S685314" s="7"/>
      <c r="T685314" s="7"/>
      <c r="U685314" s="7"/>
      <c r="V685314" s="7"/>
    </row>
    <row r="685346" spans="19:22" x14ac:dyDescent="0.25">
      <c r="S685346" s="7"/>
      <c r="T685346" s="7"/>
      <c r="U685346" s="7"/>
      <c r="V685346" s="7"/>
    </row>
    <row r="685378" spans="19:22" x14ac:dyDescent="0.25">
      <c r="S685378" s="7"/>
      <c r="T685378" s="7"/>
      <c r="U685378" s="7"/>
      <c r="V685378" s="7"/>
    </row>
    <row r="685410" spans="19:22" x14ac:dyDescent="0.25">
      <c r="S685410" s="7"/>
      <c r="T685410" s="7"/>
      <c r="U685410" s="7"/>
      <c r="V685410" s="7"/>
    </row>
    <row r="685442" spans="19:22" x14ac:dyDescent="0.25">
      <c r="S685442" s="7"/>
      <c r="T685442" s="7"/>
      <c r="U685442" s="7"/>
      <c r="V685442" s="7"/>
    </row>
    <row r="685474" spans="19:22" x14ac:dyDescent="0.25">
      <c r="S685474" s="7"/>
      <c r="T685474" s="7"/>
      <c r="U685474" s="7"/>
      <c r="V685474" s="7"/>
    </row>
    <row r="685506" spans="19:22" x14ac:dyDescent="0.25">
      <c r="S685506" s="7"/>
      <c r="T685506" s="7"/>
      <c r="U685506" s="7"/>
      <c r="V685506" s="7"/>
    </row>
    <row r="685538" spans="19:22" x14ac:dyDescent="0.25">
      <c r="S685538" s="7"/>
      <c r="T685538" s="7"/>
      <c r="U685538" s="7"/>
      <c r="V685538" s="7"/>
    </row>
    <row r="685570" spans="19:22" x14ac:dyDescent="0.25">
      <c r="S685570" s="7"/>
      <c r="T685570" s="7"/>
      <c r="U685570" s="7"/>
      <c r="V685570" s="7"/>
    </row>
    <row r="685602" spans="19:22" x14ac:dyDescent="0.25">
      <c r="S685602" s="7"/>
      <c r="T685602" s="7"/>
      <c r="U685602" s="7"/>
      <c r="V685602" s="7"/>
    </row>
    <row r="685634" spans="19:22" x14ac:dyDescent="0.25">
      <c r="S685634" s="7"/>
      <c r="T685634" s="7"/>
      <c r="U685634" s="7"/>
      <c r="V685634" s="7"/>
    </row>
    <row r="685666" spans="19:22" x14ac:dyDescent="0.25">
      <c r="S685666" s="7"/>
      <c r="T685666" s="7"/>
      <c r="U685666" s="7"/>
      <c r="V685666" s="7"/>
    </row>
    <row r="685698" spans="19:22" x14ac:dyDescent="0.25">
      <c r="S685698" s="7"/>
      <c r="T685698" s="7"/>
      <c r="U685698" s="7"/>
      <c r="V685698" s="7"/>
    </row>
    <row r="685730" spans="19:22" x14ac:dyDescent="0.25">
      <c r="S685730" s="7"/>
      <c r="T685730" s="7"/>
      <c r="U685730" s="7"/>
      <c r="V685730" s="7"/>
    </row>
    <row r="685762" spans="19:22" x14ac:dyDescent="0.25">
      <c r="S685762" s="7"/>
      <c r="T685762" s="7"/>
      <c r="U685762" s="7"/>
      <c r="V685762" s="7"/>
    </row>
    <row r="685794" spans="19:22" x14ac:dyDescent="0.25">
      <c r="S685794" s="7"/>
      <c r="T685794" s="7"/>
      <c r="U685794" s="7"/>
      <c r="V685794" s="7"/>
    </row>
    <row r="685826" spans="19:22" x14ac:dyDescent="0.25">
      <c r="S685826" s="7"/>
      <c r="T685826" s="7"/>
      <c r="U685826" s="7"/>
      <c r="V685826" s="7"/>
    </row>
    <row r="685858" spans="19:22" x14ac:dyDescent="0.25">
      <c r="S685858" s="7"/>
      <c r="T685858" s="7"/>
      <c r="U685858" s="7"/>
      <c r="V685858" s="7"/>
    </row>
    <row r="685890" spans="19:22" x14ac:dyDescent="0.25">
      <c r="S685890" s="7"/>
      <c r="T685890" s="7"/>
      <c r="U685890" s="7"/>
      <c r="V685890" s="7"/>
    </row>
    <row r="685922" spans="19:22" x14ac:dyDescent="0.25">
      <c r="S685922" s="7"/>
      <c r="T685922" s="7"/>
      <c r="U685922" s="7"/>
      <c r="V685922" s="7"/>
    </row>
    <row r="685954" spans="19:22" x14ac:dyDescent="0.25">
      <c r="S685954" s="7"/>
      <c r="T685954" s="7"/>
      <c r="U685954" s="7"/>
      <c r="V685954" s="7"/>
    </row>
    <row r="685986" spans="19:22" x14ac:dyDescent="0.25">
      <c r="S685986" s="7"/>
      <c r="T685986" s="7"/>
      <c r="U685986" s="7"/>
      <c r="V685986" s="7"/>
    </row>
    <row r="686018" spans="19:22" x14ac:dyDescent="0.25">
      <c r="S686018" s="7"/>
      <c r="T686018" s="7"/>
      <c r="U686018" s="7"/>
      <c r="V686018" s="7"/>
    </row>
    <row r="686050" spans="19:22" x14ac:dyDescent="0.25">
      <c r="S686050" s="7"/>
      <c r="T686050" s="7"/>
      <c r="U686050" s="7"/>
      <c r="V686050" s="7"/>
    </row>
    <row r="686082" spans="19:22" x14ac:dyDescent="0.25">
      <c r="S686082" s="7"/>
      <c r="T686082" s="7"/>
      <c r="U686082" s="7"/>
      <c r="V686082" s="7"/>
    </row>
    <row r="686114" spans="19:22" x14ac:dyDescent="0.25">
      <c r="S686114" s="7"/>
      <c r="T686114" s="7"/>
      <c r="U686114" s="7"/>
      <c r="V686114" s="7"/>
    </row>
    <row r="686146" spans="19:22" x14ac:dyDescent="0.25">
      <c r="S686146" s="7"/>
      <c r="T686146" s="7"/>
      <c r="U686146" s="7"/>
      <c r="V686146" s="7"/>
    </row>
    <row r="686178" spans="19:22" x14ac:dyDescent="0.25">
      <c r="S686178" s="7"/>
      <c r="T686178" s="7"/>
      <c r="U686178" s="7"/>
      <c r="V686178" s="7"/>
    </row>
    <row r="686210" spans="19:22" x14ac:dyDescent="0.25">
      <c r="S686210" s="7"/>
      <c r="T686210" s="7"/>
      <c r="U686210" s="7"/>
      <c r="V686210" s="7"/>
    </row>
    <row r="686242" spans="19:22" x14ac:dyDescent="0.25">
      <c r="S686242" s="7"/>
      <c r="T686242" s="7"/>
      <c r="U686242" s="7"/>
      <c r="V686242" s="7"/>
    </row>
    <row r="686274" spans="19:22" x14ac:dyDescent="0.25">
      <c r="S686274" s="7"/>
      <c r="T686274" s="7"/>
      <c r="U686274" s="7"/>
      <c r="V686274" s="7"/>
    </row>
    <row r="686306" spans="19:22" x14ac:dyDescent="0.25">
      <c r="S686306" s="7"/>
      <c r="T686306" s="7"/>
      <c r="U686306" s="7"/>
      <c r="V686306" s="7"/>
    </row>
    <row r="686338" spans="19:22" x14ac:dyDescent="0.25">
      <c r="S686338" s="7"/>
      <c r="T686338" s="7"/>
      <c r="U686338" s="7"/>
      <c r="V686338" s="7"/>
    </row>
    <row r="686370" spans="19:22" x14ac:dyDescent="0.25">
      <c r="S686370" s="7"/>
      <c r="T686370" s="7"/>
      <c r="U686370" s="7"/>
      <c r="V686370" s="7"/>
    </row>
    <row r="686402" spans="19:22" x14ac:dyDescent="0.25">
      <c r="S686402" s="7"/>
      <c r="T686402" s="7"/>
      <c r="U686402" s="7"/>
      <c r="V686402" s="7"/>
    </row>
    <row r="686434" spans="19:22" x14ac:dyDescent="0.25">
      <c r="S686434" s="7"/>
      <c r="T686434" s="7"/>
      <c r="U686434" s="7"/>
      <c r="V686434" s="7"/>
    </row>
    <row r="686466" spans="19:22" x14ac:dyDescent="0.25">
      <c r="S686466" s="7"/>
      <c r="T686466" s="7"/>
      <c r="U686466" s="7"/>
      <c r="V686466" s="7"/>
    </row>
    <row r="686498" spans="19:22" x14ac:dyDescent="0.25">
      <c r="S686498" s="7"/>
      <c r="T686498" s="7"/>
      <c r="U686498" s="7"/>
      <c r="V686498" s="7"/>
    </row>
    <row r="686530" spans="19:22" x14ac:dyDescent="0.25">
      <c r="S686530" s="7"/>
      <c r="T686530" s="7"/>
      <c r="U686530" s="7"/>
      <c r="V686530" s="7"/>
    </row>
    <row r="686562" spans="19:22" x14ac:dyDescent="0.25">
      <c r="S686562" s="7"/>
      <c r="T686562" s="7"/>
      <c r="U686562" s="7"/>
      <c r="V686562" s="7"/>
    </row>
    <row r="686594" spans="19:22" x14ac:dyDescent="0.25">
      <c r="S686594" s="7"/>
      <c r="T686594" s="7"/>
      <c r="U686594" s="7"/>
      <c r="V686594" s="7"/>
    </row>
    <row r="686626" spans="19:22" x14ac:dyDescent="0.25">
      <c r="S686626" s="7"/>
      <c r="T686626" s="7"/>
      <c r="U686626" s="7"/>
      <c r="V686626" s="7"/>
    </row>
    <row r="686658" spans="19:22" x14ac:dyDescent="0.25">
      <c r="S686658" s="7"/>
      <c r="T686658" s="7"/>
      <c r="U686658" s="7"/>
      <c r="V686658" s="7"/>
    </row>
    <row r="686690" spans="19:22" x14ac:dyDescent="0.25">
      <c r="S686690" s="7"/>
      <c r="T686690" s="7"/>
      <c r="U686690" s="7"/>
      <c r="V686690" s="7"/>
    </row>
    <row r="686722" spans="19:22" x14ac:dyDescent="0.25">
      <c r="S686722" s="7"/>
      <c r="T686722" s="7"/>
      <c r="U686722" s="7"/>
      <c r="V686722" s="7"/>
    </row>
    <row r="686754" spans="19:22" x14ac:dyDescent="0.25">
      <c r="S686754" s="7"/>
      <c r="T686754" s="7"/>
      <c r="U686754" s="7"/>
      <c r="V686754" s="7"/>
    </row>
    <row r="686786" spans="19:22" x14ac:dyDescent="0.25">
      <c r="S686786" s="7"/>
      <c r="T686786" s="7"/>
      <c r="U686786" s="7"/>
      <c r="V686786" s="7"/>
    </row>
    <row r="686818" spans="19:22" x14ac:dyDescent="0.25">
      <c r="S686818" s="7"/>
      <c r="T686818" s="7"/>
      <c r="U686818" s="7"/>
      <c r="V686818" s="7"/>
    </row>
    <row r="686850" spans="19:22" x14ac:dyDescent="0.25">
      <c r="S686850" s="7"/>
      <c r="T686850" s="7"/>
      <c r="U686850" s="7"/>
      <c r="V686850" s="7"/>
    </row>
    <row r="686882" spans="19:22" x14ac:dyDescent="0.25">
      <c r="S686882" s="7"/>
      <c r="T686882" s="7"/>
      <c r="U686882" s="7"/>
      <c r="V686882" s="7"/>
    </row>
    <row r="686914" spans="19:22" x14ac:dyDescent="0.25">
      <c r="S686914" s="7"/>
      <c r="T686914" s="7"/>
      <c r="U686914" s="7"/>
      <c r="V686914" s="7"/>
    </row>
    <row r="686946" spans="19:22" x14ac:dyDescent="0.25">
      <c r="S686946" s="7"/>
      <c r="T686946" s="7"/>
      <c r="U686946" s="7"/>
      <c r="V686946" s="7"/>
    </row>
    <row r="686978" spans="19:22" x14ac:dyDescent="0.25">
      <c r="S686978" s="7"/>
      <c r="T686978" s="7"/>
      <c r="U686978" s="7"/>
      <c r="V686978" s="7"/>
    </row>
    <row r="687010" spans="19:22" x14ac:dyDescent="0.25">
      <c r="S687010" s="7"/>
      <c r="T687010" s="7"/>
      <c r="U687010" s="7"/>
      <c r="V687010" s="7"/>
    </row>
    <row r="687042" spans="19:22" x14ac:dyDescent="0.25">
      <c r="S687042" s="7"/>
      <c r="T687042" s="7"/>
      <c r="U687042" s="7"/>
      <c r="V687042" s="7"/>
    </row>
    <row r="687074" spans="19:22" x14ac:dyDescent="0.25">
      <c r="S687074" s="7"/>
      <c r="T687074" s="7"/>
      <c r="U687074" s="7"/>
      <c r="V687074" s="7"/>
    </row>
    <row r="687106" spans="19:22" x14ac:dyDescent="0.25">
      <c r="S687106" s="7"/>
      <c r="T687106" s="7"/>
      <c r="U687106" s="7"/>
      <c r="V687106" s="7"/>
    </row>
    <row r="687138" spans="19:22" x14ac:dyDescent="0.25">
      <c r="S687138" s="7"/>
      <c r="T687138" s="7"/>
      <c r="U687138" s="7"/>
      <c r="V687138" s="7"/>
    </row>
    <row r="687170" spans="19:22" x14ac:dyDescent="0.25">
      <c r="S687170" s="7"/>
      <c r="T687170" s="7"/>
      <c r="U687170" s="7"/>
      <c r="V687170" s="7"/>
    </row>
    <row r="687202" spans="19:22" x14ac:dyDescent="0.25">
      <c r="S687202" s="7"/>
      <c r="T687202" s="7"/>
      <c r="U687202" s="7"/>
      <c r="V687202" s="7"/>
    </row>
    <row r="687234" spans="19:22" x14ac:dyDescent="0.25">
      <c r="S687234" s="7"/>
      <c r="T687234" s="7"/>
      <c r="U687234" s="7"/>
      <c r="V687234" s="7"/>
    </row>
    <row r="687266" spans="19:22" x14ac:dyDescent="0.25">
      <c r="S687266" s="7"/>
      <c r="T687266" s="7"/>
      <c r="U687266" s="7"/>
      <c r="V687266" s="7"/>
    </row>
    <row r="687298" spans="19:22" x14ac:dyDescent="0.25">
      <c r="S687298" s="7"/>
      <c r="T687298" s="7"/>
      <c r="U687298" s="7"/>
      <c r="V687298" s="7"/>
    </row>
    <row r="687330" spans="19:22" x14ac:dyDescent="0.25">
      <c r="S687330" s="7"/>
      <c r="T687330" s="7"/>
      <c r="U687330" s="7"/>
      <c r="V687330" s="7"/>
    </row>
    <row r="687362" spans="19:22" x14ac:dyDescent="0.25">
      <c r="S687362" s="7"/>
      <c r="T687362" s="7"/>
      <c r="U687362" s="7"/>
      <c r="V687362" s="7"/>
    </row>
    <row r="687394" spans="19:22" x14ac:dyDescent="0.25">
      <c r="S687394" s="7"/>
      <c r="T687394" s="7"/>
      <c r="U687394" s="7"/>
      <c r="V687394" s="7"/>
    </row>
    <row r="687426" spans="19:22" x14ac:dyDescent="0.25">
      <c r="S687426" s="7"/>
      <c r="T687426" s="7"/>
      <c r="U687426" s="7"/>
      <c r="V687426" s="7"/>
    </row>
    <row r="687458" spans="19:22" x14ac:dyDescent="0.25">
      <c r="S687458" s="7"/>
      <c r="T687458" s="7"/>
      <c r="U687458" s="7"/>
      <c r="V687458" s="7"/>
    </row>
    <row r="687490" spans="19:22" x14ac:dyDescent="0.25">
      <c r="S687490" s="7"/>
      <c r="T687490" s="7"/>
      <c r="U687490" s="7"/>
      <c r="V687490" s="7"/>
    </row>
    <row r="687522" spans="19:22" x14ac:dyDescent="0.25">
      <c r="S687522" s="7"/>
      <c r="T687522" s="7"/>
      <c r="U687522" s="7"/>
      <c r="V687522" s="7"/>
    </row>
    <row r="687554" spans="19:22" x14ac:dyDescent="0.25">
      <c r="S687554" s="7"/>
      <c r="T687554" s="7"/>
      <c r="U687554" s="7"/>
      <c r="V687554" s="7"/>
    </row>
    <row r="687586" spans="19:22" x14ac:dyDescent="0.25">
      <c r="S687586" s="7"/>
      <c r="T687586" s="7"/>
      <c r="U687586" s="7"/>
      <c r="V687586" s="7"/>
    </row>
    <row r="687618" spans="19:22" x14ac:dyDescent="0.25">
      <c r="S687618" s="7"/>
      <c r="T687618" s="7"/>
      <c r="U687618" s="7"/>
      <c r="V687618" s="7"/>
    </row>
    <row r="687650" spans="19:22" x14ac:dyDescent="0.25">
      <c r="S687650" s="7"/>
      <c r="T687650" s="7"/>
      <c r="U687650" s="7"/>
      <c r="V687650" s="7"/>
    </row>
    <row r="687682" spans="19:22" x14ac:dyDescent="0.25">
      <c r="S687682" s="7"/>
      <c r="T687682" s="7"/>
      <c r="U687682" s="7"/>
      <c r="V687682" s="7"/>
    </row>
    <row r="687714" spans="19:22" x14ac:dyDescent="0.25">
      <c r="S687714" s="7"/>
      <c r="T687714" s="7"/>
      <c r="U687714" s="7"/>
      <c r="V687714" s="7"/>
    </row>
    <row r="687746" spans="19:22" x14ac:dyDescent="0.25">
      <c r="S687746" s="7"/>
      <c r="T687746" s="7"/>
      <c r="U687746" s="7"/>
      <c r="V687746" s="7"/>
    </row>
    <row r="687778" spans="19:22" x14ac:dyDescent="0.25">
      <c r="S687778" s="7"/>
      <c r="T687778" s="7"/>
      <c r="U687778" s="7"/>
      <c r="V687778" s="7"/>
    </row>
    <row r="687810" spans="19:22" x14ac:dyDescent="0.25">
      <c r="S687810" s="7"/>
      <c r="T687810" s="7"/>
      <c r="U687810" s="7"/>
      <c r="V687810" s="7"/>
    </row>
    <row r="687842" spans="19:22" x14ac:dyDescent="0.25">
      <c r="S687842" s="7"/>
      <c r="T687842" s="7"/>
      <c r="U687842" s="7"/>
      <c r="V687842" s="7"/>
    </row>
    <row r="687874" spans="19:22" x14ac:dyDescent="0.25">
      <c r="S687874" s="7"/>
      <c r="T687874" s="7"/>
      <c r="U687874" s="7"/>
      <c r="V687874" s="7"/>
    </row>
    <row r="687906" spans="19:22" x14ac:dyDescent="0.25">
      <c r="S687906" s="7"/>
      <c r="T687906" s="7"/>
      <c r="U687906" s="7"/>
      <c r="V687906" s="7"/>
    </row>
    <row r="687938" spans="19:22" x14ac:dyDescent="0.25">
      <c r="S687938" s="7"/>
      <c r="T687938" s="7"/>
      <c r="U687938" s="7"/>
      <c r="V687938" s="7"/>
    </row>
    <row r="687970" spans="19:22" x14ac:dyDescent="0.25">
      <c r="S687970" s="7"/>
      <c r="T687970" s="7"/>
      <c r="U687970" s="7"/>
      <c r="V687970" s="7"/>
    </row>
    <row r="688002" spans="19:22" x14ac:dyDescent="0.25">
      <c r="S688002" s="7"/>
      <c r="T688002" s="7"/>
      <c r="U688002" s="7"/>
      <c r="V688002" s="7"/>
    </row>
    <row r="688034" spans="19:22" x14ac:dyDescent="0.25">
      <c r="S688034" s="7"/>
      <c r="T688034" s="7"/>
      <c r="U688034" s="7"/>
      <c r="V688034" s="7"/>
    </row>
    <row r="688066" spans="19:22" x14ac:dyDescent="0.25">
      <c r="S688066" s="7"/>
      <c r="T688066" s="7"/>
      <c r="U688066" s="7"/>
      <c r="V688066" s="7"/>
    </row>
    <row r="688098" spans="19:22" x14ac:dyDescent="0.25">
      <c r="S688098" s="7"/>
      <c r="T688098" s="7"/>
      <c r="U688098" s="7"/>
      <c r="V688098" s="7"/>
    </row>
    <row r="688130" spans="19:22" x14ac:dyDescent="0.25">
      <c r="S688130" s="7"/>
      <c r="T688130" s="7"/>
      <c r="U688130" s="7"/>
      <c r="V688130" s="7"/>
    </row>
    <row r="688162" spans="19:22" x14ac:dyDescent="0.25">
      <c r="S688162" s="7"/>
      <c r="T688162" s="7"/>
      <c r="U688162" s="7"/>
      <c r="V688162" s="7"/>
    </row>
    <row r="688194" spans="19:22" x14ac:dyDescent="0.25">
      <c r="S688194" s="7"/>
      <c r="T688194" s="7"/>
      <c r="U688194" s="7"/>
      <c r="V688194" s="7"/>
    </row>
    <row r="688226" spans="19:22" x14ac:dyDescent="0.25">
      <c r="S688226" s="7"/>
      <c r="T688226" s="7"/>
      <c r="U688226" s="7"/>
      <c r="V688226" s="7"/>
    </row>
    <row r="688258" spans="19:22" x14ac:dyDescent="0.25">
      <c r="S688258" s="7"/>
      <c r="T688258" s="7"/>
      <c r="U688258" s="7"/>
      <c r="V688258" s="7"/>
    </row>
    <row r="688290" spans="19:22" x14ac:dyDescent="0.25">
      <c r="S688290" s="7"/>
      <c r="T688290" s="7"/>
      <c r="U688290" s="7"/>
      <c r="V688290" s="7"/>
    </row>
    <row r="688322" spans="19:22" x14ac:dyDescent="0.25">
      <c r="S688322" s="7"/>
      <c r="T688322" s="7"/>
      <c r="U688322" s="7"/>
      <c r="V688322" s="7"/>
    </row>
    <row r="688354" spans="19:22" x14ac:dyDescent="0.25">
      <c r="S688354" s="7"/>
      <c r="T688354" s="7"/>
      <c r="U688354" s="7"/>
      <c r="V688354" s="7"/>
    </row>
    <row r="688386" spans="19:22" x14ac:dyDescent="0.25">
      <c r="S688386" s="7"/>
      <c r="T688386" s="7"/>
      <c r="U688386" s="7"/>
      <c r="V688386" s="7"/>
    </row>
    <row r="688418" spans="19:22" x14ac:dyDescent="0.25">
      <c r="S688418" s="7"/>
      <c r="T688418" s="7"/>
      <c r="U688418" s="7"/>
      <c r="V688418" s="7"/>
    </row>
    <row r="688450" spans="19:22" x14ac:dyDescent="0.25">
      <c r="S688450" s="7"/>
      <c r="T688450" s="7"/>
      <c r="U688450" s="7"/>
      <c r="V688450" s="7"/>
    </row>
    <row r="688482" spans="19:22" x14ac:dyDescent="0.25">
      <c r="S688482" s="7"/>
      <c r="T688482" s="7"/>
      <c r="U688482" s="7"/>
      <c r="V688482" s="7"/>
    </row>
    <row r="688514" spans="19:22" x14ac:dyDescent="0.25">
      <c r="S688514" s="7"/>
      <c r="T688514" s="7"/>
      <c r="U688514" s="7"/>
      <c r="V688514" s="7"/>
    </row>
    <row r="688546" spans="19:22" x14ac:dyDescent="0.25">
      <c r="S688546" s="7"/>
      <c r="T688546" s="7"/>
      <c r="U688546" s="7"/>
      <c r="V688546" s="7"/>
    </row>
    <row r="688578" spans="19:22" x14ac:dyDescent="0.25">
      <c r="S688578" s="7"/>
      <c r="T688578" s="7"/>
      <c r="U688578" s="7"/>
      <c r="V688578" s="7"/>
    </row>
    <row r="688610" spans="19:22" x14ac:dyDescent="0.25">
      <c r="S688610" s="7"/>
      <c r="T688610" s="7"/>
      <c r="U688610" s="7"/>
      <c r="V688610" s="7"/>
    </row>
    <row r="688642" spans="19:22" x14ac:dyDescent="0.25">
      <c r="S688642" s="7"/>
      <c r="T688642" s="7"/>
      <c r="U688642" s="7"/>
      <c r="V688642" s="7"/>
    </row>
    <row r="688674" spans="19:22" x14ac:dyDescent="0.25">
      <c r="S688674" s="7"/>
      <c r="T688674" s="7"/>
      <c r="U688674" s="7"/>
      <c r="V688674" s="7"/>
    </row>
    <row r="688706" spans="19:22" x14ac:dyDescent="0.25">
      <c r="S688706" s="7"/>
      <c r="T688706" s="7"/>
      <c r="U688706" s="7"/>
      <c r="V688706" s="7"/>
    </row>
    <row r="688738" spans="19:22" x14ac:dyDescent="0.25">
      <c r="S688738" s="7"/>
      <c r="T688738" s="7"/>
      <c r="U688738" s="7"/>
      <c r="V688738" s="7"/>
    </row>
    <row r="688770" spans="19:22" x14ac:dyDescent="0.25">
      <c r="S688770" s="7"/>
      <c r="T688770" s="7"/>
      <c r="U688770" s="7"/>
      <c r="V688770" s="7"/>
    </row>
    <row r="688802" spans="19:22" x14ac:dyDescent="0.25">
      <c r="S688802" s="7"/>
      <c r="T688802" s="7"/>
      <c r="U688802" s="7"/>
      <c r="V688802" s="7"/>
    </row>
    <row r="688834" spans="19:22" x14ac:dyDescent="0.25">
      <c r="S688834" s="7"/>
      <c r="T688834" s="7"/>
      <c r="U688834" s="7"/>
      <c r="V688834" s="7"/>
    </row>
    <row r="688866" spans="19:22" x14ac:dyDescent="0.25">
      <c r="S688866" s="7"/>
      <c r="T688866" s="7"/>
      <c r="U688866" s="7"/>
      <c r="V688866" s="7"/>
    </row>
    <row r="688898" spans="19:22" x14ac:dyDescent="0.25">
      <c r="S688898" s="7"/>
      <c r="T688898" s="7"/>
      <c r="U688898" s="7"/>
      <c r="V688898" s="7"/>
    </row>
    <row r="688930" spans="19:22" x14ac:dyDescent="0.25">
      <c r="S688930" s="7"/>
      <c r="T688930" s="7"/>
      <c r="U688930" s="7"/>
      <c r="V688930" s="7"/>
    </row>
    <row r="688962" spans="19:22" x14ac:dyDescent="0.25">
      <c r="S688962" s="7"/>
      <c r="T688962" s="7"/>
      <c r="U688962" s="7"/>
      <c r="V688962" s="7"/>
    </row>
    <row r="688994" spans="19:22" x14ac:dyDescent="0.25">
      <c r="S688994" s="7"/>
      <c r="T688994" s="7"/>
      <c r="U688994" s="7"/>
      <c r="V688994" s="7"/>
    </row>
    <row r="689026" spans="19:22" x14ac:dyDescent="0.25">
      <c r="S689026" s="7"/>
      <c r="T689026" s="7"/>
      <c r="U689026" s="7"/>
      <c r="V689026" s="7"/>
    </row>
    <row r="689058" spans="19:22" x14ac:dyDescent="0.25">
      <c r="S689058" s="7"/>
      <c r="T689058" s="7"/>
      <c r="U689058" s="7"/>
      <c r="V689058" s="7"/>
    </row>
    <row r="689090" spans="19:22" x14ac:dyDescent="0.25">
      <c r="S689090" s="7"/>
      <c r="T689090" s="7"/>
      <c r="U689090" s="7"/>
      <c r="V689090" s="7"/>
    </row>
    <row r="689122" spans="19:22" x14ac:dyDescent="0.25">
      <c r="S689122" s="7"/>
      <c r="T689122" s="7"/>
      <c r="U689122" s="7"/>
      <c r="V689122" s="7"/>
    </row>
    <row r="689154" spans="19:22" x14ac:dyDescent="0.25">
      <c r="S689154" s="7"/>
      <c r="T689154" s="7"/>
      <c r="U689154" s="7"/>
      <c r="V689154" s="7"/>
    </row>
    <row r="689186" spans="19:22" x14ac:dyDescent="0.25">
      <c r="S689186" s="7"/>
      <c r="T689186" s="7"/>
      <c r="U689186" s="7"/>
      <c r="V689186" s="7"/>
    </row>
    <row r="689218" spans="19:22" x14ac:dyDescent="0.25">
      <c r="S689218" s="7"/>
      <c r="T689218" s="7"/>
      <c r="U689218" s="7"/>
      <c r="V689218" s="7"/>
    </row>
    <row r="689250" spans="19:22" x14ac:dyDescent="0.25">
      <c r="S689250" s="7"/>
      <c r="T689250" s="7"/>
      <c r="U689250" s="7"/>
      <c r="V689250" s="7"/>
    </row>
    <row r="689282" spans="19:22" x14ac:dyDescent="0.25">
      <c r="S689282" s="7"/>
      <c r="T689282" s="7"/>
      <c r="U689282" s="7"/>
      <c r="V689282" s="7"/>
    </row>
    <row r="689314" spans="19:22" x14ac:dyDescent="0.25">
      <c r="S689314" s="7"/>
      <c r="T689314" s="7"/>
      <c r="U689314" s="7"/>
      <c r="V689314" s="7"/>
    </row>
    <row r="689346" spans="19:22" x14ac:dyDescent="0.25">
      <c r="S689346" s="7"/>
      <c r="T689346" s="7"/>
      <c r="U689346" s="7"/>
      <c r="V689346" s="7"/>
    </row>
    <row r="689378" spans="19:22" x14ac:dyDescent="0.25">
      <c r="S689378" s="7"/>
      <c r="T689378" s="7"/>
      <c r="U689378" s="7"/>
      <c r="V689378" s="7"/>
    </row>
    <row r="689410" spans="19:22" x14ac:dyDescent="0.25">
      <c r="S689410" s="7"/>
      <c r="T689410" s="7"/>
      <c r="U689410" s="7"/>
      <c r="V689410" s="7"/>
    </row>
    <row r="689442" spans="19:22" x14ac:dyDescent="0.25">
      <c r="S689442" s="7"/>
      <c r="T689442" s="7"/>
      <c r="U689442" s="7"/>
      <c r="V689442" s="7"/>
    </row>
    <row r="689474" spans="19:22" x14ac:dyDescent="0.25">
      <c r="S689474" s="7"/>
      <c r="T689474" s="7"/>
      <c r="U689474" s="7"/>
      <c r="V689474" s="7"/>
    </row>
    <row r="689506" spans="19:22" x14ac:dyDescent="0.25">
      <c r="S689506" s="7"/>
      <c r="T689506" s="7"/>
      <c r="U689506" s="7"/>
      <c r="V689506" s="7"/>
    </row>
    <row r="689538" spans="19:22" x14ac:dyDescent="0.25">
      <c r="S689538" s="7"/>
      <c r="T689538" s="7"/>
      <c r="U689538" s="7"/>
      <c r="V689538" s="7"/>
    </row>
    <row r="689570" spans="19:22" x14ac:dyDescent="0.25">
      <c r="S689570" s="7"/>
      <c r="T689570" s="7"/>
      <c r="U689570" s="7"/>
      <c r="V689570" s="7"/>
    </row>
    <row r="689602" spans="19:22" x14ac:dyDescent="0.25">
      <c r="S689602" s="7"/>
      <c r="T689602" s="7"/>
      <c r="U689602" s="7"/>
      <c r="V689602" s="7"/>
    </row>
    <row r="689634" spans="19:22" x14ac:dyDescent="0.25">
      <c r="S689634" s="7"/>
      <c r="T689634" s="7"/>
      <c r="U689634" s="7"/>
      <c r="V689634" s="7"/>
    </row>
    <row r="689666" spans="19:22" x14ac:dyDescent="0.25">
      <c r="S689666" s="7"/>
      <c r="T689666" s="7"/>
      <c r="U689666" s="7"/>
      <c r="V689666" s="7"/>
    </row>
    <row r="689698" spans="19:22" x14ac:dyDescent="0.25">
      <c r="S689698" s="7"/>
      <c r="T689698" s="7"/>
      <c r="U689698" s="7"/>
      <c r="V689698" s="7"/>
    </row>
    <row r="689730" spans="19:22" x14ac:dyDescent="0.25">
      <c r="S689730" s="7"/>
      <c r="T689730" s="7"/>
      <c r="U689730" s="7"/>
      <c r="V689730" s="7"/>
    </row>
    <row r="689762" spans="19:22" x14ac:dyDescent="0.25">
      <c r="S689762" s="7"/>
      <c r="T689762" s="7"/>
      <c r="U689762" s="7"/>
      <c r="V689762" s="7"/>
    </row>
    <row r="689794" spans="19:22" x14ac:dyDescent="0.25">
      <c r="S689794" s="7"/>
      <c r="T689794" s="7"/>
      <c r="U689794" s="7"/>
      <c r="V689794" s="7"/>
    </row>
    <row r="689826" spans="19:22" x14ac:dyDescent="0.25">
      <c r="S689826" s="7"/>
      <c r="T689826" s="7"/>
      <c r="U689826" s="7"/>
      <c r="V689826" s="7"/>
    </row>
    <row r="689858" spans="19:22" x14ac:dyDescent="0.25">
      <c r="S689858" s="7"/>
      <c r="T689858" s="7"/>
      <c r="U689858" s="7"/>
      <c r="V689858" s="7"/>
    </row>
    <row r="689890" spans="19:22" x14ac:dyDescent="0.25">
      <c r="S689890" s="7"/>
      <c r="T689890" s="7"/>
      <c r="U689890" s="7"/>
      <c r="V689890" s="7"/>
    </row>
    <row r="689922" spans="19:22" x14ac:dyDescent="0.25">
      <c r="S689922" s="7"/>
      <c r="T689922" s="7"/>
      <c r="U689922" s="7"/>
      <c r="V689922" s="7"/>
    </row>
    <row r="689954" spans="19:22" x14ac:dyDescent="0.25">
      <c r="S689954" s="7"/>
      <c r="T689954" s="7"/>
      <c r="U689954" s="7"/>
      <c r="V689954" s="7"/>
    </row>
    <row r="689986" spans="19:22" x14ac:dyDescent="0.25">
      <c r="S689986" s="7"/>
      <c r="T689986" s="7"/>
      <c r="U689986" s="7"/>
      <c r="V689986" s="7"/>
    </row>
    <row r="690018" spans="19:22" x14ac:dyDescent="0.25">
      <c r="S690018" s="7"/>
      <c r="T690018" s="7"/>
      <c r="U690018" s="7"/>
      <c r="V690018" s="7"/>
    </row>
    <row r="690050" spans="19:22" x14ac:dyDescent="0.25">
      <c r="S690050" s="7"/>
      <c r="T690050" s="7"/>
      <c r="U690050" s="7"/>
      <c r="V690050" s="7"/>
    </row>
    <row r="690082" spans="19:22" x14ac:dyDescent="0.25">
      <c r="S690082" s="7"/>
      <c r="T690082" s="7"/>
      <c r="U690082" s="7"/>
      <c r="V690082" s="7"/>
    </row>
    <row r="690114" spans="19:22" x14ac:dyDescent="0.25">
      <c r="S690114" s="7"/>
      <c r="T690114" s="7"/>
      <c r="U690114" s="7"/>
      <c r="V690114" s="7"/>
    </row>
    <row r="690146" spans="19:22" x14ac:dyDescent="0.25">
      <c r="S690146" s="7"/>
      <c r="T690146" s="7"/>
      <c r="U690146" s="7"/>
      <c r="V690146" s="7"/>
    </row>
    <row r="690178" spans="19:22" x14ac:dyDescent="0.25">
      <c r="S690178" s="7"/>
      <c r="T690178" s="7"/>
      <c r="U690178" s="7"/>
      <c r="V690178" s="7"/>
    </row>
    <row r="690210" spans="19:22" x14ac:dyDescent="0.25">
      <c r="S690210" s="7"/>
      <c r="T690210" s="7"/>
      <c r="U690210" s="7"/>
      <c r="V690210" s="7"/>
    </row>
    <row r="690242" spans="19:22" x14ac:dyDescent="0.25">
      <c r="S690242" s="7"/>
      <c r="T690242" s="7"/>
      <c r="U690242" s="7"/>
      <c r="V690242" s="7"/>
    </row>
    <row r="690274" spans="19:22" x14ac:dyDescent="0.25">
      <c r="S690274" s="7"/>
      <c r="T690274" s="7"/>
      <c r="U690274" s="7"/>
      <c r="V690274" s="7"/>
    </row>
    <row r="690306" spans="19:22" x14ac:dyDescent="0.25">
      <c r="S690306" s="7"/>
      <c r="T690306" s="7"/>
      <c r="U690306" s="7"/>
      <c r="V690306" s="7"/>
    </row>
    <row r="690338" spans="19:22" x14ac:dyDescent="0.25">
      <c r="S690338" s="7"/>
      <c r="T690338" s="7"/>
      <c r="U690338" s="7"/>
      <c r="V690338" s="7"/>
    </row>
    <row r="690370" spans="19:22" x14ac:dyDescent="0.25">
      <c r="S690370" s="7"/>
      <c r="T690370" s="7"/>
      <c r="U690370" s="7"/>
      <c r="V690370" s="7"/>
    </row>
    <row r="690402" spans="19:22" x14ac:dyDescent="0.25">
      <c r="S690402" s="7"/>
      <c r="T690402" s="7"/>
      <c r="U690402" s="7"/>
      <c r="V690402" s="7"/>
    </row>
    <row r="690434" spans="19:22" x14ac:dyDescent="0.25">
      <c r="S690434" s="7"/>
      <c r="T690434" s="7"/>
      <c r="U690434" s="7"/>
      <c r="V690434" s="7"/>
    </row>
    <row r="690466" spans="19:22" x14ac:dyDescent="0.25">
      <c r="S690466" s="7"/>
      <c r="T690466" s="7"/>
      <c r="U690466" s="7"/>
      <c r="V690466" s="7"/>
    </row>
    <row r="690498" spans="19:22" x14ac:dyDescent="0.25">
      <c r="S690498" s="7"/>
      <c r="T690498" s="7"/>
      <c r="U690498" s="7"/>
      <c r="V690498" s="7"/>
    </row>
    <row r="690530" spans="19:22" x14ac:dyDescent="0.25">
      <c r="S690530" s="7"/>
      <c r="T690530" s="7"/>
      <c r="U690530" s="7"/>
      <c r="V690530" s="7"/>
    </row>
    <row r="690562" spans="19:22" x14ac:dyDescent="0.25">
      <c r="S690562" s="7"/>
      <c r="T690562" s="7"/>
      <c r="U690562" s="7"/>
      <c r="V690562" s="7"/>
    </row>
    <row r="690594" spans="19:22" x14ac:dyDescent="0.25">
      <c r="S690594" s="7"/>
      <c r="T690594" s="7"/>
      <c r="U690594" s="7"/>
      <c r="V690594" s="7"/>
    </row>
    <row r="690626" spans="19:22" x14ac:dyDescent="0.25">
      <c r="S690626" s="7"/>
      <c r="T690626" s="7"/>
      <c r="U690626" s="7"/>
      <c r="V690626" s="7"/>
    </row>
    <row r="690658" spans="19:22" x14ac:dyDescent="0.25">
      <c r="S690658" s="7"/>
      <c r="T690658" s="7"/>
      <c r="U690658" s="7"/>
      <c r="V690658" s="7"/>
    </row>
    <row r="690690" spans="19:22" x14ac:dyDescent="0.25">
      <c r="S690690" s="7"/>
      <c r="T690690" s="7"/>
      <c r="U690690" s="7"/>
      <c r="V690690" s="7"/>
    </row>
    <row r="690722" spans="19:22" x14ac:dyDescent="0.25">
      <c r="S690722" s="7"/>
      <c r="T690722" s="7"/>
      <c r="U690722" s="7"/>
      <c r="V690722" s="7"/>
    </row>
    <row r="690754" spans="19:22" x14ac:dyDescent="0.25">
      <c r="S690754" s="7"/>
      <c r="T690754" s="7"/>
      <c r="U690754" s="7"/>
      <c r="V690754" s="7"/>
    </row>
    <row r="690786" spans="19:22" x14ac:dyDescent="0.25">
      <c r="S690786" s="7"/>
      <c r="T690786" s="7"/>
      <c r="U690786" s="7"/>
      <c r="V690786" s="7"/>
    </row>
    <row r="690818" spans="19:22" x14ac:dyDescent="0.25">
      <c r="S690818" s="7"/>
      <c r="T690818" s="7"/>
      <c r="U690818" s="7"/>
      <c r="V690818" s="7"/>
    </row>
    <row r="690850" spans="19:22" x14ac:dyDescent="0.25">
      <c r="S690850" s="7"/>
      <c r="T690850" s="7"/>
      <c r="U690850" s="7"/>
      <c r="V690850" s="7"/>
    </row>
    <row r="690882" spans="19:22" x14ac:dyDescent="0.25">
      <c r="S690882" s="7"/>
      <c r="T690882" s="7"/>
      <c r="U690882" s="7"/>
      <c r="V690882" s="7"/>
    </row>
    <row r="690914" spans="19:22" x14ac:dyDescent="0.25">
      <c r="S690914" s="7"/>
      <c r="T690914" s="7"/>
      <c r="U690914" s="7"/>
      <c r="V690914" s="7"/>
    </row>
    <row r="690946" spans="19:22" x14ac:dyDescent="0.25">
      <c r="S690946" s="7"/>
      <c r="T690946" s="7"/>
      <c r="U690946" s="7"/>
      <c r="V690946" s="7"/>
    </row>
    <row r="690978" spans="19:22" x14ac:dyDescent="0.25">
      <c r="S690978" s="7"/>
      <c r="T690978" s="7"/>
      <c r="U690978" s="7"/>
      <c r="V690978" s="7"/>
    </row>
    <row r="691010" spans="19:22" x14ac:dyDescent="0.25">
      <c r="S691010" s="7"/>
      <c r="T691010" s="7"/>
      <c r="U691010" s="7"/>
      <c r="V691010" s="7"/>
    </row>
    <row r="691042" spans="19:22" x14ac:dyDescent="0.25">
      <c r="S691042" s="7"/>
      <c r="T691042" s="7"/>
      <c r="U691042" s="7"/>
      <c r="V691042" s="7"/>
    </row>
    <row r="691074" spans="19:22" x14ac:dyDescent="0.25">
      <c r="S691074" s="7"/>
      <c r="T691074" s="7"/>
      <c r="U691074" s="7"/>
      <c r="V691074" s="7"/>
    </row>
    <row r="691106" spans="19:22" x14ac:dyDescent="0.25">
      <c r="S691106" s="7"/>
      <c r="T691106" s="7"/>
      <c r="U691106" s="7"/>
      <c r="V691106" s="7"/>
    </row>
    <row r="691138" spans="19:22" x14ac:dyDescent="0.25">
      <c r="S691138" s="7"/>
      <c r="T691138" s="7"/>
      <c r="U691138" s="7"/>
      <c r="V691138" s="7"/>
    </row>
    <row r="691170" spans="19:22" x14ac:dyDescent="0.25">
      <c r="S691170" s="7"/>
      <c r="T691170" s="7"/>
      <c r="U691170" s="7"/>
      <c r="V691170" s="7"/>
    </row>
    <row r="691202" spans="19:22" x14ac:dyDescent="0.25">
      <c r="S691202" s="7"/>
      <c r="T691202" s="7"/>
      <c r="U691202" s="7"/>
      <c r="V691202" s="7"/>
    </row>
    <row r="691234" spans="19:22" x14ac:dyDescent="0.25">
      <c r="S691234" s="7"/>
      <c r="T691234" s="7"/>
      <c r="U691234" s="7"/>
      <c r="V691234" s="7"/>
    </row>
    <row r="691266" spans="19:22" x14ac:dyDescent="0.25">
      <c r="S691266" s="7"/>
      <c r="T691266" s="7"/>
      <c r="U691266" s="7"/>
      <c r="V691266" s="7"/>
    </row>
    <row r="691298" spans="19:22" x14ac:dyDescent="0.25">
      <c r="S691298" s="7"/>
      <c r="T691298" s="7"/>
      <c r="U691298" s="7"/>
      <c r="V691298" s="7"/>
    </row>
    <row r="691330" spans="19:22" x14ac:dyDescent="0.25">
      <c r="S691330" s="7"/>
      <c r="T691330" s="7"/>
      <c r="U691330" s="7"/>
      <c r="V691330" s="7"/>
    </row>
    <row r="691362" spans="19:22" x14ac:dyDescent="0.25">
      <c r="S691362" s="7"/>
      <c r="T691362" s="7"/>
      <c r="U691362" s="7"/>
      <c r="V691362" s="7"/>
    </row>
    <row r="691394" spans="19:22" x14ac:dyDescent="0.25">
      <c r="S691394" s="7"/>
      <c r="T691394" s="7"/>
      <c r="U691394" s="7"/>
      <c r="V691394" s="7"/>
    </row>
    <row r="691426" spans="19:22" x14ac:dyDescent="0.25">
      <c r="S691426" s="7"/>
      <c r="T691426" s="7"/>
      <c r="U691426" s="7"/>
      <c r="V691426" s="7"/>
    </row>
    <row r="691458" spans="19:22" x14ac:dyDescent="0.25">
      <c r="S691458" s="7"/>
      <c r="T691458" s="7"/>
      <c r="U691458" s="7"/>
      <c r="V691458" s="7"/>
    </row>
    <row r="691490" spans="19:22" x14ac:dyDescent="0.25">
      <c r="S691490" s="7"/>
      <c r="T691490" s="7"/>
      <c r="U691490" s="7"/>
      <c r="V691490" s="7"/>
    </row>
    <row r="691522" spans="19:22" x14ac:dyDescent="0.25">
      <c r="S691522" s="7"/>
      <c r="T691522" s="7"/>
      <c r="U691522" s="7"/>
      <c r="V691522" s="7"/>
    </row>
    <row r="691554" spans="19:22" x14ac:dyDescent="0.25">
      <c r="S691554" s="7"/>
      <c r="T691554" s="7"/>
      <c r="U691554" s="7"/>
      <c r="V691554" s="7"/>
    </row>
    <row r="691586" spans="19:22" x14ac:dyDescent="0.25">
      <c r="S691586" s="7"/>
      <c r="T691586" s="7"/>
      <c r="U691586" s="7"/>
      <c r="V691586" s="7"/>
    </row>
    <row r="691618" spans="19:22" x14ac:dyDescent="0.25">
      <c r="S691618" s="7"/>
      <c r="T691618" s="7"/>
      <c r="U691618" s="7"/>
      <c r="V691618" s="7"/>
    </row>
    <row r="691650" spans="19:22" x14ac:dyDescent="0.25">
      <c r="S691650" s="7"/>
      <c r="T691650" s="7"/>
      <c r="U691650" s="7"/>
      <c r="V691650" s="7"/>
    </row>
    <row r="691682" spans="19:22" x14ac:dyDescent="0.25">
      <c r="S691682" s="7"/>
      <c r="T691682" s="7"/>
      <c r="U691682" s="7"/>
      <c r="V691682" s="7"/>
    </row>
    <row r="691714" spans="19:22" x14ac:dyDescent="0.25">
      <c r="S691714" s="7"/>
      <c r="T691714" s="7"/>
      <c r="U691714" s="7"/>
      <c r="V691714" s="7"/>
    </row>
    <row r="691746" spans="19:22" x14ac:dyDescent="0.25">
      <c r="S691746" s="7"/>
      <c r="T691746" s="7"/>
      <c r="U691746" s="7"/>
      <c r="V691746" s="7"/>
    </row>
    <row r="691778" spans="19:22" x14ac:dyDescent="0.25">
      <c r="S691778" s="7"/>
      <c r="T691778" s="7"/>
      <c r="U691778" s="7"/>
      <c r="V691778" s="7"/>
    </row>
    <row r="691810" spans="19:22" x14ac:dyDescent="0.25">
      <c r="S691810" s="7"/>
      <c r="T691810" s="7"/>
      <c r="U691810" s="7"/>
      <c r="V691810" s="7"/>
    </row>
    <row r="691842" spans="19:22" x14ac:dyDescent="0.25">
      <c r="S691842" s="7"/>
      <c r="T691842" s="7"/>
      <c r="U691842" s="7"/>
      <c r="V691842" s="7"/>
    </row>
    <row r="691874" spans="19:22" x14ac:dyDescent="0.25">
      <c r="S691874" s="7"/>
      <c r="T691874" s="7"/>
      <c r="U691874" s="7"/>
      <c r="V691874" s="7"/>
    </row>
    <row r="691906" spans="19:22" x14ac:dyDescent="0.25">
      <c r="S691906" s="7"/>
      <c r="T691906" s="7"/>
      <c r="U691906" s="7"/>
      <c r="V691906" s="7"/>
    </row>
    <row r="691938" spans="19:22" x14ac:dyDescent="0.25">
      <c r="S691938" s="7"/>
      <c r="T691938" s="7"/>
      <c r="U691938" s="7"/>
      <c r="V691938" s="7"/>
    </row>
    <row r="691970" spans="19:22" x14ac:dyDescent="0.25">
      <c r="S691970" s="7"/>
      <c r="T691970" s="7"/>
      <c r="U691970" s="7"/>
      <c r="V691970" s="7"/>
    </row>
    <row r="692002" spans="19:22" x14ac:dyDescent="0.25">
      <c r="S692002" s="7"/>
      <c r="T692002" s="7"/>
      <c r="U692002" s="7"/>
      <c r="V692002" s="7"/>
    </row>
    <row r="692034" spans="19:22" x14ac:dyDescent="0.25">
      <c r="S692034" s="7"/>
      <c r="T692034" s="7"/>
      <c r="U692034" s="7"/>
      <c r="V692034" s="7"/>
    </row>
    <row r="692066" spans="19:22" x14ac:dyDescent="0.25">
      <c r="S692066" s="7"/>
      <c r="T692066" s="7"/>
      <c r="U692066" s="7"/>
      <c r="V692066" s="7"/>
    </row>
    <row r="692098" spans="19:22" x14ac:dyDescent="0.25">
      <c r="S692098" s="7"/>
      <c r="T692098" s="7"/>
      <c r="U692098" s="7"/>
      <c r="V692098" s="7"/>
    </row>
    <row r="692130" spans="19:22" x14ac:dyDescent="0.25">
      <c r="S692130" s="7"/>
      <c r="T692130" s="7"/>
      <c r="U692130" s="7"/>
      <c r="V692130" s="7"/>
    </row>
    <row r="692162" spans="19:22" x14ac:dyDescent="0.25">
      <c r="S692162" s="7"/>
      <c r="T692162" s="7"/>
      <c r="U692162" s="7"/>
      <c r="V692162" s="7"/>
    </row>
    <row r="692194" spans="19:22" x14ac:dyDescent="0.25">
      <c r="S692194" s="7"/>
      <c r="T692194" s="7"/>
      <c r="U692194" s="7"/>
      <c r="V692194" s="7"/>
    </row>
    <row r="692226" spans="19:22" x14ac:dyDescent="0.25">
      <c r="S692226" s="7"/>
      <c r="T692226" s="7"/>
      <c r="U692226" s="7"/>
      <c r="V692226" s="7"/>
    </row>
    <row r="692258" spans="19:22" x14ac:dyDescent="0.25">
      <c r="S692258" s="7"/>
      <c r="T692258" s="7"/>
      <c r="U692258" s="7"/>
      <c r="V692258" s="7"/>
    </row>
    <row r="692290" spans="19:22" x14ac:dyDescent="0.25">
      <c r="S692290" s="7"/>
      <c r="T692290" s="7"/>
      <c r="U692290" s="7"/>
      <c r="V692290" s="7"/>
    </row>
    <row r="692322" spans="19:22" x14ac:dyDescent="0.25">
      <c r="S692322" s="7"/>
      <c r="T692322" s="7"/>
      <c r="U692322" s="7"/>
      <c r="V692322" s="7"/>
    </row>
    <row r="692354" spans="19:22" x14ac:dyDescent="0.25">
      <c r="S692354" s="7"/>
      <c r="T692354" s="7"/>
      <c r="U692354" s="7"/>
      <c r="V692354" s="7"/>
    </row>
    <row r="692386" spans="19:22" x14ac:dyDescent="0.25">
      <c r="S692386" s="7"/>
      <c r="T692386" s="7"/>
      <c r="U692386" s="7"/>
      <c r="V692386" s="7"/>
    </row>
    <row r="692418" spans="19:22" x14ac:dyDescent="0.25">
      <c r="S692418" s="7"/>
      <c r="T692418" s="7"/>
      <c r="U692418" s="7"/>
      <c r="V692418" s="7"/>
    </row>
    <row r="692450" spans="19:22" x14ac:dyDescent="0.25">
      <c r="S692450" s="7"/>
      <c r="T692450" s="7"/>
      <c r="U692450" s="7"/>
      <c r="V692450" s="7"/>
    </row>
    <row r="692482" spans="19:22" x14ac:dyDescent="0.25">
      <c r="S692482" s="7"/>
      <c r="T692482" s="7"/>
      <c r="U692482" s="7"/>
      <c r="V692482" s="7"/>
    </row>
    <row r="692514" spans="19:22" x14ac:dyDescent="0.25">
      <c r="S692514" s="7"/>
      <c r="T692514" s="7"/>
      <c r="U692514" s="7"/>
      <c r="V692514" s="7"/>
    </row>
    <row r="692546" spans="19:22" x14ac:dyDescent="0.25">
      <c r="S692546" s="7"/>
      <c r="T692546" s="7"/>
      <c r="U692546" s="7"/>
      <c r="V692546" s="7"/>
    </row>
    <row r="692578" spans="19:22" x14ac:dyDescent="0.25">
      <c r="S692578" s="7"/>
      <c r="T692578" s="7"/>
      <c r="U692578" s="7"/>
      <c r="V692578" s="7"/>
    </row>
    <row r="692610" spans="19:22" x14ac:dyDescent="0.25">
      <c r="S692610" s="7"/>
      <c r="T692610" s="7"/>
      <c r="U692610" s="7"/>
      <c r="V692610" s="7"/>
    </row>
    <row r="692642" spans="19:22" x14ac:dyDescent="0.25">
      <c r="S692642" s="7"/>
      <c r="T692642" s="7"/>
      <c r="U692642" s="7"/>
      <c r="V692642" s="7"/>
    </row>
    <row r="692674" spans="19:22" x14ac:dyDescent="0.25">
      <c r="S692674" s="7"/>
      <c r="T692674" s="7"/>
      <c r="U692674" s="7"/>
      <c r="V692674" s="7"/>
    </row>
    <row r="692706" spans="19:22" x14ac:dyDescent="0.25">
      <c r="S692706" s="7"/>
      <c r="T692706" s="7"/>
      <c r="U692706" s="7"/>
      <c r="V692706" s="7"/>
    </row>
    <row r="692738" spans="19:22" x14ac:dyDescent="0.25">
      <c r="S692738" s="7"/>
      <c r="T692738" s="7"/>
      <c r="U692738" s="7"/>
      <c r="V692738" s="7"/>
    </row>
    <row r="692770" spans="19:22" x14ac:dyDescent="0.25">
      <c r="S692770" s="7"/>
      <c r="T692770" s="7"/>
      <c r="U692770" s="7"/>
      <c r="V692770" s="7"/>
    </row>
    <row r="692802" spans="19:22" x14ac:dyDescent="0.25">
      <c r="S692802" s="7"/>
      <c r="T692802" s="7"/>
      <c r="U692802" s="7"/>
      <c r="V692802" s="7"/>
    </row>
    <row r="692834" spans="19:22" x14ac:dyDescent="0.25">
      <c r="S692834" s="7"/>
      <c r="T692834" s="7"/>
      <c r="U692834" s="7"/>
      <c r="V692834" s="7"/>
    </row>
    <row r="692866" spans="19:22" x14ac:dyDescent="0.25">
      <c r="S692866" s="7"/>
      <c r="T692866" s="7"/>
      <c r="U692866" s="7"/>
      <c r="V692866" s="7"/>
    </row>
    <row r="692898" spans="19:22" x14ac:dyDescent="0.25">
      <c r="S692898" s="7"/>
      <c r="T692898" s="7"/>
      <c r="U692898" s="7"/>
      <c r="V692898" s="7"/>
    </row>
    <row r="692930" spans="19:22" x14ac:dyDescent="0.25">
      <c r="S692930" s="7"/>
      <c r="T692930" s="7"/>
      <c r="U692930" s="7"/>
      <c r="V692930" s="7"/>
    </row>
    <row r="692962" spans="19:22" x14ac:dyDescent="0.25">
      <c r="S692962" s="7"/>
      <c r="T692962" s="7"/>
      <c r="U692962" s="7"/>
      <c r="V692962" s="7"/>
    </row>
    <row r="692994" spans="19:22" x14ac:dyDescent="0.25">
      <c r="S692994" s="7"/>
      <c r="T692994" s="7"/>
      <c r="U692994" s="7"/>
      <c r="V692994" s="7"/>
    </row>
    <row r="693026" spans="19:22" x14ac:dyDescent="0.25">
      <c r="S693026" s="7"/>
      <c r="T693026" s="7"/>
      <c r="U693026" s="7"/>
      <c r="V693026" s="7"/>
    </row>
    <row r="693058" spans="19:22" x14ac:dyDescent="0.25">
      <c r="S693058" s="7"/>
      <c r="T693058" s="7"/>
      <c r="U693058" s="7"/>
      <c r="V693058" s="7"/>
    </row>
    <row r="693090" spans="19:22" x14ac:dyDescent="0.25">
      <c r="S693090" s="7"/>
      <c r="T693090" s="7"/>
      <c r="U693090" s="7"/>
      <c r="V693090" s="7"/>
    </row>
    <row r="693122" spans="19:22" x14ac:dyDescent="0.25">
      <c r="S693122" s="7"/>
      <c r="T693122" s="7"/>
      <c r="U693122" s="7"/>
      <c r="V693122" s="7"/>
    </row>
    <row r="693154" spans="19:22" x14ac:dyDescent="0.25">
      <c r="S693154" s="7"/>
      <c r="T693154" s="7"/>
      <c r="U693154" s="7"/>
      <c r="V693154" s="7"/>
    </row>
    <row r="693186" spans="19:22" x14ac:dyDescent="0.25">
      <c r="S693186" s="7"/>
      <c r="T693186" s="7"/>
      <c r="U693186" s="7"/>
      <c r="V693186" s="7"/>
    </row>
    <row r="693218" spans="19:22" x14ac:dyDescent="0.25">
      <c r="S693218" s="7"/>
      <c r="T693218" s="7"/>
      <c r="U693218" s="7"/>
      <c r="V693218" s="7"/>
    </row>
    <row r="693250" spans="19:22" x14ac:dyDescent="0.25">
      <c r="S693250" s="7"/>
      <c r="T693250" s="7"/>
      <c r="U693250" s="7"/>
      <c r="V693250" s="7"/>
    </row>
    <row r="693282" spans="19:22" x14ac:dyDescent="0.25">
      <c r="S693282" s="7"/>
      <c r="T693282" s="7"/>
      <c r="U693282" s="7"/>
      <c r="V693282" s="7"/>
    </row>
    <row r="693314" spans="19:22" x14ac:dyDescent="0.25">
      <c r="S693314" s="7"/>
      <c r="T693314" s="7"/>
      <c r="U693314" s="7"/>
      <c r="V693314" s="7"/>
    </row>
    <row r="693346" spans="19:22" x14ac:dyDescent="0.25">
      <c r="S693346" s="7"/>
      <c r="T693346" s="7"/>
      <c r="U693346" s="7"/>
      <c r="V693346" s="7"/>
    </row>
    <row r="693378" spans="19:22" x14ac:dyDescent="0.25">
      <c r="S693378" s="7"/>
      <c r="T693378" s="7"/>
      <c r="U693378" s="7"/>
      <c r="V693378" s="7"/>
    </row>
    <row r="693410" spans="19:22" x14ac:dyDescent="0.25">
      <c r="S693410" s="7"/>
      <c r="T693410" s="7"/>
      <c r="U693410" s="7"/>
      <c r="V693410" s="7"/>
    </row>
    <row r="693442" spans="19:22" x14ac:dyDescent="0.25">
      <c r="S693442" s="7"/>
      <c r="T693442" s="7"/>
      <c r="U693442" s="7"/>
      <c r="V693442" s="7"/>
    </row>
    <row r="693474" spans="19:22" x14ac:dyDescent="0.25">
      <c r="S693474" s="7"/>
      <c r="T693474" s="7"/>
      <c r="U693474" s="7"/>
      <c r="V693474" s="7"/>
    </row>
    <row r="693506" spans="19:22" x14ac:dyDescent="0.25">
      <c r="S693506" s="7"/>
      <c r="T693506" s="7"/>
      <c r="U693506" s="7"/>
      <c r="V693506" s="7"/>
    </row>
    <row r="693538" spans="19:22" x14ac:dyDescent="0.25">
      <c r="S693538" s="7"/>
      <c r="T693538" s="7"/>
      <c r="U693538" s="7"/>
      <c r="V693538" s="7"/>
    </row>
    <row r="693570" spans="19:22" x14ac:dyDescent="0.25">
      <c r="S693570" s="7"/>
      <c r="T693570" s="7"/>
      <c r="U693570" s="7"/>
      <c r="V693570" s="7"/>
    </row>
    <row r="693602" spans="19:22" x14ac:dyDescent="0.25">
      <c r="S693602" s="7"/>
      <c r="T693602" s="7"/>
      <c r="U693602" s="7"/>
      <c r="V693602" s="7"/>
    </row>
    <row r="693634" spans="19:22" x14ac:dyDescent="0.25">
      <c r="S693634" s="7"/>
      <c r="T693634" s="7"/>
      <c r="U693634" s="7"/>
      <c r="V693634" s="7"/>
    </row>
    <row r="693666" spans="19:22" x14ac:dyDescent="0.25">
      <c r="S693666" s="7"/>
      <c r="T693666" s="7"/>
      <c r="U693666" s="7"/>
      <c r="V693666" s="7"/>
    </row>
    <row r="693698" spans="19:22" x14ac:dyDescent="0.25">
      <c r="S693698" s="7"/>
      <c r="T693698" s="7"/>
      <c r="U693698" s="7"/>
      <c r="V693698" s="7"/>
    </row>
    <row r="693730" spans="19:22" x14ac:dyDescent="0.25">
      <c r="S693730" s="7"/>
      <c r="T693730" s="7"/>
      <c r="U693730" s="7"/>
      <c r="V693730" s="7"/>
    </row>
    <row r="693762" spans="19:22" x14ac:dyDescent="0.25">
      <c r="S693762" s="7"/>
      <c r="T693762" s="7"/>
      <c r="U693762" s="7"/>
      <c r="V693762" s="7"/>
    </row>
    <row r="693794" spans="19:22" x14ac:dyDescent="0.25">
      <c r="S693794" s="7"/>
      <c r="T693794" s="7"/>
      <c r="U693794" s="7"/>
      <c r="V693794" s="7"/>
    </row>
    <row r="693826" spans="19:22" x14ac:dyDescent="0.25">
      <c r="S693826" s="7"/>
      <c r="T693826" s="7"/>
      <c r="U693826" s="7"/>
      <c r="V693826" s="7"/>
    </row>
    <row r="693858" spans="19:22" x14ac:dyDescent="0.25">
      <c r="S693858" s="7"/>
      <c r="T693858" s="7"/>
      <c r="U693858" s="7"/>
      <c r="V693858" s="7"/>
    </row>
    <row r="693890" spans="19:22" x14ac:dyDescent="0.25">
      <c r="S693890" s="7"/>
      <c r="T693890" s="7"/>
      <c r="U693890" s="7"/>
      <c r="V693890" s="7"/>
    </row>
    <row r="693922" spans="19:22" x14ac:dyDescent="0.25">
      <c r="S693922" s="7"/>
      <c r="T693922" s="7"/>
      <c r="U693922" s="7"/>
      <c r="V693922" s="7"/>
    </row>
    <row r="693954" spans="19:22" x14ac:dyDescent="0.25">
      <c r="S693954" s="7"/>
      <c r="T693954" s="7"/>
      <c r="U693954" s="7"/>
      <c r="V693954" s="7"/>
    </row>
    <row r="693986" spans="19:22" x14ac:dyDescent="0.25">
      <c r="S693986" s="7"/>
      <c r="T693986" s="7"/>
      <c r="U693986" s="7"/>
      <c r="V693986" s="7"/>
    </row>
    <row r="694018" spans="19:22" x14ac:dyDescent="0.25">
      <c r="S694018" s="7"/>
      <c r="T694018" s="7"/>
      <c r="U694018" s="7"/>
      <c r="V694018" s="7"/>
    </row>
    <row r="694050" spans="19:22" x14ac:dyDescent="0.25">
      <c r="S694050" s="7"/>
      <c r="T694050" s="7"/>
      <c r="U694050" s="7"/>
      <c r="V694050" s="7"/>
    </row>
    <row r="694082" spans="19:22" x14ac:dyDescent="0.25">
      <c r="S694082" s="7"/>
      <c r="T694082" s="7"/>
      <c r="U694082" s="7"/>
      <c r="V694082" s="7"/>
    </row>
    <row r="694114" spans="19:22" x14ac:dyDescent="0.25">
      <c r="S694114" s="7"/>
      <c r="T694114" s="7"/>
      <c r="U694114" s="7"/>
      <c r="V694114" s="7"/>
    </row>
    <row r="694146" spans="19:22" x14ac:dyDescent="0.25">
      <c r="S694146" s="7"/>
      <c r="T694146" s="7"/>
      <c r="U694146" s="7"/>
      <c r="V694146" s="7"/>
    </row>
    <row r="694178" spans="19:22" x14ac:dyDescent="0.25">
      <c r="S694178" s="7"/>
      <c r="T694178" s="7"/>
      <c r="U694178" s="7"/>
      <c r="V694178" s="7"/>
    </row>
    <row r="694210" spans="19:22" x14ac:dyDescent="0.25">
      <c r="S694210" s="7"/>
      <c r="T694210" s="7"/>
      <c r="U694210" s="7"/>
      <c r="V694210" s="7"/>
    </row>
    <row r="694242" spans="19:22" x14ac:dyDescent="0.25">
      <c r="S694242" s="7"/>
      <c r="T694242" s="7"/>
      <c r="U694242" s="7"/>
      <c r="V694242" s="7"/>
    </row>
    <row r="694274" spans="19:22" x14ac:dyDescent="0.25">
      <c r="S694274" s="7"/>
      <c r="T694274" s="7"/>
      <c r="U694274" s="7"/>
      <c r="V694274" s="7"/>
    </row>
    <row r="694306" spans="19:22" x14ac:dyDescent="0.25">
      <c r="S694306" s="7"/>
      <c r="T694306" s="7"/>
      <c r="U694306" s="7"/>
      <c r="V694306" s="7"/>
    </row>
    <row r="694338" spans="19:22" x14ac:dyDescent="0.25">
      <c r="S694338" s="7"/>
      <c r="T694338" s="7"/>
      <c r="U694338" s="7"/>
      <c r="V694338" s="7"/>
    </row>
    <row r="694370" spans="19:22" x14ac:dyDescent="0.25">
      <c r="S694370" s="7"/>
      <c r="T694370" s="7"/>
      <c r="U694370" s="7"/>
      <c r="V694370" s="7"/>
    </row>
    <row r="694402" spans="19:22" x14ac:dyDescent="0.25">
      <c r="S694402" s="7"/>
      <c r="T694402" s="7"/>
      <c r="U694402" s="7"/>
      <c r="V694402" s="7"/>
    </row>
    <row r="694434" spans="19:22" x14ac:dyDescent="0.25">
      <c r="S694434" s="7"/>
      <c r="T694434" s="7"/>
      <c r="U694434" s="7"/>
      <c r="V694434" s="7"/>
    </row>
    <row r="694466" spans="19:22" x14ac:dyDescent="0.25">
      <c r="S694466" s="7"/>
      <c r="T694466" s="7"/>
      <c r="U694466" s="7"/>
      <c r="V694466" s="7"/>
    </row>
    <row r="694498" spans="19:22" x14ac:dyDescent="0.25">
      <c r="S694498" s="7"/>
      <c r="T694498" s="7"/>
      <c r="U694498" s="7"/>
      <c r="V694498" s="7"/>
    </row>
    <row r="694530" spans="19:22" x14ac:dyDescent="0.25">
      <c r="S694530" s="7"/>
      <c r="T694530" s="7"/>
      <c r="U694530" s="7"/>
      <c r="V694530" s="7"/>
    </row>
    <row r="694562" spans="19:22" x14ac:dyDescent="0.25">
      <c r="S694562" s="7"/>
      <c r="T694562" s="7"/>
      <c r="U694562" s="7"/>
      <c r="V694562" s="7"/>
    </row>
    <row r="694594" spans="19:22" x14ac:dyDescent="0.25">
      <c r="S694594" s="7"/>
      <c r="T694594" s="7"/>
      <c r="U694594" s="7"/>
      <c r="V694594" s="7"/>
    </row>
    <row r="694626" spans="19:22" x14ac:dyDescent="0.25">
      <c r="S694626" s="7"/>
      <c r="T694626" s="7"/>
      <c r="U694626" s="7"/>
      <c r="V694626" s="7"/>
    </row>
    <row r="694658" spans="19:22" x14ac:dyDescent="0.25">
      <c r="S694658" s="7"/>
      <c r="T694658" s="7"/>
      <c r="U694658" s="7"/>
      <c r="V694658" s="7"/>
    </row>
    <row r="694690" spans="19:22" x14ac:dyDescent="0.25">
      <c r="S694690" s="7"/>
      <c r="T694690" s="7"/>
      <c r="U694690" s="7"/>
      <c r="V694690" s="7"/>
    </row>
    <row r="694722" spans="19:22" x14ac:dyDescent="0.25">
      <c r="S694722" s="7"/>
      <c r="T694722" s="7"/>
      <c r="U694722" s="7"/>
      <c r="V694722" s="7"/>
    </row>
    <row r="694754" spans="19:22" x14ac:dyDescent="0.25">
      <c r="S694754" s="7"/>
      <c r="T694754" s="7"/>
      <c r="U694754" s="7"/>
      <c r="V694754" s="7"/>
    </row>
    <row r="694786" spans="19:22" x14ac:dyDescent="0.25">
      <c r="S694786" s="7"/>
      <c r="T694786" s="7"/>
      <c r="U694786" s="7"/>
      <c r="V694786" s="7"/>
    </row>
    <row r="694818" spans="19:22" x14ac:dyDescent="0.25">
      <c r="S694818" s="7"/>
      <c r="T694818" s="7"/>
      <c r="U694818" s="7"/>
      <c r="V694818" s="7"/>
    </row>
    <row r="694850" spans="19:22" x14ac:dyDescent="0.25">
      <c r="S694850" s="7"/>
      <c r="T694850" s="7"/>
      <c r="U694850" s="7"/>
      <c r="V694850" s="7"/>
    </row>
    <row r="694882" spans="19:22" x14ac:dyDescent="0.25">
      <c r="S694882" s="7"/>
      <c r="T694882" s="7"/>
      <c r="U694882" s="7"/>
      <c r="V694882" s="7"/>
    </row>
    <row r="694914" spans="19:22" x14ac:dyDescent="0.25">
      <c r="S694914" s="7"/>
      <c r="T694914" s="7"/>
      <c r="U694914" s="7"/>
      <c r="V694914" s="7"/>
    </row>
    <row r="694946" spans="19:22" x14ac:dyDescent="0.25">
      <c r="S694946" s="7"/>
      <c r="T694946" s="7"/>
      <c r="U694946" s="7"/>
      <c r="V694946" s="7"/>
    </row>
    <row r="694978" spans="19:22" x14ac:dyDescent="0.25">
      <c r="S694978" s="7"/>
      <c r="T694978" s="7"/>
      <c r="U694978" s="7"/>
      <c r="V694978" s="7"/>
    </row>
    <row r="695010" spans="19:22" x14ac:dyDescent="0.25">
      <c r="S695010" s="7"/>
      <c r="T695010" s="7"/>
      <c r="U695010" s="7"/>
      <c r="V695010" s="7"/>
    </row>
    <row r="695042" spans="19:22" x14ac:dyDescent="0.25">
      <c r="S695042" s="7"/>
      <c r="T695042" s="7"/>
      <c r="U695042" s="7"/>
      <c r="V695042" s="7"/>
    </row>
    <row r="695074" spans="19:22" x14ac:dyDescent="0.25">
      <c r="S695074" s="7"/>
      <c r="T695074" s="7"/>
      <c r="U695074" s="7"/>
      <c r="V695074" s="7"/>
    </row>
    <row r="695106" spans="19:22" x14ac:dyDescent="0.25">
      <c r="S695106" s="7"/>
      <c r="T695106" s="7"/>
      <c r="U695106" s="7"/>
      <c r="V695106" s="7"/>
    </row>
    <row r="695138" spans="19:22" x14ac:dyDescent="0.25">
      <c r="S695138" s="7"/>
      <c r="T695138" s="7"/>
      <c r="U695138" s="7"/>
      <c r="V695138" s="7"/>
    </row>
    <row r="695170" spans="19:22" x14ac:dyDescent="0.25">
      <c r="S695170" s="7"/>
      <c r="T695170" s="7"/>
      <c r="U695170" s="7"/>
      <c r="V695170" s="7"/>
    </row>
    <row r="695202" spans="19:22" x14ac:dyDescent="0.25">
      <c r="S695202" s="7"/>
      <c r="T695202" s="7"/>
      <c r="U695202" s="7"/>
      <c r="V695202" s="7"/>
    </row>
    <row r="695234" spans="19:22" x14ac:dyDescent="0.25">
      <c r="S695234" s="7"/>
      <c r="T695234" s="7"/>
      <c r="U695234" s="7"/>
      <c r="V695234" s="7"/>
    </row>
    <row r="695266" spans="19:22" x14ac:dyDescent="0.25">
      <c r="S695266" s="7"/>
      <c r="T695266" s="7"/>
      <c r="U695266" s="7"/>
      <c r="V695266" s="7"/>
    </row>
    <row r="695298" spans="19:22" x14ac:dyDescent="0.25">
      <c r="S695298" s="7"/>
      <c r="T695298" s="7"/>
      <c r="U695298" s="7"/>
      <c r="V695298" s="7"/>
    </row>
    <row r="695330" spans="19:22" x14ac:dyDescent="0.25">
      <c r="S695330" s="7"/>
      <c r="T695330" s="7"/>
      <c r="U695330" s="7"/>
      <c r="V695330" s="7"/>
    </row>
    <row r="695362" spans="19:22" x14ac:dyDescent="0.25">
      <c r="S695362" s="7"/>
      <c r="T695362" s="7"/>
      <c r="U695362" s="7"/>
      <c r="V695362" s="7"/>
    </row>
    <row r="695394" spans="19:22" x14ac:dyDescent="0.25">
      <c r="S695394" s="7"/>
      <c r="T695394" s="7"/>
      <c r="U695394" s="7"/>
      <c r="V695394" s="7"/>
    </row>
    <row r="695426" spans="19:22" x14ac:dyDescent="0.25">
      <c r="S695426" s="7"/>
      <c r="T695426" s="7"/>
      <c r="U695426" s="7"/>
      <c r="V695426" s="7"/>
    </row>
    <row r="695458" spans="19:22" x14ac:dyDescent="0.25">
      <c r="S695458" s="7"/>
      <c r="T695458" s="7"/>
      <c r="U695458" s="7"/>
      <c r="V695458" s="7"/>
    </row>
    <row r="695490" spans="19:22" x14ac:dyDescent="0.25">
      <c r="S695490" s="7"/>
      <c r="T695490" s="7"/>
      <c r="U695490" s="7"/>
      <c r="V695490" s="7"/>
    </row>
    <row r="695522" spans="19:22" x14ac:dyDescent="0.25">
      <c r="S695522" s="7"/>
      <c r="T695522" s="7"/>
      <c r="U695522" s="7"/>
      <c r="V695522" s="7"/>
    </row>
    <row r="695554" spans="19:22" x14ac:dyDescent="0.25">
      <c r="S695554" s="7"/>
      <c r="T695554" s="7"/>
      <c r="U695554" s="7"/>
      <c r="V695554" s="7"/>
    </row>
    <row r="695586" spans="19:22" x14ac:dyDescent="0.25">
      <c r="S695586" s="7"/>
      <c r="T695586" s="7"/>
      <c r="U695586" s="7"/>
      <c r="V695586" s="7"/>
    </row>
    <row r="695618" spans="19:22" x14ac:dyDescent="0.25">
      <c r="S695618" s="7"/>
      <c r="T695618" s="7"/>
      <c r="U695618" s="7"/>
      <c r="V695618" s="7"/>
    </row>
    <row r="695650" spans="19:22" x14ac:dyDescent="0.25">
      <c r="S695650" s="7"/>
      <c r="T695650" s="7"/>
      <c r="U695650" s="7"/>
      <c r="V695650" s="7"/>
    </row>
    <row r="695682" spans="19:22" x14ac:dyDescent="0.25">
      <c r="S695682" s="7"/>
      <c r="T695682" s="7"/>
      <c r="U695682" s="7"/>
      <c r="V695682" s="7"/>
    </row>
    <row r="695714" spans="19:22" x14ac:dyDescent="0.25">
      <c r="S695714" s="7"/>
      <c r="T695714" s="7"/>
      <c r="U695714" s="7"/>
      <c r="V695714" s="7"/>
    </row>
    <row r="695746" spans="19:22" x14ac:dyDescent="0.25">
      <c r="S695746" s="7"/>
      <c r="T695746" s="7"/>
      <c r="U695746" s="7"/>
      <c r="V695746" s="7"/>
    </row>
    <row r="695778" spans="19:22" x14ac:dyDescent="0.25">
      <c r="S695778" s="7"/>
      <c r="T695778" s="7"/>
      <c r="U695778" s="7"/>
      <c r="V695778" s="7"/>
    </row>
    <row r="695810" spans="19:22" x14ac:dyDescent="0.25">
      <c r="S695810" s="7"/>
      <c r="T695810" s="7"/>
      <c r="U695810" s="7"/>
      <c r="V695810" s="7"/>
    </row>
    <row r="695842" spans="19:22" x14ac:dyDescent="0.25">
      <c r="S695842" s="7"/>
      <c r="T695842" s="7"/>
      <c r="U695842" s="7"/>
      <c r="V695842" s="7"/>
    </row>
    <row r="695874" spans="19:22" x14ac:dyDescent="0.25">
      <c r="S695874" s="7"/>
      <c r="T695874" s="7"/>
      <c r="U695874" s="7"/>
      <c r="V695874" s="7"/>
    </row>
    <row r="695906" spans="19:22" x14ac:dyDescent="0.25">
      <c r="S695906" s="7"/>
      <c r="T695906" s="7"/>
      <c r="U695906" s="7"/>
      <c r="V695906" s="7"/>
    </row>
    <row r="695938" spans="19:22" x14ac:dyDescent="0.25">
      <c r="S695938" s="7"/>
      <c r="T695938" s="7"/>
      <c r="U695938" s="7"/>
      <c r="V695938" s="7"/>
    </row>
    <row r="695970" spans="19:22" x14ac:dyDescent="0.25">
      <c r="S695970" s="7"/>
      <c r="T695970" s="7"/>
      <c r="U695970" s="7"/>
      <c r="V695970" s="7"/>
    </row>
    <row r="696002" spans="19:22" x14ac:dyDescent="0.25">
      <c r="S696002" s="7"/>
      <c r="T696002" s="7"/>
      <c r="U696002" s="7"/>
      <c r="V696002" s="7"/>
    </row>
    <row r="696034" spans="19:22" x14ac:dyDescent="0.25">
      <c r="S696034" s="7"/>
      <c r="T696034" s="7"/>
      <c r="U696034" s="7"/>
      <c r="V696034" s="7"/>
    </row>
    <row r="696066" spans="19:22" x14ac:dyDescent="0.25">
      <c r="S696066" s="7"/>
      <c r="T696066" s="7"/>
      <c r="U696066" s="7"/>
      <c r="V696066" s="7"/>
    </row>
    <row r="696098" spans="19:22" x14ac:dyDescent="0.25">
      <c r="S696098" s="7"/>
      <c r="T696098" s="7"/>
      <c r="U696098" s="7"/>
      <c r="V696098" s="7"/>
    </row>
    <row r="696130" spans="19:22" x14ac:dyDescent="0.25">
      <c r="S696130" s="7"/>
      <c r="T696130" s="7"/>
      <c r="U696130" s="7"/>
      <c r="V696130" s="7"/>
    </row>
    <row r="696162" spans="19:22" x14ac:dyDescent="0.25">
      <c r="S696162" s="7"/>
      <c r="T696162" s="7"/>
      <c r="U696162" s="7"/>
      <c r="V696162" s="7"/>
    </row>
    <row r="696194" spans="19:22" x14ac:dyDescent="0.25">
      <c r="S696194" s="7"/>
      <c r="T696194" s="7"/>
      <c r="U696194" s="7"/>
      <c r="V696194" s="7"/>
    </row>
    <row r="696226" spans="19:22" x14ac:dyDescent="0.25">
      <c r="S696226" s="7"/>
      <c r="T696226" s="7"/>
      <c r="U696226" s="7"/>
      <c r="V696226" s="7"/>
    </row>
    <row r="696258" spans="19:22" x14ac:dyDescent="0.25">
      <c r="S696258" s="7"/>
      <c r="T696258" s="7"/>
      <c r="U696258" s="7"/>
      <c r="V696258" s="7"/>
    </row>
    <row r="696290" spans="19:22" x14ac:dyDescent="0.25">
      <c r="S696290" s="7"/>
      <c r="T696290" s="7"/>
      <c r="U696290" s="7"/>
      <c r="V696290" s="7"/>
    </row>
    <row r="696322" spans="19:22" x14ac:dyDescent="0.25">
      <c r="S696322" s="7"/>
      <c r="T696322" s="7"/>
      <c r="U696322" s="7"/>
      <c r="V696322" s="7"/>
    </row>
    <row r="696354" spans="19:22" x14ac:dyDescent="0.25">
      <c r="S696354" s="7"/>
      <c r="T696354" s="7"/>
      <c r="U696354" s="7"/>
      <c r="V696354" s="7"/>
    </row>
    <row r="696386" spans="19:22" x14ac:dyDescent="0.25">
      <c r="S696386" s="7"/>
      <c r="T696386" s="7"/>
      <c r="U696386" s="7"/>
      <c r="V696386" s="7"/>
    </row>
    <row r="696418" spans="19:22" x14ac:dyDescent="0.25">
      <c r="S696418" s="7"/>
      <c r="T696418" s="7"/>
      <c r="U696418" s="7"/>
      <c r="V696418" s="7"/>
    </row>
    <row r="696450" spans="19:22" x14ac:dyDescent="0.25">
      <c r="S696450" s="7"/>
      <c r="T696450" s="7"/>
      <c r="U696450" s="7"/>
      <c r="V696450" s="7"/>
    </row>
    <row r="696482" spans="19:22" x14ac:dyDescent="0.25">
      <c r="S696482" s="7"/>
      <c r="T696482" s="7"/>
      <c r="U696482" s="7"/>
      <c r="V696482" s="7"/>
    </row>
    <row r="696514" spans="19:22" x14ac:dyDescent="0.25">
      <c r="S696514" s="7"/>
      <c r="T696514" s="7"/>
      <c r="U696514" s="7"/>
      <c r="V696514" s="7"/>
    </row>
    <row r="696546" spans="19:22" x14ac:dyDescent="0.25">
      <c r="S696546" s="7"/>
      <c r="T696546" s="7"/>
      <c r="U696546" s="7"/>
      <c r="V696546" s="7"/>
    </row>
    <row r="696578" spans="19:22" x14ac:dyDescent="0.25">
      <c r="S696578" s="7"/>
      <c r="T696578" s="7"/>
      <c r="U696578" s="7"/>
      <c r="V696578" s="7"/>
    </row>
    <row r="696610" spans="19:22" x14ac:dyDescent="0.25">
      <c r="S696610" s="7"/>
      <c r="T696610" s="7"/>
      <c r="U696610" s="7"/>
      <c r="V696610" s="7"/>
    </row>
    <row r="696642" spans="19:22" x14ac:dyDescent="0.25">
      <c r="S696642" s="7"/>
      <c r="T696642" s="7"/>
      <c r="U696642" s="7"/>
      <c r="V696642" s="7"/>
    </row>
    <row r="696674" spans="19:22" x14ac:dyDescent="0.25">
      <c r="S696674" s="7"/>
      <c r="T696674" s="7"/>
      <c r="U696674" s="7"/>
      <c r="V696674" s="7"/>
    </row>
    <row r="696706" spans="19:22" x14ac:dyDescent="0.25">
      <c r="S696706" s="7"/>
      <c r="T696706" s="7"/>
      <c r="U696706" s="7"/>
      <c r="V696706" s="7"/>
    </row>
    <row r="696738" spans="19:22" x14ac:dyDescent="0.25">
      <c r="S696738" s="7"/>
      <c r="T696738" s="7"/>
      <c r="U696738" s="7"/>
      <c r="V696738" s="7"/>
    </row>
    <row r="696770" spans="19:22" x14ac:dyDescent="0.25">
      <c r="S696770" s="7"/>
      <c r="T696770" s="7"/>
      <c r="U696770" s="7"/>
      <c r="V696770" s="7"/>
    </row>
    <row r="696802" spans="19:22" x14ac:dyDescent="0.25">
      <c r="S696802" s="7"/>
      <c r="T696802" s="7"/>
      <c r="U696802" s="7"/>
      <c r="V696802" s="7"/>
    </row>
    <row r="696834" spans="19:22" x14ac:dyDescent="0.25">
      <c r="S696834" s="7"/>
      <c r="T696834" s="7"/>
      <c r="U696834" s="7"/>
      <c r="V696834" s="7"/>
    </row>
    <row r="696866" spans="19:22" x14ac:dyDescent="0.25">
      <c r="S696866" s="7"/>
      <c r="T696866" s="7"/>
      <c r="U696866" s="7"/>
      <c r="V696866" s="7"/>
    </row>
    <row r="696898" spans="19:22" x14ac:dyDescent="0.25">
      <c r="S696898" s="7"/>
      <c r="T696898" s="7"/>
      <c r="U696898" s="7"/>
      <c r="V696898" s="7"/>
    </row>
    <row r="696930" spans="19:22" x14ac:dyDescent="0.25">
      <c r="S696930" s="7"/>
      <c r="T696930" s="7"/>
      <c r="U696930" s="7"/>
      <c r="V696930" s="7"/>
    </row>
    <row r="696962" spans="19:22" x14ac:dyDescent="0.25">
      <c r="S696962" s="7"/>
      <c r="T696962" s="7"/>
      <c r="U696962" s="7"/>
      <c r="V696962" s="7"/>
    </row>
    <row r="696994" spans="19:22" x14ac:dyDescent="0.25">
      <c r="S696994" s="7"/>
      <c r="T696994" s="7"/>
      <c r="U696994" s="7"/>
      <c r="V696994" s="7"/>
    </row>
    <row r="697026" spans="19:22" x14ac:dyDescent="0.25">
      <c r="S697026" s="7"/>
      <c r="T697026" s="7"/>
      <c r="U697026" s="7"/>
      <c r="V697026" s="7"/>
    </row>
    <row r="697058" spans="19:22" x14ac:dyDescent="0.25">
      <c r="S697058" s="7"/>
      <c r="T697058" s="7"/>
      <c r="U697058" s="7"/>
      <c r="V697058" s="7"/>
    </row>
    <row r="697090" spans="19:22" x14ac:dyDescent="0.25">
      <c r="S697090" s="7"/>
      <c r="T697090" s="7"/>
      <c r="U697090" s="7"/>
      <c r="V697090" s="7"/>
    </row>
    <row r="697122" spans="19:22" x14ac:dyDescent="0.25">
      <c r="S697122" s="7"/>
      <c r="T697122" s="7"/>
      <c r="U697122" s="7"/>
      <c r="V697122" s="7"/>
    </row>
    <row r="697154" spans="19:22" x14ac:dyDescent="0.25">
      <c r="S697154" s="7"/>
      <c r="T697154" s="7"/>
      <c r="U697154" s="7"/>
      <c r="V697154" s="7"/>
    </row>
    <row r="697186" spans="19:22" x14ac:dyDescent="0.25">
      <c r="S697186" s="7"/>
      <c r="T697186" s="7"/>
      <c r="U697186" s="7"/>
      <c r="V697186" s="7"/>
    </row>
    <row r="697218" spans="19:22" x14ac:dyDescent="0.25">
      <c r="S697218" s="7"/>
      <c r="T697218" s="7"/>
      <c r="U697218" s="7"/>
      <c r="V697218" s="7"/>
    </row>
    <row r="697250" spans="19:22" x14ac:dyDescent="0.25">
      <c r="S697250" s="7"/>
      <c r="T697250" s="7"/>
      <c r="U697250" s="7"/>
      <c r="V697250" s="7"/>
    </row>
    <row r="697282" spans="19:22" x14ac:dyDescent="0.25">
      <c r="S697282" s="7"/>
      <c r="T697282" s="7"/>
      <c r="U697282" s="7"/>
      <c r="V697282" s="7"/>
    </row>
    <row r="697314" spans="19:22" x14ac:dyDescent="0.25">
      <c r="S697314" s="7"/>
      <c r="T697314" s="7"/>
      <c r="U697314" s="7"/>
      <c r="V697314" s="7"/>
    </row>
    <row r="697346" spans="19:22" x14ac:dyDescent="0.25">
      <c r="S697346" s="7"/>
      <c r="T697346" s="7"/>
      <c r="U697346" s="7"/>
      <c r="V697346" s="7"/>
    </row>
    <row r="697378" spans="19:22" x14ac:dyDescent="0.25">
      <c r="S697378" s="7"/>
      <c r="T697378" s="7"/>
      <c r="U697378" s="7"/>
      <c r="V697378" s="7"/>
    </row>
    <row r="697410" spans="19:22" x14ac:dyDescent="0.25">
      <c r="S697410" s="7"/>
      <c r="T697410" s="7"/>
      <c r="U697410" s="7"/>
      <c r="V697410" s="7"/>
    </row>
    <row r="697442" spans="19:22" x14ac:dyDescent="0.25">
      <c r="S697442" s="7"/>
      <c r="T697442" s="7"/>
      <c r="U697442" s="7"/>
      <c r="V697442" s="7"/>
    </row>
    <row r="697474" spans="19:22" x14ac:dyDescent="0.25">
      <c r="S697474" s="7"/>
      <c r="T697474" s="7"/>
      <c r="U697474" s="7"/>
      <c r="V697474" s="7"/>
    </row>
    <row r="697506" spans="19:22" x14ac:dyDescent="0.25">
      <c r="S697506" s="7"/>
      <c r="T697506" s="7"/>
      <c r="U697506" s="7"/>
      <c r="V697506" s="7"/>
    </row>
    <row r="697538" spans="19:22" x14ac:dyDescent="0.25">
      <c r="S697538" s="7"/>
      <c r="T697538" s="7"/>
      <c r="U697538" s="7"/>
      <c r="V697538" s="7"/>
    </row>
    <row r="697570" spans="19:22" x14ac:dyDescent="0.25">
      <c r="S697570" s="7"/>
      <c r="T697570" s="7"/>
      <c r="U697570" s="7"/>
      <c r="V697570" s="7"/>
    </row>
    <row r="697602" spans="19:22" x14ac:dyDescent="0.25">
      <c r="S697602" s="7"/>
      <c r="T697602" s="7"/>
      <c r="U697602" s="7"/>
      <c r="V697602" s="7"/>
    </row>
    <row r="697634" spans="19:22" x14ac:dyDescent="0.25">
      <c r="S697634" s="7"/>
      <c r="T697634" s="7"/>
      <c r="U697634" s="7"/>
      <c r="V697634" s="7"/>
    </row>
    <row r="697666" spans="19:22" x14ac:dyDescent="0.25">
      <c r="S697666" s="7"/>
      <c r="T697666" s="7"/>
      <c r="U697666" s="7"/>
      <c r="V697666" s="7"/>
    </row>
    <row r="697698" spans="19:22" x14ac:dyDescent="0.25">
      <c r="S697698" s="7"/>
      <c r="T697698" s="7"/>
      <c r="U697698" s="7"/>
      <c r="V697698" s="7"/>
    </row>
    <row r="697730" spans="19:22" x14ac:dyDescent="0.25">
      <c r="S697730" s="7"/>
      <c r="T697730" s="7"/>
      <c r="U697730" s="7"/>
      <c r="V697730" s="7"/>
    </row>
    <row r="697762" spans="19:22" x14ac:dyDescent="0.25">
      <c r="S697762" s="7"/>
      <c r="T697762" s="7"/>
      <c r="U697762" s="7"/>
      <c r="V697762" s="7"/>
    </row>
    <row r="697794" spans="19:22" x14ac:dyDescent="0.25">
      <c r="S697794" s="7"/>
      <c r="T697794" s="7"/>
      <c r="U697794" s="7"/>
      <c r="V697794" s="7"/>
    </row>
    <row r="697826" spans="19:22" x14ac:dyDescent="0.25">
      <c r="S697826" s="7"/>
      <c r="T697826" s="7"/>
      <c r="U697826" s="7"/>
      <c r="V697826" s="7"/>
    </row>
    <row r="697858" spans="19:22" x14ac:dyDescent="0.25">
      <c r="S697858" s="7"/>
      <c r="T697858" s="7"/>
      <c r="U697858" s="7"/>
      <c r="V697858" s="7"/>
    </row>
    <row r="697890" spans="19:22" x14ac:dyDescent="0.25">
      <c r="S697890" s="7"/>
      <c r="T697890" s="7"/>
      <c r="U697890" s="7"/>
      <c r="V697890" s="7"/>
    </row>
    <row r="697922" spans="19:22" x14ac:dyDescent="0.25">
      <c r="S697922" s="7"/>
      <c r="T697922" s="7"/>
      <c r="U697922" s="7"/>
      <c r="V697922" s="7"/>
    </row>
    <row r="697954" spans="19:22" x14ac:dyDescent="0.25">
      <c r="S697954" s="7"/>
      <c r="T697954" s="7"/>
      <c r="U697954" s="7"/>
      <c r="V697954" s="7"/>
    </row>
    <row r="697986" spans="19:22" x14ac:dyDescent="0.25">
      <c r="S697986" s="7"/>
      <c r="T697986" s="7"/>
      <c r="U697986" s="7"/>
      <c r="V697986" s="7"/>
    </row>
    <row r="698018" spans="19:22" x14ac:dyDescent="0.25">
      <c r="S698018" s="7"/>
      <c r="T698018" s="7"/>
      <c r="U698018" s="7"/>
      <c r="V698018" s="7"/>
    </row>
    <row r="698050" spans="19:22" x14ac:dyDescent="0.25">
      <c r="S698050" s="7"/>
      <c r="T698050" s="7"/>
      <c r="U698050" s="7"/>
      <c r="V698050" s="7"/>
    </row>
    <row r="698082" spans="19:22" x14ac:dyDescent="0.25">
      <c r="S698082" s="7"/>
      <c r="T698082" s="7"/>
      <c r="U698082" s="7"/>
      <c r="V698082" s="7"/>
    </row>
    <row r="698114" spans="19:22" x14ac:dyDescent="0.25">
      <c r="S698114" s="7"/>
      <c r="T698114" s="7"/>
      <c r="U698114" s="7"/>
      <c r="V698114" s="7"/>
    </row>
    <row r="698146" spans="19:22" x14ac:dyDescent="0.25">
      <c r="S698146" s="7"/>
      <c r="T698146" s="7"/>
      <c r="U698146" s="7"/>
      <c r="V698146" s="7"/>
    </row>
    <row r="698178" spans="19:22" x14ac:dyDescent="0.25">
      <c r="S698178" s="7"/>
      <c r="T698178" s="7"/>
      <c r="U698178" s="7"/>
      <c r="V698178" s="7"/>
    </row>
    <row r="698210" spans="19:22" x14ac:dyDescent="0.25">
      <c r="S698210" s="7"/>
      <c r="T698210" s="7"/>
      <c r="U698210" s="7"/>
      <c r="V698210" s="7"/>
    </row>
    <row r="698242" spans="19:22" x14ac:dyDescent="0.25">
      <c r="S698242" s="7"/>
      <c r="T698242" s="7"/>
      <c r="U698242" s="7"/>
      <c r="V698242" s="7"/>
    </row>
    <row r="698274" spans="19:22" x14ac:dyDescent="0.25">
      <c r="S698274" s="7"/>
      <c r="T698274" s="7"/>
      <c r="U698274" s="7"/>
      <c r="V698274" s="7"/>
    </row>
    <row r="698306" spans="19:22" x14ac:dyDescent="0.25">
      <c r="S698306" s="7"/>
      <c r="T698306" s="7"/>
      <c r="U698306" s="7"/>
      <c r="V698306" s="7"/>
    </row>
    <row r="698338" spans="19:22" x14ac:dyDescent="0.25">
      <c r="S698338" s="7"/>
      <c r="T698338" s="7"/>
      <c r="U698338" s="7"/>
      <c r="V698338" s="7"/>
    </row>
    <row r="698370" spans="19:22" x14ac:dyDescent="0.25">
      <c r="S698370" s="7"/>
      <c r="T698370" s="7"/>
      <c r="U698370" s="7"/>
      <c r="V698370" s="7"/>
    </row>
    <row r="698402" spans="19:22" x14ac:dyDescent="0.25">
      <c r="S698402" s="7"/>
      <c r="T698402" s="7"/>
      <c r="U698402" s="7"/>
      <c r="V698402" s="7"/>
    </row>
    <row r="698434" spans="19:22" x14ac:dyDescent="0.25">
      <c r="S698434" s="7"/>
      <c r="T698434" s="7"/>
      <c r="U698434" s="7"/>
      <c r="V698434" s="7"/>
    </row>
    <row r="698466" spans="19:22" x14ac:dyDescent="0.25">
      <c r="S698466" s="7"/>
      <c r="T698466" s="7"/>
      <c r="U698466" s="7"/>
      <c r="V698466" s="7"/>
    </row>
    <row r="698498" spans="19:22" x14ac:dyDescent="0.25">
      <c r="S698498" s="7"/>
      <c r="T698498" s="7"/>
      <c r="U698498" s="7"/>
      <c r="V698498" s="7"/>
    </row>
    <row r="698530" spans="19:22" x14ac:dyDescent="0.25">
      <c r="S698530" s="7"/>
      <c r="T698530" s="7"/>
      <c r="U698530" s="7"/>
      <c r="V698530" s="7"/>
    </row>
    <row r="698562" spans="19:22" x14ac:dyDescent="0.25">
      <c r="S698562" s="7"/>
      <c r="T698562" s="7"/>
      <c r="U698562" s="7"/>
      <c r="V698562" s="7"/>
    </row>
    <row r="698594" spans="19:22" x14ac:dyDescent="0.25">
      <c r="S698594" s="7"/>
      <c r="T698594" s="7"/>
      <c r="U698594" s="7"/>
      <c r="V698594" s="7"/>
    </row>
    <row r="698626" spans="19:22" x14ac:dyDescent="0.25">
      <c r="S698626" s="7"/>
      <c r="T698626" s="7"/>
      <c r="U698626" s="7"/>
      <c r="V698626" s="7"/>
    </row>
    <row r="698658" spans="19:22" x14ac:dyDescent="0.25">
      <c r="S698658" s="7"/>
      <c r="T698658" s="7"/>
      <c r="U698658" s="7"/>
      <c r="V698658" s="7"/>
    </row>
    <row r="698690" spans="19:22" x14ac:dyDescent="0.25">
      <c r="S698690" s="7"/>
      <c r="T698690" s="7"/>
      <c r="U698690" s="7"/>
      <c r="V698690" s="7"/>
    </row>
    <row r="698722" spans="19:22" x14ac:dyDescent="0.25">
      <c r="S698722" s="7"/>
      <c r="T698722" s="7"/>
      <c r="U698722" s="7"/>
      <c r="V698722" s="7"/>
    </row>
    <row r="698754" spans="19:22" x14ac:dyDescent="0.25">
      <c r="S698754" s="7"/>
      <c r="T698754" s="7"/>
      <c r="U698754" s="7"/>
      <c r="V698754" s="7"/>
    </row>
    <row r="698786" spans="19:22" x14ac:dyDescent="0.25">
      <c r="S698786" s="7"/>
      <c r="T698786" s="7"/>
      <c r="U698786" s="7"/>
      <c r="V698786" s="7"/>
    </row>
    <row r="698818" spans="19:22" x14ac:dyDescent="0.25">
      <c r="S698818" s="7"/>
      <c r="T698818" s="7"/>
      <c r="U698818" s="7"/>
      <c r="V698818" s="7"/>
    </row>
    <row r="698850" spans="19:22" x14ac:dyDescent="0.25">
      <c r="S698850" s="7"/>
      <c r="T698850" s="7"/>
      <c r="U698850" s="7"/>
      <c r="V698850" s="7"/>
    </row>
    <row r="698882" spans="19:22" x14ac:dyDescent="0.25">
      <c r="S698882" s="7"/>
      <c r="T698882" s="7"/>
      <c r="U698882" s="7"/>
      <c r="V698882" s="7"/>
    </row>
    <row r="698914" spans="19:22" x14ac:dyDescent="0.25">
      <c r="S698914" s="7"/>
      <c r="T698914" s="7"/>
      <c r="U698914" s="7"/>
      <c r="V698914" s="7"/>
    </row>
    <row r="698946" spans="19:22" x14ac:dyDescent="0.25">
      <c r="S698946" s="7"/>
      <c r="T698946" s="7"/>
      <c r="U698946" s="7"/>
      <c r="V698946" s="7"/>
    </row>
    <row r="698978" spans="19:22" x14ac:dyDescent="0.25">
      <c r="S698978" s="7"/>
      <c r="T698978" s="7"/>
      <c r="U698978" s="7"/>
      <c r="V698978" s="7"/>
    </row>
    <row r="699010" spans="19:22" x14ac:dyDescent="0.25">
      <c r="S699010" s="7"/>
      <c r="T699010" s="7"/>
      <c r="U699010" s="7"/>
      <c r="V699010" s="7"/>
    </row>
    <row r="699042" spans="19:22" x14ac:dyDescent="0.25">
      <c r="S699042" s="7"/>
      <c r="T699042" s="7"/>
      <c r="U699042" s="7"/>
      <c r="V699042" s="7"/>
    </row>
    <row r="699074" spans="19:22" x14ac:dyDescent="0.25">
      <c r="S699074" s="7"/>
      <c r="T699074" s="7"/>
      <c r="U699074" s="7"/>
      <c r="V699074" s="7"/>
    </row>
    <row r="699106" spans="19:22" x14ac:dyDescent="0.25">
      <c r="S699106" s="7"/>
      <c r="T699106" s="7"/>
      <c r="U699106" s="7"/>
      <c r="V699106" s="7"/>
    </row>
    <row r="699138" spans="19:22" x14ac:dyDescent="0.25">
      <c r="S699138" s="7"/>
      <c r="T699138" s="7"/>
      <c r="U699138" s="7"/>
      <c r="V699138" s="7"/>
    </row>
    <row r="699170" spans="19:22" x14ac:dyDescent="0.25">
      <c r="S699170" s="7"/>
      <c r="T699170" s="7"/>
      <c r="U699170" s="7"/>
      <c r="V699170" s="7"/>
    </row>
    <row r="699202" spans="19:22" x14ac:dyDescent="0.25">
      <c r="S699202" s="7"/>
      <c r="T699202" s="7"/>
      <c r="U699202" s="7"/>
      <c r="V699202" s="7"/>
    </row>
    <row r="699234" spans="19:22" x14ac:dyDescent="0.25">
      <c r="S699234" s="7"/>
      <c r="T699234" s="7"/>
      <c r="U699234" s="7"/>
      <c r="V699234" s="7"/>
    </row>
    <row r="699266" spans="19:22" x14ac:dyDescent="0.25">
      <c r="S699266" s="7"/>
      <c r="T699266" s="7"/>
      <c r="U699266" s="7"/>
      <c r="V699266" s="7"/>
    </row>
    <row r="699298" spans="19:22" x14ac:dyDescent="0.25">
      <c r="S699298" s="7"/>
      <c r="T699298" s="7"/>
      <c r="U699298" s="7"/>
      <c r="V699298" s="7"/>
    </row>
    <row r="699330" spans="19:22" x14ac:dyDescent="0.25">
      <c r="S699330" s="7"/>
      <c r="T699330" s="7"/>
      <c r="U699330" s="7"/>
      <c r="V699330" s="7"/>
    </row>
    <row r="699362" spans="19:22" x14ac:dyDescent="0.25">
      <c r="S699362" s="7"/>
      <c r="T699362" s="7"/>
      <c r="U699362" s="7"/>
      <c r="V699362" s="7"/>
    </row>
    <row r="699394" spans="19:22" x14ac:dyDescent="0.25">
      <c r="S699394" s="7"/>
      <c r="T699394" s="7"/>
      <c r="U699394" s="7"/>
      <c r="V699394" s="7"/>
    </row>
    <row r="699426" spans="19:22" x14ac:dyDescent="0.25">
      <c r="S699426" s="7"/>
      <c r="T699426" s="7"/>
      <c r="U699426" s="7"/>
      <c r="V699426" s="7"/>
    </row>
    <row r="699458" spans="19:22" x14ac:dyDescent="0.25">
      <c r="S699458" s="7"/>
      <c r="T699458" s="7"/>
      <c r="U699458" s="7"/>
      <c r="V699458" s="7"/>
    </row>
    <row r="699490" spans="19:22" x14ac:dyDescent="0.25">
      <c r="S699490" s="7"/>
      <c r="T699490" s="7"/>
      <c r="U699490" s="7"/>
      <c r="V699490" s="7"/>
    </row>
    <row r="699522" spans="19:22" x14ac:dyDescent="0.25">
      <c r="S699522" s="7"/>
      <c r="T699522" s="7"/>
      <c r="U699522" s="7"/>
      <c r="V699522" s="7"/>
    </row>
    <row r="699554" spans="19:22" x14ac:dyDescent="0.25">
      <c r="S699554" s="7"/>
      <c r="T699554" s="7"/>
      <c r="U699554" s="7"/>
      <c r="V699554" s="7"/>
    </row>
    <row r="699586" spans="19:22" x14ac:dyDescent="0.25">
      <c r="S699586" s="7"/>
      <c r="T699586" s="7"/>
      <c r="U699586" s="7"/>
      <c r="V699586" s="7"/>
    </row>
    <row r="699618" spans="19:22" x14ac:dyDescent="0.25">
      <c r="S699618" s="7"/>
      <c r="T699618" s="7"/>
      <c r="U699618" s="7"/>
      <c r="V699618" s="7"/>
    </row>
    <row r="699650" spans="19:22" x14ac:dyDescent="0.25">
      <c r="S699650" s="7"/>
      <c r="T699650" s="7"/>
      <c r="U699650" s="7"/>
      <c r="V699650" s="7"/>
    </row>
    <row r="699682" spans="19:22" x14ac:dyDescent="0.25">
      <c r="S699682" s="7"/>
      <c r="T699682" s="7"/>
      <c r="U699682" s="7"/>
      <c r="V699682" s="7"/>
    </row>
    <row r="699714" spans="19:22" x14ac:dyDescent="0.25">
      <c r="S699714" s="7"/>
      <c r="T699714" s="7"/>
      <c r="U699714" s="7"/>
      <c r="V699714" s="7"/>
    </row>
    <row r="699746" spans="19:22" x14ac:dyDescent="0.25">
      <c r="S699746" s="7"/>
      <c r="T699746" s="7"/>
      <c r="U699746" s="7"/>
      <c r="V699746" s="7"/>
    </row>
    <row r="699778" spans="19:22" x14ac:dyDescent="0.25">
      <c r="S699778" s="7"/>
      <c r="T699778" s="7"/>
      <c r="U699778" s="7"/>
      <c r="V699778" s="7"/>
    </row>
    <row r="699810" spans="19:22" x14ac:dyDescent="0.25">
      <c r="S699810" s="7"/>
      <c r="T699810" s="7"/>
      <c r="U699810" s="7"/>
      <c r="V699810" s="7"/>
    </row>
    <row r="699842" spans="19:22" x14ac:dyDescent="0.25">
      <c r="S699842" s="7"/>
      <c r="T699842" s="7"/>
      <c r="U699842" s="7"/>
      <c r="V699842" s="7"/>
    </row>
    <row r="699874" spans="19:22" x14ac:dyDescent="0.25">
      <c r="S699874" s="7"/>
      <c r="T699874" s="7"/>
      <c r="U699874" s="7"/>
      <c r="V699874" s="7"/>
    </row>
    <row r="699906" spans="19:22" x14ac:dyDescent="0.25">
      <c r="S699906" s="7"/>
      <c r="T699906" s="7"/>
      <c r="U699906" s="7"/>
      <c r="V699906" s="7"/>
    </row>
    <row r="699938" spans="19:22" x14ac:dyDescent="0.25">
      <c r="S699938" s="7"/>
      <c r="T699938" s="7"/>
      <c r="U699938" s="7"/>
      <c r="V699938" s="7"/>
    </row>
    <row r="699970" spans="19:22" x14ac:dyDescent="0.25">
      <c r="S699970" s="7"/>
      <c r="T699970" s="7"/>
      <c r="U699970" s="7"/>
      <c r="V699970" s="7"/>
    </row>
    <row r="700002" spans="19:22" x14ac:dyDescent="0.25">
      <c r="S700002" s="7"/>
      <c r="T700002" s="7"/>
      <c r="U700002" s="7"/>
      <c r="V700002" s="7"/>
    </row>
    <row r="700034" spans="19:22" x14ac:dyDescent="0.25">
      <c r="S700034" s="7"/>
      <c r="T700034" s="7"/>
      <c r="U700034" s="7"/>
      <c r="V700034" s="7"/>
    </row>
    <row r="700066" spans="19:22" x14ac:dyDescent="0.25">
      <c r="S700066" s="7"/>
      <c r="T700066" s="7"/>
      <c r="U700066" s="7"/>
      <c r="V700066" s="7"/>
    </row>
    <row r="700098" spans="19:22" x14ac:dyDescent="0.25">
      <c r="S700098" s="7"/>
      <c r="T700098" s="7"/>
      <c r="U700098" s="7"/>
      <c r="V700098" s="7"/>
    </row>
    <row r="700130" spans="19:22" x14ac:dyDescent="0.25">
      <c r="S700130" s="7"/>
      <c r="T700130" s="7"/>
      <c r="U700130" s="7"/>
      <c r="V700130" s="7"/>
    </row>
    <row r="700162" spans="19:22" x14ac:dyDescent="0.25">
      <c r="S700162" s="7"/>
      <c r="T700162" s="7"/>
      <c r="U700162" s="7"/>
      <c r="V700162" s="7"/>
    </row>
    <row r="700194" spans="19:22" x14ac:dyDescent="0.25">
      <c r="S700194" s="7"/>
      <c r="T700194" s="7"/>
      <c r="U700194" s="7"/>
      <c r="V700194" s="7"/>
    </row>
    <row r="700226" spans="19:22" x14ac:dyDescent="0.25">
      <c r="S700226" s="7"/>
      <c r="T700226" s="7"/>
      <c r="U700226" s="7"/>
      <c r="V700226" s="7"/>
    </row>
    <row r="700258" spans="19:22" x14ac:dyDescent="0.25">
      <c r="S700258" s="7"/>
      <c r="T700258" s="7"/>
      <c r="U700258" s="7"/>
      <c r="V700258" s="7"/>
    </row>
    <row r="700290" spans="19:22" x14ac:dyDescent="0.25">
      <c r="S700290" s="7"/>
      <c r="T700290" s="7"/>
      <c r="U700290" s="7"/>
      <c r="V700290" s="7"/>
    </row>
    <row r="700322" spans="19:22" x14ac:dyDescent="0.25">
      <c r="S700322" s="7"/>
      <c r="T700322" s="7"/>
      <c r="U700322" s="7"/>
      <c r="V700322" s="7"/>
    </row>
    <row r="700354" spans="19:22" x14ac:dyDescent="0.25">
      <c r="S700354" s="7"/>
      <c r="T700354" s="7"/>
      <c r="U700354" s="7"/>
      <c r="V700354" s="7"/>
    </row>
    <row r="700386" spans="19:22" x14ac:dyDescent="0.25">
      <c r="S700386" s="7"/>
      <c r="T700386" s="7"/>
      <c r="U700386" s="7"/>
      <c r="V700386" s="7"/>
    </row>
    <row r="700418" spans="19:22" x14ac:dyDescent="0.25">
      <c r="S700418" s="7"/>
      <c r="T700418" s="7"/>
      <c r="U700418" s="7"/>
      <c r="V700418" s="7"/>
    </row>
    <row r="700450" spans="19:22" x14ac:dyDescent="0.25">
      <c r="S700450" s="7"/>
      <c r="T700450" s="7"/>
      <c r="U700450" s="7"/>
      <c r="V700450" s="7"/>
    </row>
    <row r="700482" spans="19:22" x14ac:dyDescent="0.25">
      <c r="S700482" s="7"/>
      <c r="T700482" s="7"/>
      <c r="U700482" s="7"/>
      <c r="V700482" s="7"/>
    </row>
    <row r="700514" spans="19:22" x14ac:dyDescent="0.25">
      <c r="S700514" s="7"/>
      <c r="T700514" s="7"/>
      <c r="U700514" s="7"/>
      <c r="V700514" s="7"/>
    </row>
    <row r="700546" spans="19:22" x14ac:dyDescent="0.25">
      <c r="S700546" s="7"/>
      <c r="T700546" s="7"/>
      <c r="U700546" s="7"/>
      <c r="V700546" s="7"/>
    </row>
    <row r="700578" spans="19:22" x14ac:dyDescent="0.25">
      <c r="S700578" s="7"/>
      <c r="T700578" s="7"/>
      <c r="U700578" s="7"/>
      <c r="V700578" s="7"/>
    </row>
    <row r="700610" spans="19:22" x14ac:dyDescent="0.25">
      <c r="S700610" s="7"/>
      <c r="T700610" s="7"/>
      <c r="U700610" s="7"/>
      <c r="V700610" s="7"/>
    </row>
    <row r="700642" spans="19:22" x14ac:dyDescent="0.25">
      <c r="S700642" s="7"/>
      <c r="T700642" s="7"/>
      <c r="U700642" s="7"/>
      <c r="V700642" s="7"/>
    </row>
    <row r="700674" spans="19:22" x14ac:dyDescent="0.25">
      <c r="S700674" s="7"/>
      <c r="T700674" s="7"/>
      <c r="U700674" s="7"/>
      <c r="V700674" s="7"/>
    </row>
    <row r="700706" spans="19:22" x14ac:dyDescent="0.25">
      <c r="S700706" s="7"/>
      <c r="T700706" s="7"/>
      <c r="U700706" s="7"/>
      <c r="V700706" s="7"/>
    </row>
    <row r="700738" spans="19:22" x14ac:dyDescent="0.25">
      <c r="S700738" s="7"/>
      <c r="T700738" s="7"/>
      <c r="U700738" s="7"/>
      <c r="V700738" s="7"/>
    </row>
    <row r="700770" spans="19:22" x14ac:dyDescent="0.25">
      <c r="S700770" s="7"/>
      <c r="T700770" s="7"/>
      <c r="U700770" s="7"/>
      <c r="V700770" s="7"/>
    </row>
    <row r="700802" spans="19:22" x14ac:dyDescent="0.25">
      <c r="S700802" s="7"/>
      <c r="T700802" s="7"/>
      <c r="U700802" s="7"/>
      <c r="V700802" s="7"/>
    </row>
    <row r="700834" spans="19:22" x14ac:dyDescent="0.25">
      <c r="S700834" s="7"/>
      <c r="T700834" s="7"/>
      <c r="U700834" s="7"/>
      <c r="V700834" s="7"/>
    </row>
    <row r="700866" spans="19:22" x14ac:dyDescent="0.25">
      <c r="S700866" s="7"/>
      <c r="T700866" s="7"/>
      <c r="U700866" s="7"/>
      <c r="V700866" s="7"/>
    </row>
    <row r="700898" spans="19:22" x14ac:dyDescent="0.25">
      <c r="S700898" s="7"/>
      <c r="T700898" s="7"/>
      <c r="U700898" s="7"/>
      <c r="V700898" s="7"/>
    </row>
    <row r="700930" spans="19:22" x14ac:dyDescent="0.25">
      <c r="S700930" s="7"/>
      <c r="T700930" s="7"/>
      <c r="U700930" s="7"/>
      <c r="V700930" s="7"/>
    </row>
    <row r="700962" spans="19:22" x14ac:dyDescent="0.25">
      <c r="S700962" s="7"/>
      <c r="T700962" s="7"/>
      <c r="U700962" s="7"/>
      <c r="V700962" s="7"/>
    </row>
    <row r="700994" spans="19:22" x14ac:dyDescent="0.25">
      <c r="S700994" s="7"/>
      <c r="T700994" s="7"/>
      <c r="U700994" s="7"/>
      <c r="V700994" s="7"/>
    </row>
    <row r="701026" spans="19:22" x14ac:dyDescent="0.25">
      <c r="S701026" s="7"/>
      <c r="T701026" s="7"/>
      <c r="U701026" s="7"/>
      <c r="V701026" s="7"/>
    </row>
    <row r="701058" spans="19:22" x14ac:dyDescent="0.25">
      <c r="S701058" s="7"/>
      <c r="T701058" s="7"/>
      <c r="U701058" s="7"/>
      <c r="V701058" s="7"/>
    </row>
    <row r="701090" spans="19:22" x14ac:dyDescent="0.25">
      <c r="S701090" s="7"/>
      <c r="T701090" s="7"/>
      <c r="U701090" s="7"/>
      <c r="V701090" s="7"/>
    </row>
    <row r="701122" spans="19:22" x14ac:dyDescent="0.25">
      <c r="S701122" s="7"/>
      <c r="T701122" s="7"/>
      <c r="U701122" s="7"/>
      <c r="V701122" s="7"/>
    </row>
    <row r="701154" spans="19:22" x14ac:dyDescent="0.25">
      <c r="S701154" s="7"/>
      <c r="T701154" s="7"/>
      <c r="U701154" s="7"/>
      <c r="V701154" s="7"/>
    </row>
    <row r="701186" spans="19:22" x14ac:dyDescent="0.25">
      <c r="S701186" s="7"/>
      <c r="T701186" s="7"/>
      <c r="U701186" s="7"/>
      <c r="V701186" s="7"/>
    </row>
    <row r="701218" spans="19:22" x14ac:dyDescent="0.25">
      <c r="S701218" s="7"/>
      <c r="T701218" s="7"/>
      <c r="U701218" s="7"/>
      <c r="V701218" s="7"/>
    </row>
    <row r="701250" spans="19:22" x14ac:dyDescent="0.25">
      <c r="S701250" s="7"/>
      <c r="T701250" s="7"/>
      <c r="U701250" s="7"/>
      <c r="V701250" s="7"/>
    </row>
    <row r="701282" spans="19:22" x14ac:dyDescent="0.25">
      <c r="S701282" s="7"/>
      <c r="T701282" s="7"/>
      <c r="U701282" s="7"/>
      <c r="V701282" s="7"/>
    </row>
    <row r="701314" spans="19:22" x14ac:dyDescent="0.25">
      <c r="S701314" s="7"/>
      <c r="T701314" s="7"/>
      <c r="U701314" s="7"/>
      <c r="V701314" s="7"/>
    </row>
    <row r="701346" spans="19:22" x14ac:dyDescent="0.25">
      <c r="S701346" s="7"/>
      <c r="T701346" s="7"/>
      <c r="U701346" s="7"/>
      <c r="V701346" s="7"/>
    </row>
    <row r="701378" spans="19:22" x14ac:dyDescent="0.25">
      <c r="S701378" s="7"/>
      <c r="T701378" s="7"/>
      <c r="U701378" s="7"/>
      <c r="V701378" s="7"/>
    </row>
    <row r="701410" spans="19:22" x14ac:dyDescent="0.25">
      <c r="S701410" s="7"/>
      <c r="T701410" s="7"/>
      <c r="U701410" s="7"/>
      <c r="V701410" s="7"/>
    </row>
    <row r="701442" spans="19:22" x14ac:dyDescent="0.25">
      <c r="S701442" s="7"/>
      <c r="T701442" s="7"/>
      <c r="U701442" s="7"/>
      <c r="V701442" s="7"/>
    </row>
    <row r="701474" spans="19:22" x14ac:dyDescent="0.25">
      <c r="S701474" s="7"/>
      <c r="T701474" s="7"/>
      <c r="U701474" s="7"/>
      <c r="V701474" s="7"/>
    </row>
    <row r="701506" spans="19:22" x14ac:dyDescent="0.25">
      <c r="S701506" s="7"/>
      <c r="T701506" s="7"/>
      <c r="U701506" s="7"/>
      <c r="V701506" s="7"/>
    </row>
    <row r="701538" spans="19:22" x14ac:dyDescent="0.25">
      <c r="S701538" s="7"/>
      <c r="T701538" s="7"/>
      <c r="U701538" s="7"/>
      <c r="V701538" s="7"/>
    </row>
    <row r="701570" spans="19:22" x14ac:dyDescent="0.25">
      <c r="S701570" s="7"/>
      <c r="T701570" s="7"/>
      <c r="U701570" s="7"/>
      <c r="V701570" s="7"/>
    </row>
    <row r="701602" spans="19:22" x14ac:dyDescent="0.25">
      <c r="S701602" s="7"/>
      <c r="T701602" s="7"/>
      <c r="U701602" s="7"/>
      <c r="V701602" s="7"/>
    </row>
    <row r="701634" spans="19:22" x14ac:dyDescent="0.25">
      <c r="S701634" s="7"/>
      <c r="T701634" s="7"/>
      <c r="U701634" s="7"/>
      <c r="V701634" s="7"/>
    </row>
    <row r="701666" spans="19:22" x14ac:dyDescent="0.25">
      <c r="S701666" s="7"/>
      <c r="T701666" s="7"/>
      <c r="U701666" s="7"/>
      <c r="V701666" s="7"/>
    </row>
    <row r="701698" spans="19:22" x14ac:dyDescent="0.25">
      <c r="S701698" s="7"/>
      <c r="T701698" s="7"/>
      <c r="U701698" s="7"/>
      <c r="V701698" s="7"/>
    </row>
    <row r="701730" spans="19:22" x14ac:dyDescent="0.25">
      <c r="S701730" s="7"/>
      <c r="T701730" s="7"/>
      <c r="U701730" s="7"/>
      <c r="V701730" s="7"/>
    </row>
    <row r="701762" spans="19:22" x14ac:dyDescent="0.25">
      <c r="S701762" s="7"/>
      <c r="T701762" s="7"/>
      <c r="U701762" s="7"/>
      <c r="V701762" s="7"/>
    </row>
    <row r="701794" spans="19:22" x14ac:dyDescent="0.25">
      <c r="S701794" s="7"/>
      <c r="T701794" s="7"/>
      <c r="U701794" s="7"/>
      <c r="V701794" s="7"/>
    </row>
    <row r="701826" spans="19:22" x14ac:dyDescent="0.25">
      <c r="S701826" s="7"/>
      <c r="T701826" s="7"/>
      <c r="U701826" s="7"/>
      <c r="V701826" s="7"/>
    </row>
    <row r="701858" spans="19:22" x14ac:dyDescent="0.25">
      <c r="S701858" s="7"/>
      <c r="T701858" s="7"/>
      <c r="U701858" s="7"/>
      <c r="V701858" s="7"/>
    </row>
    <row r="701890" spans="19:22" x14ac:dyDescent="0.25">
      <c r="S701890" s="7"/>
      <c r="T701890" s="7"/>
      <c r="U701890" s="7"/>
      <c r="V701890" s="7"/>
    </row>
    <row r="701922" spans="19:22" x14ac:dyDescent="0.25">
      <c r="S701922" s="7"/>
      <c r="T701922" s="7"/>
      <c r="U701922" s="7"/>
      <c r="V701922" s="7"/>
    </row>
    <row r="701954" spans="19:22" x14ac:dyDescent="0.25">
      <c r="S701954" s="7"/>
      <c r="T701954" s="7"/>
      <c r="U701954" s="7"/>
      <c r="V701954" s="7"/>
    </row>
    <row r="701986" spans="19:22" x14ac:dyDescent="0.25">
      <c r="S701986" s="7"/>
      <c r="T701986" s="7"/>
      <c r="U701986" s="7"/>
      <c r="V701986" s="7"/>
    </row>
    <row r="702018" spans="19:22" x14ac:dyDescent="0.25">
      <c r="S702018" s="7"/>
      <c r="T702018" s="7"/>
      <c r="U702018" s="7"/>
      <c r="V702018" s="7"/>
    </row>
    <row r="702050" spans="19:22" x14ac:dyDescent="0.25">
      <c r="S702050" s="7"/>
      <c r="T702050" s="7"/>
      <c r="U702050" s="7"/>
      <c r="V702050" s="7"/>
    </row>
    <row r="702082" spans="19:22" x14ac:dyDescent="0.25">
      <c r="S702082" s="7"/>
      <c r="T702082" s="7"/>
      <c r="U702082" s="7"/>
      <c r="V702082" s="7"/>
    </row>
    <row r="702114" spans="19:22" x14ac:dyDescent="0.25">
      <c r="S702114" s="7"/>
      <c r="T702114" s="7"/>
      <c r="U702114" s="7"/>
      <c r="V702114" s="7"/>
    </row>
    <row r="702146" spans="19:22" x14ac:dyDescent="0.25">
      <c r="S702146" s="7"/>
      <c r="T702146" s="7"/>
      <c r="U702146" s="7"/>
      <c r="V702146" s="7"/>
    </row>
    <row r="702178" spans="19:22" x14ac:dyDescent="0.25">
      <c r="S702178" s="7"/>
      <c r="T702178" s="7"/>
      <c r="U702178" s="7"/>
      <c r="V702178" s="7"/>
    </row>
    <row r="702210" spans="19:22" x14ac:dyDescent="0.25">
      <c r="S702210" s="7"/>
      <c r="T702210" s="7"/>
      <c r="U702210" s="7"/>
      <c r="V702210" s="7"/>
    </row>
    <row r="702242" spans="19:22" x14ac:dyDescent="0.25">
      <c r="S702242" s="7"/>
      <c r="T702242" s="7"/>
      <c r="U702242" s="7"/>
      <c r="V702242" s="7"/>
    </row>
    <row r="702274" spans="19:22" x14ac:dyDescent="0.25">
      <c r="S702274" s="7"/>
      <c r="T702274" s="7"/>
      <c r="U702274" s="7"/>
      <c r="V702274" s="7"/>
    </row>
    <row r="702306" spans="19:22" x14ac:dyDescent="0.25">
      <c r="S702306" s="7"/>
      <c r="T702306" s="7"/>
      <c r="U702306" s="7"/>
      <c r="V702306" s="7"/>
    </row>
    <row r="702338" spans="19:22" x14ac:dyDescent="0.25">
      <c r="S702338" s="7"/>
      <c r="T702338" s="7"/>
      <c r="U702338" s="7"/>
      <c r="V702338" s="7"/>
    </row>
    <row r="702370" spans="19:22" x14ac:dyDescent="0.25">
      <c r="S702370" s="7"/>
      <c r="T702370" s="7"/>
      <c r="U702370" s="7"/>
      <c r="V702370" s="7"/>
    </row>
    <row r="702402" spans="19:22" x14ac:dyDescent="0.25">
      <c r="S702402" s="7"/>
      <c r="T702402" s="7"/>
      <c r="U702402" s="7"/>
      <c r="V702402" s="7"/>
    </row>
    <row r="702434" spans="19:22" x14ac:dyDescent="0.25">
      <c r="S702434" s="7"/>
      <c r="T702434" s="7"/>
      <c r="U702434" s="7"/>
      <c r="V702434" s="7"/>
    </row>
    <row r="702466" spans="19:22" x14ac:dyDescent="0.25">
      <c r="S702466" s="7"/>
      <c r="T702466" s="7"/>
      <c r="U702466" s="7"/>
      <c r="V702466" s="7"/>
    </row>
    <row r="702498" spans="19:22" x14ac:dyDescent="0.25">
      <c r="S702498" s="7"/>
      <c r="T702498" s="7"/>
      <c r="U702498" s="7"/>
      <c r="V702498" s="7"/>
    </row>
    <row r="702530" spans="19:22" x14ac:dyDescent="0.25">
      <c r="S702530" s="7"/>
      <c r="T702530" s="7"/>
      <c r="U702530" s="7"/>
      <c r="V702530" s="7"/>
    </row>
    <row r="702562" spans="19:22" x14ac:dyDescent="0.25">
      <c r="S702562" s="7"/>
      <c r="T702562" s="7"/>
      <c r="U702562" s="7"/>
      <c r="V702562" s="7"/>
    </row>
    <row r="702594" spans="19:22" x14ac:dyDescent="0.25">
      <c r="S702594" s="7"/>
      <c r="T702594" s="7"/>
      <c r="U702594" s="7"/>
      <c r="V702594" s="7"/>
    </row>
    <row r="702626" spans="19:22" x14ac:dyDescent="0.25">
      <c r="S702626" s="7"/>
      <c r="T702626" s="7"/>
      <c r="U702626" s="7"/>
      <c r="V702626" s="7"/>
    </row>
    <row r="702658" spans="19:22" x14ac:dyDescent="0.25">
      <c r="S702658" s="7"/>
      <c r="T702658" s="7"/>
      <c r="U702658" s="7"/>
      <c r="V702658" s="7"/>
    </row>
    <row r="702690" spans="19:22" x14ac:dyDescent="0.25">
      <c r="S702690" s="7"/>
      <c r="T702690" s="7"/>
      <c r="U702690" s="7"/>
      <c r="V702690" s="7"/>
    </row>
    <row r="702722" spans="19:22" x14ac:dyDescent="0.25">
      <c r="S702722" s="7"/>
      <c r="T702722" s="7"/>
      <c r="U702722" s="7"/>
      <c r="V702722" s="7"/>
    </row>
    <row r="702754" spans="19:22" x14ac:dyDescent="0.25">
      <c r="S702754" s="7"/>
      <c r="T702754" s="7"/>
      <c r="U702754" s="7"/>
      <c r="V702754" s="7"/>
    </row>
    <row r="702786" spans="19:22" x14ac:dyDescent="0.25">
      <c r="S702786" s="7"/>
      <c r="T702786" s="7"/>
      <c r="U702786" s="7"/>
      <c r="V702786" s="7"/>
    </row>
    <row r="702818" spans="19:22" x14ac:dyDescent="0.25">
      <c r="S702818" s="7"/>
      <c r="T702818" s="7"/>
      <c r="U702818" s="7"/>
      <c r="V702818" s="7"/>
    </row>
    <row r="702850" spans="19:22" x14ac:dyDescent="0.25">
      <c r="S702850" s="7"/>
      <c r="T702850" s="7"/>
      <c r="U702850" s="7"/>
      <c r="V702850" s="7"/>
    </row>
    <row r="702882" spans="19:22" x14ac:dyDescent="0.25">
      <c r="S702882" s="7"/>
      <c r="T702882" s="7"/>
      <c r="U702882" s="7"/>
      <c r="V702882" s="7"/>
    </row>
    <row r="702914" spans="19:22" x14ac:dyDescent="0.25">
      <c r="S702914" s="7"/>
      <c r="T702914" s="7"/>
      <c r="U702914" s="7"/>
      <c r="V702914" s="7"/>
    </row>
    <row r="702946" spans="19:22" x14ac:dyDescent="0.25">
      <c r="S702946" s="7"/>
      <c r="T702946" s="7"/>
      <c r="U702946" s="7"/>
      <c r="V702946" s="7"/>
    </row>
    <row r="702978" spans="19:22" x14ac:dyDescent="0.25">
      <c r="S702978" s="7"/>
      <c r="T702978" s="7"/>
      <c r="U702978" s="7"/>
      <c r="V702978" s="7"/>
    </row>
    <row r="703010" spans="19:22" x14ac:dyDescent="0.25">
      <c r="S703010" s="7"/>
      <c r="T703010" s="7"/>
      <c r="U703010" s="7"/>
      <c r="V703010" s="7"/>
    </row>
    <row r="703042" spans="19:22" x14ac:dyDescent="0.25">
      <c r="S703042" s="7"/>
      <c r="T703042" s="7"/>
      <c r="U703042" s="7"/>
      <c r="V703042" s="7"/>
    </row>
    <row r="703074" spans="19:22" x14ac:dyDescent="0.25">
      <c r="S703074" s="7"/>
      <c r="T703074" s="7"/>
      <c r="U703074" s="7"/>
      <c r="V703074" s="7"/>
    </row>
    <row r="703106" spans="19:22" x14ac:dyDescent="0.25">
      <c r="S703106" s="7"/>
      <c r="T703106" s="7"/>
      <c r="U703106" s="7"/>
      <c r="V703106" s="7"/>
    </row>
    <row r="703138" spans="19:22" x14ac:dyDescent="0.25">
      <c r="S703138" s="7"/>
      <c r="T703138" s="7"/>
      <c r="U703138" s="7"/>
      <c r="V703138" s="7"/>
    </row>
    <row r="703170" spans="19:22" x14ac:dyDescent="0.25">
      <c r="S703170" s="7"/>
      <c r="T703170" s="7"/>
      <c r="U703170" s="7"/>
      <c r="V703170" s="7"/>
    </row>
    <row r="703202" spans="19:22" x14ac:dyDescent="0.25">
      <c r="S703202" s="7"/>
      <c r="T703202" s="7"/>
      <c r="U703202" s="7"/>
      <c r="V703202" s="7"/>
    </row>
    <row r="703234" spans="19:22" x14ac:dyDescent="0.25">
      <c r="S703234" s="7"/>
      <c r="T703234" s="7"/>
      <c r="U703234" s="7"/>
      <c r="V703234" s="7"/>
    </row>
    <row r="703266" spans="19:22" x14ac:dyDescent="0.25">
      <c r="S703266" s="7"/>
      <c r="T703266" s="7"/>
      <c r="U703266" s="7"/>
      <c r="V703266" s="7"/>
    </row>
    <row r="703298" spans="19:22" x14ac:dyDescent="0.25">
      <c r="S703298" s="7"/>
      <c r="T703298" s="7"/>
      <c r="U703298" s="7"/>
      <c r="V703298" s="7"/>
    </row>
    <row r="703330" spans="19:22" x14ac:dyDescent="0.25">
      <c r="S703330" s="7"/>
      <c r="T703330" s="7"/>
      <c r="U703330" s="7"/>
      <c r="V703330" s="7"/>
    </row>
    <row r="703362" spans="19:22" x14ac:dyDescent="0.25">
      <c r="S703362" s="7"/>
      <c r="T703362" s="7"/>
      <c r="U703362" s="7"/>
      <c r="V703362" s="7"/>
    </row>
    <row r="703394" spans="19:22" x14ac:dyDescent="0.25">
      <c r="S703394" s="7"/>
      <c r="T703394" s="7"/>
      <c r="U703394" s="7"/>
      <c r="V703394" s="7"/>
    </row>
    <row r="703426" spans="19:22" x14ac:dyDescent="0.25">
      <c r="S703426" s="7"/>
      <c r="T703426" s="7"/>
      <c r="U703426" s="7"/>
      <c r="V703426" s="7"/>
    </row>
    <row r="703458" spans="19:22" x14ac:dyDescent="0.25">
      <c r="S703458" s="7"/>
      <c r="T703458" s="7"/>
      <c r="U703458" s="7"/>
      <c r="V703458" s="7"/>
    </row>
    <row r="703490" spans="19:22" x14ac:dyDescent="0.25">
      <c r="S703490" s="7"/>
      <c r="T703490" s="7"/>
      <c r="U703490" s="7"/>
      <c r="V703490" s="7"/>
    </row>
    <row r="703522" spans="19:22" x14ac:dyDescent="0.25">
      <c r="S703522" s="7"/>
      <c r="T703522" s="7"/>
      <c r="U703522" s="7"/>
      <c r="V703522" s="7"/>
    </row>
    <row r="703554" spans="19:22" x14ac:dyDescent="0.25">
      <c r="S703554" s="7"/>
      <c r="T703554" s="7"/>
      <c r="U703554" s="7"/>
      <c r="V703554" s="7"/>
    </row>
    <row r="703586" spans="19:22" x14ac:dyDescent="0.25">
      <c r="S703586" s="7"/>
      <c r="T703586" s="7"/>
      <c r="U703586" s="7"/>
      <c r="V703586" s="7"/>
    </row>
    <row r="703618" spans="19:22" x14ac:dyDescent="0.25">
      <c r="S703618" s="7"/>
      <c r="T703618" s="7"/>
      <c r="U703618" s="7"/>
      <c r="V703618" s="7"/>
    </row>
    <row r="703650" spans="19:22" x14ac:dyDescent="0.25">
      <c r="S703650" s="7"/>
      <c r="T703650" s="7"/>
      <c r="U703650" s="7"/>
      <c r="V703650" s="7"/>
    </row>
    <row r="703682" spans="19:22" x14ac:dyDescent="0.25">
      <c r="S703682" s="7"/>
      <c r="T703682" s="7"/>
      <c r="U703682" s="7"/>
      <c r="V703682" s="7"/>
    </row>
    <row r="703714" spans="19:22" x14ac:dyDescent="0.25">
      <c r="S703714" s="7"/>
      <c r="T703714" s="7"/>
      <c r="U703714" s="7"/>
      <c r="V703714" s="7"/>
    </row>
    <row r="703746" spans="19:22" x14ac:dyDescent="0.25">
      <c r="S703746" s="7"/>
      <c r="T703746" s="7"/>
      <c r="U703746" s="7"/>
      <c r="V703746" s="7"/>
    </row>
    <row r="703778" spans="19:22" x14ac:dyDescent="0.25">
      <c r="S703778" s="7"/>
      <c r="T703778" s="7"/>
      <c r="U703778" s="7"/>
      <c r="V703778" s="7"/>
    </row>
    <row r="703810" spans="19:22" x14ac:dyDescent="0.25">
      <c r="S703810" s="7"/>
      <c r="T703810" s="7"/>
      <c r="U703810" s="7"/>
      <c r="V703810" s="7"/>
    </row>
    <row r="703842" spans="19:22" x14ac:dyDescent="0.25">
      <c r="S703842" s="7"/>
      <c r="T703842" s="7"/>
      <c r="U703842" s="7"/>
      <c r="V703842" s="7"/>
    </row>
    <row r="703874" spans="19:22" x14ac:dyDescent="0.25">
      <c r="S703874" s="7"/>
      <c r="T703874" s="7"/>
      <c r="U703874" s="7"/>
      <c r="V703874" s="7"/>
    </row>
    <row r="703906" spans="19:22" x14ac:dyDescent="0.25">
      <c r="S703906" s="7"/>
      <c r="T703906" s="7"/>
      <c r="U703906" s="7"/>
      <c r="V703906" s="7"/>
    </row>
    <row r="703938" spans="19:22" x14ac:dyDescent="0.25">
      <c r="S703938" s="7"/>
      <c r="T703938" s="7"/>
      <c r="U703938" s="7"/>
      <c r="V703938" s="7"/>
    </row>
    <row r="703970" spans="19:22" x14ac:dyDescent="0.25">
      <c r="S703970" s="7"/>
      <c r="T703970" s="7"/>
      <c r="U703970" s="7"/>
      <c r="V703970" s="7"/>
    </row>
    <row r="704002" spans="19:22" x14ac:dyDescent="0.25">
      <c r="S704002" s="7"/>
      <c r="T704002" s="7"/>
      <c r="U704002" s="7"/>
      <c r="V704002" s="7"/>
    </row>
    <row r="704034" spans="19:22" x14ac:dyDescent="0.25">
      <c r="S704034" s="7"/>
      <c r="T704034" s="7"/>
      <c r="U704034" s="7"/>
      <c r="V704034" s="7"/>
    </row>
    <row r="704066" spans="19:22" x14ac:dyDescent="0.25">
      <c r="S704066" s="7"/>
      <c r="T704066" s="7"/>
      <c r="U704066" s="7"/>
      <c r="V704066" s="7"/>
    </row>
    <row r="704098" spans="19:22" x14ac:dyDescent="0.25">
      <c r="S704098" s="7"/>
      <c r="T704098" s="7"/>
      <c r="U704098" s="7"/>
      <c r="V704098" s="7"/>
    </row>
    <row r="704130" spans="19:22" x14ac:dyDescent="0.25">
      <c r="S704130" s="7"/>
      <c r="T704130" s="7"/>
      <c r="U704130" s="7"/>
      <c r="V704130" s="7"/>
    </row>
    <row r="704162" spans="19:22" x14ac:dyDescent="0.25">
      <c r="S704162" s="7"/>
      <c r="T704162" s="7"/>
      <c r="U704162" s="7"/>
      <c r="V704162" s="7"/>
    </row>
    <row r="704194" spans="19:22" x14ac:dyDescent="0.25">
      <c r="S704194" s="7"/>
      <c r="T704194" s="7"/>
      <c r="U704194" s="7"/>
      <c r="V704194" s="7"/>
    </row>
    <row r="704226" spans="19:22" x14ac:dyDescent="0.25">
      <c r="S704226" s="7"/>
      <c r="T704226" s="7"/>
      <c r="U704226" s="7"/>
      <c r="V704226" s="7"/>
    </row>
    <row r="704258" spans="19:22" x14ac:dyDescent="0.25">
      <c r="S704258" s="7"/>
      <c r="T704258" s="7"/>
      <c r="U704258" s="7"/>
      <c r="V704258" s="7"/>
    </row>
    <row r="704290" spans="19:22" x14ac:dyDescent="0.25">
      <c r="S704290" s="7"/>
      <c r="T704290" s="7"/>
      <c r="U704290" s="7"/>
      <c r="V704290" s="7"/>
    </row>
    <row r="704322" spans="19:22" x14ac:dyDescent="0.25">
      <c r="S704322" s="7"/>
      <c r="T704322" s="7"/>
      <c r="U704322" s="7"/>
      <c r="V704322" s="7"/>
    </row>
    <row r="704354" spans="19:22" x14ac:dyDescent="0.25">
      <c r="S704354" s="7"/>
      <c r="T704354" s="7"/>
      <c r="U704354" s="7"/>
      <c r="V704354" s="7"/>
    </row>
    <row r="704386" spans="19:22" x14ac:dyDescent="0.25">
      <c r="S704386" s="7"/>
      <c r="T704386" s="7"/>
      <c r="U704386" s="7"/>
      <c r="V704386" s="7"/>
    </row>
    <row r="704418" spans="19:22" x14ac:dyDescent="0.25">
      <c r="S704418" s="7"/>
      <c r="T704418" s="7"/>
      <c r="U704418" s="7"/>
      <c r="V704418" s="7"/>
    </row>
    <row r="704450" spans="19:22" x14ac:dyDescent="0.25">
      <c r="S704450" s="7"/>
      <c r="T704450" s="7"/>
      <c r="U704450" s="7"/>
      <c r="V704450" s="7"/>
    </row>
    <row r="704482" spans="19:22" x14ac:dyDescent="0.25">
      <c r="S704482" s="7"/>
      <c r="T704482" s="7"/>
      <c r="U704482" s="7"/>
      <c r="V704482" s="7"/>
    </row>
    <row r="704514" spans="19:22" x14ac:dyDescent="0.25">
      <c r="S704514" s="7"/>
      <c r="T704514" s="7"/>
      <c r="U704514" s="7"/>
      <c r="V704514" s="7"/>
    </row>
    <row r="704546" spans="19:22" x14ac:dyDescent="0.25">
      <c r="S704546" s="7"/>
      <c r="T704546" s="7"/>
      <c r="U704546" s="7"/>
      <c r="V704546" s="7"/>
    </row>
    <row r="704578" spans="19:22" x14ac:dyDescent="0.25">
      <c r="S704578" s="7"/>
      <c r="T704578" s="7"/>
      <c r="U704578" s="7"/>
      <c r="V704578" s="7"/>
    </row>
    <row r="704610" spans="19:22" x14ac:dyDescent="0.25">
      <c r="S704610" s="7"/>
      <c r="T704610" s="7"/>
      <c r="U704610" s="7"/>
      <c r="V704610" s="7"/>
    </row>
    <row r="704642" spans="19:22" x14ac:dyDescent="0.25">
      <c r="S704642" s="7"/>
      <c r="T704642" s="7"/>
      <c r="U704642" s="7"/>
      <c r="V704642" s="7"/>
    </row>
    <row r="704674" spans="19:22" x14ac:dyDescent="0.25">
      <c r="S704674" s="7"/>
      <c r="T704674" s="7"/>
      <c r="U704674" s="7"/>
      <c r="V704674" s="7"/>
    </row>
    <row r="704706" spans="19:22" x14ac:dyDescent="0.25">
      <c r="S704706" s="7"/>
      <c r="T704706" s="7"/>
      <c r="U704706" s="7"/>
      <c r="V704706" s="7"/>
    </row>
    <row r="704738" spans="19:22" x14ac:dyDescent="0.25">
      <c r="S704738" s="7"/>
      <c r="T704738" s="7"/>
      <c r="U704738" s="7"/>
      <c r="V704738" s="7"/>
    </row>
    <row r="704770" spans="19:22" x14ac:dyDescent="0.25">
      <c r="S704770" s="7"/>
      <c r="T704770" s="7"/>
      <c r="U704770" s="7"/>
      <c r="V704770" s="7"/>
    </row>
    <row r="704802" spans="19:22" x14ac:dyDescent="0.25">
      <c r="S704802" s="7"/>
      <c r="T704802" s="7"/>
      <c r="U704802" s="7"/>
      <c r="V704802" s="7"/>
    </row>
    <row r="704834" spans="19:22" x14ac:dyDescent="0.25">
      <c r="S704834" s="7"/>
      <c r="T704834" s="7"/>
      <c r="U704834" s="7"/>
      <c r="V704834" s="7"/>
    </row>
    <row r="704866" spans="19:22" x14ac:dyDescent="0.25">
      <c r="S704866" s="7"/>
      <c r="T704866" s="7"/>
      <c r="U704866" s="7"/>
      <c r="V704866" s="7"/>
    </row>
    <row r="704898" spans="19:22" x14ac:dyDescent="0.25">
      <c r="S704898" s="7"/>
      <c r="T704898" s="7"/>
      <c r="U704898" s="7"/>
      <c r="V704898" s="7"/>
    </row>
    <row r="704930" spans="19:22" x14ac:dyDescent="0.25">
      <c r="S704930" s="7"/>
      <c r="T704930" s="7"/>
      <c r="U704930" s="7"/>
      <c r="V704930" s="7"/>
    </row>
    <row r="704962" spans="19:22" x14ac:dyDescent="0.25">
      <c r="S704962" s="7"/>
      <c r="T704962" s="7"/>
      <c r="U704962" s="7"/>
      <c r="V704962" s="7"/>
    </row>
    <row r="704994" spans="19:22" x14ac:dyDescent="0.25">
      <c r="S704994" s="7"/>
      <c r="T704994" s="7"/>
      <c r="U704994" s="7"/>
      <c r="V704994" s="7"/>
    </row>
    <row r="705026" spans="19:22" x14ac:dyDescent="0.25">
      <c r="S705026" s="7"/>
      <c r="T705026" s="7"/>
      <c r="U705026" s="7"/>
      <c r="V705026" s="7"/>
    </row>
    <row r="705058" spans="19:22" x14ac:dyDescent="0.25">
      <c r="S705058" s="7"/>
      <c r="T705058" s="7"/>
      <c r="U705058" s="7"/>
      <c r="V705058" s="7"/>
    </row>
    <row r="705090" spans="19:22" x14ac:dyDescent="0.25">
      <c r="S705090" s="7"/>
      <c r="T705090" s="7"/>
      <c r="U705090" s="7"/>
      <c r="V705090" s="7"/>
    </row>
    <row r="705122" spans="19:22" x14ac:dyDescent="0.25">
      <c r="S705122" s="7"/>
      <c r="T705122" s="7"/>
      <c r="U705122" s="7"/>
      <c r="V705122" s="7"/>
    </row>
    <row r="705154" spans="19:22" x14ac:dyDescent="0.25">
      <c r="S705154" s="7"/>
      <c r="T705154" s="7"/>
      <c r="U705154" s="7"/>
      <c r="V705154" s="7"/>
    </row>
    <row r="705186" spans="19:22" x14ac:dyDescent="0.25">
      <c r="S705186" s="7"/>
      <c r="T705186" s="7"/>
      <c r="U705186" s="7"/>
      <c r="V705186" s="7"/>
    </row>
    <row r="705218" spans="19:22" x14ac:dyDescent="0.25">
      <c r="S705218" s="7"/>
      <c r="T705218" s="7"/>
      <c r="U705218" s="7"/>
      <c r="V705218" s="7"/>
    </row>
    <row r="705250" spans="19:22" x14ac:dyDescent="0.25">
      <c r="S705250" s="7"/>
      <c r="T705250" s="7"/>
      <c r="U705250" s="7"/>
      <c r="V705250" s="7"/>
    </row>
    <row r="705282" spans="19:22" x14ac:dyDescent="0.25">
      <c r="S705282" s="7"/>
      <c r="T705282" s="7"/>
      <c r="U705282" s="7"/>
      <c r="V705282" s="7"/>
    </row>
    <row r="705314" spans="19:22" x14ac:dyDescent="0.25">
      <c r="S705314" s="7"/>
      <c r="T705314" s="7"/>
      <c r="U705314" s="7"/>
      <c r="V705314" s="7"/>
    </row>
    <row r="705346" spans="19:22" x14ac:dyDescent="0.25">
      <c r="S705346" s="7"/>
      <c r="T705346" s="7"/>
      <c r="U705346" s="7"/>
      <c r="V705346" s="7"/>
    </row>
    <row r="705378" spans="19:22" x14ac:dyDescent="0.25">
      <c r="S705378" s="7"/>
      <c r="T705378" s="7"/>
      <c r="U705378" s="7"/>
      <c r="V705378" s="7"/>
    </row>
    <row r="705410" spans="19:22" x14ac:dyDescent="0.25">
      <c r="S705410" s="7"/>
      <c r="T705410" s="7"/>
      <c r="U705410" s="7"/>
      <c r="V705410" s="7"/>
    </row>
    <row r="705442" spans="19:22" x14ac:dyDescent="0.25">
      <c r="S705442" s="7"/>
      <c r="T705442" s="7"/>
      <c r="U705442" s="7"/>
      <c r="V705442" s="7"/>
    </row>
    <row r="705474" spans="19:22" x14ac:dyDescent="0.25">
      <c r="S705474" s="7"/>
      <c r="T705474" s="7"/>
      <c r="U705474" s="7"/>
      <c r="V705474" s="7"/>
    </row>
    <row r="705506" spans="19:22" x14ac:dyDescent="0.25">
      <c r="S705506" s="7"/>
      <c r="T705506" s="7"/>
      <c r="U705506" s="7"/>
      <c r="V705506" s="7"/>
    </row>
    <row r="705538" spans="19:22" x14ac:dyDescent="0.25">
      <c r="S705538" s="7"/>
      <c r="T705538" s="7"/>
      <c r="U705538" s="7"/>
      <c r="V705538" s="7"/>
    </row>
    <row r="705570" spans="19:22" x14ac:dyDescent="0.25">
      <c r="S705570" s="7"/>
      <c r="T705570" s="7"/>
      <c r="U705570" s="7"/>
      <c r="V705570" s="7"/>
    </row>
    <row r="705602" spans="19:22" x14ac:dyDescent="0.25">
      <c r="S705602" s="7"/>
      <c r="T705602" s="7"/>
      <c r="U705602" s="7"/>
      <c r="V705602" s="7"/>
    </row>
    <row r="705634" spans="19:22" x14ac:dyDescent="0.25">
      <c r="S705634" s="7"/>
      <c r="T705634" s="7"/>
      <c r="U705634" s="7"/>
      <c r="V705634" s="7"/>
    </row>
    <row r="705666" spans="19:22" x14ac:dyDescent="0.25">
      <c r="S705666" s="7"/>
      <c r="T705666" s="7"/>
      <c r="U705666" s="7"/>
      <c r="V705666" s="7"/>
    </row>
    <row r="705698" spans="19:22" x14ac:dyDescent="0.25">
      <c r="S705698" s="7"/>
      <c r="T705698" s="7"/>
      <c r="U705698" s="7"/>
      <c r="V705698" s="7"/>
    </row>
    <row r="705730" spans="19:22" x14ac:dyDescent="0.25">
      <c r="S705730" s="7"/>
      <c r="T705730" s="7"/>
      <c r="U705730" s="7"/>
      <c r="V705730" s="7"/>
    </row>
    <row r="705762" spans="19:22" x14ac:dyDescent="0.25">
      <c r="S705762" s="7"/>
      <c r="T705762" s="7"/>
      <c r="U705762" s="7"/>
      <c r="V705762" s="7"/>
    </row>
    <row r="705794" spans="19:22" x14ac:dyDescent="0.25">
      <c r="S705794" s="7"/>
      <c r="T705794" s="7"/>
      <c r="U705794" s="7"/>
      <c r="V705794" s="7"/>
    </row>
    <row r="705826" spans="19:22" x14ac:dyDescent="0.25">
      <c r="S705826" s="7"/>
      <c r="T705826" s="7"/>
      <c r="U705826" s="7"/>
      <c r="V705826" s="7"/>
    </row>
    <row r="705858" spans="19:22" x14ac:dyDescent="0.25">
      <c r="S705858" s="7"/>
      <c r="T705858" s="7"/>
      <c r="U705858" s="7"/>
      <c r="V705858" s="7"/>
    </row>
    <row r="705890" spans="19:22" x14ac:dyDescent="0.25">
      <c r="S705890" s="7"/>
      <c r="T705890" s="7"/>
      <c r="U705890" s="7"/>
      <c r="V705890" s="7"/>
    </row>
    <row r="705922" spans="19:22" x14ac:dyDescent="0.25">
      <c r="S705922" s="7"/>
      <c r="T705922" s="7"/>
      <c r="U705922" s="7"/>
      <c r="V705922" s="7"/>
    </row>
    <row r="705954" spans="19:22" x14ac:dyDescent="0.25">
      <c r="S705954" s="7"/>
      <c r="T705954" s="7"/>
      <c r="U705954" s="7"/>
      <c r="V705954" s="7"/>
    </row>
    <row r="705986" spans="19:22" x14ac:dyDescent="0.25">
      <c r="S705986" s="7"/>
      <c r="T705986" s="7"/>
      <c r="U705986" s="7"/>
      <c r="V705986" s="7"/>
    </row>
    <row r="706018" spans="19:22" x14ac:dyDescent="0.25">
      <c r="S706018" s="7"/>
      <c r="T706018" s="7"/>
      <c r="U706018" s="7"/>
      <c r="V706018" s="7"/>
    </row>
    <row r="706050" spans="19:22" x14ac:dyDescent="0.25">
      <c r="S706050" s="7"/>
      <c r="T706050" s="7"/>
      <c r="U706050" s="7"/>
      <c r="V706050" s="7"/>
    </row>
    <row r="706082" spans="19:22" x14ac:dyDescent="0.25">
      <c r="S706082" s="7"/>
      <c r="T706082" s="7"/>
      <c r="U706082" s="7"/>
      <c r="V706082" s="7"/>
    </row>
    <row r="706114" spans="19:22" x14ac:dyDescent="0.25">
      <c r="S706114" s="7"/>
      <c r="T706114" s="7"/>
      <c r="U706114" s="7"/>
      <c r="V706114" s="7"/>
    </row>
    <row r="706146" spans="19:22" x14ac:dyDescent="0.25">
      <c r="S706146" s="7"/>
      <c r="T706146" s="7"/>
      <c r="U706146" s="7"/>
      <c r="V706146" s="7"/>
    </row>
    <row r="706178" spans="19:22" x14ac:dyDescent="0.25">
      <c r="S706178" s="7"/>
      <c r="T706178" s="7"/>
      <c r="U706178" s="7"/>
      <c r="V706178" s="7"/>
    </row>
    <row r="706210" spans="19:22" x14ac:dyDescent="0.25">
      <c r="S706210" s="7"/>
      <c r="T706210" s="7"/>
      <c r="U706210" s="7"/>
      <c r="V706210" s="7"/>
    </row>
    <row r="706242" spans="19:22" x14ac:dyDescent="0.25">
      <c r="S706242" s="7"/>
      <c r="T706242" s="7"/>
      <c r="U706242" s="7"/>
      <c r="V706242" s="7"/>
    </row>
    <row r="706274" spans="19:22" x14ac:dyDescent="0.25">
      <c r="S706274" s="7"/>
      <c r="T706274" s="7"/>
      <c r="U706274" s="7"/>
      <c r="V706274" s="7"/>
    </row>
    <row r="706306" spans="19:22" x14ac:dyDescent="0.25">
      <c r="S706306" s="7"/>
      <c r="T706306" s="7"/>
      <c r="U706306" s="7"/>
      <c r="V706306" s="7"/>
    </row>
    <row r="706338" spans="19:22" x14ac:dyDescent="0.25">
      <c r="S706338" s="7"/>
      <c r="T706338" s="7"/>
      <c r="U706338" s="7"/>
      <c r="V706338" s="7"/>
    </row>
    <row r="706370" spans="19:22" x14ac:dyDescent="0.25">
      <c r="S706370" s="7"/>
      <c r="T706370" s="7"/>
      <c r="U706370" s="7"/>
      <c r="V706370" s="7"/>
    </row>
    <row r="706402" spans="19:22" x14ac:dyDescent="0.25">
      <c r="S706402" s="7"/>
      <c r="T706402" s="7"/>
      <c r="U706402" s="7"/>
      <c r="V706402" s="7"/>
    </row>
    <row r="706434" spans="19:22" x14ac:dyDescent="0.25">
      <c r="S706434" s="7"/>
      <c r="T706434" s="7"/>
      <c r="U706434" s="7"/>
      <c r="V706434" s="7"/>
    </row>
    <row r="706466" spans="19:22" x14ac:dyDescent="0.25">
      <c r="S706466" s="7"/>
      <c r="T706466" s="7"/>
      <c r="U706466" s="7"/>
      <c r="V706466" s="7"/>
    </row>
    <row r="706498" spans="19:22" x14ac:dyDescent="0.25">
      <c r="S706498" s="7"/>
      <c r="T706498" s="7"/>
      <c r="U706498" s="7"/>
      <c r="V706498" s="7"/>
    </row>
    <row r="706530" spans="19:22" x14ac:dyDescent="0.25">
      <c r="S706530" s="7"/>
      <c r="T706530" s="7"/>
      <c r="U706530" s="7"/>
      <c r="V706530" s="7"/>
    </row>
    <row r="706562" spans="19:22" x14ac:dyDescent="0.25">
      <c r="S706562" s="7"/>
      <c r="T706562" s="7"/>
      <c r="U706562" s="7"/>
      <c r="V706562" s="7"/>
    </row>
    <row r="706594" spans="19:22" x14ac:dyDescent="0.25">
      <c r="S706594" s="7"/>
      <c r="T706594" s="7"/>
      <c r="U706594" s="7"/>
      <c r="V706594" s="7"/>
    </row>
    <row r="706626" spans="19:22" x14ac:dyDescent="0.25">
      <c r="S706626" s="7"/>
      <c r="T706626" s="7"/>
      <c r="U706626" s="7"/>
      <c r="V706626" s="7"/>
    </row>
    <row r="706658" spans="19:22" x14ac:dyDescent="0.25">
      <c r="S706658" s="7"/>
      <c r="T706658" s="7"/>
      <c r="U706658" s="7"/>
      <c r="V706658" s="7"/>
    </row>
    <row r="706690" spans="19:22" x14ac:dyDescent="0.25">
      <c r="S706690" s="7"/>
      <c r="T706690" s="7"/>
      <c r="U706690" s="7"/>
      <c r="V706690" s="7"/>
    </row>
    <row r="706722" spans="19:22" x14ac:dyDescent="0.25">
      <c r="S706722" s="7"/>
      <c r="T706722" s="7"/>
      <c r="U706722" s="7"/>
      <c r="V706722" s="7"/>
    </row>
    <row r="706754" spans="19:22" x14ac:dyDescent="0.25">
      <c r="S706754" s="7"/>
      <c r="T706754" s="7"/>
      <c r="U706754" s="7"/>
      <c r="V706754" s="7"/>
    </row>
    <row r="706786" spans="19:22" x14ac:dyDescent="0.25">
      <c r="S706786" s="7"/>
      <c r="T706786" s="7"/>
      <c r="U706786" s="7"/>
      <c r="V706786" s="7"/>
    </row>
    <row r="706818" spans="19:22" x14ac:dyDescent="0.25">
      <c r="S706818" s="7"/>
      <c r="T706818" s="7"/>
      <c r="U706818" s="7"/>
      <c r="V706818" s="7"/>
    </row>
    <row r="706850" spans="19:22" x14ac:dyDescent="0.25">
      <c r="S706850" s="7"/>
      <c r="T706850" s="7"/>
      <c r="U706850" s="7"/>
      <c r="V706850" s="7"/>
    </row>
    <row r="706882" spans="19:22" x14ac:dyDescent="0.25">
      <c r="S706882" s="7"/>
      <c r="T706882" s="7"/>
      <c r="U706882" s="7"/>
      <c r="V706882" s="7"/>
    </row>
    <row r="706914" spans="19:22" x14ac:dyDescent="0.25">
      <c r="S706914" s="7"/>
      <c r="T706914" s="7"/>
      <c r="U706914" s="7"/>
      <c r="V706914" s="7"/>
    </row>
    <row r="706946" spans="19:22" x14ac:dyDescent="0.25">
      <c r="S706946" s="7"/>
      <c r="T706946" s="7"/>
      <c r="U706946" s="7"/>
      <c r="V706946" s="7"/>
    </row>
    <row r="706978" spans="19:22" x14ac:dyDescent="0.25">
      <c r="S706978" s="7"/>
      <c r="T706978" s="7"/>
      <c r="U706978" s="7"/>
      <c r="V706978" s="7"/>
    </row>
    <row r="707010" spans="19:22" x14ac:dyDescent="0.25">
      <c r="S707010" s="7"/>
      <c r="T707010" s="7"/>
      <c r="U707010" s="7"/>
      <c r="V707010" s="7"/>
    </row>
    <row r="707042" spans="19:22" x14ac:dyDescent="0.25">
      <c r="S707042" s="7"/>
      <c r="T707042" s="7"/>
      <c r="U707042" s="7"/>
      <c r="V707042" s="7"/>
    </row>
    <row r="707074" spans="19:22" x14ac:dyDescent="0.25">
      <c r="S707074" s="7"/>
      <c r="T707074" s="7"/>
      <c r="U707074" s="7"/>
      <c r="V707074" s="7"/>
    </row>
    <row r="707106" spans="19:22" x14ac:dyDescent="0.25">
      <c r="S707106" s="7"/>
      <c r="T707106" s="7"/>
      <c r="U707106" s="7"/>
      <c r="V707106" s="7"/>
    </row>
    <row r="707138" spans="19:22" x14ac:dyDescent="0.25">
      <c r="S707138" s="7"/>
      <c r="T707138" s="7"/>
      <c r="U707138" s="7"/>
      <c r="V707138" s="7"/>
    </row>
    <row r="707170" spans="19:22" x14ac:dyDescent="0.25">
      <c r="S707170" s="7"/>
      <c r="T707170" s="7"/>
      <c r="U707170" s="7"/>
      <c r="V707170" s="7"/>
    </row>
    <row r="707202" spans="19:22" x14ac:dyDescent="0.25">
      <c r="S707202" s="7"/>
      <c r="T707202" s="7"/>
      <c r="U707202" s="7"/>
      <c r="V707202" s="7"/>
    </row>
    <row r="707234" spans="19:22" x14ac:dyDescent="0.25">
      <c r="S707234" s="7"/>
      <c r="T707234" s="7"/>
      <c r="U707234" s="7"/>
      <c r="V707234" s="7"/>
    </row>
    <row r="707266" spans="19:22" x14ac:dyDescent="0.25">
      <c r="S707266" s="7"/>
      <c r="T707266" s="7"/>
      <c r="U707266" s="7"/>
      <c r="V707266" s="7"/>
    </row>
    <row r="707298" spans="19:22" x14ac:dyDescent="0.25">
      <c r="S707298" s="7"/>
      <c r="T707298" s="7"/>
      <c r="U707298" s="7"/>
      <c r="V707298" s="7"/>
    </row>
    <row r="707330" spans="19:22" x14ac:dyDescent="0.25">
      <c r="S707330" s="7"/>
      <c r="T707330" s="7"/>
      <c r="U707330" s="7"/>
      <c r="V707330" s="7"/>
    </row>
    <row r="707362" spans="19:22" x14ac:dyDescent="0.25">
      <c r="S707362" s="7"/>
      <c r="T707362" s="7"/>
      <c r="U707362" s="7"/>
      <c r="V707362" s="7"/>
    </row>
    <row r="707394" spans="19:22" x14ac:dyDescent="0.25">
      <c r="S707394" s="7"/>
      <c r="T707394" s="7"/>
      <c r="U707394" s="7"/>
      <c r="V707394" s="7"/>
    </row>
    <row r="707426" spans="19:22" x14ac:dyDescent="0.25">
      <c r="S707426" s="7"/>
      <c r="T707426" s="7"/>
      <c r="U707426" s="7"/>
      <c r="V707426" s="7"/>
    </row>
    <row r="707458" spans="19:22" x14ac:dyDescent="0.25">
      <c r="S707458" s="7"/>
      <c r="T707458" s="7"/>
      <c r="U707458" s="7"/>
      <c r="V707458" s="7"/>
    </row>
    <row r="707490" spans="19:22" x14ac:dyDescent="0.25">
      <c r="S707490" s="7"/>
      <c r="T707490" s="7"/>
      <c r="U707490" s="7"/>
      <c r="V707490" s="7"/>
    </row>
    <row r="707522" spans="19:22" x14ac:dyDescent="0.25">
      <c r="S707522" s="7"/>
      <c r="T707522" s="7"/>
      <c r="U707522" s="7"/>
      <c r="V707522" s="7"/>
    </row>
    <row r="707554" spans="19:22" x14ac:dyDescent="0.25">
      <c r="S707554" s="7"/>
      <c r="T707554" s="7"/>
      <c r="U707554" s="7"/>
      <c r="V707554" s="7"/>
    </row>
    <row r="707586" spans="19:22" x14ac:dyDescent="0.25">
      <c r="S707586" s="7"/>
      <c r="T707586" s="7"/>
      <c r="U707586" s="7"/>
      <c r="V707586" s="7"/>
    </row>
    <row r="707618" spans="19:22" x14ac:dyDescent="0.25">
      <c r="S707618" s="7"/>
      <c r="T707618" s="7"/>
      <c r="U707618" s="7"/>
      <c r="V707618" s="7"/>
    </row>
    <row r="707650" spans="19:22" x14ac:dyDescent="0.25">
      <c r="S707650" s="7"/>
      <c r="T707650" s="7"/>
      <c r="U707650" s="7"/>
      <c r="V707650" s="7"/>
    </row>
    <row r="707682" spans="19:22" x14ac:dyDescent="0.25">
      <c r="S707682" s="7"/>
      <c r="T707682" s="7"/>
      <c r="U707682" s="7"/>
      <c r="V707682" s="7"/>
    </row>
    <row r="707714" spans="19:22" x14ac:dyDescent="0.25">
      <c r="S707714" s="7"/>
      <c r="T707714" s="7"/>
      <c r="U707714" s="7"/>
      <c r="V707714" s="7"/>
    </row>
    <row r="707746" spans="19:22" x14ac:dyDescent="0.25">
      <c r="S707746" s="7"/>
      <c r="T707746" s="7"/>
      <c r="U707746" s="7"/>
      <c r="V707746" s="7"/>
    </row>
    <row r="707778" spans="19:22" x14ac:dyDescent="0.25">
      <c r="S707778" s="7"/>
      <c r="T707778" s="7"/>
      <c r="U707778" s="7"/>
      <c r="V707778" s="7"/>
    </row>
    <row r="707810" spans="19:22" x14ac:dyDescent="0.25">
      <c r="S707810" s="7"/>
      <c r="T707810" s="7"/>
      <c r="U707810" s="7"/>
      <c r="V707810" s="7"/>
    </row>
    <row r="707842" spans="19:22" x14ac:dyDescent="0.25">
      <c r="S707842" s="7"/>
      <c r="T707842" s="7"/>
      <c r="U707842" s="7"/>
      <c r="V707842" s="7"/>
    </row>
    <row r="707874" spans="19:22" x14ac:dyDescent="0.25">
      <c r="S707874" s="7"/>
      <c r="T707874" s="7"/>
      <c r="U707874" s="7"/>
      <c r="V707874" s="7"/>
    </row>
    <row r="707906" spans="19:22" x14ac:dyDescent="0.25">
      <c r="S707906" s="7"/>
      <c r="T707906" s="7"/>
      <c r="U707906" s="7"/>
      <c r="V707906" s="7"/>
    </row>
    <row r="707938" spans="19:22" x14ac:dyDescent="0.25">
      <c r="S707938" s="7"/>
      <c r="T707938" s="7"/>
      <c r="U707938" s="7"/>
      <c r="V707938" s="7"/>
    </row>
    <row r="707970" spans="19:22" x14ac:dyDescent="0.25">
      <c r="S707970" s="7"/>
      <c r="T707970" s="7"/>
      <c r="U707970" s="7"/>
      <c r="V707970" s="7"/>
    </row>
    <row r="708002" spans="19:22" x14ac:dyDescent="0.25">
      <c r="S708002" s="7"/>
      <c r="T708002" s="7"/>
      <c r="U708002" s="7"/>
      <c r="V708002" s="7"/>
    </row>
    <row r="708034" spans="19:22" x14ac:dyDescent="0.25">
      <c r="S708034" s="7"/>
      <c r="T708034" s="7"/>
      <c r="U708034" s="7"/>
      <c r="V708034" s="7"/>
    </row>
    <row r="708066" spans="19:22" x14ac:dyDescent="0.25">
      <c r="S708066" s="7"/>
      <c r="T708066" s="7"/>
      <c r="U708066" s="7"/>
      <c r="V708066" s="7"/>
    </row>
    <row r="708098" spans="19:22" x14ac:dyDescent="0.25">
      <c r="S708098" s="7"/>
      <c r="T708098" s="7"/>
      <c r="U708098" s="7"/>
      <c r="V708098" s="7"/>
    </row>
    <row r="708130" spans="19:22" x14ac:dyDescent="0.25">
      <c r="S708130" s="7"/>
      <c r="T708130" s="7"/>
      <c r="U708130" s="7"/>
      <c r="V708130" s="7"/>
    </row>
    <row r="708162" spans="19:22" x14ac:dyDescent="0.25">
      <c r="S708162" s="7"/>
      <c r="T708162" s="7"/>
      <c r="U708162" s="7"/>
      <c r="V708162" s="7"/>
    </row>
    <row r="708194" spans="19:22" x14ac:dyDescent="0.25">
      <c r="S708194" s="7"/>
      <c r="T708194" s="7"/>
      <c r="U708194" s="7"/>
      <c r="V708194" s="7"/>
    </row>
    <row r="708226" spans="19:22" x14ac:dyDescent="0.25">
      <c r="S708226" s="7"/>
      <c r="T708226" s="7"/>
      <c r="U708226" s="7"/>
      <c r="V708226" s="7"/>
    </row>
    <row r="708258" spans="19:22" x14ac:dyDescent="0.25">
      <c r="S708258" s="7"/>
      <c r="T708258" s="7"/>
      <c r="U708258" s="7"/>
      <c r="V708258" s="7"/>
    </row>
    <row r="708290" spans="19:22" x14ac:dyDescent="0.25">
      <c r="S708290" s="7"/>
      <c r="T708290" s="7"/>
      <c r="U708290" s="7"/>
      <c r="V708290" s="7"/>
    </row>
    <row r="708322" spans="19:22" x14ac:dyDescent="0.25">
      <c r="S708322" s="7"/>
      <c r="T708322" s="7"/>
      <c r="U708322" s="7"/>
      <c r="V708322" s="7"/>
    </row>
    <row r="708354" spans="19:22" x14ac:dyDescent="0.25">
      <c r="S708354" s="7"/>
      <c r="T708354" s="7"/>
      <c r="U708354" s="7"/>
      <c r="V708354" s="7"/>
    </row>
    <row r="708386" spans="19:22" x14ac:dyDescent="0.25">
      <c r="S708386" s="7"/>
      <c r="T708386" s="7"/>
      <c r="U708386" s="7"/>
      <c r="V708386" s="7"/>
    </row>
    <row r="708418" spans="19:22" x14ac:dyDescent="0.25">
      <c r="S708418" s="7"/>
      <c r="T708418" s="7"/>
      <c r="U708418" s="7"/>
      <c r="V708418" s="7"/>
    </row>
    <row r="708450" spans="19:22" x14ac:dyDescent="0.25">
      <c r="S708450" s="7"/>
      <c r="T708450" s="7"/>
      <c r="U708450" s="7"/>
      <c r="V708450" s="7"/>
    </row>
    <row r="708482" spans="19:22" x14ac:dyDescent="0.25">
      <c r="S708482" s="7"/>
      <c r="T708482" s="7"/>
      <c r="U708482" s="7"/>
      <c r="V708482" s="7"/>
    </row>
    <row r="708514" spans="19:22" x14ac:dyDescent="0.25">
      <c r="S708514" s="7"/>
      <c r="T708514" s="7"/>
      <c r="U708514" s="7"/>
      <c r="V708514" s="7"/>
    </row>
    <row r="708546" spans="19:22" x14ac:dyDescent="0.25">
      <c r="S708546" s="7"/>
      <c r="T708546" s="7"/>
      <c r="U708546" s="7"/>
      <c r="V708546" s="7"/>
    </row>
    <row r="708578" spans="19:22" x14ac:dyDescent="0.25">
      <c r="S708578" s="7"/>
      <c r="T708578" s="7"/>
      <c r="U708578" s="7"/>
      <c r="V708578" s="7"/>
    </row>
    <row r="708610" spans="19:22" x14ac:dyDescent="0.25">
      <c r="S708610" s="7"/>
      <c r="T708610" s="7"/>
      <c r="U708610" s="7"/>
      <c r="V708610" s="7"/>
    </row>
    <row r="708642" spans="19:22" x14ac:dyDescent="0.25">
      <c r="S708642" s="7"/>
      <c r="T708642" s="7"/>
      <c r="U708642" s="7"/>
      <c r="V708642" s="7"/>
    </row>
    <row r="708674" spans="19:22" x14ac:dyDescent="0.25">
      <c r="S708674" s="7"/>
      <c r="T708674" s="7"/>
      <c r="U708674" s="7"/>
      <c r="V708674" s="7"/>
    </row>
    <row r="708706" spans="19:22" x14ac:dyDescent="0.25">
      <c r="S708706" s="7"/>
      <c r="T708706" s="7"/>
      <c r="U708706" s="7"/>
      <c r="V708706" s="7"/>
    </row>
    <row r="708738" spans="19:22" x14ac:dyDescent="0.25">
      <c r="S708738" s="7"/>
      <c r="T708738" s="7"/>
      <c r="U708738" s="7"/>
      <c r="V708738" s="7"/>
    </row>
    <row r="708770" spans="19:22" x14ac:dyDescent="0.25">
      <c r="S708770" s="7"/>
      <c r="T708770" s="7"/>
      <c r="U708770" s="7"/>
      <c r="V708770" s="7"/>
    </row>
    <row r="708802" spans="19:22" x14ac:dyDescent="0.25">
      <c r="S708802" s="7"/>
      <c r="T708802" s="7"/>
      <c r="U708802" s="7"/>
      <c r="V708802" s="7"/>
    </row>
    <row r="708834" spans="19:22" x14ac:dyDescent="0.25">
      <c r="S708834" s="7"/>
      <c r="T708834" s="7"/>
      <c r="U708834" s="7"/>
      <c r="V708834" s="7"/>
    </row>
    <row r="708866" spans="19:22" x14ac:dyDescent="0.25">
      <c r="S708866" s="7"/>
      <c r="T708866" s="7"/>
      <c r="U708866" s="7"/>
      <c r="V708866" s="7"/>
    </row>
    <row r="708898" spans="19:22" x14ac:dyDescent="0.25">
      <c r="S708898" s="7"/>
      <c r="T708898" s="7"/>
      <c r="U708898" s="7"/>
      <c r="V708898" s="7"/>
    </row>
    <row r="708930" spans="19:22" x14ac:dyDescent="0.25">
      <c r="S708930" s="7"/>
      <c r="T708930" s="7"/>
      <c r="U708930" s="7"/>
      <c r="V708930" s="7"/>
    </row>
    <row r="708962" spans="19:22" x14ac:dyDescent="0.25">
      <c r="S708962" s="7"/>
      <c r="T708962" s="7"/>
      <c r="U708962" s="7"/>
      <c r="V708962" s="7"/>
    </row>
    <row r="708994" spans="19:22" x14ac:dyDescent="0.25">
      <c r="S708994" s="7"/>
      <c r="T708994" s="7"/>
      <c r="U708994" s="7"/>
      <c r="V708994" s="7"/>
    </row>
    <row r="709026" spans="19:22" x14ac:dyDescent="0.25">
      <c r="S709026" s="7"/>
      <c r="T709026" s="7"/>
      <c r="U709026" s="7"/>
      <c r="V709026" s="7"/>
    </row>
    <row r="709058" spans="19:22" x14ac:dyDescent="0.25">
      <c r="S709058" s="7"/>
      <c r="T709058" s="7"/>
      <c r="U709058" s="7"/>
      <c r="V709058" s="7"/>
    </row>
    <row r="709090" spans="19:22" x14ac:dyDescent="0.25">
      <c r="S709090" s="7"/>
      <c r="T709090" s="7"/>
      <c r="U709090" s="7"/>
      <c r="V709090" s="7"/>
    </row>
    <row r="709122" spans="19:22" x14ac:dyDescent="0.25">
      <c r="S709122" s="7"/>
      <c r="T709122" s="7"/>
      <c r="U709122" s="7"/>
      <c r="V709122" s="7"/>
    </row>
    <row r="709154" spans="19:22" x14ac:dyDescent="0.25">
      <c r="S709154" s="7"/>
      <c r="T709154" s="7"/>
      <c r="U709154" s="7"/>
      <c r="V709154" s="7"/>
    </row>
    <row r="709186" spans="19:22" x14ac:dyDescent="0.25">
      <c r="S709186" s="7"/>
      <c r="T709186" s="7"/>
      <c r="U709186" s="7"/>
      <c r="V709186" s="7"/>
    </row>
    <row r="709218" spans="19:22" x14ac:dyDescent="0.25">
      <c r="S709218" s="7"/>
      <c r="T709218" s="7"/>
      <c r="U709218" s="7"/>
      <c r="V709218" s="7"/>
    </row>
    <row r="709250" spans="19:22" x14ac:dyDescent="0.25">
      <c r="S709250" s="7"/>
      <c r="T709250" s="7"/>
      <c r="U709250" s="7"/>
      <c r="V709250" s="7"/>
    </row>
    <row r="709282" spans="19:22" x14ac:dyDescent="0.25">
      <c r="S709282" s="7"/>
      <c r="T709282" s="7"/>
      <c r="U709282" s="7"/>
      <c r="V709282" s="7"/>
    </row>
    <row r="709314" spans="19:22" x14ac:dyDescent="0.25">
      <c r="S709314" s="7"/>
      <c r="T709314" s="7"/>
      <c r="U709314" s="7"/>
      <c r="V709314" s="7"/>
    </row>
    <row r="709346" spans="19:22" x14ac:dyDescent="0.25">
      <c r="S709346" s="7"/>
      <c r="T709346" s="7"/>
      <c r="U709346" s="7"/>
      <c r="V709346" s="7"/>
    </row>
    <row r="709378" spans="19:22" x14ac:dyDescent="0.25">
      <c r="S709378" s="7"/>
      <c r="T709378" s="7"/>
      <c r="U709378" s="7"/>
      <c r="V709378" s="7"/>
    </row>
    <row r="709410" spans="19:22" x14ac:dyDescent="0.25">
      <c r="S709410" s="7"/>
      <c r="T709410" s="7"/>
      <c r="U709410" s="7"/>
      <c r="V709410" s="7"/>
    </row>
    <row r="709442" spans="19:22" x14ac:dyDescent="0.25">
      <c r="S709442" s="7"/>
      <c r="T709442" s="7"/>
      <c r="U709442" s="7"/>
      <c r="V709442" s="7"/>
    </row>
    <row r="709474" spans="19:22" x14ac:dyDescent="0.25">
      <c r="S709474" s="7"/>
      <c r="T709474" s="7"/>
      <c r="U709474" s="7"/>
      <c r="V709474" s="7"/>
    </row>
    <row r="709506" spans="19:22" x14ac:dyDescent="0.25">
      <c r="S709506" s="7"/>
      <c r="T709506" s="7"/>
      <c r="U709506" s="7"/>
      <c r="V709506" s="7"/>
    </row>
    <row r="709538" spans="19:22" x14ac:dyDescent="0.25">
      <c r="S709538" s="7"/>
      <c r="T709538" s="7"/>
      <c r="U709538" s="7"/>
      <c r="V709538" s="7"/>
    </row>
    <row r="709570" spans="19:22" x14ac:dyDescent="0.25">
      <c r="S709570" s="7"/>
      <c r="T709570" s="7"/>
      <c r="U709570" s="7"/>
      <c r="V709570" s="7"/>
    </row>
    <row r="709602" spans="19:22" x14ac:dyDescent="0.25">
      <c r="S709602" s="7"/>
      <c r="T709602" s="7"/>
      <c r="U709602" s="7"/>
      <c r="V709602" s="7"/>
    </row>
    <row r="709634" spans="19:22" x14ac:dyDescent="0.25">
      <c r="S709634" s="7"/>
      <c r="T709634" s="7"/>
      <c r="U709634" s="7"/>
      <c r="V709634" s="7"/>
    </row>
    <row r="709666" spans="19:22" x14ac:dyDescent="0.25">
      <c r="S709666" s="7"/>
      <c r="T709666" s="7"/>
      <c r="U709666" s="7"/>
      <c r="V709666" s="7"/>
    </row>
    <row r="709698" spans="19:22" x14ac:dyDescent="0.25">
      <c r="S709698" s="7"/>
      <c r="T709698" s="7"/>
      <c r="U709698" s="7"/>
      <c r="V709698" s="7"/>
    </row>
    <row r="709730" spans="19:22" x14ac:dyDescent="0.25">
      <c r="S709730" s="7"/>
      <c r="T709730" s="7"/>
      <c r="U709730" s="7"/>
      <c r="V709730" s="7"/>
    </row>
    <row r="709762" spans="19:22" x14ac:dyDescent="0.25">
      <c r="S709762" s="7"/>
      <c r="T709762" s="7"/>
      <c r="U709762" s="7"/>
      <c r="V709762" s="7"/>
    </row>
    <row r="709794" spans="19:22" x14ac:dyDescent="0.25">
      <c r="S709794" s="7"/>
      <c r="T709794" s="7"/>
      <c r="U709794" s="7"/>
      <c r="V709794" s="7"/>
    </row>
    <row r="709826" spans="19:22" x14ac:dyDescent="0.25">
      <c r="S709826" s="7"/>
      <c r="T709826" s="7"/>
      <c r="U709826" s="7"/>
      <c r="V709826" s="7"/>
    </row>
    <row r="709858" spans="19:22" x14ac:dyDescent="0.25">
      <c r="S709858" s="7"/>
      <c r="T709858" s="7"/>
      <c r="U709858" s="7"/>
      <c r="V709858" s="7"/>
    </row>
    <row r="709890" spans="19:22" x14ac:dyDescent="0.25">
      <c r="S709890" s="7"/>
      <c r="T709890" s="7"/>
      <c r="U709890" s="7"/>
      <c r="V709890" s="7"/>
    </row>
    <row r="709922" spans="19:22" x14ac:dyDescent="0.25">
      <c r="S709922" s="7"/>
      <c r="T709922" s="7"/>
      <c r="U709922" s="7"/>
      <c r="V709922" s="7"/>
    </row>
    <row r="709954" spans="19:22" x14ac:dyDescent="0.25">
      <c r="S709954" s="7"/>
      <c r="T709954" s="7"/>
      <c r="U709954" s="7"/>
      <c r="V709954" s="7"/>
    </row>
    <row r="709986" spans="19:22" x14ac:dyDescent="0.25">
      <c r="S709986" s="7"/>
      <c r="T709986" s="7"/>
      <c r="U709986" s="7"/>
      <c r="V709986" s="7"/>
    </row>
    <row r="710018" spans="19:22" x14ac:dyDescent="0.25">
      <c r="S710018" s="7"/>
      <c r="T710018" s="7"/>
      <c r="U710018" s="7"/>
      <c r="V710018" s="7"/>
    </row>
    <row r="710050" spans="19:22" x14ac:dyDescent="0.25">
      <c r="S710050" s="7"/>
      <c r="T710050" s="7"/>
      <c r="U710050" s="7"/>
      <c r="V710050" s="7"/>
    </row>
    <row r="710082" spans="19:22" x14ac:dyDescent="0.25">
      <c r="S710082" s="7"/>
      <c r="T710082" s="7"/>
      <c r="U710082" s="7"/>
      <c r="V710082" s="7"/>
    </row>
    <row r="710114" spans="19:22" x14ac:dyDescent="0.25">
      <c r="S710114" s="7"/>
      <c r="T710114" s="7"/>
      <c r="U710114" s="7"/>
      <c r="V710114" s="7"/>
    </row>
    <row r="710146" spans="19:22" x14ac:dyDescent="0.25">
      <c r="S710146" s="7"/>
      <c r="T710146" s="7"/>
      <c r="U710146" s="7"/>
      <c r="V710146" s="7"/>
    </row>
    <row r="710178" spans="19:22" x14ac:dyDescent="0.25">
      <c r="S710178" s="7"/>
      <c r="T710178" s="7"/>
      <c r="U710178" s="7"/>
      <c r="V710178" s="7"/>
    </row>
    <row r="710210" spans="19:22" x14ac:dyDescent="0.25">
      <c r="S710210" s="7"/>
      <c r="T710210" s="7"/>
      <c r="U710210" s="7"/>
      <c r="V710210" s="7"/>
    </row>
    <row r="710242" spans="19:22" x14ac:dyDescent="0.25">
      <c r="S710242" s="7"/>
      <c r="T710242" s="7"/>
      <c r="U710242" s="7"/>
      <c r="V710242" s="7"/>
    </row>
    <row r="710274" spans="19:22" x14ac:dyDescent="0.25">
      <c r="S710274" s="7"/>
      <c r="T710274" s="7"/>
      <c r="U710274" s="7"/>
      <c r="V710274" s="7"/>
    </row>
    <row r="710306" spans="19:22" x14ac:dyDescent="0.25">
      <c r="S710306" s="7"/>
      <c r="T710306" s="7"/>
      <c r="U710306" s="7"/>
      <c r="V710306" s="7"/>
    </row>
    <row r="710338" spans="19:22" x14ac:dyDescent="0.25">
      <c r="S710338" s="7"/>
      <c r="T710338" s="7"/>
      <c r="U710338" s="7"/>
      <c r="V710338" s="7"/>
    </row>
    <row r="710370" spans="19:22" x14ac:dyDescent="0.25">
      <c r="S710370" s="7"/>
      <c r="T710370" s="7"/>
      <c r="U710370" s="7"/>
      <c r="V710370" s="7"/>
    </row>
    <row r="710402" spans="19:22" x14ac:dyDescent="0.25">
      <c r="S710402" s="7"/>
      <c r="T710402" s="7"/>
      <c r="U710402" s="7"/>
      <c r="V710402" s="7"/>
    </row>
    <row r="710434" spans="19:22" x14ac:dyDescent="0.25">
      <c r="S710434" s="7"/>
      <c r="T710434" s="7"/>
      <c r="U710434" s="7"/>
      <c r="V710434" s="7"/>
    </row>
    <row r="710466" spans="19:22" x14ac:dyDescent="0.25">
      <c r="S710466" s="7"/>
      <c r="T710466" s="7"/>
      <c r="U710466" s="7"/>
      <c r="V710466" s="7"/>
    </row>
    <row r="710498" spans="19:22" x14ac:dyDescent="0.25">
      <c r="S710498" s="7"/>
      <c r="T710498" s="7"/>
      <c r="U710498" s="7"/>
      <c r="V710498" s="7"/>
    </row>
    <row r="710530" spans="19:22" x14ac:dyDescent="0.25">
      <c r="S710530" s="7"/>
      <c r="T710530" s="7"/>
      <c r="U710530" s="7"/>
      <c r="V710530" s="7"/>
    </row>
    <row r="710562" spans="19:22" x14ac:dyDescent="0.25">
      <c r="S710562" s="7"/>
      <c r="T710562" s="7"/>
      <c r="U710562" s="7"/>
      <c r="V710562" s="7"/>
    </row>
    <row r="710594" spans="19:22" x14ac:dyDescent="0.25">
      <c r="S710594" s="7"/>
      <c r="T710594" s="7"/>
      <c r="U710594" s="7"/>
      <c r="V710594" s="7"/>
    </row>
    <row r="710626" spans="19:22" x14ac:dyDescent="0.25">
      <c r="S710626" s="7"/>
      <c r="T710626" s="7"/>
      <c r="U710626" s="7"/>
      <c r="V710626" s="7"/>
    </row>
    <row r="710658" spans="19:22" x14ac:dyDescent="0.25">
      <c r="S710658" s="7"/>
      <c r="T710658" s="7"/>
      <c r="U710658" s="7"/>
      <c r="V710658" s="7"/>
    </row>
    <row r="710690" spans="19:22" x14ac:dyDescent="0.25">
      <c r="S710690" s="7"/>
      <c r="T710690" s="7"/>
      <c r="U710690" s="7"/>
      <c r="V710690" s="7"/>
    </row>
    <row r="710722" spans="19:22" x14ac:dyDescent="0.25">
      <c r="S710722" s="7"/>
      <c r="T710722" s="7"/>
      <c r="U710722" s="7"/>
      <c r="V710722" s="7"/>
    </row>
    <row r="710754" spans="19:22" x14ac:dyDescent="0.25">
      <c r="S710754" s="7"/>
      <c r="T710754" s="7"/>
      <c r="U710754" s="7"/>
      <c r="V710754" s="7"/>
    </row>
    <row r="710786" spans="19:22" x14ac:dyDescent="0.25">
      <c r="S710786" s="7"/>
      <c r="T710786" s="7"/>
      <c r="U710786" s="7"/>
      <c r="V710786" s="7"/>
    </row>
    <row r="710818" spans="19:22" x14ac:dyDescent="0.25">
      <c r="S710818" s="7"/>
      <c r="T710818" s="7"/>
      <c r="U710818" s="7"/>
      <c r="V710818" s="7"/>
    </row>
    <row r="710850" spans="19:22" x14ac:dyDescent="0.25">
      <c r="S710850" s="7"/>
      <c r="T710850" s="7"/>
      <c r="U710850" s="7"/>
      <c r="V710850" s="7"/>
    </row>
    <row r="710882" spans="19:22" x14ac:dyDescent="0.25">
      <c r="S710882" s="7"/>
      <c r="T710882" s="7"/>
      <c r="U710882" s="7"/>
      <c r="V710882" s="7"/>
    </row>
    <row r="710914" spans="19:22" x14ac:dyDescent="0.25">
      <c r="S710914" s="7"/>
      <c r="T710914" s="7"/>
      <c r="U710914" s="7"/>
      <c r="V710914" s="7"/>
    </row>
    <row r="710946" spans="19:22" x14ac:dyDescent="0.25">
      <c r="S710946" s="7"/>
      <c r="T710946" s="7"/>
      <c r="U710946" s="7"/>
      <c r="V710946" s="7"/>
    </row>
    <row r="710978" spans="19:22" x14ac:dyDescent="0.25">
      <c r="S710978" s="7"/>
      <c r="T710978" s="7"/>
      <c r="U710978" s="7"/>
      <c r="V710978" s="7"/>
    </row>
    <row r="711010" spans="19:22" x14ac:dyDescent="0.25">
      <c r="S711010" s="7"/>
      <c r="T711010" s="7"/>
      <c r="U711010" s="7"/>
      <c r="V711010" s="7"/>
    </row>
    <row r="711042" spans="19:22" x14ac:dyDescent="0.25">
      <c r="S711042" s="7"/>
      <c r="T711042" s="7"/>
      <c r="U711042" s="7"/>
      <c r="V711042" s="7"/>
    </row>
    <row r="711074" spans="19:22" x14ac:dyDescent="0.25">
      <c r="S711074" s="7"/>
      <c r="T711074" s="7"/>
      <c r="U711074" s="7"/>
      <c r="V711074" s="7"/>
    </row>
    <row r="711106" spans="19:22" x14ac:dyDescent="0.25">
      <c r="S711106" s="7"/>
      <c r="T711106" s="7"/>
      <c r="U711106" s="7"/>
      <c r="V711106" s="7"/>
    </row>
    <row r="711138" spans="19:22" x14ac:dyDescent="0.25">
      <c r="S711138" s="7"/>
      <c r="T711138" s="7"/>
      <c r="U711138" s="7"/>
      <c r="V711138" s="7"/>
    </row>
    <row r="711170" spans="19:22" x14ac:dyDescent="0.25">
      <c r="S711170" s="7"/>
      <c r="T711170" s="7"/>
      <c r="U711170" s="7"/>
      <c r="V711170" s="7"/>
    </row>
    <row r="711202" spans="19:22" x14ac:dyDescent="0.25">
      <c r="S711202" s="7"/>
      <c r="T711202" s="7"/>
      <c r="U711202" s="7"/>
      <c r="V711202" s="7"/>
    </row>
    <row r="711234" spans="19:22" x14ac:dyDescent="0.25">
      <c r="S711234" s="7"/>
      <c r="T711234" s="7"/>
      <c r="U711234" s="7"/>
      <c r="V711234" s="7"/>
    </row>
    <row r="711266" spans="19:22" x14ac:dyDescent="0.25">
      <c r="S711266" s="7"/>
      <c r="T711266" s="7"/>
      <c r="U711266" s="7"/>
      <c r="V711266" s="7"/>
    </row>
    <row r="711298" spans="19:22" x14ac:dyDescent="0.25">
      <c r="S711298" s="7"/>
      <c r="T711298" s="7"/>
      <c r="U711298" s="7"/>
      <c r="V711298" s="7"/>
    </row>
    <row r="711330" spans="19:22" x14ac:dyDescent="0.25">
      <c r="S711330" s="7"/>
      <c r="T711330" s="7"/>
      <c r="U711330" s="7"/>
      <c r="V711330" s="7"/>
    </row>
    <row r="711362" spans="19:22" x14ac:dyDescent="0.25">
      <c r="S711362" s="7"/>
      <c r="T711362" s="7"/>
      <c r="U711362" s="7"/>
      <c r="V711362" s="7"/>
    </row>
    <row r="711394" spans="19:22" x14ac:dyDescent="0.25">
      <c r="S711394" s="7"/>
      <c r="T711394" s="7"/>
      <c r="U711394" s="7"/>
      <c r="V711394" s="7"/>
    </row>
    <row r="711426" spans="19:22" x14ac:dyDescent="0.25">
      <c r="S711426" s="7"/>
      <c r="T711426" s="7"/>
      <c r="U711426" s="7"/>
      <c r="V711426" s="7"/>
    </row>
    <row r="711458" spans="19:22" x14ac:dyDescent="0.25">
      <c r="S711458" s="7"/>
      <c r="T711458" s="7"/>
      <c r="U711458" s="7"/>
      <c r="V711458" s="7"/>
    </row>
    <row r="711490" spans="19:22" x14ac:dyDescent="0.25">
      <c r="S711490" s="7"/>
      <c r="T711490" s="7"/>
      <c r="U711490" s="7"/>
      <c r="V711490" s="7"/>
    </row>
    <row r="711522" spans="19:22" x14ac:dyDescent="0.25">
      <c r="S711522" s="7"/>
      <c r="T711522" s="7"/>
      <c r="U711522" s="7"/>
      <c r="V711522" s="7"/>
    </row>
    <row r="711554" spans="19:22" x14ac:dyDescent="0.25">
      <c r="S711554" s="7"/>
      <c r="T711554" s="7"/>
      <c r="U711554" s="7"/>
      <c r="V711554" s="7"/>
    </row>
    <row r="711586" spans="19:22" x14ac:dyDescent="0.25">
      <c r="S711586" s="7"/>
      <c r="T711586" s="7"/>
      <c r="U711586" s="7"/>
      <c r="V711586" s="7"/>
    </row>
    <row r="711618" spans="19:22" x14ac:dyDescent="0.25">
      <c r="S711618" s="7"/>
      <c r="T711618" s="7"/>
      <c r="U711618" s="7"/>
      <c r="V711618" s="7"/>
    </row>
    <row r="711650" spans="19:22" x14ac:dyDescent="0.25">
      <c r="S711650" s="7"/>
      <c r="T711650" s="7"/>
      <c r="U711650" s="7"/>
      <c r="V711650" s="7"/>
    </row>
    <row r="711682" spans="19:22" x14ac:dyDescent="0.25">
      <c r="S711682" s="7"/>
      <c r="T711682" s="7"/>
      <c r="U711682" s="7"/>
      <c r="V711682" s="7"/>
    </row>
    <row r="711714" spans="19:22" x14ac:dyDescent="0.25">
      <c r="S711714" s="7"/>
      <c r="T711714" s="7"/>
      <c r="U711714" s="7"/>
      <c r="V711714" s="7"/>
    </row>
    <row r="711746" spans="19:22" x14ac:dyDescent="0.25">
      <c r="S711746" s="7"/>
      <c r="T711746" s="7"/>
      <c r="U711746" s="7"/>
      <c r="V711746" s="7"/>
    </row>
    <row r="711778" spans="19:22" x14ac:dyDescent="0.25">
      <c r="S711778" s="7"/>
      <c r="T711778" s="7"/>
      <c r="U711778" s="7"/>
      <c r="V711778" s="7"/>
    </row>
    <row r="711810" spans="19:22" x14ac:dyDescent="0.25">
      <c r="S711810" s="7"/>
      <c r="T711810" s="7"/>
      <c r="U711810" s="7"/>
      <c r="V711810" s="7"/>
    </row>
    <row r="711842" spans="19:22" x14ac:dyDescent="0.25">
      <c r="S711842" s="7"/>
      <c r="T711842" s="7"/>
      <c r="U711842" s="7"/>
      <c r="V711842" s="7"/>
    </row>
    <row r="711874" spans="19:22" x14ac:dyDescent="0.25">
      <c r="S711874" s="7"/>
      <c r="T711874" s="7"/>
      <c r="U711874" s="7"/>
      <c r="V711874" s="7"/>
    </row>
    <row r="711906" spans="19:22" x14ac:dyDescent="0.25">
      <c r="S711906" s="7"/>
      <c r="T711906" s="7"/>
      <c r="U711906" s="7"/>
      <c r="V711906" s="7"/>
    </row>
    <row r="711938" spans="19:22" x14ac:dyDescent="0.25">
      <c r="S711938" s="7"/>
      <c r="T711938" s="7"/>
      <c r="U711938" s="7"/>
      <c r="V711938" s="7"/>
    </row>
    <row r="711970" spans="19:22" x14ac:dyDescent="0.25">
      <c r="S711970" s="7"/>
      <c r="T711970" s="7"/>
      <c r="U711970" s="7"/>
      <c r="V711970" s="7"/>
    </row>
    <row r="712002" spans="19:22" x14ac:dyDescent="0.25">
      <c r="S712002" s="7"/>
      <c r="T712002" s="7"/>
      <c r="U712002" s="7"/>
      <c r="V712002" s="7"/>
    </row>
    <row r="712034" spans="19:22" x14ac:dyDescent="0.25">
      <c r="S712034" s="7"/>
      <c r="T712034" s="7"/>
      <c r="U712034" s="7"/>
      <c r="V712034" s="7"/>
    </row>
    <row r="712066" spans="19:22" x14ac:dyDescent="0.25">
      <c r="S712066" s="7"/>
      <c r="T712066" s="7"/>
      <c r="U712066" s="7"/>
      <c r="V712066" s="7"/>
    </row>
    <row r="712098" spans="19:22" x14ac:dyDescent="0.25">
      <c r="S712098" s="7"/>
      <c r="T712098" s="7"/>
      <c r="U712098" s="7"/>
      <c r="V712098" s="7"/>
    </row>
    <row r="712130" spans="19:22" x14ac:dyDescent="0.25">
      <c r="S712130" s="7"/>
      <c r="T712130" s="7"/>
      <c r="U712130" s="7"/>
      <c r="V712130" s="7"/>
    </row>
    <row r="712162" spans="19:22" x14ac:dyDescent="0.25">
      <c r="S712162" s="7"/>
      <c r="T712162" s="7"/>
      <c r="U712162" s="7"/>
      <c r="V712162" s="7"/>
    </row>
    <row r="712194" spans="19:22" x14ac:dyDescent="0.25">
      <c r="S712194" s="7"/>
      <c r="T712194" s="7"/>
      <c r="U712194" s="7"/>
      <c r="V712194" s="7"/>
    </row>
    <row r="712226" spans="19:22" x14ac:dyDescent="0.25">
      <c r="S712226" s="7"/>
      <c r="T712226" s="7"/>
      <c r="U712226" s="7"/>
      <c r="V712226" s="7"/>
    </row>
    <row r="712258" spans="19:22" x14ac:dyDescent="0.25">
      <c r="S712258" s="7"/>
      <c r="T712258" s="7"/>
      <c r="U712258" s="7"/>
      <c r="V712258" s="7"/>
    </row>
    <row r="712290" spans="19:22" x14ac:dyDescent="0.25">
      <c r="S712290" s="7"/>
      <c r="T712290" s="7"/>
      <c r="U712290" s="7"/>
      <c r="V712290" s="7"/>
    </row>
    <row r="712322" spans="19:22" x14ac:dyDescent="0.25">
      <c r="S712322" s="7"/>
      <c r="T712322" s="7"/>
      <c r="U712322" s="7"/>
      <c r="V712322" s="7"/>
    </row>
    <row r="712354" spans="19:22" x14ac:dyDescent="0.25">
      <c r="S712354" s="7"/>
      <c r="T712354" s="7"/>
      <c r="U712354" s="7"/>
      <c r="V712354" s="7"/>
    </row>
    <row r="712386" spans="19:22" x14ac:dyDescent="0.25">
      <c r="S712386" s="7"/>
      <c r="T712386" s="7"/>
      <c r="U712386" s="7"/>
      <c r="V712386" s="7"/>
    </row>
    <row r="712418" spans="19:22" x14ac:dyDescent="0.25">
      <c r="S712418" s="7"/>
      <c r="T712418" s="7"/>
      <c r="U712418" s="7"/>
      <c r="V712418" s="7"/>
    </row>
    <row r="712450" spans="19:22" x14ac:dyDescent="0.25">
      <c r="S712450" s="7"/>
      <c r="T712450" s="7"/>
      <c r="U712450" s="7"/>
      <c r="V712450" s="7"/>
    </row>
    <row r="712482" spans="19:22" x14ac:dyDescent="0.25">
      <c r="S712482" s="7"/>
      <c r="T712482" s="7"/>
      <c r="U712482" s="7"/>
      <c r="V712482" s="7"/>
    </row>
    <row r="712514" spans="19:22" x14ac:dyDescent="0.25">
      <c r="S712514" s="7"/>
      <c r="T712514" s="7"/>
      <c r="U712514" s="7"/>
      <c r="V712514" s="7"/>
    </row>
    <row r="712546" spans="19:22" x14ac:dyDescent="0.25">
      <c r="S712546" s="7"/>
      <c r="T712546" s="7"/>
      <c r="U712546" s="7"/>
      <c r="V712546" s="7"/>
    </row>
    <row r="712578" spans="19:22" x14ac:dyDescent="0.25">
      <c r="S712578" s="7"/>
      <c r="T712578" s="7"/>
      <c r="U712578" s="7"/>
      <c r="V712578" s="7"/>
    </row>
    <row r="712610" spans="19:22" x14ac:dyDescent="0.25">
      <c r="S712610" s="7"/>
      <c r="T712610" s="7"/>
      <c r="U712610" s="7"/>
      <c r="V712610" s="7"/>
    </row>
    <row r="712642" spans="19:22" x14ac:dyDescent="0.25">
      <c r="S712642" s="7"/>
      <c r="T712642" s="7"/>
      <c r="U712642" s="7"/>
      <c r="V712642" s="7"/>
    </row>
    <row r="712674" spans="19:22" x14ac:dyDescent="0.25">
      <c r="S712674" s="7"/>
      <c r="T712674" s="7"/>
      <c r="U712674" s="7"/>
      <c r="V712674" s="7"/>
    </row>
    <row r="712706" spans="19:22" x14ac:dyDescent="0.25">
      <c r="S712706" s="7"/>
      <c r="T712706" s="7"/>
      <c r="U712706" s="7"/>
      <c r="V712706" s="7"/>
    </row>
    <row r="712738" spans="19:22" x14ac:dyDescent="0.25">
      <c r="S712738" s="7"/>
      <c r="T712738" s="7"/>
      <c r="U712738" s="7"/>
      <c r="V712738" s="7"/>
    </row>
    <row r="712770" spans="19:22" x14ac:dyDescent="0.25">
      <c r="S712770" s="7"/>
      <c r="T712770" s="7"/>
      <c r="U712770" s="7"/>
      <c r="V712770" s="7"/>
    </row>
    <row r="712802" spans="19:22" x14ac:dyDescent="0.25">
      <c r="S712802" s="7"/>
      <c r="T712802" s="7"/>
      <c r="U712802" s="7"/>
      <c r="V712802" s="7"/>
    </row>
    <row r="712834" spans="19:22" x14ac:dyDescent="0.25">
      <c r="S712834" s="7"/>
      <c r="T712834" s="7"/>
      <c r="U712834" s="7"/>
      <c r="V712834" s="7"/>
    </row>
    <row r="712866" spans="19:22" x14ac:dyDescent="0.25">
      <c r="S712866" s="7"/>
      <c r="T712866" s="7"/>
      <c r="U712866" s="7"/>
      <c r="V712866" s="7"/>
    </row>
    <row r="712898" spans="19:22" x14ac:dyDescent="0.25">
      <c r="S712898" s="7"/>
      <c r="T712898" s="7"/>
      <c r="U712898" s="7"/>
      <c r="V712898" s="7"/>
    </row>
    <row r="712930" spans="19:22" x14ac:dyDescent="0.25">
      <c r="S712930" s="7"/>
      <c r="T712930" s="7"/>
      <c r="U712930" s="7"/>
      <c r="V712930" s="7"/>
    </row>
    <row r="712962" spans="19:22" x14ac:dyDescent="0.25">
      <c r="S712962" s="7"/>
      <c r="T712962" s="7"/>
      <c r="U712962" s="7"/>
      <c r="V712962" s="7"/>
    </row>
    <row r="712994" spans="19:22" x14ac:dyDescent="0.25">
      <c r="S712994" s="7"/>
      <c r="T712994" s="7"/>
      <c r="U712994" s="7"/>
      <c r="V712994" s="7"/>
    </row>
    <row r="713026" spans="19:22" x14ac:dyDescent="0.25">
      <c r="S713026" s="7"/>
      <c r="T713026" s="7"/>
      <c r="U713026" s="7"/>
      <c r="V713026" s="7"/>
    </row>
    <row r="713058" spans="19:22" x14ac:dyDescent="0.25">
      <c r="S713058" s="7"/>
      <c r="T713058" s="7"/>
      <c r="U713058" s="7"/>
      <c r="V713058" s="7"/>
    </row>
    <row r="713090" spans="19:22" x14ac:dyDescent="0.25">
      <c r="S713090" s="7"/>
      <c r="T713090" s="7"/>
      <c r="U713090" s="7"/>
      <c r="V713090" s="7"/>
    </row>
    <row r="713122" spans="19:22" x14ac:dyDescent="0.25">
      <c r="S713122" s="7"/>
      <c r="T713122" s="7"/>
      <c r="U713122" s="7"/>
      <c r="V713122" s="7"/>
    </row>
    <row r="713154" spans="19:22" x14ac:dyDescent="0.25">
      <c r="S713154" s="7"/>
      <c r="T713154" s="7"/>
      <c r="U713154" s="7"/>
      <c r="V713154" s="7"/>
    </row>
    <row r="713186" spans="19:22" x14ac:dyDescent="0.25">
      <c r="S713186" s="7"/>
      <c r="T713186" s="7"/>
      <c r="U713186" s="7"/>
      <c r="V713186" s="7"/>
    </row>
    <row r="713218" spans="19:22" x14ac:dyDescent="0.25">
      <c r="S713218" s="7"/>
      <c r="T713218" s="7"/>
      <c r="U713218" s="7"/>
      <c r="V713218" s="7"/>
    </row>
    <row r="713250" spans="19:22" x14ac:dyDescent="0.25">
      <c r="S713250" s="7"/>
      <c r="T713250" s="7"/>
      <c r="U713250" s="7"/>
      <c r="V713250" s="7"/>
    </row>
    <row r="713282" spans="19:22" x14ac:dyDescent="0.25">
      <c r="S713282" s="7"/>
      <c r="T713282" s="7"/>
      <c r="U713282" s="7"/>
      <c r="V713282" s="7"/>
    </row>
    <row r="713314" spans="19:22" x14ac:dyDescent="0.25">
      <c r="S713314" s="7"/>
      <c r="T713314" s="7"/>
      <c r="U713314" s="7"/>
      <c r="V713314" s="7"/>
    </row>
    <row r="713346" spans="19:22" x14ac:dyDescent="0.25">
      <c r="S713346" s="7"/>
      <c r="T713346" s="7"/>
      <c r="U713346" s="7"/>
      <c r="V713346" s="7"/>
    </row>
    <row r="713378" spans="19:22" x14ac:dyDescent="0.25">
      <c r="S713378" s="7"/>
      <c r="T713378" s="7"/>
      <c r="U713378" s="7"/>
      <c r="V713378" s="7"/>
    </row>
    <row r="713410" spans="19:22" x14ac:dyDescent="0.25">
      <c r="S713410" s="7"/>
      <c r="T713410" s="7"/>
      <c r="U713410" s="7"/>
      <c r="V713410" s="7"/>
    </row>
    <row r="713442" spans="19:22" x14ac:dyDescent="0.25">
      <c r="S713442" s="7"/>
      <c r="T713442" s="7"/>
      <c r="U713442" s="7"/>
      <c r="V713442" s="7"/>
    </row>
    <row r="713474" spans="19:22" x14ac:dyDescent="0.25">
      <c r="S713474" s="7"/>
      <c r="T713474" s="7"/>
      <c r="U713474" s="7"/>
      <c r="V713474" s="7"/>
    </row>
    <row r="713506" spans="19:22" x14ac:dyDescent="0.25">
      <c r="S713506" s="7"/>
      <c r="T713506" s="7"/>
      <c r="U713506" s="7"/>
      <c r="V713506" s="7"/>
    </row>
    <row r="713538" spans="19:22" x14ac:dyDescent="0.25">
      <c r="S713538" s="7"/>
      <c r="T713538" s="7"/>
      <c r="U713538" s="7"/>
      <c r="V713538" s="7"/>
    </row>
    <row r="713570" spans="19:22" x14ac:dyDescent="0.25">
      <c r="S713570" s="7"/>
      <c r="T713570" s="7"/>
      <c r="U713570" s="7"/>
      <c r="V713570" s="7"/>
    </row>
    <row r="713602" spans="19:22" x14ac:dyDescent="0.25">
      <c r="S713602" s="7"/>
      <c r="T713602" s="7"/>
      <c r="U713602" s="7"/>
      <c r="V713602" s="7"/>
    </row>
    <row r="713634" spans="19:22" x14ac:dyDescent="0.25">
      <c r="S713634" s="7"/>
      <c r="T713634" s="7"/>
      <c r="U713634" s="7"/>
      <c r="V713634" s="7"/>
    </row>
    <row r="713666" spans="19:22" x14ac:dyDescent="0.25">
      <c r="S713666" s="7"/>
      <c r="T713666" s="7"/>
      <c r="U713666" s="7"/>
      <c r="V713666" s="7"/>
    </row>
    <row r="713698" spans="19:22" x14ac:dyDescent="0.25">
      <c r="S713698" s="7"/>
      <c r="T713698" s="7"/>
      <c r="U713698" s="7"/>
      <c r="V713698" s="7"/>
    </row>
    <row r="713730" spans="19:22" x14ac:dyDescent="0.25">
      <c r="S713730" s="7"/>
      <c r="T713730" s="7"/>
      <c r="U713730" s="7"/>
      <c r="V713730" s="7"/>
    </row>
    <row r="713762" spans="19:22" x14ac:dyDescent="0.25">
      <c r="S713762" s="7"/>
      <c r="T713762" s="7"/>
      <c r="U713762" s="7"/>
      <c r="V713762" s="7"/>
    </row>
    <row r="713794" spans="19:22" x14ac:dyDescent="0.25">
      <c r="S713794" s="7"/>
      <c r="T713794" s="7"/>
      <c r="U713794" s="7"/>
      <c r="V713794" s="7"/>
    </row>
    <row r="713826" spans="19:22" x14ac:dyDescent="0.25">
      <c r="S713826" s="7"/>
      <c r="T713826" s="7"/>
      <c r="U713826" s="7"/>
      <c r="V713826" s="7"/>
    </row>
    <row r="713858" spans="19:22" x14ac:dyDescent="0.25">
      <c r="S713858" s="7"/>
      <c r="T713858" s="7"/>
      <c r="U713858" s="7"/>
      <c r="V713858" s="7"/>
    </row>
    <row r="713890" spans="19:22" x14ac:dyDescent="0.25">
      <c r="S713890" s="7"/>
      <c r="T713890" s="7"/>
      <c r="U713890" s="7"/>
      <c r="V713890" s="7"/>
    </row>
    <row r="713922" spans="19:22" x14ac:dyDescent="0.25">
      <c r="S713922" s="7"/>
      <c r="T713922" s="7"/>
      <c r="U713922" s="7"/>
      <c r="V713922" s="7"/>
    </row>
    <row r="713954" spans="19:22" x14ac:dyDescent="0.25">
      <c r="S713954" s="7"/>
      <c r="T713954" s="7"/>
      <c r="U713954" s="7"/>
      <c r="V713954" s="7"/>
    </row>
    <row r="713986" spans="19:22" x14ac:dyDescent="0.25">
      <c r="S713986" s="7"/>
      <c r="T713986" s="7"/>
      <c r="U713986" s="7"/>
      <c r="V713986" s="7"/>
    </row>
    <row r="714018" spans="19:22" x14ac:dyDescent="0.25">
      <c r="S714018" s="7"/>
      <c r="T714018" s="7"/>
      <c r="U714018" s="7"/>
      <c r="V714018" s="7"/>
    </row>
    <row r="714050" spans="19:22" x14ac:dyDescent="0.25">
      <c r="S714050" s="7"/>
      <c r="T714050" s="7"/>
      <c r="U714050" s="7"/>
      <c r="V714050" s="7"/>
    </row>
    <row r="714082" spans="19:22" x14ac:dyDescent="0.25">
      <c r="S714082" s="7"/>
      <c r="T714082" s="7"/>
      <c r="U714082" s="7"/>
      <c r="V714082" s="7"/>
    </row>
    <row r="714114" spans="19:22" x14ac:dyDescent="0.25">
      <c r="S714114" s="7"/>
      <c r="T714114" s="7"/>
      <c r="U714114" s="7"/>
      <c r="V714114" s="7"/>
    </row>
    <row r="714146" spans="19:22" x14ac:dyDescent="0.25">
      <c r="S714146" s="7"/>
      <c r="T714146" s="7"/>
      <c r="U714146" s="7"/>
      <c r="V714146" s="7"/>
    </row>
    <row r="714178" spans="19:22" x14ac:dyDescent="0.25">
      <c r="S714178" s="7"/>
      <c r="T714178" s="7"/>
      <c r="U714178" s="7"/>
      <c r="V714178" s="7"/>
    </row>
    <row r="714210" spans="19:22" x14ac:dyDescent="0.25">
      <c r="S714210" s="7"/>
      <c r="T714210" s="7"/>
      <c r="U714210" s="7"/>
      <c r="V714210" s="7"/>
    </row>
    <row r="714242" spans="19:22" x14ac:dyDescent="0.25">
      <c r="S714242" s="7"/>
      <c r="T714242" s="7"/>
      <c r="U714242" s="7"/>
      <c r="V714242" s="7"/>
    </row>
    <row r="714274" spans="19:22" x14ac:dyDescent="0.25">
      <c r="S714274" s="7"/>
      <c r="T714274" s="7"/>
      <c r="U714274" s="7"/>
      <c r="V714274" s="7"/>
    </row>
    <row r="714306" spans="19:22" x14ac:dyDescent="0.25">
      <c r="S714306" s="7"/>
      <c r="T714306" s="7"/>
      <c r="U714306" s="7"/>
      <c r="V714306" s="7"/>
    </row>
    <row r="714338" spans="19:22" x14ac:dyDescent="0.25">
      <c r="S714338" s="7"/>
      <c r="T714338" s="7"/>
      <c r="U714338" s="7"/>
      <c r="V714338" s="7"/>
    </row>
    <row r="714370" spans="19:22" x14ac:dyDescent="0.25">
      <c r="S714370" s="7"/>
      <c r="T714370" s="7"/>
      <c r="U714370" s="7"/>
      <c r="V714370" s="7"/>
    </row>
    <row r="714402" spans="19:22" x14ac:dyDescent="0.25">
      <c r="S714402" s="7"/>
      <c r="T714402" s="7"/>
      <c r="U714402" s="7"/>
      <c r="V714402" s="7"/>
    </row>
    <row r="714434" spans="19:22" x14ac:dyDescent="0.25">
      <c r="S714434" s="7"/>
      <c r="T714434" s="7"/>
      <c r="U714434" s="7"/>
      <c r="V714434" s="7"/>
    </row>
    <row r="714466" spans="19:22" x14ac:dyDescent="0.25">
      <c r="S714466" s="7"/>
      <c r="T714466" s="7"/>
      <c r="U714466" s="7"/>
      <c r="V714466" s="7"/>
    </row>
    <row r="714498" spans="19:22" x14ac:dyDescent="0.25">
      <c r="S714498" s="7"/>
      <c r="T714498" s="7"/>
      <c r="U714498" s="7"/>
      <c r="V714498" s="7"/>
    </row>
    <row r="714530" spans="19:22" x14ac:dyDescent="0.25">
      <c r="S714530" s="7"/>
      <c r="T714530" s="7"/>
      <c r="U714530" s="7"/>
      <c r="V714530" s="7"/>
    </row>
    <row r="714562" spans="19:22" x14ac:dyDescent="0.25">
      <c r="S714562" s="7"/>
      <c r="T714562" s="7"/>
      <c r="U714562" s="7"/>
      <c r="V714562" s="7"/>
    </row>
    <row r="714594" spans="19:22" x14ac:dyDescent="0.25">
      <c r="S714594" s="7"/>
      <c r="T714594" s="7"/>
      <c r="U714594" s="7"/>
      <c r="V714594" s="7"/>
    </row>
    <row r="714626" spans="19:22" x14ac:dyDescent="0.25">
      <c r="S714626" s="7"/>
      <c r="T714626" s="7"/>
      <c r="U714626" s="7"/>
      <c r="V714626" s="7"/>
    </row>
    <row r="714658" spans="19:22" x14ac:dyDescent="0.25">
      <c r="S714658" s="7"/>
      <c r="T714658" s="7"/>
      <c r="U714658" s="7"/>
      <c r="V714658" s="7"/>
    </row>
    <row r="714690" spans="19:22" x14ac:dyDescent="0.25">
      <c r="S714690" s="7"/>
      <c r="T714690" s="7"/>
      <c r="U714690" s="7"/>
      <c r="V714690" s="7"/>
    </row>
    <row r="714722" spans="19:22" x14ac:dyDescent="0.25">
      <c r="S714722" s="7"/>
      <c r="T714722" s="7"/>
      <c r="U714722" s="7"/>
      <c r="V714722" s="7"/>
    </row>
    <row r="714754" spans="19:22" x14ac:dyDescent="0.25">
      <c r="S714754" s="7"/>
      <c r="T714754" s="7"/>
      <c r="U714754" s="7"/>
      <c r="V714754" s="7"/>
    </row>
    <row r="714786" spans="19:22" x14ac:dyDescent="0.25">
      <c r="S714786" s="7"/>
      <c r="T714786" s="7"/>
      <c r="U714786" s="7"/>
      <c r="V714786" s="7"/>
    </row>
    <row r="714818" spans="19:22" x14ac:dyDescent="0.25">
      <c r="S714818" s="7"/>
      <c r="T714818" s="7"/>
      <c r="U714818" s="7"/>
      <c r="V714818" s="7"/>
    </row>
    <row r="714850" spans="19:22" x14ac:dyDescent="0.25">
      <c r="S714850" s="7"/>
      <c r="T714850" s="7"/>
      <c r="U714850" s="7"/>
      <c r="V714850" s="7"/>
    </row>
    <row r="714882" spans="19:22" x14ac:dyDescent="0.25">
      <c r="S714882" s="7"/>
      <c r="T714882" s="7"/>
      <c r="U714882" s="7"/>
      <c r="V714882" s="7"/>
    </row>
    <row r="714914" spans="19:22" x14ac:dyDescent="0.25">
      <c r="S714914" s="7"/>
      <c r="T714914" s="7"/>
      <c r="U714914" s="7"/>
      <c r="V714914" s="7"/>
    </row>
    <row r="714946" spans="19:22" x14ac:dyDescent="0.25">
      <c r="S714946" s="7"/>
      <c r="T714946" s="7"/>
      <c r="U714946" s="7"/>
      <c r="V714946" s="7"/>
    </row>
    <row r="714978" spans="19:22" x14ac:dyDescent="0.25">
      <c r="S714978" s="7"/>
      <c r="T714978" s="7"/>
      <c r="U714978" s="7"/>
      <c r="V714978" s="7"/>
    </row>
    <row r="715010" spans="19:22" x14ac:dyDescent="0.25">
      <c r="S715010" s="7"/>
      <c r="T715010" s="7"/>
      <c r="U715010" s="7"/>
      <c r="V715010" s="7"/>
    </row>
    <row r="715042" spans="19:22" x14ac:dyDescent="0.25">
      <c r="S715042" s="7"/>
      <c r="T715042" s="7"/>
      <c r="U715042" s="7"/>
      <c r="V715042" s="7"/>
    </row>
    <row r="715074" spans="19:22" x14ac:dyDescent="0.25">
      <c r="S715074" s="7"/>
      <c r="T715074" s="7"/>
      <c r="U715074" s="7"/>
      <c r="V715074" s="7"/>
    </row>
    <row r="715106" spans="19:22" x14ac:dyDescent="0.25">
      <c r="S715106" s="7"/>
      <c r="T715106" s="7"/>
      <c r="U715106" s="7"/>
      <c r="V715106" s="7"/>
    </row>
    <row r="715138" spans="19:22" x14ac:dyDescent="0.25">
      <c r="S715138" s="7"/>
      <c r="T715138" s="7"/>
      <c r="U715138" s="7"/>
      <c r="V715138" s="7"/>
    </row>
    <row r="715170" spans="19:22" x14ac:dyDescent="0.25">
      <c r="S715170" s="7"/>
      <c r="T715170" s="7"/>
      <c r="U715170" s="7"/>
      <c r="V715170" s="7"/>
    </row>
    <row r="715202" spans="19:22" x14ac:dyDescent="0.25">
      <c r="S715202" s="7"/>
      <c r="T715202" s="7"/>
      <c r="U715202" s="7"/>
      <c r="V715202" s="7"/>
    </row>
    <row r="715234" spans="19:22" x14ac:dyDescent="0.25">
      <c r="S715234" s="7"/>
      <c r="T715234" s="7"/>
      <c r="U715234" s="7"/>
      <c r="V715234" s="7"/>
    </row>
    <row r="715266" spans="19:22" x14ac:dyDescent="0.25">
      <c r="S715266" s="7"/>
      <c r="T715266" s="7"/>
      <c r="U715266" s="7"/>
      <c r="V715266" s="7"/>
    </row>
    <row r="715298" spans="19:22" x14ac:dyDescent="0.25">
      <c r="S715298" s="7"/>
      <c r="T715298" s="7"/>
      <c r="U715298" s="7"/>
      <c r="V715298" s="7"/>
    </row>
    <row r="715330" spans="19:22" x14ac:dyDescent="0.25">
      <c r="S715330" s="7"/>
      <c r="T715330" s="7"/>
      <c r="U715330" s="7"/>
      <c r="V715330" s="7"/>
    </row>
    <row r="715362" spans="19:22" x14ac:dyDescent="0.25">
      <c r="S715362" s="7"/>
      <c r="T715362" s="7"/>
      <c r="U715362" s="7"/>
      <c r="V715362" s="7"/>
    </row>
    <row r="715394" spans="19:22" x14ac:dyDescent="0.25">
      <c r="S715394" s="7"/>
      <c r="T715394" s="7"/>
      <c r="U715394" s="7"/>
      <c r="V715394" s="7"/>
    </row>
    <row r="715426" spans="19:22" x14ac:dyDescent="0.25">
      <c r="S715426" s="7"/>
      <c r="T715426" s="7"/>
      <c r="U715426" s="7"/>
      <c r="V715426" s="7"/>
    </row>
    <row r="715458" spans="19:22" x14ac:dyDescent="0.25">
      <c r="S715458" s="7"/>
      <c r="T715458" s="7"/>
      <c r="U715458" s="7"/>
      <c r="V715458" s="7"/>
    </row>
    <row r="715490" spans="19:22" x14ac:dyDescent="0.25">
      <c r="S715490" s="7"/>
      <c r="T715490" s="7"/>
      <c r="U715490" s="7"/>
      <c r="V715490" s="7"/>
    </row>
    <row r="715522" spans="19:22" x14ac:dyDescent="0.25">
      <c r="S715522" s="7"/>
      <c r="T715522" s="7"/>
      <c r="U715522" s="7"/>
      <c r="V715522" s="7"/>
    </row>
    <row r="715554" spans="19:22" x14ac:dyDescent="0.25">
      <c r="S715554" s="7"/>
      <c r="T715554" s="7"/>
      <c r="U715554" s="7"/>
      <c r="V715554" s="7"/>
    </row>
    <row r="715586" spans="19:22" x14ac:dyDescent="0.25">
      <c r="S715586" s="7"/>
      <c r="T715586" s="7"/>
      <c r="U715586" s="7"/>
      <c r="V715586" s="7"/>
    </row>
    <row r="715618" spans="19:22" x14ac:dyDescent="0.25">
      <c r="S715618" s="7"/>
      <c r="T715618" s="7"/>
      <c r="U715618" s="7"/>
      <c r="V715618" s="7"/>
    </row>
    <row r="715650" spans="19:22" x14ac:dyDescent="0.25">
      <c r="S715650" s="7"/>
      <c r="T715650" s="7"/>
      <c r="U715650" s="7"/>
      <c r="V715650" s="7"/>
    </row>
    <row r="715682" spans="19:22" x14ac:dyDescent="0.25">
      <c r="S715682" s="7"/>
      <c r="T715682" s="7"/>
      <c r="U715682" s="7"/>
      <c r="V715682" s="7"/>
    </row>
    <row r="715714" spans="19:22" x14ac:dyDescent="0.25">
      <c r="S715714" s="7"/>
      <c r="T715714" s="7"/>
      <c r="U715714" s="7"/>
      <c r="V715714" s="7"/>
    </row>
    <row r="715746" spans="19:22" x14ac:dyDescent="0.25">
      <c r="S715746" s="7"/>
      <c r="T715746" s="7"/>
      <c r="U715746" s="7"/>
      <c r="V715746" s="7"/>
    </row>
    <row r="715778" spans="19:22" x14ac:dyDescent="0.25">
      <c r="S715778" s="7"/>
      <c r="T715778" s="7"/>
      <c r="U715778" s="7"/>
      <c r="V715778" s="7"/>
    </row>
    <row r="715810" spans="19:22" x14ac:dyDescent="0.25">
      <c r="S715810" s="7"/>
      <c r="T715810" s="7"/>
      <c r="U715810" s="7"/>
      <c r="V715810" s="7"/>
    </row>
    <row r="715842" spans="19:22" x14ac:dyDescent="0.25">
      <c r="S715842" s="7"/>
      <c r="T715842" s="7"/>
      <c r="U715842" s="7"/>
      <c r="V715842" s="7"/>
    </row>
    <row r="715874" spans="19:22" x14ac:dyDescent="0.25">
      <c r="S715874" s="7"/>
      <c r="T715874" s="7"/>
      <c r="U715874" s="7"/>
      <c r="V715874" s="7"/>
    </row>
    <row r="715906" spans="19:22" x14ac:dyDescent="0.25">
      <c r="S715906" s="7"/>
      <c r="T715906" s="7"/>
      <c r="U715906" s="7"/>
      <c r="V715906" s="7"/>
    </row>
    <row r="715938" spans="19:22" x14ac:dyDescent="0.25">
      <c r="S715938" s="7"/>
      <c r="T715938" s="7"/>
      <c r="U715938" s="7"/>
      <c r="V715938" s="7"/>
    </row>
    <row r="715970" spans="19:22" x14ac:dyDescent="0.25">
      <c r="S715970" s="7"/>
      <c r="T715970" s="7"/>
      <c r="U715970" s="7"/>
      <c r="V715970" s="7"/>
    </row>
    <row r="716002" spans="19:22" x14ac:dyDescent="0.25">
      <c r="S716002" s="7"/>
      <c r="T716002" s="7"/>
      <c r="U716002" s="7"/>
      <c r="V716002" s="7"/>
    </row>
    <row r="716034" spans="19:22" x14ac:dyDescent="0.25">
      <c r="S716034" s="7"/>
      <c r="T716034" s="7"/>
      <c r="U716034" s="7"/>
      <c r="V716034" s="7"/>
    </row>
    <row r="716066" spans="19:22" x14ac:dyDescent="0.25">
      <c r="S716066" s="7"/>
      <c r="T716066" s="7"/>
      <c r="U716066" s="7"/>
      <c r="V716066" s="7"/>
    </row>
    <row r="716098" spans="19:22" x14ac:dyDescent="0.25">
      <c r="S716098" s="7"/>
      <c r="T716098" s="7"/>
      <c r="U716098" s="7"/>
      <c r="V716098" s="7"/>
    </row>
    <row r="716130" spans="19:22" x14ac:dyDescent="0.25">
      <c r="S716130" s="7"/>
      <c r="T716130" s="7"/>
      <c r="U716130" s="7"/>
      <c r="V716130" s="7"/>
    </row>
    <row r="716162" spans="19:22" x14ac:dyDescent="0.25">
      <c r="S716162" s="7"/>
      <c r="T716162" s="7"/>
      <c r="U716162" s="7"/>
      <c r="V716162" s="7"/>
    </row>
    <row r="716194" spans="19:22" x14ac:dyDescent="0.25">
      <c r="S716194" s="7"/>
      <c r="T716194" s="7"/>
      <c r="U716194" s="7"/>
      <c r="V716194" s="7"/>
    </row>
    <row r="716226" spans="19:22" x14ac:dyDescent="0.25">
      <c r="S716226" s="7"/>
      <c r="T716226" s="7"/>
      <c r="U716226" s="7"/>
      <c r="V716226" s="7"/>
    </row>
    <row r="716258" spans="19:22" x14ac:dyDescent="0.25">
      <c r="S716258" s="7"/>
      <c r="T716258" s="7"/>
      <c r="U716258" s="7"/>
      <c r="V716258" s="7"/>
    </row>
    <row r="716290" spans="19:22" x14ac:dyDescent="0.25">
      <c r="S716290" s="7"/>
      <c r="T716290" s="7"/>
      <c r="U716290" s="7"/>
      <c r="V716290" s="7"/>
    </row>
    <row r="716322" spans="19:22" x14ac:dyDescent="0.25">
      <c r="S716322" s="7"/>
      <c r="T716322" s="7"/>
      <c r="U716322" s="7"/>
      <c r="V716322" s="7"/>
    </row>
    <row r="716354" spans="19:22" x14ac:dyDescent="0.25">
      <c r="S716354" s="7"/>
      <c r="T716354" s="7"/>
      <c r="U716354" s="7"/>
      <c r="V716354" s="7"/>
    </row>
    <row r="716386" spans="19:22" x14ac:dyDescent="0.25">
      <c r="S716386" s="7"/>
      <c r="T716386" s="7"/>
      <c r="U716386" s="7"/>
      <c r="V716386" s="7"/>
    </row>
    <row r="716418" spans="19:22" x14ac:dyDescent="0.25">
      <c r="S716418" s="7"/>
      <c r="T716418" s="7"/>
      <c r="U716418" s="7"/>
      <c r="V716418" s="7"/>
    </row>
    <row r="716450" spans="19:22" x14ac:dyDescent="0.25">
      <c r="S716450" s="7"/>
      <c r="T716450" s="7"/>
      <c r="U716450" s="7"/>
      <c r="V716450" s="7"/>
    </row>
    <row r="716482" spans="19:22" x14ac:dyDescent="0.25">
      <c r="S716482" s="7"/>
      <c r="T716482" s="7"/>
      <c r="U716482" s="7"/>
      <c r="V716482" s="7"/>
    </row>
    <row r="716514" spans="19:22" x14ac:dyDescent="0.25">
      <c r="S716514" s="7"/>
      <c r="T716514" s="7"/>
      <c r="U716514" s="7"/>
      <c r="V716514" s="7"/>
    </row>
    <row r="716546" spans="19:22" x14ac:dyDescent="0.25">
      <c r="S716546" s="7"/>
      <c r="T716546" s="7"/>
      <c r="U716546" s="7"/>
      <c r="V716546" s="7"/>
    </row>
    <row r="716578" spans="19:22" x14ac:dyDescent="0.25">
      <c r="S716578" s="7"/>
      <c r="T716578" s="7"/>
      <c r="U716578" s="7"/>
      <c r="V716578" s="7"/>
    </row>
    <row r="716610" spans="19:22" x14ac:dyDescent="0.25">
      <c r="S716610" s="7"/>
      <c r="T716610" s="7"/>
      <c r="U716610" s="7"/>
      <c r="V716610" s="7"/>
    </row>
    <row r="716642" spans="19:22" x14ac:dyDescent="0.25">
      <c r="S716642" s="7"/>
      <c r="T716642" s="7"/>
      <c r="U716642" s="7"/>
      <c r="V716642" s="7"/>
    </row>
    <row r="716674" spans="19:22" x14ac:dyDescent="0.25">
      <c r="S716674" s="7"/>
      <c r="T716674" s="7"/>
      <c r="U716674" s="7"/>
      <c r="V716674" s="7"/>
    </row>
    <row r="716706" spans="19:22" x14ac:dyDescent="0.25">
      <c r="S716706" s="7"/>
      <c r="T716706" s="7"/>
      <c r="U716706" s="7"/>
      <c r="V716706" s="7"/>
    </row>
    <row r="716738" spans="19:22" x14ac:dyDescent="0.25">
      <c r="S716738" s="7"/>
      <c r="T716738" s="7"/>
      <c r="U716738" s="7"/>
      <c r="V716738" s="7"/>
    </row>
    <row r="716770" spans="19:22" x14ac:dyDescent="0.25">
      <c r="S716770" s="7"/>
      <c r="T716770" s="7"/>
      <c r="U716770" s="7"/>
      <c r="V716770" s="7"/>
    </row>
    <row r="716802" spans="19:22" x14ac:dyDescent="0.25">
      <c r="S716802" s="7"/>
      <c r="T716802" s="7"/>
      <c r="U716802" s="7"/>
      <c r="V716802" s="7"/>
    </row>
    <row r="716834" spans="19:22" x14ac:dyDescent="0.25">
      <c r="S716834" s="7"/>
      <c r="T716834" s="7"/>
      <c r="U716834" s="7"/>
      <c r="V716834" s="7"/>
    </row>
    <row r="716866" spans="19:22" x14ac:dyDescent="0.25">
      <c r="S716866" s="7"/>
      <c r="T716866" s="7"/>
      <c r="U716866" s="7"/>
      <c r="V716866" s="7"/>
    </row>
    <row r="716898" spans="19:22" x14ac:dyDescent="0.25">
      <c r="S716898" s="7"/>
      <c r="T716898" s="7"/>
      <c r="U716898" s="7"/>
      <c r="V716898" s="7"/>
    </row>
    <row r="716930" spans="19:22" x14ac:dyDescent="0.25">
      <c r="S716930" s="7"/>
      <c r="T716930" s="7"/>
      <c r="U716930" s="7"/>
      <c r="V716930" s="7"/>
    </row>
    <row r="716962" spans="19:22" x14ac:dyDescent="0.25">
      <c r="S716962" s="7"/>
      <c r="T716962" s="7"/>
      <c r="U716962" s="7"/>
      <c r="V716962" s="7"/>
    </row>
    <row r="716994" spans="19:22" x14ac:dyDescent="0.25">
      <c r="S716994" s="7"/>
      <c r="T716994" s="7"/>
      <c r="U716994" s="7"/>
      <c r="V716994" s="7"/>
    </row>
    <row r="717026" spans="19:22" x14ac:dyDescent="0.25">
      <c r="S717026" s="7"/>
      <c r="T717026" s="7"/>
      <c r="U717026" s="7"/>
      <c r="V717026" s="7"/>
    </row>
    <row r="717058" spans="19:22" x14ac:dyDescent="0.25">
      <c r="S717058" s="7"/>
      <c r="T717058" s="7"/>
      <c r="U717058" s="7"/>
      <c r="V717058" s="7"/>
    </row>
    <row r="717090" spans="19:22" x14ac:dyDescent="0.25">
      <c r="S717090" s="7"/>
      <c r="T717090" s="7"/>
      <c r="U717090" s="7"/>
      <c r="V717090" s="7"/>
    </row>
    <row r="717122" spans="19:22" x14ac:dyDescent="0.25">
      <c r="S717122" s="7"/>
      <c r="T717122" s="7"/>
      <c r="U717122" s="7"/>
      <c r="V717122" s="7"/>
    </row>
    <row r="717154" spans="19:22" x14ac:dyDescent="0.25">
      <c r="S717154" s="7"/>
      <c r="T717154" s="7"/>
      <c r="U717154" s="7"/>
      <c r="V717154" s="7"/>
    </row>
    <row r="717186" spans="19:22" x14ac:dyDescent="0.25">
      <c r="S717186" s="7"/>
      <c r="T717186" s="7"/>
      <c r="U717186" s="7"/>
      <c r="V717186" s="7"/>
    </row>
    <row r="717218" spans="19:22" x14ac:dyDescent="0.25">
      <c r="S717218" s="7"/>
      <c r="T717218" s="7"/>
      <c r="U717218" s="7"/>
      <c r="V717218" s="7"/>
    </row>
    <row r="717250" spans="19:22" x14ac:dyDescent="0.25">
      <c r="S717250" s="7"/>
      <c r="T717250" s="7"/>
      <c r="U717250" s="7"/>
      <c r="V717250" s="7"/>
    </row>
    <row r="717282" spans="19:22" x14ac:dyDescent="0.25">
      <c r="S717282" s="7"/>
      <c r="T717282" s="7"/>
      <c r="U717282" s="7"/>
      <c r="V717282" s="7"/>
    </row>
    <row r="717314" spans="19:22" x14ac:dyDescent="0.25">
      <c r="S717314" s="7"/>
      <c r="T717314" s="7"/>
      <c r="U717314" s="7"/>
      <c r="V717314" s="7"/>
    </row>
    <row r="717346" spans="19:22" x14ac:dyDescent="0.25">
      <c r="S717346" s="7"/>
      <c r="T717346" s="7"/>
      <c r="U717346" s="7"/>
      <c r="V717346" s="7"/>
    </row>
    <row r="717378" spans="19:22" x14ac:dyDescent="0.25">
      <c r="S717378" s="7"/>
      <c r="T717378" s="7"/>
      <c r="U717378" s="7"/>
      <c r="V717378" s="7"/>
    </row>
    <row r="717410" spans="19:22" x14ac:dyDescent="0.25">
      <c r="S717410" s="7"/>
      <c r="T717410" s="7"/>
      <c r="U717410" s="7"/>
      <c r="V717410" s="7"/>
    </row>
    <row r="717442" spans="19:22" x14ac:dyDescent="0.25">
      <c r="S717442" s="7"/>
      <c r="T717442" s="7"/>
      <c r="U717442" s="7"/>
      <c r="V717442" s="7"/>
    </row>
    <row r="717474" spans="19:22" x14ac:dyDescent="0.25">
      <c r="S717474" s="7"/>
      <c r="T717474" s="7"/>
      <c r="U717474" s="7"/>
      <c r="V717474" s="7"/>
    </row>
    <row r="717506" spans="19:22" x14ac:dyDescent="0.25">
      <c r="S717506" s="7"/>
      <c r="T717506" s="7"/>
      <c r="U717506" s="7"/>
      <c r="V717506" s="7"/>
    </row>
    <row r="717538" spans="19:22" x14ac:dyDescent="0.25">
      <c r="S717538" s="7"/>
      <c r="T717538" s="7"/>
      <c r="U717538" s="7"/>
      <c r="V717538" s="7"/>
    </row>
    <row r="717570" spans="19:22" x14ac:dyDescent="0.25">
      <c r="S717570" s="7"/>
      <c r="T717570" s="7"/>
      <c r="U717570" s="7"/>
      <c r="V717570" s="7"/>
    </row>
    <row r="717602" spans="19:22" x14ac:dyDescent="0.25">
      <c r="S717602" s="7"/>
      <c r="T717602" s="7"/>
      <c r="U717602" s="7"/>
      <c r="V717602" s="7"/>
    </row>
    <row r="717634" spans="19:22" x14ac:dyDescent="0.25">
      <c r="S717634" s="7"/>
      <c r="T717634" s="7"/>
      <c r="U717634" s="7"/>
      <c r="V717634" s="7"/>
    </row>
    <row r="717666" spans="19:22" x14ac:dyDescent="0.25">
      <c r="S717666" s="7"/>
      <c r="T717666" s="7"/>
      <c r="U717666" s="7"/>
      <c r="V717666" s="7"/>
    </row>
    <row r="717698" spans="19:22" x14ac:dyDescent="0.25">
      <c r="S717698" s="7"/>
      <c r="T717698" s="7"/>
      <c r="U717698" s="7"/>
      <c r="V717698" s="7"/>
    </row>
    <row r="717730" spans="19:22" x14ac:dyDescent="0.25">
      <c r="S717730" s="7"/>
      <c r="T717730" s="7"/>
      <c r="U717730" s="7"/>
      <c r="V717730" s="7"/>
    </row>
    <row r="717762" spans="19:22" x14ac:dyDescent="0.25">
      <c r="S717762" s="7"/>
      <c r="T717762" s="7"/>
      <c r="U717762" s="7"/>
      <c r="V717762" s="7"/>
    </row>
    <row r="717794" spans="19:22" x14ac:dyDescent="0.25">
      <c r="S717794" s="7"/>
      <c r="T717794" s="7"/>
      <c r="U717794" s="7"/>
      <c r="V717794" s="7"/>
    </row>
    <row r="717826" spans="19:22" x14ac:dyDescent="0.25">
      <c r="S717826" s="7"/>
      <c r="T717826" s="7"/>
      <c r="U717826" s="7"/>
      <c r="V717826" s="7"/>
    </row>
    <row r="717858" spans="19:22" x14ac:dyDescent="0.25">
      <c r="S717858" s="7"/>
      <c r="T717858" s="7"/>
      <c r="U717858" s="7"/>
      <c r="V717858" s="7"/>
    </row>
    <row r="717890" spans="19:22" x14ac:dyDescent="0.25">
      <c r="S717890" s="7"/>
      <c r="T717890" s="7"/>
      <c r="U717890" s="7"/>
      <c r="V717890" s="7"/>
    </row>
    <row r="717922" spans="19:22" x14ac:dyDescent="0.25">
      <c r="S717922" s="7"/>
      <c r="T717922" s="7"/>
      <c r="U717922" s="7"/>
      <c r="V717922" s="7"/>
    </row>
    <row r="717954" spans="19:22" x14ac:dyDescent="0.25">
      <c r="S717954" s="7"/>
      <c r="T717954" s="7"/>
      <c r="U717954" s="7"/>
      <c r="V717954" s="7"/>
    </row>
    <row r="717986" spans="19:22" x14ac:dyDescent="0.25">
      <c r="S717986" s="7"/>
      <c r="T717986" s="7"/>
      <c r="U717986" s="7"/>
      <c r="V717986" s="7"/>
    </row>
    <row r="718018" spans="19:22" x14ac:dyDescent="0.25">
      <c r="S718018" s="7"/>
      <c r="T718018" s="7"/>
      <c r="U718018" s="7"/>
      <c r="V718018" s="7"/>
    </row>
    <row r="718050" spans="19:22" x14ac:dyDescent="0.25">
      <c r="S718050" s="7"/>
      <c r="T718050" s="7"/>
      <c r="U718050" s="7"/>
      <c r="V718050" s="7"/>
    </row>
    <row r="718082" spans="19:22" x14ac:dyDescent="0.25">
      <c r="S718082" s="7"/>
      <c r="T718082" s="7"/>
      <c r="U718082" s="7"/>
      <c r="V718082" s="7"/>
    </row>
    <row r="718114" spans="19:22" x14ac:dyDescent="0.25">
      <c r="S718114" s="7"/>
      <c r="T718114" s="7"/>
      <c r="U718114" s="7"/>
      <c r="V718114" s="7"/>
    </row>
    <row r="718146" spans="19:22" x14ac:dyDescent="0.25">
      <c r="S718146" s="7"/>
      <c r="T718146" s="7"/>
      <c r="U718146" s="7"/>
      <c r="V718146" s="7"/>
    </row>
    <row r="718178" spans="19:22" x14ac:dyDescent="0.25">
      <c r="S718178" s="7"/>
      <c r="T718178" s="7"/>
      <c r="U718178" s="7"/>
      <c r="V718178" s="7"/>
    </row>
    <row r="718210" spans="19:22" x14ac:dyDescent="0.25">
      <c r="S718210" s="7"/>
      <c r="T718210" s="7"/>
      <c r="U718210" s="7"/>
      <c r="V718210" s="7"/>
    </row>
    <row r="718242" spans="19:22" x14ac:dyDescent="0.25">
      <c r="S718242" s="7"/>
      <c r="T718242" s="7"/>
      <c r="U718242" s="7"/>
      <c r="V718242" s="7"/>
    </row>
    <row r="718274" spans="19:22" x14ac:dyDescent="0.25">
      <c r="S718274" s="7"/>
      <c r="T718274" s="7"/>
      <c r="U718274" s="7"/>
      <c r="V718274" s="7"/>
    </row>
    <row r="718306" spans="19:22" x14ac:dyDescent="0.25">
      <c r="S718306" s="7"/>
      <c r="T718306" s="7"/>
      <c r="U718306" s="7"/>
      <c r="V718306" s="7"/>
    </row>
    <row r="718338" spans="19:22" x14ac:dyDescent="0.25">
      <c r="S718338" s="7"/>
      <c r="T718338" s="7"/>
      <c r="U718338" s="7"/>
      <c r="V718338" s="7"/>
    </row>
    <row r="718370" spans="19:22" x14ac:dyDescent="0.25">
      <c r="S718370" s="7"/>
      <c r="T718370" s="7"/>
      <c r="U718370" s="7"/>
      <c r="V718370" s="7"/>
    </row>
    <row r="718402" spans="19:22" x14ac:dyDescent="0.25">
      <c r="S718402" s="7"/>
      <c r="T718402" s="7"/>
      <c r="U718402" s="7"/>
      <c r="V718402" s="7"/>
    </row>
    <row r="718434" spans="19:22" x14ac:dyDescent="0.25">
      <c r="S718434" s="7"/>
      <c r="T718434" s="7"/>
      <c r="U718434" s="7"/>
      <c r="V718434" s="7"/>
    </row>
    <row r="718466" spans="19:22" x14ac:dyDescent="0.25">
      <c r="S718466" s="7"/>
      <c r="T718466" s="7"/>
      <c r="U718466" s="7"/>
      <c r="V718466" s="7"/>
    </row>
    <row r="718498" spans="19:22" x14ac:dyDescent="0.25">
      <c r="S718498" s="7"/>
      <c r="T718498" s="7"/>
      <c r="U718498" s="7"/>
      <c r="V718498" s="7"/>
    </row>
    <row r="718530" spans="19:22" x14ac:dyDescent="0.25">
      <c r="S718530" s="7"/>
      <c r="T718530" s="7"/>
      <c r="U718530" s="7"/>
      <c r="V718530" s="7"/>
    </row>
    <row r="718562" spans="19:22" x14ac:dyDescent="0.25">
      <c r="S718562" s="7"/>
      <c r="T718562" s="7"/>
      <c r="U718562" s="7"/>
      <c r="V718562" s="7"/>
    </row>
    <row r="718594" spans="19:22" x14ac:dyDescent="0.25">
      <c r="S718594" s="7"/>
      <c r="T718594" s="7"/>
      <c r="U718594" s="7"/>
      <c r="V718594" s="7"/>
    </row>
    <row r="718626" spans="19:22" x14ac:dyDescent="0.25">
      <c r="S718626" s="7"/>
      <c r="T718626" s="7"/>
      <c r="U718626" s="7"/>
      <c r="V718626" s="7"/>
    </row>
    <row r="718658" spans="19:22" x14ac:dyDescent="0.25">
      <c r="S718658" s="7"/>
      <c r="T718658" s="7"/>
      <c r="U718658" s="7"/>
      <c r="V718658" s="7"/>
    </row>
    <row r="718690" spans="19:22" x14ac:dyDescent="0.25">
      <c r="S718690" s="7"/>
      <c r="T718690" s="7"/>
      <c r="U718690" s="7"/>
      <c r="V718690" s="7"/>
    </row>
    <row r="718722" spans="19:22" x14ac:dyDescent="0.25">
      <c r="S718722" s="7"/>
      <c r="T718722" s="7"/>
      <c r="U718722" s="7"/>
      <c r="V718722" s="7"/>
    </row>
    <row r="718754" spans="19:22" x14ac:dyDescent="0.25">
      <c r="S718754" s="7"/>
      <c r="T718754" s="7"/>
      <c r="U718754" s="7"/>
      <c r="V718754" s="7"/>
    </row>
    <row r="718786" spans="19:22" x14ac:dyDescent="0.25">
      <c r="S718786" s="7"/>
      <c r="T718786" s="7"/>
      <c r="U718786" s="7"/>
      <c r="V718786" s="7"/>
    </row>
    <row r="718818" spans="19:22" x14ac:dyDescent="0.25">
      <c r="S718818" s="7"/>
      <c r="T718818" s="7"/>
      <c r="U718818" s="7"/>
      <c r="V718818" s="7"/>
    </row>
    <row r="718850" spans="19:22" x14ac:dyDescent="0.25">
      <c r="S718850" s="7"/>
      <c r="T718850" s="7"/>
      <c r="U718850" s="7"/>
      <c r="V718850" s="7"/>
    </row>
    <row r="718882" spans="19:22" x14ac:dyDescent="0.25">
      <c r="S718882" s="7"/>
      <c r="T718882" s="7"/>
      <c r="U718882" s="7"/>
      <c r="V718882" s="7"/>
    </row>
    <row r="718914" spans="19:22" x14ac:dyDescent="0.25">
      <c r="S718914" s="7"/>
      <c r="T718914" s="7"/>
      <c r="U718914" s="7"/>
      <c r="V718914" s="7"/>
    </row>
    <row r="718946" spans="19:22" x14ac:dyDescent="0.25">
      <c r="S718946" s="7"/>
      <c r="T718946" s="7"/>
      <c r="U718946" s="7"/>
      <c r="V718946" s="7"/>
    </row>
    <row r="718978" spans="19:22" x14ac:dyDescent="0.25">
      <c r="S718978" s="7"/>
      <c r="T718978" s="7"/>
      <c r="U718978" s="7"/>
      <c r="V718978" s="7"/>
    </row>
    <row r="719010" spans="19:22" x14ac:dyDescent="0.25">
      <c r="S719010" s="7"/>
      <c r="T719010" s="7"/>
      <c r="U719010" s="7"/>
      <c r="V719010" s="7"/>
    </row>
    <row r="719042" spans="19:22" x14ac:dyDescent="0.25">
      <c r="S719042" s="7"/>
      <c r="T719042" s="7"/>
      <c r="U719042" s="7"/>
      <c r="V719042" s="7"/>
    </row>
    <row r="719074" spans="19:22" x14ac:dyDescent="0.25">
      <c r="S719074" s="7"/>
      <c r="T719074" s="7"/>
      <c r="U719074" s="7"/>
      <c r="V719074" s="7"/>
    </row>
    <row r="719106" spans="19:22" x14ac:dyDescent="0.25">
      <c r="S719106" s="7"/>
      <c r="T719106" s="7"/>
      <c r="U719106" s="7"/>
      <c r="V719106" s="7"/>
    </row>
    <row r="719138" spans="19:22" x14ac:dyDescent="0.25">
      <c r="S719138" s="7"/>
      <c r="T719138" s="7"/>
      <c r="U719138" s="7"/>
      <c r="V719138" s="7"/>
    </row>
    <row r="719170" spans="19:22" x14ac:dyDescent="0.25">
      <c r="S719170" s="7"/>
      <c r="T719170" s="7"/>
      <c r="U719170" s="7"/>
      <c r="V719170" s="7"/>
    </row>
    <row r="719202" spans="19:22" x14ac:dyDescent="0.25">
      <c r="S719202" s="7"/>
      <c r="T719202" s="7"/>
      <c r="U719202" s="7"/>
      <c r="V719202" s="7"/>
    </row>
    <row r="719234" spans="19:22" x14ac:dyDescent="0.25">
      <c r="S719234" s="7"/>
      <c r="T719234" s="7"/>
      <c r="U719234" s="7"/>
      <c r="V719234" s="7"/>
    </row>
    <row r="719266" spans="19:22" x14ac:dyDescent="0.25">
      <c r="S719266" s="7"/>
      <c r="T719266" s="7"/>
      <c r="U719266" s="7"/>
      <c r="V719266" s="7"/>
    </row>
    <row r="719298" spans="19:22" x14ac:dyDescent="0.25">
      <c r="S719298" s="7"/>
      <c r="T719298" s="7"/>
      <c r="U719298" s="7"/>
      <c r="V719298" s="7"/>
    </row>
    <row r="719330" spans="19:22" x14ac:dyDescent="0.25">
      <c r="S719330" s="7"/>
      <c r="T719330" s="7"/>
      <c r="U719330" s="7"/>
      <c r="V719330" s="7"/>
    </row>
    <row r="719362" spans="19:22" x14ac:dyDescent="0.25">
      <c r="S719362" s="7"/>
      <c r="T719362" s="7"/>
      <c r="U719362" s="7"/>
      <c r="V719362" s="7"/>
    </row>
    <row r="719394" spans="19:22" x14ac:dyDescent="0.25">
      <c r="S719394" s="7"/>
      <c r="T719394" s="7"/>
      <c r="U719394" s="7"/>
      <c r="V719394" s="7"/>
    </row>
    <row r="719426" spans="19:22" x14ac:dyDescent="0.25">
      <c r="S719426" s="7"/>
      <c r="T719426" s="7"/>
      <c r="U719426" s="7"/>
      <c r="V719426" s="7"/>
    </row>
    <row r="719458" spans="19:22" x14ac:dyDescent="0.25">
      <c r="S719458" s="7"/>
      <c r="T719458" s="7"/>
      <c r="U719458" s="7"/>
      <c r="V719458" s="7"/>
    </row>
    <row r="719490" spans="19:22" x14ac:dyDescent="0.25">
      <c r="S719490" s="7"/>
      <c r="T719490" s="7"/>
      <c r="U719490" s="7"/>
      <c r="V719490" s="7"/>
    </row>
    <row r="719522" spans="19:22" x14ac:dyDescent="0.25">
      <c r="S719522" s="7"/>
      <c r="T719522" s="7"/>
      <c r="U719522" s="7"/>
      <c r="V719522" s="7"/>
    </row>
    <row r="719554" spans="19:22" x14ac:dyDescent="0.25">
      <c r="S719554" s="7"/>
      <c r="T719554" s="7"/>
      <c r="U719554" s="7"/>
      <c r="V719554" s="7"/>
    </row>
    <row r="719586" spans="19:22" x14ac:dyDescent="0.25">
      <c r="S719586" s="7"/>
      <c r="T719586" s="7"/>
      <c r="U719586" s="7"/>
      <c r="V719586" s="7"/>
    </row>
    <row r="719618" spans="19:22" x14ac:dyDescent="0.25">
      <c r="S719618" s="7"/>
      <c r="T719618" s="7"/>
      <c r="U719618" s="7"/>
      <c r="V719618" s="7"/>
    </row>
    <row r="719650" spans="19:22" x14ac:dyDescent="0.25">
      <c r="S719650" s="7"/>
      <c r="T719650" s="7"/>
      <c r="U719650" s="7"/>
      <c r="V719650" s="7"/>
    </row>
    <row r="719682" spans="19:22" x14ac:dyDescent="0.25">
      <c r="S719682" s="7"/>
      <c r="T719682" s="7"/>
      <c r="U719682" s="7"/>
      <c r="V719682" s="7"/>
    </row>
    <row r="719714" spans="19:22" x14ac:dyDescent="0.25">
      <c r="S719714" s="7"/>
      <c r="T719714" s="7"/>
      <c r="U719714" s="7"/>
      <c r="V719714" s="7"/>
    </row>
    <row r="719746" spans="19:22" x14ac:dyDescent="0.25">
      <c r="S719746" s="7"/>
      <c r="T719746" s="7"/>
      <c r="U719746" s="7"/>
      <c r="V719746" s="7"/>
    </row>
    <row r="719778" spans="19:22" x14ac:dyDescent="0.25">
      <c r="S719778" s="7"/>
      <c r="T719778" s="7"/>
      <c r="U719778" s="7"/>
      <c r="V719778" s="7"/>
    </row>
    <row r="719810" spans="19:22" x14ac:dyDescent="0.25">
      <c r="S719810" s="7"/>
      <c r="T719810" s="7"/>
      <c r="U719810" s="7"/>
      <c r="V719810" s="7"/>
    </row>
    <row r="719842" spans="19:22" x14ac:dyDescent="0.25">
      <c r="S719842" s="7"/>
      <c r="T719842" s="7"/>
      <c r="U719842" s="7"/>
      <c r="V719842" s="7"/>
    </row>
    <row r="719874" spans="19:22" x14ac:dyDescent="0.25">
      <c r="S719874" s="7"/>
      <c r="T719874" s="7"/>
      <c r="U719874" s="7"/>
      <c r="V719874" s="7"/>
    </row>
    <row r="719906" spans="19:22" x14ac:dyDescent="0.25">
      <c r="S719906" s="7"/>
      <c r="T719906" s="7"/>
      <c r="U719906" s="7"/>
      <c r="V719906" s="7"/>
    </row>
    <row r="719938" spans="19:22" x14ac:dyDescent="0.25">
      <c r="S719938" s="7"/>
      <c r="T719938" s="7"/>
      <c r="U719938" s="7"/>
      <c r="V719938" s="7"/>
    </row>
    <row r="719970" spans="19:22" x14ac:dyDescent="0.25">
      <c r="S719970" s="7"/>
      <c r="T719970" s="7"/>
      <c r="U719970" s="7"/>
      <c r="V719970" s="7"/>
    </row>
    <row r="720002" spans="19:22" x14ac:dyDescent="0.25">
      <c r="S720002" s="7"/>
      <c r="T720002" s="7"/>
      <c r="U720002" s="7"/>
      <c r="V720002" s="7"/>
    </row>
    <row r="720034" spans="19:22" x14ac:dyDescent="0.25">
      <c r="S720034" s="7"/>
      <c r="T720034" s="7"/>
      <c r="U720034" s="7"/>
      <c r="V720034" s="7"/>
    </row>
    <row r="720066" spans="19:22" x14ac:dyDescent="0.25">
      <c r="S720066" s="7"/>
      <c r="T720066" s="7"/>
      <c r="U720066" s="7"/>
      <c r="V720066" s="7"/>
    </row>
    <row r="720098" spans="19:22" x14ac:dyDescent="0.25">
      <c r="S720098" s="7"/>
      <c r="T720098" s="7"/>
      <c r="U720098" s="7"/>
      <c r="V720098" s="7"/>
    </row>
    <row r="720130" spans="19:22" x14ac:dyDescent="0.25">
      <c r="S720130" s="7"/>
      <c r="T720130" s="7"/>
      <c r="U720130" s="7"/>
      <c r="V720130" s="7"/>
    </row>
    <row r="720162" spans="19:22" x14ac:dyDescent="0.25">
      <c r="S720162" s="7"/>
      <c r="T720162" s="7"/>
      <c r="U720162" s="7"/>
      <c r="V720162" s="7"/>
    </row>
    <row r="720194" spans="19:22" x14ac:dyDescent="0.25">
      <c r="S720194" s="7"/>
      <c r="T720194" s="7"/>
      <c r="U720194" s="7"/>
      <c r="V720194" s="7"/>
    </row>
    <row r="720226" spans="19:22" x14ac:dyDescent="0.25">
      <c r="S720226" s="7"/>
      <c r="T720226" s="7"/>
      <c r="U720226" s="7"/>
      <c r="V720226" s="7"/>
    </row>
    <row r="720258" spans="19:22" x14ac:dyDescent="0.25">
      <c r="S720258" s="7"/>
      <c r="T720258" s="7"/>
      <c r="U720258" s="7"/>
      <c r="V720258" s="7"/>
    </row>
    <row r="720290" spans="19:22" x14ac:dyDescent="0.25">
      <c r="S720290" s="7"/>
      <c r="T720290" s="7"/>
      <c r="U720290" s="7"/>
      <c r="V720290" s="7"/>
    </row>
    <row r="720322" spans="19:22" x14ac:dyDescent="0.25">
      <c r="S720322" s="7"/>
      <c r="T720322" s="7"/>
      <c r="U720322" s="7"/>
      <c r="V720322" s="7"/>
    </row>
    <row r="720354" spans="19:22" x14ac:dyDescent="0.25">
      <c r="S720354" s="7"/>
      <c r="T720354" s="7"/>
      <c r="U720354" s="7"/>
      <c r="V720354" s="7"/>
    </row>
    <row r="720386" spans="19:22" x14ac:dyDescent="0.25">
      <c r="S720386" s="7"/>
      <c r="T720386" s="7"/>
      <c r="U720386" s="7"/>
      <c r="V720386" s="7"/>
    </row>
    <row r="720418" spans="19:22" x14ac:dyDescent="0.25">
      <c r="S720418" s="7"/>
      <c r="T720418" s="7"/>
      <c r="U720418" s="7"/>
      <c r="V720418" s="7"/>
    </row>
    <row r="720450" spans="19:22" x14ac:dyDescent="0.25">
      <c r="S720450" s="7"/>
      <c r="T720450" s="7"/>
      <c r="U720450" s="7"/>
      <c r="V720450" s="7"/>
    </row>
    <row r="720482" spans="19:22" x14ac:dyDescent="0.25">
      <c r="S720482" s="7"/>
      <c r="T720482" s="7"/>
      <c r="U720482" s="7"/>
      <c r="V720482" s="7"/>
    </row>
    <row r="720514" spans="19:22" x14ac:dyDescent="0.25">
      <c r="S720514" s="7"/>
      <c r="T720514" s="7"/>
      <c r="U720514" s="7"/>
      <c r="V720514" s="7"/>
    </row>
    <row r="720546" spans="19:22" x14ac:dyDescent="0.25">
      <c r="S720546" s="7"/>
      <c r="T720546" s="7"/>
      <c r="U720546" s="7"/>
      <c r="V720546" s="7"/>
    </row>
    <row r="720578" spans="19:22" x14ac:dyDescent="0.25">
      <c r="S720578" s="7"/>
      <c r="T720578" s="7"/>
      <c r="U720578" s="7"/>
      <c r="V720578" s="7"/>
    </row>
    <row r="720610" spans="19:22" x14ac:dyDescent="0.25">
      <c r="S720610" s="7"/>
      <c r="T720610" s="7"/>
      <c r="U720610" s="7"/>
      <c r="V720610" s="7"/>
    </row>
    <row r="720642" spans="19:22" x14ac:dyDescent="0.25">
      <c r="S720642" s="7"/>
      <c r="T720642" s="7"/>
      <c r="U720642" s="7"/>
      <c r="V720642" s="7"/>
    </row>
    <row r="720674" spans="19:22" x14ac:dyDescent="0.25">
      <c r="S720674" s="7"/>
      <c r="T720674" s="7"/>
      <c r="U720674" s="7"/>
      <c r="V720674" s="7"/>
    </row>
    <row r="720706" spans="19:22" x14ac:dyDescent="0.25">
      <c r="S720706" s="7"/>
      <c r="T720706" s="7"/>
      <c r="U720706" s="7"/>
      <c r="V720706" s="7"/>
    </row>
    <row r="720738" spans="19:22" x14ac:dyDescent="0.25">
      <c r="S720738" s="7"/>
      <c r="T720738" s="7"/>
      <c r="U720738" s="7"/>
      <c r="V720738" s="7"/>
    </row>
    <row r="720770" spans="19:22" x14ac:dyDescent="0.25">
      <c r="S720770" s="7"/>
      <c r="T720770" s="7"/>
      <c r="U720770" s="7"/>
      <c r="V720770" s="7"/>
    </row>
    <row r="720802" spans="19:22" x14ac:dyDescent="0.25">
      <c r="S720802" s="7"/>
      <c r="T720802" s="7"/>
      <c r="U720802" s="7"/>
      <c r="V720802" s="7"/>
    </row>
    <row r="720834" spans="19:22" x14ac:dyDescent="0.25">
      <c r="S720834" s="7"/>
      <c r="T720834" s="7"/>
      <c r="U720834" s="7"/>
      <c r="V720834" s="7"/>
    </row>
    <row r="720866" spans="19:22" x14ac:dyDescent="0.25">
      <c r="S720866" s="7"/>
      <c r="T720866" s="7"/>
      <c r="U720866" s="7"/>
      <c r="V720866" s="7"/>
    </row>
    <row r="720898" spans="19:22" x14ac:dyDescent="0.25">
      <c r="S720898" s="7"/>
      <c r="T720898" s="7"/>
      <c r="U720898" s="7"/>
      <c r="V720898" s="7"/>
    </row>
    <row r="720930" spans="19:22" x14ac:dyDescent="0.25">
      <c r="S720930" s="7"/>
      <c r="T720930" s="7"/>
      <c r="U720930" s="7"/>
      <c r="V720930" s="7"/>
    </row>
    <row r="720962" spans="19:22" x14ac:dyDescent="0.25">
      <c r="S720962" s="7"/>
      <c r="T720962" s="7"/>
      <c r="U720962" s="7"/>
      <c r="V720962" s="7"/>
    </row>
    <row r="720994" spans="19:22" x14ac:dyDescent="0.25">
      <c r="S720994" s="7"/>
      <c r="T720994" s="7"/>
      <c r="U720994" s="7"/>
      <c r="V720994" s="7"/>
    </row>
    <row r="721026" spans="19:22" x14ac:dyDescent="0.25">
      <c r="S721026" s="7"/>
      <c r="T721026" s="7"/>
      <c r="U721026" s="7"/>
      <c r="V721026" s="7"/>
    </row>
    <row r="721058" spans="19:22" x14ac:dyDescent="0.25">
      <c r="S721058" s="7"/>
      <c r="T721058" s="7"/>
      <c r="U721058" s="7"/>
      <c r="V721058" s="7"/>
    </row>
    <row r="721090" spans="19:22" x14ac:dyDescent="0.25">
      <c r="S721090" s="7"/>
      <c r="T721090" s="7"/>
      <c r="U721090" s="7"/>
      <c r="V721090" s="7"/>
    </row>
    <row r="721122" spans="19:22" x14ac:dyDescent="0.25">
      <c r="S721122" s="7"/>
      <c r="T721122" s="7"/>
      <c r="U721122" s="7"/>
      <c r="V721122" s="7"/>
    </row>
    <row r="721154" spans="19:22" x14ac:dyDescent="0.25">
      <c r="S721154" s="7"/>
      <c r="T721154" s="7"/>
      <c r="U721154" s="7"/>
      <c r="V721154" s="7"/>
    </row>
    <row r="721186" spans="19:22" x14ac:dyDescent="0.25">
      <c r="S721186" s="7"/>
      <c r="T721186" s="7"/>
      <c r="U721186" s="7"/>
      <c r="V721186" s="7"/>
    </row>
    <row r="721218" spans="19:22" x14ac:dyDescent="0.25">
      <c r="S721218" s="7"/>
      <c r="T721218" s="7"/>
      <c r="U721218" s="7"/>
      <c r="V721218" s="7"/>
    </row>
    <row r="721250" spans="19:22" x14ac:dyDescent="0.25">
      <c r="S721250" s="7"/>
      <c r="T721250" s="7"/>
      <c r="U721250" s="7"/>
      <c r="V721250" s="7"/>
    </row>
    <row r="721282" spans="19:22" x14ac:dyDescent="0.25">
      <c r="S721282" s="7"/>
      <c r="T721282" s="7"/>
      <c r="U721282" s="7"/>
      <c r="V721282" s="7"/>
    </row>
    <row r="721314" spans="19:22" x14ac:dyDescent="0.25">
      <c r="S721314" s="7"/>
      <c r="T721314" s="7"/>
      <c r="U721314" s="7"/>
      <c r="V721314" s="7"/>
    </row>
    <row r="721346" spans="19:22" x14ac:dyDescent="0.25">
      <c r="S721346" s="7"/>
      <c r="T721346" s="7"/>
      <c r="U721346" s="7"/>
      <c r="V721346" s="7"/>
    </row>
    <row r="721378" spans="19:22" x14ac:dyDescent="0.25">
      <c r="S721378" s="7"/>
      <c r="T721378" s="7"/>
      <c r="U721378" s="7"/>
      <c r="V721378" s="7"/>
    </row>
    <row r="721410" spans="19:22" x14ac:dyDescent="0.25">
      <c r="S721410" s="7"/>
      <c r="T721410" s="7"/>
      <c r="U721410" s="7"/>
      <c r="V721410" s="7"/>
    </row>
    <row r="721442" spans="19:22" x14ac:dyDescent="0.25">
      <c r="S721442" s="7"/>
      <c r="T721442" s="7"/>
      <c r="U721442" s="7"/>
      <c r="V721442" s="7"/>
    </row>
    <row r="721474" spans="19:22" x14ac:dyDescent="0.25">
      <c r="S721474" s="7"/>
      <c r="T721474" s="7"/>
      <c r="U721474" s="7"/>
      <c r="V721474" s="7"/>
    </row>
    <row r="721506" spans="19:22" x14ac:dyDescent="0.25">
      <c r="S721506" s="7"/>
      <c r="T721506" s="7"/>
      <c r="U721506" s="7"/>
      <c r="V721506" s="7"/>
    </row>
    <row r="721538" spans="19:22" x14ac:dyDescent="0.25">
      <c r="S721538" s="7"/>
      <c r="T721538" s="7"/>
      <c r="U721538" s="7"/>
      <c r="V721538" s="7"/>
    </row>
    <row r="721570" spans="19:22" x14ac:dyDescent="0.25">
      <c r="S721570" s="7"/>
      <c r="T721570" s="7"/>
      <c r="U721570" s="7"/>
      <c r="V721570" s="7"/>
    </row>
    <row r="721602" spans="19:22" x14ac:dyDescent="0.25">
      <c r="S721602" s="7"/>
      <c r="T721602" s="7"/>
      <c r="U721602" s="7"/>
      <c r="V721602" s="7"/>
    </row>
    <row r="721634" spans="19:22" x14ac:dyDescent="0.25">
      <c r="S721634" s="7"/>
      <c r="T721634" s="7"/>
      <c r="U721634" s="7"/>
      <c r="V721634" s="7"/>
    </row>
    <row r="721666" spans="19:22" x14ac:dyDescent="0.25">
      <c r="S721666" s="7"/>
      <c r="T721666" s="7"/>
      <c r="U721666" s="7"/>
      <c r="V721666" s="7"/>
    </row>
    <row r="721698" spans="19:22" x14ac:dyDescent="0.25">
      <c r="S721698" s="7"/>
      <c r="T721698" s="7"/>
      <c r="U721698" s="7"/>
      <c r="V721698" s="7"/>
    </row>
    <row r="721730" spans="19:22" x14ac:dyDescent="0.25">
      <c r="S721730" s="7"/>
      <c r="T721730" s="7"/>
      <c r="U721730" s="7"/>
      <c r="V721730" s="7"/>
    </row>
    <row r="721762" spans="19:22" x14ac:dyDescent="0.25">
      <c r="S721762" s="7"/>
      <c r="T721762" s="7"/>
      <c r="U721762" s="7"/>
      <c r="V721762" s="7"/>
    </row>
    <row r="721794" spans="19:22" x14ac:dyDescent="0.25">
      <c r="S721794" s="7"/>
      <c r="T721794" s="7"/>
      <c r="U721794" s="7"/>
      <c r="V721794" s="7"/>
    </row>
    <row r="721826" spans="19:22" x14ac:dyDescent="0.25">
      <c r="S721826" s="7"/>
      <c r="T721826" s="7"/>
      <c r="U721826" s="7"/>
      <c r="V721826" s="7"/>
    </row>
    <row r="721858" spans="19:22" x14ac:dyDescent="0.25">
      <c r="S721858" s="7"/>
      <c r="T721858" s="7"/>
      <c r="U721858" s="7"/>
      <c r="V721858" s="7"/>
    </row>
    <row r="721890" spans="19:22" x14ac:dyDescent="0.25">
      <c r="S721890" s="7"/>
      <c r="T721890" s="7"/>
      <c r="U721890" s="7"/>
      <c r="V721890" s="7"/>
    </row>
    <row r="721922" spans="19:22" x14ac:dyDescent="0.25">
      <c r="S721922" s="7"/>
      <c r="T721922" s="7"/>
      <c r="U721922" s="7"/>
      <c r="V721922" s="7"/>
    </row>
    <row r="721954" spans="19:22" x14ac:dyDescent="0.25">
      <c r="S721954" s="7"/>
      <c r="T721954" s="7"/>
      <c r="U721954" s="7"/>
      <c r="V721954" s="7"/>
    </row>
    <row r="721986" spans="19:22" x14ac:dyDescent="0.25">
      <c r="S721986" s="7"/>
      <c r="T721986" s="7"/>
      <c r="U721986" s="7"/>
      <c r="V721986" s="7"/>
    </row>
    <row r="722018" spans="19:22" x14ac:dyDescent="0.25">
      <c r="S722018" s="7"/>
      <c r="T722018" s="7"/>
      <c r="U722018" s="7"/>
      <c r="V722018" s="7"/>
    </row>
    <row r="722050" spans="19:22" x14ac:dyDescent="0.25">
      <c r="S722050" s="7"/>
      <c r="T722050" s="7"/>
      <c r="U722050" s="7"/>
      <c r="V722050" s="7"/>
    </row>
    <row r="722082" spans="19:22" x14ac:dyDescent="0.25">
      <c r="S722082" s="7"/>
      <c r="T722082" s="7"/>
      <c r="U722082" s="7"/>
      <c r="V722082" s="7"/>
    </row>
    <row r="722114" spans="19:22" x14ac:dyDescent="0.25">
      <c r="S722114" s="7"/>
      <c r="T722114" s="7"/>
      <c r="U722114" s="7"/>
      <c r="V722114" s="7"/>
    </row>
    <row r="722146" spans="19:22" x14ac:dyDescent="0.25">
      <c r="S722146" s="7"/>
      <c r="T722146" s="7"/>
      <c r="U722146" s="7"/>
      <c r="V722146" s="7"/>
    </row>
    <row r="722178" spans="19:22" x14ac:dyDescent="0.25">
      <c r="S722178" s="7"/>
      <c r="T722178" s="7"/>
      <c r="U722178" s="7"/>
      <c r="V722178" s="7"/>
    </row>
    <row r="722210" spans="19:22" x14ac:dyDescent="0.25">
      <c r="S722210" s="7"/>
      <c r="T722210" s="7"/>
      <c r="U722210" s="7"/>
      <c r="V722210" s="7"/>
    </row>
    <row r="722242" spans="19:22" x14ac:dyDescent="0.25">
      <c r="S722242" s="7"/>
      <c r="T722242" s="7"/>
      <c r="U722242" s="7"/>
      <c r="V722242" s="7"/>
    </row>
    <row r="722274" spans="19:22" x14ac:dyDescent="0.25">
      <c r="S722274" s="7"/>
      <c r="T722274" s="7"/>
      <c r="U722274" s="7"/>
      <c r="V722274" s="7"/>
    </row>
    <row r="722306" spans="19:22" x14ac:dyDescent="0.25">
      <c r="S722306" s="7"/>
      <c r="T722306" s="7"/>
      <c r="U722306" s="7"/>
      <c r="V722306" s="7"/>
    </row>
    <row r="722338" spans="19:22" x14ac:dyDescent="0.25">
      <c r="S722338" s="7"/>
      <c r="T722338" s="7"/>
      <c r="U722338" s="7"/>
      <c r="V722338" s="7"/>
    </row>
    <row r="722370" spans="19:22" x14ac:dyDescent="0.25">
      <c r="S722370" s="7"/>
      <c r="T722370" s="7"/>
      <c r="U722370" s="7"/>
      <c r="V722370" s="7"/>
    </row>
    <row r="722402" spans="19:22" x14ac:dyDescent="0.25">
      <c r="S722402" s="7"/>
      <c r="T722402" s="7"/>
      <c r="U722402" s="7"/>
      <c r="V722402" s="7"/>
    </row>
    <row r="722434" spans="19:22" x14ac:dyDescent="0.25">
      <c r="S722434" s="7"/>
      <c r="T722434" s="7"/>
      <c r="U722434" s="7"/>
      <c r="V722434" s="7"/>
    </row>
    <row r="722466" spans="19:22" x14ac:dyDescent="0.25">
      <c r="S722466" s="7"/>
      <c r="T722466" s="7"/>
      <c r="U722466" s="7"/>
      <c r="V722466" s="7"/>
    </row>
    <row r="722498" spans="19:22" x14ac:dyDescent="0.25">
      <c r="S722498" s="7"/>
      <c r="T722498" s="7"/>
      <c r="U722498" s="7"/>
      <c r="V722498" s="7"/>
    </row>
    <row r="722530" spans="19:22" x14ac:dyDescent="0.25">
      <c r="S722530" s="7"/>
      <c r="T722530" s="7"/>
      <c r="U722530" s="7"/>
      <c r="V722530" s="7"/>
    </row>
    <row r="722562" spans="19:22" x14ac:dyDescent="0.25">
      <c r="S722562" s="7"/>
      <c r="T722562" s="7"/>
      <c r="U722562" s="7"/>
      <c r="V722562" s="7"/>
    </row>
    <row r="722594" spans="19:22" x14ac:dyDescent="0.25">
      <c r="S722594" s="7"/>
      <c r="T722594" s="7"/>
      <c r="U722594" s="7"/>
      <c r="V722594" s="7"/>
    </row>
    <row r="722626" spans="19:22" x14ac:dyDescent="0.25">
      <c r="S722626" s="7"/>
      <c r="T722626" s="7"/>
      <c r="U722626" s="7"/>
      <c r="V722626" s="7"/>
    </row>
    <row r="722658" spans="19:22" x14ac:dyDescent="0.25">
      <c r="S722658" s="7"/>
      <c r="T722658" s="7"/>
      <c r="U722658" s="7"/>
      <c r="V722658" s="7"/>
    </row>
    <row r="722690" spans="19:22" x14ac:dyDescent="0.25">
      <c r="S722690" s="7"/>
      <c r="T722690" s="7"/>
      <c r="U722690" s="7"/>
      <c r="V722690" s="7"/>
    </row>
    <row r="722722" spans="19:22" x14ac:dyDescent="0.25">
      <c r="S722722" s="7"/>
      <c r="T722722" s="7"/>
      <c r="U722722" s="7"/>
      <c r="V722722" s="7"/>
    </row>
    <row r="722754" spans="19:22" x14ac:dyDescent="0.25">
      <c r="S722754" s="7"/>
      <c r="T722754" s="7"/>
      <c r="U722754" s="7"/>
      <c r="V722754" s="7"/>
    </row>
    <row r="722786" spans="19:22" x14ac:dyDescent="0.25">
      <c r="S722786" s="7"/>
      <c r="T722786" s="7"/>
      <c r="U722786" s="7"/>
      <c r="V722786" s="7"/>
    </row>
    <row r="722818" spans="19:22" x14ac:dyDescent="0.25">
      <c r="S722818" s="7"/>
      <c r="T722818" s="7"/>
      <c r="U722818" s="7"/>
      <c r="V722818" s="7"/>
    </row>
    <row r="722850" spans="19:22" x14ac:dyDescent="0.25">
      <c r="S722850" s="7"/>
      <c r="T722850" s="7"/>
      <c r="U722850" s="7"/>
      <c r="V722850" s="7"/>
    </row>
    <row r="722882" spans="19:22" x14ac:dyDescent="0.25">
      <c r="S722882" s="7"/>
      <c r="T722882" s="7"/>
      <c r="U722882" s="7"/>
      <c r="V722882" s="7"/>
    </row>
    <row r="722914" spans="19:22" x14ac:dyDescent="0.25">
      <c r="S722914" s="7"/>
      <c r="T722914" s="7"/>
      <c r="U722914" s="7"/>
      <c r="V722914" s="7"/>
    </row>
    <row r="722946" spans="19:22" x14ac:dyDescent="0.25">
      <c r="S722946" s="7"/>
      <c r="T722946" s="7"/>
      <c r="U722946" s="7"/>
      <c r="V722946" s="7"/>
    </row>
    <row r="722978" spans="19:22" x14ac:dyDescent="0.25">
      <c r="S722978" s="7"/>
      <c r="T722978" s="7"/>
      <c r="U722978" s="7"/>
      <c r="V722978" s="7"/>
    </row>
    <row r="723010" spans="19:22" x14ac:dyDescent="0.25">
      <c r="S723010" s="7"/>
      <c r="T723010" s="7"/>
      <c r="U723010" s="7"/>
      <c r="V723010" s="7"/>
    </row>
    <row r="723042" spans="19:22" x14ac:dyDescent="0.25">
      <c r="S723042" s="7"/>
      <c r="T723042" s="7"/>
      <c r="U723042" s="7"/>
      <c r="V723042" s="7"/>
    </row>
    <row r="723074" spans="19:22" x14ac:dyDescent="0.25">
      <c r="S723074" s="7"/>
      <c r="T723074" s="7"/>
      <c r="U723074" s="7"/>
      <c r="V723074" s="7"/>
    </row>
    <row r="723106" spans="19:22" x14ac:dyDescent="0.25">
      <c r="S723106" s="7"/>
      <c r="T723106" s="7"/>
      <c r="U723106" s="7"/>
      <c r="V723106" s="7"/>
    </row>
    <row r="723138" spans="19:22" x14ac:dyDescent="0.25">
      <c r="S723138" s="7"/>
      <c r="T723138" s="7"/>
      <c r="U723138" s="7"/>
      <c r="V723138" s="7"/>
    </row>
    <row r="723170" spans="19:22" x14ac:dyDescent="0.25">
      <c r="S723170" s="7"/>
      <c r="T723170" s="7"/>
      <c r="U723170" s="7"/>
      <c r="V723170" s="7"/>
    </row>
    <row r="723202" spans="19:22" x14ac:dyDescent="0.25">
      <c r="S723202" s="7"/>
      <c r="T723202" s="7"/>
      <c r="U723202" s="7"/>
      <c r="V723202" s="7"/>
    </row>
    <row r="723234" spans="19:22" x14ac:dyDescent="0.25">
      <c r="S723234" s="7"/>
      <c r="T723234" s="7"/>
      <c r="U723234" s="7"/>
      <c r="V723234" s="7"/>
    </row>
    <row r="723266" spans="19:22" x14ac:dyDescent="0.25">
      <c r="S723266" s="7"/>
      <c r="T723266" s="7"/>
      <c r="U723266" s="7"/>
      <c r="V723266" s="7"/>
    </row>
    <row r="723298" spans="19:22" x14ac:dyDescent="0.25">
      <c r="S723298" s="7"/>
      <c r="T723298" s="7"/>
      <c r="U723298" s="7"/>
      <c r="V723298" s="7"/>
    </row>
    <row r="723330" spans="19:22" x14ac:dyDescent="0.25">
      <c r="S723330" s="7"/>
      <c r="T723330" s="7"/>
      <c r="U723330" s="7"/>
      <c r="V723330" s="7"/>
    </row>
    <row r="723362" spans="19:22" x14ac:dyDescent="0.25">
      <c r="S723362" s="7"/>
      <c r="T723362" s="7"/>
      <c r="U723362" s="7"/>
      <c r="V723362" s="7"/>
    </row>
    <row r="723394" spans="19:22" x14ac:dyDescent="0.25">
      <c r="S723394" s="7"/>
      <c r="T723394" s="7"/>
      <c r="U723394" s="7"/>
      <c r="V723394" s="7"/>
    </row>
    <row r="723426" spans="19:22" x14ac:dyDescent="0.25">
      <c r="S723426" s="7"/>
      <c r="T723426" s="7"/>
      <c r="U723426" s="7"/>
      <c r="V723426" s="7"/>
    </row>
    <row r="723458" spans="19:22" x14ac:dyDescent="0.25">
      <c r="S723458" s="7"/>
      <c r="T723458" s="7"/>
      <c r="U723458" s="7"/>
      <c r="V723458" s="7"/>
    </row>
    <row r="723490" spans="19:22" x14ac:dyDescent="0.25">
      <c r="S723490" s="7"/>
      <c r="T723490" s="7"/>
      <c r="U723490" s="7"/>
      <c r="V723490" s="7"/>
    </row>
    <row r="723522" spans="19:22" x14ac:dyDescent="0.25">
      <c r="S723522" s="7"/>
      <c r="T723522" s="7"/>
      <c r="U723522" s="7"/>
      <c r="V723522" s="7"/>
    </row>
    <row r="723554" spans="19:22" x14ac:dyDescent="0.25">
      <c r="S723554" s="7"/>
      <c r="T723554" s="7"/>
      <c r="U723554" s="7"/>
      <c r="V723554" s="7"/>
    </row>
    <row r="723586" spans="19:22" x14ac:dyDescent="0.25">
      <c r="S723586" s="7"/>
      <c r="T723586" s="7"/>
      <c r="U723586" s="7"/>
      <c r="V723586" s="7"/>
    </row>
    <row r="723618" spans="19:22" x14ac:dyDescent="0.25">
      <c r="S723618" s="7"/>
      <c r="T723618" s="7"/>
      <c r="U723618" s="7"/>
      <c r="V723618" s="7"/>
    </row>
    <row r="723650" spans="19:22" x14ac:dyDescent="0.25">
      <c r="S723650" s="7"/>
      <c r="T723650" s="7"/>
      <c r="U723650" s="7"/>
      <c r="V723650" s="7"/>
    </row>
    <row r="723682" spans="19:22" x14ac:dyDescent="0.25">
      <c r="S723682" s="7"/>
      <c r="T723682" s="7"/>
      <c r="U723682" s="7"/>
      <c r="V723682" s="7"/>
    </row>
    <row r="723714" spans="19:22" x14ac:dyDescent="0.25">
      <c r="S723714" s="7"/>
      <c r="T723714" s="7"/>
      <c r="U723714" s="7"/>
      <c r="V723714" s="7"/>
    </row>
    <row r="723746" spans="19:22" x14ac:dyDescent="0.25">
      <c r="S723746" s="7"/>
      <c r="T723746" s="7"/>
      <c r="U723746" s="7"/>
      <c r="V723746" s="7"/>
    </row>
    <row r="723778" spans="19:22" x14ac:dyDescent="0.25">
      <c r="S723778" s="7"/>
      <c r="T723778" s="7"/>
      <c r="U723778" s="7"/>
      <c r="V723778" s="7"/>
    </row>
    <row r="723810" spans="19:22" x14ac:dyDescent="0.25">
      <c r="S723810" s="7"/>
      <c r="T723810" s="7"/>
      <c r="U723810" s="7"/>
      <c r="V723810" s="7"/>
    </row>
    <row r="723842" spans="19:22" x14ac:dyDescent="0.25">
      <c r="S723842" s="7"/>
      <c r="T723842" s="7"/>
      <c r="U723842" s="7"/>
      <c r="V723842" s="7"/>
    </row>
    <row r="723874" spans="19:22" x14ac:dyDescent="0.25">
      <c r="S723874" s="7"/>
      <c r="T723874" s="7"/>
      <c r="U723874" s="7"/>
      <c r="V723874" s="7"/>
    </row>
    <row r="723906" spans="19:22" x14ac:dyDescent="0.25">
      <c r="S723906" s="7"/>
      <c r="T723906" s="7"/>
      <c r="U723906" s="7"/>
      <c r="V723906" s="7"/>
    </row>
    <row r="723938" spans="19:22" x14ac:dyDescent="0.25">
      <c r="S723938" s="7"/>
      <c r="T723938" s="7"/>
      <c r="U723938" s="7"/>
      <c r="V723938" s="7"/>
    </row>
    <row r="723970" spans="19:22" x14ac:dyDescent="0.25">
      <c r="S723970" s="7"/>
      <c r="T723970" s="7"/>
      <c r="U723970" s="7"/>
      <c r="V723970" s="7"/>
    </row>
    <row r="724002" spans="19:22" x14ac:dyDescent="0.25">
      <c r="S724002" s="7"/>
      <c r="T724002" s="7"/>
      <c r="U724002" s="7"/>
      <c r="V724002" s="7"/>
    </row>
    <row r="724034" spans="19:22" x14ac:dyDescent="0.25">
      <c r="S724034" s="7"/>
      <c r="T724034" s="7"/>
      <c r="U724034" s="7"/>
      <c r="V724034" s="7"/>
    </row>
    <row r="724066" spans="19:22" x14ac:dyDescent="0.25">
      <c r="S724066" s="7"/>
      <c r="T724066" s="7"/>
      <c r="U724066" s="7"/>
      <c r="V724066" s="7"/>
    </row>
    <row r="724098" spans="19:22" x14ac:dyDescent="0.25">
      <c r="S724098" s="7"/>
      <c r="T724098" s="7"/>
      <c r="U724098" s="7"/>
      <c r="V724098" s="7"/>
    </row>
    <row r="724130" spans="19:22" x14ac:dyDescent="0.25">
      <c r="S724130" s="7"/>
      <c r="T724130" s="7"/>
      <c r="U724130" s="7"/>
      <c r="V724130" s="7"/>
    </row>
    <row r="724162" spans="19:22" x14ac:dyDescent="0.25">
      <c r="S724162" s="7"/>
      <c r="T724162" s="7"/>
      <c r="U724162" s="7"/>
      <c r="V724162" s="7"/>
    </row>
    <row r="724194" spans="19:22" x14ac:dyDescent="0.25">
      <c r="S724194" s="7"/>
      <c r="T724194" s="7"/>
      <c r="U724194" s="7"/>
      <c r="V724194" s="7"/>
    </row>
    <row r="724226" spans="19:22" x14ac:dyDescent="0.25">
      <c r="S724226" s="7"/>
      <c r="T724226" s="7"/>
      <c r="U724226" s="7"/>
      <c r="V724226" s="7"/>
    </row>
    <row r="724258" spans="19:22" x14ac:dyDescent="0.25">
      <c r="S724258" s="7"/>
      <c r="T724258" s="7"/>
      <c r="U724258" s="7"/>
      <c r="V724258" s="7"/>
    </row>
    <row r="724290" spans="19:22" x14ac:dyDescent="0.25">
      <c r="S724290" s="7"/>
      <c r="T724290" s="7"/>
      <c r="U724290" s="7"/>
      <c r="V724290" s="7"/>
    </row>
    <row r="724322" spans="19:22" x14ac:dyDescent="0.25">
      <c r="S724322" s="7"/>
      <c r="T724322" s="7"/>
      <c r="U724322" s="7"/>
      <c r="V724322" s="7"/>
    </row>
    <row r="724354" spans="19:22" x14ac:dyDescent="0.25">
      <c r="S724354" s="7"/>
      <c r="T724354" s="7"/>
      <c r="U724354" s="7"/>
      <c r="V724354" s="7"/>
    </row>
    <row r="724386" spans="19:22" x14ac:dyDescent="0.25">
      <c r="S724386" s="7"/>
      <c r="T724386" s="7"/>
      <c r="U724386" s="7"/>
      <c r="V724386" s="7"/>
    </row>
    <row r="724418" spans="19:22" x14ac:dyDescent="0.25">
      <c r="S724418" s="7"/>
      <c r="T724418" s="7"/>
      <c r="U724418" s="7"/>
      <c r="V724418" s="7"/>
    </row>
    <row r="724450" spans="19:22" x14ac:dyDescent="0.25">
      <c r="S724450" s="7"/>
      <c r="T724450" s="7"/>
      <c r="U724450" s="7"/>
      <c r="V724450" s="7"/>
    </row>
    <row r="724482" spans="19:22" x14ac:dyDescent="0.25">
      <c r="S724482" s="7"/>
      <c r="T724482" s="7"/>
      <c r="U724482" s="7"/>
      <c r="V724482" s="7"/>
    </row>
    <row r="724514" spans="19:22" x14ac:dyDescent="0.25">
      <c r="S724514" s="7"/>
      <c r="T724514" s="7"/>
      <c r="U724514" s="7"/>
      <c r="V724514" s="7"/>
    </row>
    <row r="724546" spans="19:22" x14ac:dyDescent="0.25">
      <c r="S724546" s="7"/>
      <c r="T724546" s="7"/>
      <c r="U724546" s="7"/>
      <c r="V724546" s="7"/>
    </row>
    <row r="724578" spans="19:22" x14ac:dyDescent="0.25">
      <c r="S724578" s="7"/>
      <c r="T724578" s="7"/>
      <c r="U724578" s="7"/>
      <c r="V724578" s="7"/>
    </row>
    <row r="724610" spans="19:22" x14ac:dyDescent="0.25">
      <c r="S724610" s="7"/>
      <c r="T724610" s="7"/>
      <c r="U724610" s="7"/>
      <c r="V724610" s="7"/>
    </row>
    <row r="724642" spans="19:22" x14ac:dyDescent="0.25">
      <c r="S724642" s="7"/>
      <c r="T724642" s="7"/>
      <c r="U724642" s="7"/>
      <c r="V724642" s="7"/>
    </row>
    <row r="724674" spans="19:22" x14ac:dyDescent="0.25">
      <c r="S724674" s="7"/>
      <c r="T724674" s="7"/>
      <c r="U724674" s="7"/>
      <c r="V724674" s="7"/>
    </row>
    <row r="724706" spans="19:22" x14ac:dyDescent="0.25">
      <c r="S724706" s="7"/>
      <c r="T724706" s="7"/>
      <c r="U724706" s="7"/>
      <c r="V724706" s="7"/>
    </row>
    <row r="724738" spans="19:22" x14ac:dyDescent="0.25">
      <c r="S724738" s="7"/>
      <c r="T724738" s="7"/>
      <c r="U724738" s="7"/>
      <c r="V724738" s="7"/>
    </row>
    <row r="724770" spans="19:22" x14ac:dyDescent="0.25">
      <c r="S724770" s="7"/>
      <c r="T724770" s="7"/>
      <c r="U724770" s="7"/>
      <c r="V724770" s="7"/>
    </row>
    <row r="724802" spans="19:22" x14ac:dyDescent="0.25">
      <c r="S724802" s="7"/>
      <c r="T724802" s="7"/>
      <c r="U724802" s="7"/>
      <c r="V724802" s="7"/>
    </row>
    <row r="724834" spans="19:22" x14ac:dyDescent="0.25">
      <c r="S724834" s="7"/>
      <c r="T724834" s="7"/>
      <c r="U724834" s="7"/>
      <c r="V724834" s="7"/>
    </row>
    <row r="724866" spans="19:22" x14ac:dyDescent="0.25">
      <c r="S724866" s="7"/>
      <c r="T724866" s="7"/>
      <c r="U724866" s="7"/>
      <c r="V724866" s="7"/>
    </row>
    <row r="724898" spans="19:22" x14ac:dyDescent="0.25">
      <c r="S724898" s="7"/>
      <c r="T724898" s="7"/>
      <c r="U724898" s="7"/>
      <c r="V724898" s="7"/>
    </row>
    <row r="724930" spans="19:22" x14ac:dyDescent="0.25">
      <c r="S724930" s="7"/>
      <c r="T724930" s="7"/>
      <c r="U724930" s="7"/>
      <c r="V724930" s="7"/>
    </row>
    <row r="724962" spans="19:22" x14ac:dyDescent="0.25">
      <c r="S724962" s="7"/>
      <c r="T724962" s="7"/>
      <c r="U724962" s="7"/>
      <c r="V724962" s="7"/>
    </row>
    <row r="724994" spans="19:22" x14ac:dyDescent="0.25">
      <c r="S724994" s="7"/>
      <c r="T724994" s="7"/>
      <c r="U724994" s="7"/>
      <c r="V724994" s="7"/>
    </row>
    <row r="725026" spans="19:22" x14ac:dyDescent="0.25">
      <c r="S725026" s="7"/>
      <c r="T725026" s="7"/>
      <c r="U725026" s="7"/>
      <c r="V725026" s="7"/>
    </row>
    <row r="725058" spans="19:22" x14ac:dyDescent="0.25">
      <c r="S725058" s="7"/>
      <c r="T725058" s="7"/>
      <c r="U725058" s="7"/>
      <c r="V725058" s="7"/>
    </row>
    <row r="725090" spans="19:22" x14ac:dyDescent="0.25">
      <c r="S725090" s="7"/>
      <c r="T725090" s="7"/>
      <c r="U725090" s="7"/>
      <c r="V725090" s="7"/>
    </row>
    <row r="725122" spans="19:22" x14ac:dyDescent="0.25">
      <c r="S725122" s="7"/>
      <c r="T725122" s="7"/>
      <c r="U725122" s="7"/>
      <c r="V725122" s="7"/>
    </row>
    <row r="725154" spans="19:22" x14ac:dyDescent="0.25">
      <c r="S725154" s="7"/>
      <c r="T725154" s="7"/>
      <c r="U725154" s="7"/>
      <c r="V725154" s="7"/>
    </row>
    <row r="725186" spans="19:22" x14ac:dyDescent="0.25">
      <c r="S725186" s="7"/>
      <c r="T725186" s="7"/>
      <c r="U725186" s="7"/>
      <c r="V725186" s="7"/>
    </row>
    <row r="725218" spans="19:22" x14ac:dyDescent="0.25">
      <c r="S725218" s="7"/>
      <c r="T725218" s="7"/>
      <c r="U725218" s="7"/>
      <c r="V725218" s="7"/>
    </row>
    <row r="725250" spans="19:22" x14ac:dyDescent="0.25">
      <c r="S725250" s="7"/>
      <c r="T725250" s="7"/>
      <c r="U725250" s="7"/>
      <c r="V725250" s="7"/>
    </row>
    <row r="725282" spans="19:22" x14ac:dyDescent="0.25">
      <c r="S725282" s="7"/>
      <c r="T725282" s="7"/>
      <c r="U725282" s="7"/>
      <c r="V725282" s="7"/>
    </row>
    <row r="725314" spans="19:22" x14ac:dyDescent="0.25">
      <c r="S725314" s="7"/>
      <c r="T725314" s="7"/>
      <c r="U725314" s="7"/>
      <c r="V725314" s="7"/>
    </row>
    <row r="725346" spans="19:22" x14ac:dyDescent="0.25">
      <c r="S725346" s="7"/>
      <c r="T725346" s="7"/>
      <c r="U725346" s="7"/>
      <c r="V725346" s="7"/>
    </row>
    <row r="725378" spans="19:22" x14ac:dyDescent="0.25">
      <c r="S725378" s="7"/>
      <c r="T725378" s="7"/>
      <c r="U725378" s="7"/>
      <c r="V725378" s="7"/>
    </row>
    <row r="725410" spans="19:22" x14ac:dyDescent="0.25">
      <c r="S725410" s="7"/>
      <c r="T725410" s="7"/>
      <c r="U725410" s="7"/>
      <c r="V725410" s="7"/>
    </row>
    <row r="725442" spans="19:22" x14ac:dyDescent="0.25">
      <c r="S725442" s="7"/>
      <c r="T725442" s="7"/>
      <c r="U725442" s="7"/>
      <c r="V725442" s="7"/>
    </row>
    <row r="725474" spans="19:22" x14ac:dyDescent="0.25">
      <c r="S725474" s="7"/>
      <c r="T725474" s="7"/>
      <c r="U725474" s="7"/>
      <c r="V725474" s="7"/>
    </row>
    <row r="725506" spans="19:22" x14ac:dyDescent="0.25">
      <c r="S725506" s="7"/>
      <c r="T725506" s="7"/>
      <c r="U725506" s="7"/>
      <c r="V725506" s="7"/>
    </row>
    <row r="725538" spans="19:22" x14ac:dyDescent="0.25">
      <c r="S725538" s="7"/>
      <c r="T725538" s="7"/>
      <c r="U725538" s="7"/>
      <c r="V725538" s="7"/>
    </row>
    <row r="725570" spans="19:22" x14ac:dyDescent="0.25">
      <c r="S725570" s="7"/>
      <c r="T725570" s="7"/>
      <c r="U725570" s="7"/>
      <c r="V725570" s="7"/>
    </row>
    <row r="725602" spans="19:22" x14ac:dyDescent="0.25">
      <c r="S725602" s="7"/>
      <c r="T725602" s="7"/>
      <c r="U725602" s="7"/>
      <c r="V725602" s="7"/>
    </row>
    <row r="725634" spans="19:22" x14ac:dyDescent="0.25">
      <c r="S725634" s="7"/>
      <c r="T725634" s="7"/>
      <c r="U725634" s="7"/>
      <c r="V725634" s="7"/>
    </row>
    <row r="725666" spans="19:22" x14ac:dyDescent="0.25">
      <c r="S725666" s="7"/>
      <c r="T725666" s="7"/>
      <c r="U725666" s="7"/>
      <c r="V725666" s="7"/>
    </row>
    <row r="725698" spans="19:22" x14ac:dyDescent="0.25">
      <c r="S725698" s="7"/>
      <c r="T725698" s="7"/>
      <c r="U725698" s="7"/>
      <c r="V725698" s="7"/>
    </row>
    <row r="725730" spans="19:22" x14ac:dyDescent="0.25">
      <c r="S725730" s="7"/>
      <c r="T725730" s="7"/>
      <c r="U725730" s="7"/>
      <c r="V725730" s="7"/>
    </row>
    <row r="725762" spans="19:22" x14ac:dyDescent="0.25">
      <c r="S725762" s="7"/>
      <c r="T725762" s="7"/>
      <c r="U725762" s="7"/>
      <c r="V725762" s="7"/>
    </row>
    <row r="725794" spans="19:22" x14ac:dyDescent="0.25">
      <c r="S725794" s="7"/>
      <c r="T725794" s="7"/>
      <c r="U725794" s="7"/>
      <c r="V725794" s="7"/>
    </row>
    <row r="725826" spans="19:22" x14ac:dyDescent="0.25">
      <c r="S725826" s="7"/>
      <c r="T725826" s="7"/>
      <c r="U725826" s="7"/>
      <c r="V725826" s="7"/>
    </row>
    <row r="725858" spans="19:22" x14ac:dyDescent="0.25">
      <c r="S725858" s="7"/>
      <c r="T725858" s="7"/>
      <c r="U725858" s="7"/>
      <c r="V725858" s="7"/>
    </row>
    <row r="725890" spans="19:22" x14ac:dyDescent="0.25">
      <c r="S725890" s="7"/>
      <c r="T725890" s="7"/>
      <c r="U725890" s="7"/>
      <c r="V725890" s="7"/>
    </row>
    <row r="725922" spans="19:22" x14ac:dyDescent="0.25">
      <c r="S725922" s="7"/>
      <c r="T725922" s="7"/>
      <c r="U725922" s="7"/>
      <c r="V725922" s="7"/>
    </row>
    <row r="725954" spans="19:22" x14ac:dyDescent="0.25">
      <c r="S725954" s="7"/>
      <c r="T725954" s="7"/>
      <c r="U725954" s="7"/>
      <c r="V725954" s="7"/>
    </row>
    <row r="725986" spans="19:22" x14ac:dyDescent="0.25">
      <c r="S725986" s="7"/>
      <c r="T725986" s="7"/>
      <c r="U725986" s="7"/>
      <c r="V725986" s="7"/>
    </row>
    <row r="726018" spans="19:22" x14ac:dyDescent="0.25">
      <c r="S726018" s="7"/>
      <c r="T726018" s="7"/>
      <c r="U726018" s="7"/>
      <c r="V726018" s="7"/>
    </row>
    <row r="726050" spans="19:22" x14ac:dyDescent="0.25">
      <c r="S726050" s="7"/>
      <c r="T726050" s="7"/>
      <c r="U726050" s="7"/>
      <c r="V726050" s="7"/>
    </row>
    <row r="726082" spans="19:22" x14ac:dyDescent="0.25">
      <c r="S726082" s="7"/>
      <c r="T726082" s="7"/>
      <c r="U726082" s="7"/>
      <c r="V726082" s="7"/>
    </row>
    <row r="726114" spans="19:22" x14ac:dyDescent="0.25">
      <c r="S726114" s="7"/>
      <c r="T726114" s="7"/>
      <c r="U726114" s="7"/>
      <c r="V726114" s="7"/>
    </row>
    <row r="726146" spans="19:22" x14ac:dyDescent="0.25">
      <c r="S726146" s="7"/>
      <c r="T726146" s="7"/>
      <c r="U726146" s="7"/>
      <c r="V726146" s="7"/>
    </row>
    <row r="726178" spans="19:22" x14ac:dyDescent="0.25">
      <c r="S726178" s="7"/>
      <c r="T726178" s="7"/>
      <c r="U726178" s="7"/>
      <c r="V726178" s="7"/>
    </row>
    <row r="726210" spans="19:22" x14ac:dyDescent="0.25">
      <c r="S726210" s="7"/>
      <c r="T726210" s="7"/>
      <c r="U726210" s="7"/>
      <c r="V726210" s="7"/>
    </row>
    <row r="726242" spans="19:22" x14ac:dyDescent="0.25">
      <c r="S726242" s="7"/>
      <c r="T726242" s="7"/>
      <c r="U726242" s="7"/>
      <c r="V726242" s="7"/>
    </row>
    <row r="726274" spans="19:22" x14ac:dyDescent="0.25">
      <c r="S726274" s="7"/>
      <c r="T726274" s="7"/>
      <c r="U726274" s="7"/>
      <c r="V726274" s="7"/>
    </row>
    <row r="726306" spans="19:22" x14ac:dyDescent="0.25">
      <c r="S726306" s="7"/>
      <c r="T726306" s="7"/>
      <c r="U726306" s="7"/>
      <c r="V726306" s="7"/>
    </row>
    <row r="726338" spans="19:22" x14ac:dyDescent="0.25">
      <c r="S726338" s="7"/>
      <c r="T726338" s="7"/>
      <c r="U726338" s="7"/>
      <c r="V726338" s="7"/>
    </row>
    <row r="726370" spans="19:22" x14ac:dyDescent="0.25">
      <c r="S726370" s="7"/>
      <c r="T726370" s="7"/>
      <c r="U726370" s="7"/>
      <c r="V726370" s="7"/>
    </row>
    <row r="726402" spans="19:22" x14ac:dyDescent="0.25">
      <c r="S726402" s="7"/>
      <c r="T726402" s="7"/>
      <c r="U726402" s="7"/>
      <c r="V726402" s="7"/>
    </row>
    <row r="726434" spans="19:22" x14ac:dyDescent="0.25">
      <c r="S726434" s="7"/>
      <c r="T726434" s="7"/>
      <c r="U726434" s="7"/>
      <c r="V726434" s="7"/>
    </row>
    <row r="726466" spans="19:22" x14ac:dyDescent="0.25">
      <c r="S726466" s="7"/>
      <c r="T726466" s="7"/>
      <c r="U726466" s="7"/>
      <c r="V726466" s="7"/>
    </row>
    <row r="726498" spans="19:22" x14ac:dyDescent="0.25">
      <c r="S726498" s="7"/>
      <c r="T726498" s="7"/>
      <c r="U726498" s="7"/>
      <c r="V726498" s="7"/>
    </row>
    <row r="726530" spans="19:22" x14ac:dyDescent="0.25">
      <c r="S726530" s="7"/>
      <c r="T726530" s="7"/>
      <c r="U726530" s="7"/>
      <c r="V726530" s="7"/>
    </row>
    <row r="726562" spans="19:22" x14ac:dyDescent="0.25">
      <c r="S726562" s="7"/>
      <c r="T726562" s="7"/>
      <c r="U726562" s="7"/>
      <c r="V726562" s="7"/>
    </row>
    <row r="726594" spans="19:22" x14ac:dyDescent="0.25">
      <c r="S726594" s="7"/>
      <c r="T726594" s="7"/>
      <c r="U726594" s="7"/>
      <c r="V726594" s="7"/>
    </row>
    <row r="726626" spans="19:22" x14ac:dyDescent="0.25">
      <c r="S726626" s="7"/>
      <c r="T726626" s="7"/>
      <c r="U726626" s="7"/>
      <c r="V726626" s="7"/>
    </row>
    <row r="726658" spans="19:22" x14ac:dyDescent="0.25">
      <c r="S726658" s="7"/>
      <c r="T726658" s="7"/>
      <c r="U726658" s="7"/>
      <c r="V726658" s="7"/>
    </row>
    <row r="726690" spans="19:22" x14ac:dyDescent="0.25">
      <c r="S726690" s="7"/>
      <c r="T726690" s="7"/>
      <c r="U726690" s="7"/>
      <c r="V726690" s="7"/>
    </row>
    <row r="726722" spans="19:22" x14ac:dyDescent="0.25">
      <c r="S726722" s="7"/>
      <c r="T726722" s="7"/>
      <c r="U726722" s="7"/>
      <c r="V726722" s="7"/>
    </row>
    <row r="726754" spans="19:22" x14ac:dyDescent="0.25">
      <c r="S726754" s="7"/>
      <c r="T726754" s="7"/>
      <c r="U726754" s="7"/>
      <c r="V726754" s="7"/>
    </row>
    <row r="726786" spans="19:22" x14ac:dyDescent="0.25">
      <c r="S726786" s="7"/>
      <c r="T726786" s="7"/>
      <c r="U726786" s="7"/>
      <c r="V726786" s="7"/>
    </row>
    <row r="726818" spans="19:22" x14ac:dyDescent="0.25">
      <c r="S726818" s="7"/>
      <c r="T726818" s="7"/>
      <c r="U726818" s="7"/>
      <c r="V726818" s="7"/>
    </row>
    <row r="726850" spans="19:22" x14ac:dyDescent="0.25">
      <c r="S726850" s="7"/>
      <c r="T726850" s="7"/>
      <c r="U726850" s="7"/>
      <c r="V726850" s="7"/>
    </row>
    <row r="726882" spans="19:22" x14ac:dyDescent="0.25">
      <c r="S726882" s="7"/>
      <c r="T726882" s="7"/>
      <c r="U726882" s="7"/>
      <c r="V726882" s="7"/>
    </row>
    <row r="726914" spans="19:22" x14ac:dyDescent="0.25">
      <c r="S726914" s="7"/>
      <c r="T726914" s="7"/>
      <c r="U726914" s="7"/>
      <c r="V726914" s="7"/>
    </row>
    <row r="726946" spans="19:22" x14ac:dyDescent="0.25">
      <c r="S726946" s="7"/>
      <c r="T726946" s="7"/>
      <c r="U726946" s="7"/>
      <c r="V726946" s="7"/>
    </row>
    <row r="726978" spans="19:22" x14ac:dyDescent="0.25">
      <c r="S726978" s="7"/>
      <c r="T726978" s="7"/>
      <c r="U726978" s="7"/>
      <c r="V726978" s="7"/>
    </row>
    <row r="727010" spans="19:22" x14ac:dyDescent="0.25">
      <c r="S727010" s="7"/>
      <c r="T727010" s="7"/>
      <c r="U727010" s="7"/>
      <c r="V727010" s="7"/>
    </row>
    <row r="727042" spans="19:22" x14ac:dyDescent="0.25">
      <c r="S727042" s="7"/>
      <c r="T727042" s="7"/>
      <c r="U727042" s="7"/>
      <c r="V727042" s="7"/>
    </row>
    <row r="727074" spans="19:22" x14ac:dyDescent="0.25">
      <c r="S727074" s="7"/>
      <c r="T727074" s="7"/>
      <c r="U727074" s="7"/>
      <c r="V727074" s="7"/>
    </row>
    <row r="727106" spans="19:22" x14ac:dyDescent="0.25">
      <c r="S727106" s="7"/>
      <c r="T727106" s="7"/>
      <c r="U727106" s="7"/>
      <c r="V727106" s="7"/>
    </row>
    <row r="727138" spans="19:22" x14ac:dyDescent="0.25">
      <c r="S727138" s="7"/>
      <c r="T727138" s="7"/>
      <c r="U727138" s="7"/>
      <c r="V727138" s="7"/>
    </row>
    <row r="727170" spans="19:22" x14ac:dyDescent="0.25">
      <c r="S727170" s="7"/>
      <c r="T727170" s="7"/>
      <c r="U727170" s="7"/>
      <c r="V727170" s="7"/>
    </row>
    <row r="727202" spans="19:22" x14ac:dyDescent="0.25">
      <c r="S727202" s="7"/>
      <c r="T727202" s="7"/>
      <c r="U727202" s="7"/>
      <c r="V727202" s="7"/>
    </row>
    <row r="727234" spans="19:22" x14ac:dyDescent="0.25">
      <c r="S727234" s="7"/>
      <c r="T727234" s="7"/>
      <c r="U727234" s="7"/>
      <c r="V727234" s="7"/>
    </row>
    <row r="727266" spans="19:22" x14ac:dyDescent="0.25">
      <c r="S727266" s="7"/>
      <c r="T727266" s="7"/>
      <c r="U727266" s="7"/>
      <c r="V727266" s="7"/>
    </row>
    <row r="727298" spans="19:22" x14ac:dyDescent="0.25">
      <c r="S727298" s="7"/>
      <c r="T727298" s="7"/>
      <c r="U727298" s="7"/>
      <c r="V727298" s="7"/>
    </row>
    <row r="727330" spans="19:22" x14ac:dyDescent="0.25">
      <c r="S727330" s="7"/>
      <c r="T727330" s="7"/>
      <c r="U727330" s="7"/>
      <c r="V727330" s="7"/>
    </row>
    <row r="727362" spans="19:22" x14ac:dyDescent="0.25">
      <c r="S727362" s="7"/>
      <c r="T727362" s="7"/>
      <c r="U727362" s="7"/>
      <c r="V727362" s="7"/>
    </row>
    <row r="727394" spans="19:22" x14ac:dyDescent="0.25">
      <c r="S727394" s="7"/>
      <c r="T727394" s="7"/>
      <c r="U727394" s="7"/>
      <c r="V727394" s="7"/>
    </row>
    <row r="727426" spans="19:22" x14ac:dyDescent="0.25">
      <c r="S727426" s="7"/>
      <c r="T727426" s="7"/>
      <c r="U727426" s="7"/>
      <c r="V727426" s="7"/>
    </row>
    <row r="727458" spans="19:22" x14ac:dyDescent="0.25">
      <c r="S727458" s="7"/>
      <c r="T727458" s="7"/>
      <c r="U727458" s="7"/>
      <c r="V727458" s="7"/>
    </row>
    <row r="727490" spans="19:22" x14ac:dyDescent="0.25">
      <c r="S727490" s="7"/>
      <c r="T727490" s="7"/>
      <c r="U727490" s="7"/>
      <c r="V727490" s="7"/>
    </row>
    <row r="727522" spans="19:22" x14ac:dyDescent="0.25">
      <c r="S727522" s="7"/>
      <c r="T727522" s="7"/>
      <c r="U727522" s="7"/>
      <c r="V727522" s="7"/>
    </row>
    <row r="727554" spans="19:22" x14ac:dyDescent="0.25">
      <c r="S727554" s="7"/>
      <c r="T727554" s="7"/>
      <c r="U727554" s="7"/>
      <c r="V727554" s="7"/>
    </row>
    <row r="727586" spans="19:22" x14ac:dyDescent="0.25">
      <c r="S727586" s="7"/>
      <c r="T727586" s="7"/>
      <c r="U727586" s="7"/>
      <c r="V727586" s="7"/>
    </row>
    <row r="727618" spans="19:22" x14ac:dyDescent="0.25">
      <c r="S727618" s="7"/>
      <c r="T727618" s="7"/>
      <c r="U727618" s="7"/>
      <c r="V727618" s="7"/>
    </row>
    <row r="727650" spans="19:22" x14ac:dyDescent="0.25">
      <c r="S727650" s="7"/>
      <c r="T727650" s="7"/>
      <c r="U727650" s="7"/>
      <c r="V727650" s="7"/>
    </row>
    <row r="727682" spans="19:22" x14ac:dyDescent="0.25">
      <c r="S727682" s="7"/>
      <c r="T727682" s="7"/>
      <c r="U727682" s="7"/>
      <c r="V727682" s="7"/>
    </row>
    <row r="727714" spans="19:22" x14ac:dyDescent="0.25">
      <c r="S727714" s="7"/>
      <c r="T727714" s="7"/>
      <c r="U727714" s="7"/>
      <c r="V727714" s="7"/>
    </row>
    <row r="727746" spans="19:22" x14ac:dyDescent="0.25">
      <c r="S727746" s="7"/>
      <c r="T727746" s="7"/>
      <c r="U727746" s="7"/>
      <c r="V727746" s="7"/>
    </row>
    <row r="727778" spans="19:22" x14ac:dyDescent="0.25">
      <c r="S727778" s="7"/>
      <c r="T727778" s="7"/>
      <c r="U727778" s="7"/>
      <c r="V727778" s="7"/>
    </row>
    <row r="727810" spans="19:22" x14ac:dyDescent="0.25">
      <c r="S727810" s="7"/>
      <c r="T727810" s="7"/>
      <c r="U727810" s="7"/>
      <c r="V727810" s="7"/>
    </row>
    <row r="727842" spans="19:22" x14ac:dyDescent="0.25">
      <c r="S727842" s="7"/>
      <c r="T727842" s="7"/>
      <c r="U727842" s="7"/>
      <c r="V727842" s="7"/>
    </row>
    <row r="727874" spans="19:22" x14ac:dyDescent="0.25">
      <c r="S727874" s="7"/>
      <c r="T727874" s="7"/>
      <c r="U727874" s="7"/>
      <c r="V727874" s="7"/>
    </row>
    <row r="727906" spans="19:22" x14ac:dyDescent="0.25">
      <c r="S727906" s="7"/>
      <c r="T727906" s="7"/>
      <c r="U727906" s="7"/>
      <c r="V727906" s="7"/>
    </row>
    <row r="727938" spans="19:22" x14ac:dyDescent="0.25">
      <c r="S727938" s="7"/>
      <c r="T727938" s="7"/>
      <c r="U727938" s="7"/>
      <c r="V727938" s="7"/>
    </row>
    <row r="727970" spans="19:22" x14ac:dyDescent="0.25">
      <c r="S727970" s="7"/>
      <c r="T727970" s="7"/>
      <c r="U727970" s="7"/>
      <c r="V727970" s="7"/>
    </row>
    <row r="728002" spans="19:22" x14ac:dyDescent="0.25">
      <c r="S728002" s="7"/>
      <c r="T728002" s="7"/>
      <c r="U728002" s="7"/>
      <c r="V728002" s="7"/>
    </row>
    <row r="728034" spans="19:22" x14ac:dyDescent="0.25">
      <c r="S728034" s="7"/>
      <c r="T728034" s="7"/>
      <c r="U728034" s="7"/>
      <c r="V728034" s="7"/>
    </row>
    <row r="728066" spans="19:22" x14ac:dyDescent="0.25">
      <c r="S728066" s="7"/>
      <c r="T728066" s="7"/>
      <c r="U728066" s="7"/>
      <c r="V728066" s="7"/>
    </row>
    <row r="728098" spans="19:22" x14ac:dyDescent="0.25">
      <c r="S728098" s="7"/>
      <c r="T728098" s="7"/>
      <c r="U728098" s="7"/>
      <c r="V728098" s="7"/>
    </row>
    <row r="728130" spans="19:22" x14ac:dyDescent="0.25">
      <c r="S728130" s="7"/>
      <c r="T728130" s="7"/>
      <c r="U728130" s="7"/>
      <c r="V728130" s="7"/>
    </row>
    <row r="728162" spans="19:22" x14ac:dyDescent="0.25">
      <c r="S728162" s="7"/>
      <c r="T728162" s="7"/>
      <c r="U728162" s="7"/>
      <c r="V728162" s="7"/>
    </row>
    <row r="728194" spans="19:22" x14ac:dyDescent="0.25">
      <c r="S728194" s="7"/>
      <c r="T728194" s="7"/>
      <c r="U728194" s="7"/>
      <c r="V728194" s="7"/>
    </row>
    <row r="728226" spans="19:22" x14ac:dyDescent="0.25">
      <c r="S728226" s="7"/>
      <c r="T728226" s="7"/>
      <c r="U728226" s="7"/>
      <c r="V728226" s="7"/>
    </row>
    <row r="728258" spans="19:22" x14ac:dyDescent="0.25">
      <c r="S728258" s="7"/>
      <c r="T728258" s="7"/>
      <c r="U728258" s="7"/>
      <c r="V728258" s="7"/>
    </row>
    <row r="728290" spans="19:22" x14ac:dyDescent="0.25">
      <c r="S728290" s="7"/>
      <c r="T728290" s="7"/>
      <c r="U728290" s="7"/>
      <c r="V728290" s="7"/>
    </row>
    <row r="728322" spans="19:22" x14ac:dyDescent="0.25">
      <c r="S728322" s="7"/>
      <c r="T728322" s="7"/>
      <c r="U728322" s="7"/>
      <c r="V728322" s="7"/>
    </row>
    <row r="728354" spans="19:22" x14ac:dyDescent="0.25">
      <c r="S728354" s="7"/>
      <c r="T728354" s="7"/>
      <c r="U728354" s="7"/>
      <c r="V728354" s="7"/>
    </row>
    <row r="728386" spans="19:22" x14ac:dyDescent="0.25">
      <c r="S728386" s="7"/>
      <c r="T728386" s="7"/>
      <c r="U728386" s="7"/>
      <c r="V728386" s="7"/>
    </row>
    <row r="728418" spans="19:22" x14ac:dyDescent="0.25">
      <c r="S728418" s="7"/>
      <c r="T728418" s="7"/>
      <c r="U728418" s="7"/>
      <c r="V728418" s="7"/>
    </row>
    <row r="728450" spans="19:22" x14ac:dyDescent="0.25">
      <c r="S728450" s="7"/>
      <c r="T728450" s="7"/>
      <c r="U728450" s="7"/>
      <c r="V728450" s="7"/>
    </row>
    <row r="728482" spans="19:22" x14ac:dyDescent="0.25">
      <c r="S728482" s="7"/>
      <c r="T728482" s="7"/>
      <c r="U728482" s="7"/>
      <c r="V728482" s="7"/>
    </row>
    <row r="728514" spans="19:22" x14ac:dyDescent="0.25">
      <c r="S728514" s="7"/>
      <c r="T728514" s="7"/>
      <c r="U728514" s="7"/>
      <c r="V728514" s="7"/>
    </row>
    <row r="728546" spans="19:22" x14ac:dyDescent="0.25">
      <c r="S728546" s="7"/>
      <c r="T728546" s="7"/>
      <c r="U728546" s="7"/>
      <c r="V728546" s="7"/>
    </row>
    <row r="728578" spans="19:22" x14ac:dyDescent="0.25">
      <c r="S728578" s="7"/>
      <c r="T728578" s="7"/>
      <c r="U728578" s="7"/>
      <c r="V728578" s="7"/>
    </row>
    <row r="728610" spans="19:22" x14ac:dyDescent="0.25">
      <c r="S728610" s="7"/>
      <c r="T728610" s="7"/>
      <c r="U728610" s="7"/>
      <c r="V728610" s="7"/>
    </row>
    <row r="728642" spans="19:22" x14ac:dyDescent="0.25">
      <c r="S728642" s="7"/>
      <c r="T728642" s="7"/>
      <c r="U728642" s="7"/>
      <c r="V728642" s="7"/>
    </row>
    <row r="728674" spans="19:22" x14ac:dyDescent="0.25">
      <c r="S728674" s="7"/>
      <c r="T728674" s="7"/>
      <c r="U728674" s="7"/>
      <c r="V728674" s="7"/>
    </row>
    <row r="728706" spans="19:22" x14ac:dyDescent="0.25">
      <c r="S728706" s="7"/>
      <c r="T728706" s="7"/>
      <c r="U728706" s="7"/>
      <c r="V728706" s="7"/>
    </row>
    <row r="728738" spans="19:22" x14ac:dyDescent="0.25">
      <c r="S728738" s="7"/>
      <c r="T728738" s="7"/>
      <c r="U728738" s="7"/>
      <c r="V728738" s="7"/>
    </row>
    <row r="728770" spans="19:22" x14ac:dyDescent="0.25">
      <c r="S728770" s="7"/>
      <c r="T728770" s="7"/>
      <c r="U728770" s="7"/>
      <c r="V728770" s="7"/>
    </row>
    <row r="728802" spans="19:22" x14ac:dyDescent="0.25">
      <c r="S728802" s="7"/>
      <c r="T728802" s="7"/>
      <c r="U728802" s="7"/>
      <c r="V728802" s="7"/>
    </row>
    <row r="728834" spans="19:22" x14ac:dyDescent="0.25">
      <c r="S728834" s="7"/>
      <c r="T728834" s="7"/>
      <c r="U728834" s="7"/>
      <c r="V728834" s="7"/>
    </row>
    <row r="728866" spans="19:22" x14ac:dyDescent="0.25">
      <c r="S728866" s="7"/>
      <c r="T728866" s="7"/>
      <c r="U728866" s="7"/>
      <c r="V728866" s="7"/>
    </row>
    <row r="728898" spans="19:22" x14ac:dyDescent="0.25">
      <c r="S728898" s="7"/>
      <c r="T728898" s="7"/>
      <c r="U728898" s="7"/>
      <c r="V728898" s="7"/>
    </row>
    <row r="728930" spans="19:22" x14ac:dyDescent="0.25">
      <c r="S728930" s="7"/>
      <c r="T728930" s="7"/>
      <c r="U728930" s="7"/>
      <c r="V728930" s="7"/>
    </row>
    <row r="728962" spans="19:22" x14ac:dyDescent="0.25">
      <c r="S728962" s="7"/>
      <c r="T728962" s="7"/>
      <c r="U728962" s="7"/>
      <c r="V728962" s="7"/>
    </row>
    <row r="728994" spans="19:22" x14ac:dyDescent="0.25">
      <c r="S728994" s="7"/>
      <c r="T728994" s="7"/>
      <c r="U728994" s="7"/>
      <c r="V728994" s="7"/>
    </row>
    <row r="729026" spans="19:22" x14ac:dyDescent="0.25">
      <c r="S729026" s="7"/>
      <c r="T729026" s="7"/>
      <c r="U729026" s="7"/>
      <c r="V729026" s="7"/>
    </row>
    <row r="729058" spans="19:22" x14ac:dyDescent="0.25">
      <c r="S729058" s="7"/>
      <c r="T729058" s="7"/>
      <c r="U729058" s="7"/>
      <c r="V729058" s="7"/>
    </row>
    <row r="729090" spans="19:22" x14ac:dyDescent="0.25">
      <c r="S729090" s="7"/>
      <c r="T729090" s="7"/>
      <c r="U729090" s="7"/>
      <c r="V729090" s="7"/>
    </row>
    <row r="729122" spans="19:22" x14ac:dyDescent="0.25">
      <c r="S729122" s="7"/>
      <c r="T729122" s="7"/>
      <c r="U729122" s="7"/>
      <c r="V729122" s="7"/>
    </row>
    <row r="729154" spans="19:22" x14ac:dyDescent="0.25">
      <c r="S729154" s="7"/>
      <c r="T729154" s="7"/>
      <c r="U729154" s="7"/>
      <c r="V729154" s="7"/>
    </row>
    <row r="729186" spans="19:22" x14ac:dyDescent="0.25">
      <c r="S729186" s="7"/>
      <c r="T729186" s="7"/>
      <c r="U729186" s="7"/>
      <c r="V729186" s="7"/>
    </row>
    <row r="729218" spans="19:22" x14ac:dyDescent="0.25">
      <c r="S729218" s="7"/>
      <c r="T729218" s="7"/>
      <c r="U729218" s="7"/>
      <c r="V729218" s="7"/>
    </row>
    <row r="729250" spans="19:22" x14ac:dyDescent="0.25">
      <c r="S729250" s="7"/>
      <c r="T729250" s="7"/>
      <c r="U729250" s="7"/>
      <c r="V729250" s="7"/>
    </row>
    <row r="729282" spans="19:22" x14ac:dyDescent="0.25">
      <c r="S729282" s="7"/>
      <c r="T729282" s="7"/>
      <c r="U729282" s="7"/>
      <c r="V729282" s="7"/>
    </row>
    <row r="729314" spans="19:22" x14ac:dyDescent="0.25">
      <c r="S729314" s="7"/>
      <c r="T729314" s="7"/>
      <c r="U729314" s="7"/>
      <c r="V729314" s="7"/>
    </row>
    <row r="729346" spans="19:22" x14ac:dyDescent="0.25">
      <c r="S729346" s="7"/>
      <c r="T729346" s="7"/>
      <c r="U729346" s="7"/>
      <c r="V729346" s="7"/>
    </row>
    <row r="729378" spans="19:22" x14ac:dyDescent="0.25">
      <c r="S729378" s="7"/>
      <c r="T729378" s="7"/>
      <c r="U729378" s="7"/>
      <c r="V729378" s="7"/>
    </row>
    <row r="729410" spans="19:22" x14ac:dyDescent="0.25">
      <c r="S729410" s="7"/>
      <c r="T729410" s="7"/>
      <c r="U729410" s="7"/>
      <c r="V729410" s="7"/>
    </row>
    <row r="729442" spans="19:22" x14ac:dyDescent="0.25">
      <c r="S729442" s="7"/>
      <c r="T729442" s="7"/>
      <c r="U729442" s="7"/>
      <c r="V729442" s="7"/>
    </row>
    <row r="729474" spans="19:22" x14ac:dyDescent="0.25">
      <c r="S729474" s="7"/>
      <c r="T729474" s="7"/>
      <c r="U729474" s="7"/>
      <c r="V729474" s="7"/>
    </row>
    <row r="729506" spans="19:22" x14ac:dyDescent="0.25">
      <c r="S729506" s="7"/>
      <c r="T729506" s="7"/>
      <c r="U729506" s="7"/>
      <c r="V729506" s="7"/>
    </row>
    <row r="729538" spans="19:22" x14ac:dyDescent="0.25">
      <c r="S729538" s="7"/>
      <c r="T729538" s="7"/>
      <c r="U729538" s="7"/>
      <c r="V729538" s="7"/>
    </row>
    <row r="729570" spans="19:22" x14ac:dyDescent="0.25">
      <c r="S729570" s="7"/>
      <c r="T729570" s="7"/>
      <c r="U729570" s="7"/>
      <c r="V729570" s="7"/>
    </row>
    <row r="729602" spans="19:22" x14ac:dyDescent="0.25">
      <c r="S729602" s="7"/>
      <c r="T729602" s="7"/>
      <c r="U729602" s="7"/>
      <c r="V729602" s="7"/>
    </row>
    <row r="729634" spans="19:22" x14ac:dyDescent="0.25">
      <c r="S729634" s="7"/>
      <c r="T729634" s="7"/>
      <c r="U729634" s="7"/>
      <c r="V729634" s="7"/>
    </row>
    <row r="729666" spans="19:22" x14ac:dyDescent="0.25">
      <c r="S729666" s="7"/>
      <c r="T729666" s="7"/>
      <c r="U729666" s="7"/>
      <c r="V729666" s="7"/>
    </row>
    <row r="729698" spans="19:22" x14ac:dyDescent="0.25">
      <c r="S729698" s="7"/>
      <c r="T729698" s="7"/>
      <c r="U729698" s="7"/>
      <c r="V729698" s="7"/>
    </row>
    <row r="729730" spans="19:22" x14ac:dyDescent="0.25">
      <c r="S729730" s="7"/>
      <c r="T729730" s="7"/>
      <c r="U729730" s="7"/>
      <c r="V729730" s="7"/>
    </row>
    <row r="729762" spans="19:22" x14ac:dyDescent="0.25">
      <c r="S729762" s="7"/>
      <c r="T729762" s="7"/>
      <c r="U729762" s="7"/>
      <c r="V729762" s="7"/>
    </row>
    <row r="729794" spans="19:22" x14ac:dyDescent="0.25">
      <c r="S729794" s="7"/>
      <c r="T729794" s="7"/>
      <c r="U729794" s="7"/>
      <c r="V729794" s="7"/>
    </row>
    <row r="729826" spans="19:22" x14ac:dyDescent="0.25">
      <c r="S729826" s="7"/>
      <c r="T729826" s="7"/>
      <c r="U729826" s="7"/>
      <c r="V729826" s="7"/>
    </row>
    <row r="729858" spans="19:22" x14ac:dyDescent="0.25">
      <c r="S729858" s="7"/>
      <c r="T729858" s="7"/>
      <c r="U729858" s="7"/>
      <c r="V729858" s="7"/>
    </row>
    <row r="729890" spans="19:22" x14ac:dyDescent="0.25">
      <c r="S729890" s="7"/>
      <c r="T729890" s="7"/>
      <c r="U729890" s="7"/>
      <c r="V729890" s="7"/>
    </row>
    <row r="729922" spans="19:22" x14ac:dyDescent="0.25">
      <c r="S729922" s="7"/>
      <c r="T729922" s="7"/>
      <c r="U729922" s="7"/>
      <c r="V729922" s="7"/>
    </row>
    <row r="729954" spans="19:22" x14ac:dyDescent="0.25">
      <c r="S729954" s="7"/>
      <c r="T729954" s="7"/>
      <c r="U729954" s="7"/>
      <c r="V729954" s="7"/>
    </row>
    <row r="729986" spans="19:22" x14ac:dyDescent="0.25">
      <c r="S729986" s="7"/>
      <c r="T729986" s="7"/>
      <c r="U729986" s="7"/>
      <c r="V729986" s="7"/>
    </row>
    <row r="730018" spans="19:22" x14ac:dyDescent="0.25">
      <c r="S730018" s="7"/>
      <c r="T730018" s="7"/>
      <c r="U730018" s="7"/>
      <c r="V730018" s="7"/>
    </row>
    <row r="730050" spans="19:22" x14ac:dyDescent="0.25">
      <c r="S730050" s="7"/>
      <c r="T730050" s="7"/>
      <c r="U730050" s="7"/>
      <c r="V730050" s="7"/>
    </row>
    <row r="730082" spans="19:22" x14ac:dyDescent="0.25">
      <c r="S730082" s="7"/>
      <c r="T730082" s="7"/>
      <c r="U730082" s="7"/>
      <c r="V730082" s="7"/>
    </row>
    <row r="730114" spans="19:22" x14ac:dyDescent="0.25">
      <c r="S730114" s="7"/>
      <c r="T730114" s="7"/>
      <c r="U730114" s="7"/>
      <c r="V730114" s="7"/>
    </row>
    <row r="730146" spans="19:22" x14ac:dyDescent="0.25">
      <c r="S730146" s="7"/>
      <c r="T730146" s="7"/>
      <c r="U730146" s="7"/>
      <c r="V730146" s="7"/>
    </row>
    <row r="730178" spans="19:22" x14ac:dyDescent="0.25">
      <c r="S730178" s="7"/>
      <c r="T730178" s="7"/>
      <c r="U730178" s="7"/>
      <c r="V730178" s="7"/>
    </row>
    <row r="730210" spans="19:22" x14ac:dyDescent="0.25">
      <c r="S730210" s="7"/>
      <c r="T730210" s="7"/>
      <c r="U730210" s="7"/>
      <c r="V730210" s="7"/>
    </row>
    <row r="730242" spans="19:22" x14ac:dyDescent="0.25">
      <c r="S730242" s="7"/>
      <c r="T730242" s="7"/>
      <c r="U730242" s="7"/>
      <c r="V730242" s="7"/>
    </row>
    <row r="730274" spans="19:22" x14ac:dyDescent="0.25">
      <c r="S730274" s="7"/>
      <c r="T730274" s="7"/>
      <c r="U730274" s="7"/>
      <c r="V730274" s="7"/>
    </row>
    <row r="730306" spans="19:22" x14ac:dyDescent="0.25">
      <c r="S730306" s="7"/>
      <c r="T730306" s="7"/>
      <c r="U730306" s="7"/>
      <c r="V730306" s="7"/>
    </row>
    <row r="730338" spans="19:22" x14ac:dyDescent="0.25">
      <c r="S730338" s="7"/>
      <c r="T730338" s="7"/>
      <c r="U730338" s="7"/>
      <c r="V730338" s="7"/>
    </row>
    <row r="730370" spans="19:22" x14ac:dyDescent="0.25">
      <c r="S730370" s="7"/>
      <c r="T730370" s="7"/>
      <c r="U730370" s="7"/>
      <c r="V730370" s="7"/>
    </row>
    <row r="730402" spans="19:22" x14ac:dyDescent="0.25">
      <c r="S730402" s="7"/>
      <c r="T730402" s="7"/>
      <c r="U730402" s="7"/>
      <c r="V730402" s="7"/>
    </row>
    <row r="730434" spans="19:22" x14ac:dyDescent="0.25">
      <c r="S730434" s="7"/>
      <c r="T730434" s="7"/>
      <c r="U730434" s="7"/>
      <c r="V730434" s="7"/>
    </row>
    <row r="730466" spans="19:22" x14ac:dyDescent="0.25">
      <c r="S730466" s="7"/>
      <c r="T730466" s="7"/>
      <c r="U730466" s="7"/>
      <c r="V730466" s="7"/>
    </row>
    <row r="730498" spans="19:22" x14ac:dyDescent="0.25">
      <c r="S730498" s="7"/>
      <c r="T730498" s="7"/>
      <c r="U730498" s="7"/>
      <c r="V730498" s="7"/>
    </row>
    <row r="730530" spans="19:22" x14ac:dyDescent="0.25">
      <c r="S730530" s="7"/>
      <c r="T730530" s="7"/>
      <c r="U730530" s="7"/>
      <c r="V730530" s="7"/>
    </row>
    <row r="730562" spans="19:22" x14ac:dyDescent="0.25">
      <c r="S730562" s="7"/>
      <c r="T730562" s="7"/>
      <c r="U730562" s="7"/>
      <c r="V730562" s="7"/>
    </row>
    <row r="730594" spans="19:22" x14ac:dyDescent="0.25">
      <c r="S730594" s="7"/>
      <c r="T730594" s="7"/>
      <c r="U730594" s="7"/>
      <c r="V730594" s="7"/>
    </row>
    <row r="730626" spans="19:22" x14ac:dyDescent="0.25">
      <c r="S730626" s="7"/>
      <c r="T730626" s="7"/>
      <c r="U730626" s="7"/>
      <c r="V730626" s="7"/>
    </row>
    <row r="730658" spans="19:22" x14ac:dyDescent="0.25">
      <c r="S730658" s="7"/>
      <c r="T730658" s="7"/>
      <c r="U730658" s="7"/>
      <c r="V730658" s="7"/>
    </row>
    <row r="730690" spans="19:22" x14ac:dyDescent="0.25">
      <c r="S730690" s="7"/>
      <c r="T730690" s="7"/>
      <c r="U730690" s="7"/>
      <c r="V730690" s="7"/>
    </row>
    <row r="730722" spans="19:22" x14ac:dyDescent="0.25">
      <c r="S730722" s="7"/>
      <c r="T730722" s="7"/>
      <c r="U730722" s="7"/>
      <c r="V730722" s="7"/>
    </row>
    <row r="730754" spans="19:22" x14ac:dyDescent="0.25">
      <c r="S730754" s="7"/>
      <c r="T730754" s="7"/>
      <c r="U730754" s="7"/>
      <c r="V730754" s="7"/>
    </row>
    <row r="730786" spans="19:22" x14ac:dyDescent="0.25">
      <c r="S730786" s="7"/>
      <c r="T730786" s="7"/>
      <c r="U730786" s="7"/>
      <c r="V730786" s="7"/>
    </row>
    <row r="730818" spans="19:22" x14ac:dyDescent="0.25">
      <c r="S730818" s="7"/>
      <c r="T730818" s="7"/>
      <c r="U730818" s="7"/>
      <c r="V730818" s="7"/>
    </row>
    <row r="730850" spans="19:22" x14ac:dyDescent="0.25">
      <c r="S730850" s="7"/>
      <c r="T730850" s="7"/>
      <c r="U730850" s="7"/>
      <c r="V730850" s="7"/>
    </row>
    <row r="730882" spans="19:22" x14ac:dyDescent="0.25">
      <c r="S730882" s="7"/>
      <c r="T730882" s="7"/>
      <c r="U730882" s="7"/>
      <c r="V730882" s="7"/>
    </row>
    <row r="730914" spans="19:22" x14ac:dyDescent="0.25">
      <c r="S730914" s="7"/>
      <c r="T730914" s="7"/>
      <c r="U730914" s="7"/>
      <c r="V730914" s="7"/>
    </row>
    <row r="730946" spans="19:22" x14ac:dyDescent="0.25">
      <c r="S730946" s="7"/>
      <c r="T730946" s="7"/>
      <c r="U730946" s="7"/>
      <c r="V730946" s="7"/>
    </row>
    <row r="730978" spans="19:22" x14ac:dyDescent="0.25">
      <c r="S730978" s="7"/>
      <c r="T730978" s="7"/>
      <c r="U730978" s="7"/>
      <c r="V730978" s="7"/>
    </row>
    <row r="731010" spans="19:22" x14ac:dyDescent="0.25">
      <c r="S731010" s="7"/>
      <c r="T731010" s="7"/>
      <c r="U731010" s="7"/>
      <c r="V731010" s="7"/>
    </row>
    <row r="731042" spans="19:22" x14ac:dyDescent="0.25">
      <c r="S731042" s="7"/>
      <c r="T731042" s="7"/>
      <c r="U731042" s="7"/>
      <c r="V731042" s="7"/>
    </row>
    <row r="731074" spans="19:22" x14ac:dyDescent="0.25">
      <c r="S731074" s="7"/>
      <c r="T731074" s="7"/>
      <c r="U731074" s="7"/>
      <c r="V731074" s="7"/>
    </row>
    <row r="731106" spans="19:22" x14ac:dyDescent="0.25">
      <c r="S731106" s="7"/>
      <c r="T731106" s="7"/>
      <c r="U731106" s="7"/>
      <c r="V731106" s="7"/>
    </row>
    <row r="731138" spans="19:22" x14ac:dyDescent="0.25">
      <c r="S731138" s="7"/>
      <c r="T731138" s="7"/>
      <c r="U731138" s="7"/>
      <c r="V731138" s="7"/>
    </row>
    <row r="731170" spans="19:22" x14ac:dyDescent="0.25">
      <c r="S731170" s="7"/>
      <c r="T731170" s="7"/>
      <c r="U731170" s="7"/>
      <c r="V731170" s="7"/>
    </row>
    <row r="731202" spans="19:22" x14ac:dyDescent="0.25">
      <c r="S731202" s="7"/>
      <c r="T731202" s="7"/>
      <c r="U731202" s="7"/>
      <c r="V731202" s="7"/>
    </row>
    <row r="731234" spans="19:22" x14ac:dyDescent="0.25">
      <c r="S731234" s="7"/>
      <c r="T731234" s="7"/>
      <c r="U731234" s="7"/>
      <c r="V731234" s="7"/>
    </row>
    <row r="731266" spans="19:22" x14ac:dyDescent="0.25">
      <c r="S731266" s="7"/>
      <c r="T731266" s="7"/>
      <c r="U731266" s="7"/>
      <c r="V731266" s="7"/>
    </row>
    <row r="731298" spans="19:22" x14ac:dyDescent="0.25">
      <c r="S731298" s="7"/>
      <c r="T731298" s="7"/>
      <c r="U731298" s="7"/>
      <c r="V731298" s="7"/>
    </row>
    <row r="731330" spans="19:22" x14ac:dyDescent="0.25">
      <c r="S731330" s="7"/>
      <c r="T731330" s="7"/>
      <c r="U731330" s="7"/>
      <c r="V731330" s="7"/>
    </row>
    <row r="731362" spans="19:22" x14ac:dyDescent="0.25">
      <c r="S731362" s="7"/>
      <c r="T731362" s="7"/>
      <c r="U731362" s="7"/>
      <c r="V731362" s="7"/>
    </row>
    <row r="731394" spans="19:22" x14ac:dyDescent="0.25">
      <c r="S731394" s="7"/>
      <c r="T731394" s="7"/>
      <c r="U731394" s="7"/>
      <c r="V731394" s="7"/>
    </row>
    <row r="731426" spans="19:22" x14ac:dyDescent="0.25">
      <c r="S731426" s="7"/>
      <c r="T731426" s="7"/>
      <c r="U731426" s="7"/>
      <c r="V731426" s="7"/>
    </row>
    <row r="731458" spans="19:22" x14ac:dyDescent="0.25">
      <c r="S731458" s="7"/>
      <c r="T731458" s="7"/>
      <c r="U731458" s="7"/>
      <c r="V731458" s="7"/>
    </row>
    <row r="731490" spans="19:22" x14ac:dyDescent="0.25">
      <c r="S731490" s="7"/>
      <c r="T731490" s="7"/>
      <c r="U731490" s="7"/>
      <c r="V731490" s="7"/>
    </row>
    <row r="731522" spans="19:22" x14ac:dyDescent="0.25">
      <c r="S731522" s="7"/>
      <c r="T731522" s="7"/>
      <c r="U731522" s="7"/>
      <c r="V731522" s="7"/>
    </row>
    <row r="731554" spans="19:22" x14ac:dyDescent="0.25">
      <c r="S731554" s="7"/>
      <c r="T731554" s="7"/>
      <c r="U731554" s="7"/>
      <c r="V731554" s="7"/>
    </row>
    <row r="731586" spans="19:22" x14ac:dyDescent="0.25">
      <c r="S731586" s="7"/>
      <c r="T731586" s="7"/>
      <c r="U731586" s="7"/>
      <c r="V731586" s="7"/>
    </row>
    <row r="731618" spans="19:22" x14ac:dyDescent="0.25">
      <c r="S731618" s="7"/>
      <c r="T731618" s="7"/>
      <c r="U731618" s="7"/>
      <c r="V731618" s="7"/>
    </row>
    <row r="731650" spans="19:22" x14ac:dyDescent="0.25">
      <c r="S731650" s="7"/>
      <c r="T731650" s="7"/>
      <c r="U731650" s="7"/>
      <c r="V731650" s="7"/>
    </row>
    <row r="731682" spans="19:22" x14ac:dyDescent="0.25">
      <c r="S731682" s="7"/>
      <c r="T731682" s="7"/>
      <c r="U731682" s="7"/>
      <c r="V731682" s="7"/>
    </row>
    <row r="731714" spans="19:22" x14ac:dyDescent="0.25">
      <c r="S731714" s="7"/>
      <c r="T731714" s="7"/>
      <c r="U731714" s="7"/>
      <c r="V731714" s="7"/>
    </row>
    <row r="731746" spans="19:22" x14ac:dyDescent="0.25">
      <c r="S731746" s="7"/>
      <c r="T731746" s="7"/>
      <c r="U731746" s="7"/>
      <c r="V731746" s="7"/>
    </row>
    <row r="731778" spans="19:22" x14ac:dyDescent="0.25">
      <c r="S731778" s="7"/>
      <c r="T731778" s="7"/>
      <c r="U731778" s="7"/>
      <c r="V731778" s="7"/>
    </row>
    <row r="731810" spans="19:22" x14ac:dyDescent="0.25">
      <c r="S731810" s="7"/>
      <c r="T731810" s="7"/>
      <c r="U731810" s="7"/>
      <c r="V731810" s="7"/>
    </row>
    <row r="731842" spans="19:22" x14ac:dyDescent="0.25">
      <c r="S731842" s="7"/>
      <c r="T731842" s="7"/>
      <c r="U731842" s="7"/>
      <c r="V731842" s="7"/>
    </row>
    <row r="731874" spans="19:22" x14ac:dyDescent="0.25">
      <c r="S731874" s="7"/>
      <c r="T731874" s="7"/>
      <c r="U731874" s="7"/>
      <c r="V731874" s="7"/>
    </row>
    <row r="731906" spans="19:22" x14ac:dyDescent="0.25">
      <c r="S731906" s="7"/>
      <c r="T731906" s="7"/>
      <c r="U731906" s="7"/>
      <c r="V731906" s="7"/>
    </row>
    <row r="731938" spans="19:22" x14ac:dyDescent="0.25">
      <c r="S731938" s="7"/>
      <c r="T731938" s="7"/>
      <c r="U731938" s="7"/>
      <c r="V731938" s="7"/>
    </row>
    <row r="731970" spans="19:22" x14ac:dyDescent="0.25">
      <c r="S731970" s="7"/>
      <c r="T731970" s="7"/>
      <c r="U731970" s="7"/>
      <c r="V731970" s="7"/>
    </row>
    <row r="732002" spans="19:22" x14ac:dyDescent="0.25">
      <c r="S732002" s="7"/>
      <c r="T732002" s="7"/>
      <c r="U732002" s="7"/>
      <c r="V732002" s="7"/>
    </row>
    <row r="732034" spans="19:22" x14ac:dyDescent="0.25">
      <c r="S732034" s="7"/>
      <c r="T732034" s="7"/>
      <c r="U732034" s="7"/>
      <c r="V732034" s="7"/>
    </row>
    <row r="732066" spans="19:22" x14ac:dyDescent="0.25">
      <c r="S732066" s="7"/>
      <c r="T732066" s="7"/>
      <c r="U732066" s="7"/>
      <c r="V732066" s="7"/>
    </row>
    <row r="732098" spans="19:22" x14ac:dyDescent="0.25">
      <c r="S732098" s="7"/>
      <c r="T732098" s="7"/>
      <c r="U732098" s="7"/>
      <c r="V732098" s="7"/>
    </row>
    <row r="732130" spans="19:22" x14ac:dyDescent="0.25">
      <c r="S732130" s="7"/>
      <c r="T732130" s="7"/>
      <c r="U732130" s="7"/>
      <c r="V732130" s="7"/>
    </row>
    <row r="732162" spans="19:22" x14ac:dyDescent="0.25">
      <c r="S732162" s="7"/>
      <c r="T732162" s="7"/>
      <c r="U732162" s="7"/>
      <c r="V732162" s="7"/>
    </row>
    <row r="732194" spans="19:22" x14ac:dyDescent="0.25">
      <c r="S732194" s="7"/>
      <c r="T732194" s="7"/>
      <c r="U732194" s="7"/>
      <c r="V732194" s="7"/>
    </row>
    <row r="732226" spans="19:22" x14ac:dyDescent="0.25">
      <c r="S732226" s="7"/>
      <c r="T732226" s="7"/>
      <c r="U732226" s="7"/>
      <c r="V732226" s="7"/>
    </row>
    <row r="732258" spans="19:22" x14ac:dyDescent="0.25">
      <c r="S732258" s="7"/>
      <c r="T732258" s="7"/>
      <c r="U732258" s="7"/>
      <c r="V732258" s="7"/>
    </row>
    <row r="732290" spans="19:22" x14ac:dyDescent="0.25">
      <c r="S732290" s="7"/>
      <c r="T732290" s="7"/>
      <c r="U732290" s="7"/>
      <c r="V732290" s="7"/>
    </row>
    <row r="732322" spans="19:22" x14ac:dyDescent="0.25">
      <c r="S732322" s="7"/>
      <c r="T732322" s="7"/>
      <c r="U732322" s="7"/>
      <c r="V732322" s="7"/>
    </row>
    <row r="732354" spans="19:22" x14ac:dyDescent="0.25">
      <c r="S732354" s="7"/>
      <c r="T732354" s="7"/>
      <c r="U732354" s="7"/>
      <c r="V732354" s="7"/>
    </row>
    <row r="732386" spans="19:22" x14ac:dyDescent="0.25">
      <c r="S732386" s="7"/>
      <c r="T732386" s="7"/>
      <c r="U732386" s="7"/>
      <c r="V732386" s="7"/>
    </row>
    <row r="732418" spans="19:22" x14ac:dyDescent="0.25">
      <c r="S732418" s="7"/>
      <c r="T732418" s="7"/>
      <c r="U732418" s="7"/>
      <c r="V732418" s="7"/>
    </row>
    <row r="732450" spans="19:22" x14ac:dyDescent="0.25">
      <c r="S732450" s="7"/>
      <c r="T732450" s="7"/>
      <c r="U732450" s="7"/>
      <c r="V732450" s="7"/>
    </row>
    <row r="732482" spans="19:22" x14ac:dyDescent="0.25">
      <c r="S732482" s="7"/>
      <c r="T732482" s="7"/>
      <c r="U732482" s="7"/>
      <c r="V732482" s="7"/>
    </row>
    <row r="732514" spans="19:22" x14ac:dyDescent="0.25">
      <c r="S732514" s="7"/>
      <c r="T732514" s="7"/>
      <c r="U732514" s="7"/>
      <c r="V732514" s="7"/>
    </row>
    <row r="732546" spans="19:22" x14ac:dyDescent="0.25">
      <c r="S732546" s="7"/>
      <c r="T732546" s="7"/>
      <c r="U732546" s="7"/>
      <c r="V732546" s="7"/>
    </row>
    <row r="732578" spans="19:22" x14ac:dyDescent="0.25">
      <c r="S732578" s="7"/>
      <c r="T732578" s="7"/>
      <c r="U732578" s="7"/>
      <c r="V732578" s="7"/>
    </row>
    <row r="732610" spans="19:22" x14ac:dyDescent="0.25">
      <c r="S732610" s="7"/>
      <c r="T732610" s="7"/>
      <c r="U732610" s="7"/>
      <c r="V732610" s="7"/>
    </row>
    <row r="732642" spans="19:22" x14ac:dyDescent="0.25">
      <c r="S732642" s="7"/>
      <c r="T732642" s="7"/>
      <c r="U732642" s="7"/>
      <c r="V732642" s="7"/>
    </row>
    <row r="732674" spans="19:22" x14ac:dyDescent="0.25">
      <c r="S732674" s="7"/>
      <c r="T732674" s="7"/>
      <c r="U732674" s="7"/>
      <c r="V732674" s="7"/>
    </row>
    <row r="732706" spans="19:22" x14ac:dyDescent="0.25">
      <c r="S732706" s="7"/>
      <c r="T732706" s="7"/>
      <c r="U732706" s="7"/>
      <c r="V732706" s="7"/>
    </row>
    <row r="732738" spans="19:22" x14ac:dyDescent="0.25">
      <c r="S732738" s="7"/>
      <c r="T732738" s="7"/>
      <c r="U732738" s="7"/>
      <c r="V732738" s="7"/>
    </row>
    <row r="732770" spans="19:22" x14ac:dyDescent="0.25">
      <c r="S732770" s="7"/>
      <c r="T732770" s="7"/>
      <c r="U732770" s="7"/>
      <c r="V732770" s="7"/>
    </row>
    <row r="732802" spans="19:22" x14ac:dyDescent="0.25">
      <c r="S732802" s="7"/>
      <c r="T732802" s="7"/>
      <c r="U732802" s="7"/>
      <c r="V732802" s="7"/>
    </row>
    <row r="732834" spans="19:22" x14ac:dyDescent="0.25">
      <c r="S732834" s="7"/>
      <c r="T732834" s="7"/>
      <c r="U732834" s="7"/>
      <c r="V732834" s="7"/>
    </row>
    <row r="732866" spans="19:22" x14ac:dyDescent="0.25">
      <c r="S732866" s="7"/>
      <c r="T732866" s="7"/>
      <c r="U732866" s="7"/>
      <c r="V732866" s="7"/>
    </row>
    <row r="732898" spans="19:22" x14ac:dyDescent="0.25">
      <c r="S732898" s="7"/>
      <c r="T732898" s="7"/>
      <c r="U732898" s="7"/>
      <c r="V732898" s="7"/>
    </row>
    <row r="732930" spans="19:22" x14ac:dyDescent="0.25">
      <c r="S732930" s="7"/>
      <c r="T732930" s="7"/>
      <c r="U732930" s="7"/>
      <c r="V732930" s="7"/>
    </row>
    <row r="732962" spans="19:22" x14ac:dyDescent="0.25">
      <c r="S732962" s="7"/>
      <c r="T732962" s="7"/>
      <c r="U732962" s="7"/>
      <c r="V732962" s="7"/>
    </row>
    <row r="732994" spans="19:22" x14ac:dyDescent="0.25">
      <c r="S732994" s="7"/>
      <c r="T732994" s="7"/>
      <c r="U732994" s="7"/>
      <c r="V732994" s="7"/>
    </row>
    <row r="733026" spans="19:22" x14ac:dyDescent="0.25">
      <c r="S733026" s="7"/>
      <c r="T733026" s="7"/>
      <c r="U733026" s="7"/>
      <c r="V733026" s="7"/>
    </row>
    <row r="733058" spans="19:22" x14ac:dyDescent="0.25">
      <c r="S733058" s="7"/>
      <c r="T733058" s="7"/>
      <c r="U733058" s="7"/>
      <c r="V733058" s="7"/>
    </row>
    <row r="733090" spans="19:22" x14ac:dyDescent="0.25">
      <c r="S733090" s="7"/>
      <c r="T733090" s="7"/>
      <c r="U733090" s="7"/>
      <c r="V733090" s="7"/>
    </row>
    <row r="733122" spans="19:22" x14ac:dyDescent="0.25">
      <c r="S733122" s="7"/>
      <c r="T733122" s="7"/>
      <c r="U733122" s="7"/>
      <c r="V733122" s="7"/>
    </row>
    <row r="733154" spans="19:22" x14ac:dyDescent="0.25">
      <c r="S733154" s="7"/>
      <c r="T733154" s="7"/>
      <c r="U733154" s="7"/>
      <c r="V733154" s="7"/>
    </row>
    <row r="733186" spans="19:22" x14ac:dyDescent="0.25">
      <c r="S733186" s="7"/>
      <c r="T733186" s="7"/>
      <c r="U733186" s="7"/>
      <c r="V733186" s="7"/>
    </row>
    <row r="733218" spans="19:22" x14ac:dyDescent="0.25">
      <c r="S733218" s="7"/>
      <c r="T733218" s="7"/>
      <c r="U733218" s="7"/>
      <c r="V733218" s="7"/>
    </row>
    <row r="733250" spans="19:22" x14ac:dyDescent="0.25">
      <c r="S733250" s="7"/>
      <c r="T733250" s="7"/>
      <c r="U733250" s="7"/>
      <c r="V733250" s="7"/>
    </row>
    <row r="733282" spans="19:22" x14ac:dyDescent="0.25">
      <c r="S733282" s="7"/>
      <c r="T733282" s="7"/>
      <c r="U733282" s="7"/>
      <c r="V733282" s="7"/>
    </row>
    <row r="733314" spans="19:22" x14ac:dyDescent="0.25">
      <c r="S733314" s="7"/>
      <c r="T733314" s="7"/>
      <c r="U733314" s="7"/>
      <c r="V733314" s="7"/>
    </row>
    <row r="733346" spans="19:22" x14ac:dyDescent="0.25">
      <c r="S733346" s="7"/>
      <c r="T733346" s="7"/>
      <c r="U733346" s="7"/>
      <c r="V733346" s="7"/>
    </row>
    <row r="733378" spans="19:22" x14ac:dyDescent="0.25">
      <c r="S733378" s="7"/>
      <c r="T733378" s="7"/>
      <c r="U733378" s="7"/>
      <c r="V733378" s="7"/>
    </row>
    <row r="733410" spans="19:22" x14ac:dyDescent="0.25">
      <c r="S733410" s="7"/>
      <c r="T733410" s="7"/>
      <c r="U733410" s="7"/>
      <c r="V733410" s="7"/>
    </row>
    <row r="733442" spans="19:22" x14ac:dyDescent="0.25">
      <c r="S733442" s="7"/>
      <c r="T733442" s="7"/>
      <c r="U733442" s="7"/>
      <c r="V733442" s="7"/>
    </row>
    <row r="733474" spans="19:22" x14ac:dyDescent="0.25">
      <c r="S733474" s="7"/>
      <c r="T733474" s="7"/>
      <c r="U733474" s="7"/>
      <c r="V733474" s="7"/>
    </row>
    <row r="733506" spans="19:22" x14ac:dyDescent="0.25">
      <c r="S733506" s="7"/>
      <c r="T733506" s="7"/>
      <c r="U733506" s="7"/>
      <c r="V733506" s="7"/>
    </row>
    <row r="733538" spans="19:22" x14ac:dyDescent="0.25">
      <c r="S733538" s="7"/>
      <c r="T733538" s="7"/>
      <c r="U733538" s="7"/>
      <c r="V733538" s="7"/>
    </row>
    <row r="733570" spans="19:22" x14ac:dyDescent="0.25">
      <c r="S733570" s="7"/>
      <c r="T733570" s="7"/>
      <c r="U733570" s="7"/>
      <c r="V733570" s="7"/>
    </row>
    <row r="733602" spans="19:22" x14ac:dyDescent="0.25">
      <c r="S733602" s="7"/>
      <c r="T733602" s="7"/>
      <c r="U733602" s="7"/>
      <c r="V733602" s="7"/>
    </row>
    <row r="733634" spans="19:22" x14ac:dyDescent="0.25">
      <c r="S733634" s="7"/>
      <c r="T733634" s="7"/>
      <c r="U733634" s="7"/>
      <c r="V733634" s="7"/>
    </row>
    <row r="733666" spans="19:22" x14ac:dyDescent="0.25">
      <c r="S733666" s="7"/>
      <c r="T733666" s="7"/>
      <c r="U733666" s="7"/>
      <c r="V733666" s="7"/>
    </row>
    <row r="733698" spans="19:22" x14ac:dyDescent="0.25">
      <c r="S733698" s="7"/>
      <c r="T733698" s="7"/>
      <c r="U733698" s="7"/>
      <c r="V733698" s="7"/>
    </row>
    <row r="733730" spans="19:22" x14ac:dyDescent="0.25">
      <c r="S733730" s="7"/>
      <c r="T733730" s="7"/>
      <c r="U733730" s="7"/>
      <c r="V733730" s="7"/>
    </row>
    <row r="733762" spans="19:22" x14ac:dyDescent="0.25">
      <c r="S733762" s="7"/>
      <c r="T733762" s="7"/>
      <c r="U733762" s="7"/>
      <c r="V733762" s="7"/>
    </row>
    <row r="733794" spans="19:22" x14ac:dyDescent="0.25">
      <c r="S733794" s="7"/>
      <c r="T733794" s="7"/>
      <c r="U733794" s="7"/>
      <c r="V733794" s="7"/>
    </row>
    <row r="733826" spans="19:22" x14ac:dyDescent="0.25">
      <c r="S733826" s="7"/>
      <c r="T733826" s="7"/>
      <c r="U733826" s="7"/>
      <c r="V733826" s="7"/>
    </row>
    <row r="733858" spans="19:22" x14ac:dyDescent="0.25">
      <c r="S733858" s="7"/>
      <c r="T733858" s="7"/>
      <c r="U733858" s="7"/>
      <c r="V733858" s="7"/>
    </row>
    <row r="733890" spans="19:22" x14ac:dyDescent="0.25">
      <c r="S733890" s="7"/>
      <c r="T733890" s="7"/>
      <c r="U733890" s="7"/>
      <c r="V733890" s="7"/>
    </row>
    <row r="733922" spans="19:22" x14ac:dyDescent="0.25">
      <c r="S733922" s="7"/>
      <c r="T733922" s="7"/>
      <c r="U733922" s="7"/>
      <c r="V733922" s="7"/>
    </row>
    <row r="733954" spans="19:22" x14ac:dyDescent="0.25">
      <c r="S733954" s="7"/>
      <c r="T733954" s="7"/>
      <c r="U733954" s="7"/>
      <c r="V733954" s="7"/>
    </row>
    <row r="733986" spans="19:22" x14ac:dyDescent="0.25">
      <c r="S733986" s="7"/>
      <c r="T733986" s="7"/>
      <c r="U733986" s="7"/>
      <c r="V733986" s="7"/>
    </row>
    <row r="734018" spans="19:22" x14ac:dyDescent="0.25">
      <c r="S734018" s="7"/>
      <c r="T734018" s="7"/>
      <c r="U734018" s="7"/>
      <c r="V734018" s="7"/>
    </row>
    <row r="734050" spans="19:22" x14ac:dyDescent="0.25">
      <c r="S734050" s="7"/>
      <c r="T734050" s="7"/>
      <c r="U734050" s="7"/>
      <c r="V734050" s="7"/>
    </row>
    <row r="734082" spans="19:22" x14ac:dyDescent="0.25">
      <c r="S734082" s="7"/>
      <c r="T734082" s="7"/>
      <c r="U734082" s="7"/>
      <c r="V734082" s="7"/>
    </row>
    <row r="734114" spans="19:22" x14ac:dyDescent="0.25">
      <c r="S734114" s="7"/>
      <c r="T734114" s="7"/>
      <c r="U734114" s="7"/>
      <c r="V734114" s="7"/>
    </row>
    <row r="734146" spans="19:22" x14ac:dyDescent="0.25">
      <c r="S734146" s="7"/>
      <c r="T734146" s="7"/>
      <c r="U734146" s="7"/>
      <c r="V734146" s="7"/>
    </row>
    <row r="734178" spans="19:22" x14ac:dyDescent="0.25">
      <c r="S734178" s="7"/>
      <c r="T734178" s="7"/>
      <c r="U734178" s="7"/>
      <c r="V734178" s="7"/>
    </row>
    <row r="734210" spans="19:22" x14ac:dyDescent="0.25">
      <c r="S734210" s="7"/>
      <c r="T734210" s="7"/>
      <c r="U734210" s="7"/>
      <c r="V734210" s="7"/>
    </row>
    <row r="734242" spans="19:22" x14ac:dyDescent="0.25">
      <c r="S734242" s="7"/>
      <c r="T734242" s="7"/>
      <c r="U734242" s="7"/>
      <c r="V734242" s="7"/>
    </row>
    <row r="734274" spans="19:22" x14ac:dyDescent="0.25">
      <c r="S734274" s="7"/>
      <c r="T734274" s="7"/>
      <c r="U734274" s="7"/>
      <c r="V734274" s="7"/>
    </row>
    <row r="734306" spans="19:22" x14ac:dyDescent="0.25">
      <c r="S734306" s="7"/>
      <c r="T734306" s="7"/>
      <c r="U734306" s="7"/>
      <c r="V734306" s="7"/>
    </row>
    <row r="734338" spans="19:22" x14ac:dyDescent="0.25">
      <c r="S734338" s="7"/>
      <c r="T734338" s="7"/>
      <c r="U734338" s="7"/>
      <c r="V734338" s="7"/>
    </row>
    <row r="734370" spans="19:22" x14ac:dyDescent="0.25">
      <c r="S734370" s="7"/>
      <c r="T734370" s="7"/>
      <c r="U734370" s="7"/>
      <c r="V734370" s="7"/>
    </row>
    <row r="734402" spans="19:22" x14ac:dyDescent="0.25">
      <c r="S734402" s="7"/>
      <c r="T734402" s="7"/>
      <c r="U734402" s="7"/>
      <c r="V734402" s="7"/>
    </row>
    <row r="734434" spans="19:22" x14ac:dyDescent="0.25">
      <c r="S734434" s="7"/>
      <c r="T734434" s="7"/>
      <c r="U734434" s="7"/>
      <c r="V734434" s="7"/>
    </row>
    <row r="734466" spans="19:22" x14ac:dyDescent="0.25">
      <c r="S734466" s="7"/>
      <c r="T734466" s="7"/>
      <c r="U734466" s="7"/>
      <c r="V734466" s="7"/>
    </row>
    <row r="734498" spans="19:22" x14ac:dyDescent="0.25">
      <c r="S734498" s="7"/>
      <c r="T734498" s="7"/>
      <c r="U734498" s="7"/>
      <c r="V734498" s="7"/>
    </row>
    <row r="734530" spans="19:22" x14ac:dyDescent="0.25">
      <c r="S734530" s="7"/>
      <c r="T734530" s="7"/>
      <c r="U734530" s="7"/>
      <c r="V734530" s="7"/>
    </row>
    <row r="734562" spans="19:22" x14ac:dyDescent="0.25">
      <c r="S734562" s="7"/>
      <c r="T734562" s="7"/>
      <c r="U734562" s="7"/>
      <c r="V734562" s="7"/>
    </row>
    <row r="734594" spans="19:22" x14ac:dyDescent="0.25">
      <c r="S734594" s="7"/>
      <c r="T734594" s="7"/>
      <c r="U734594" s="7"/>
      <c r="V734594" s="7"/>
    </row>
    <row r="734626" spans="19:22" x14ac:dyDescent="0.25">
      <c r="S734626" s="7"/>
      <c r="T734626" s="7"/>
      <c r="U734626" s="7"/>
      <c r="V734626" s="7"/>
    </row>
    <row r="734658" spans="19:22" x14ac:dyDescent="0.25">
      <c r="S734658" s="7"/>
      <c r="T734658" s="7"/>
      <c r="U734658" s="7"/>
      <c r="V734658" s="7"/>
    </row>
    <row r="734690" spans="19:22" x14ac:dyDescent="0.25">
      <c r="S734690" s="7"/>
      <c r="T734690" s="7"/>
      <c r="U734690" s="7"/>
      <c r="V734690" s="7"/>
    </row>
    <row r="734722" spans="19:22" x14ac:dyDescent="0.25">
      <c r="S734722" s="7"/>
      <c r="T734722" s="7"/>
      <c r="U734722" s="7"/>
      <c r="V734722" s="7"/>
    </row>
    <row r="734754" spans="19:22" x14ac:dyDescent="0.25">
      <c r="S734754" s="7"/>
      <c r="T734754" s="7"/>
      <c r="U734754" s="7"/>
      <c r="V734754" s="7"/>
    </row>
    <row r="734786" spans="19:22" x14ac:dyDescent="0.25">
      <c r="S734786" s="7"/>
      <c r="T734786" s="7"/>
      <c r="U734786" s="7"/>
      <c r="V734786" s="7"/>
    </row>
    <row r="734818" spans="19:22" x14ac:dyDescent="0.25">
      <c r="S734818" s="7"/>
      <c r="T734818" s="7"/>
      <c r="U734818" s="7"/>
      <c r="V734818" s="7"/>
    </row>
    <row r="734850" spans="19:22" x14ac:dyDescent="0.25">
      <c r="S734850" s="7"/>
      <c r="T734850" s="7"/>
      <c r="U734850" s="7"/>
      <c r="V734850" s="7"/>
    </row>
    <row r="734882" spans="19:22" x14ac:dyDescent="0.25">
      <c r="S734882" s="7"/>
      <c r="T734882" s="7"/>
      <c r="U734882" s="7"/>
      <c r="V734882" s="7"/>
    </row>
    <row r="734914" spans="19:22" x14ac:dyDescent="0.25">
      <c r="S734914" s="7"/>
      <c r="T734914" s="7"/>
      <c r="U734914" s="7"/>
      <c r="V734914" s="7"/>
    </row>
    <row r="734946" spans="19:22" x14ac:dyDescent="0.25">
      <c r="S734946" s="7"/>
      <c r="T734946" s="7"/>
      <c r="U734946" s="7"/>
      <c r="V734946" s="7"/>
    </row>
    <row r="734978" spans="19:22" x14ac:dyDescent="0.25">
      <c r="S734978" s="7"/>
      <c r="T734978" s="7"/>
      <c r="U734978" s="7"/>
      <c r="V734978" s="7"/>
    </row>
    <row r="735010" spans="19:22" x14ac:dyDescent="0.25">
      <c r="S735010" s="7"/>
      <c r="T735010" s="7"/>
      <c r="U735010" s="7"/>
      <c r="V735010" s="7"/>
    </row>
    <row r="735042" spans="19:22" x14ac:dyDescent="0.25">
      <c r="S735042" s="7"/>
      <c r="T735042" s="7"/>
      <c r="U735042" s="7"/>
      <c r="V735042" s="7"/>
    </row>
    <row r="735074" spans="19:22" x14ac:dyDescent="0.25">
      <c r="S735074" s="7"/>
      <c r="T735074" s="7"/>
      <c r="U735074" s="7"/>
      <c r="V735074" s="7"/>
    </row>
    <row r="735106" spans="19:22" x14ac:dyDescent="0.25">
      <c r="S735106" s="7"/>
      <c r="T735106" s="7"/>
      <c r="U735106" s="7"/>
      <c r="V735106" s="7"/>
    </row>
    <row r="735138" spans="19:22" x14ac:dyDescent="0.25">
      <c r="S735138" s="7"/>
      <c r="T735138" s="7"/>
      <c r="U735138" s="7"/>
      <c r="V735138" s="7"/>
    </row>
    <row r="735170" spans="19:22" x14ac:dyDescent="0.25">
      <c r="S735170" s="7"/>
      <c r="T735170" s="7"/>
      <c r="U735170" s="7"/>
      <c r="V735170" s="7"/>
    </row>
    <row r="735202" spans="19:22" x14ac:dyDescent="0.25">
      <c r="S735202" s="7"/>
      <c r="T735202" s="7"/>
      <c r="U735202" s="7"/>
      <c r="V735202" s="7"/>
    </row>
    <row r="735234" spans="19:22" x14ac:dyDescent="0.25">
      <c r="S735234" s="7"/>
      <c r="T735234" s="7"/>
      <c r="U735234" s="7"/>
      <c r="V735234" s="7"/>
    </row>
    <row r="735266" spans="19:22" x14ac:dyDescent="0.25">
      <c r="S735266" s="7"/>
      <c r="T735266" s="7"/>
      <c r="U735266" s="7"/>
      <c r="V735266" s="7"/>
    </row>
    <row r="735298" spans="19:22" x14ac:dyDescent="0.25">
      <c r="S735298" s="7"/>
      <c r="T735298" s="7"/>
      <c r="U735298" s="7"/>
      <c r="V735298" s="7"/>
    </row>
    <row r="735330" spans="19:22" x14ac:dyDescent="0.25">
      <c r="S735330" s="7"/>
      <c r="T735330" s="7"/>
      <c r="U735330" s="7"/>
      <c r="V735330" s="7"/>
    </row>
    <row r="735362" spans="19:22" x14ac:dyDescent="0.25">
      <c r="S735362" s="7"/>
      <c r="T735362" s="7"/>
      <c r="U735362" s="7"/>
      <c r="V735362" s="7"/>
    </row>
    <row r="735394" spans="19:22" x14ac:dyDescent="0.25">
      <c r="S735394" s="7"/>
      <c r="T735394" s="7"/>
      <c r="U735394" s="7"/>
      <c r="V735394" s="7"/>
    </row>
    <row r="735426" spans="19:22" x14ac:dyDescent="0.25">
      <c r="S735426" s="7"/>
      <c r="T735426" s="7"/>
      <c r="U735426" s="7"/>
      <c r="V735426" s="7"/>
    </row>
    <row r="735458" spans="19:22" x14ac:dyDescent="0.25">
      <c r="S735458" s="7"/>
      <c r="T735458" s="7"/>
      <c r="U735458" s="7"/>
      <c r="V735458" s="7"/>
    </row>
    <row r="735490" spans="19:22" x14ac:dyDescent="0.25">
      <c r="S735490" s="7"/>
      <c r="T735490" s="7"/>
      <c r="U735490" s="7"/>
      <c r="V735490" s="7"/>
    </row>
    <row r="735522" spans="19:22" x14ac:dyDescent="0.25">
      <c r="S735522" s="7"/>
      <c r="T735522" s="7"/>
      <c r="U735522" s="7"/>
      <c r="V735522" s="7"/>
    </row>
    <row r="735554" spans="19:22" x14ac:dyDescent="0.25">
      <c r="S735554" s="7"/>
      <c r="T735554" s="7"/>
      <c r="U735554" s="7"/>
      <c r="V735554" s="7"/>
    </row>
    <row r="735586" spans="19:22" x14ac:dyDescent="0.25">
      <c r="S735586" s="7"/>
      <c r="T735586" s="7"/>
      <c r="U735586" s="7"/>
      <c r="V735586" s="7"/>
    </row>
    <row r="735618" spans="19:22" x14ac:dyDescent="0.25">
      <c r="S735618" s="7"/>
      <c r="T735618" s="7"/>
      <c r="U735618" s="7"/>
      <c r="V735618" s="7"/>
    </row>
    <row r="735650" spans="19:22" x14ac:dyDescent="0.25">
      <c r="S735650" s="7"/>
      <c r="T735650" s="7"/>
      <c r="U735650" s="7"/>
      <c r="V735650" s="7"/>
    </row>
    <row r="735682" spans="19:22" x14ac:dyDescent="0.25">
      <c r="S735682" s="7"/>
      <c r="T735682" s="7"/>
      <c r="U735682" s="7"/>
      <c r="V735682" s="7"/>
    </row>
    <row r="735714" spans="19:22" x14ac:dyDescent="0.25">
      <c r="S735714" s="7"/>
      <c r="T735714" s="7"/>
      <c r="U735714" s="7"/>
      <c r="V735714" s="7"/>
    </row>
    <row r="735746" spans="19:22" x14ac:dyDescent="0.25">
      <c r="S735746" s="7"/>
      <c r="T735746" s="7"/>
      <c r="U735746" s="7"/>
      <c r="V735746" s="7"/>
    </row>
    <row r="735778" spans="19:22" x14ac:dyDescent="0.25">
      <c r="S735778" s="7"/>
      <c r="T735778" s="7"/>
      <c r="U735778" s="7"/>
      <c r="V735778" s="7"/>
    </row>
    <row r="735810" spans="19:22" x14ac:dyDescent="0.25">
      <c r="S735810" s="7"/>
      <c r="T735810" s="7"/>
      <c r="U735810" s="7"/>
      <c r="V735810" s="7"/>
    </row>
    <row r="735842" spans="19:22" x14ac:dyDescent="0.25">
      <c r="S735842" s="7"/>
      <c r="T735842" s="7"/>
      <c r="U735842" s="7"/>
      <c r="V735842" s="7"/>
    </row>
    <row r="735874" spans="19:22" x14ac:dyDescent="0.25">
      <c r="S735874" s="7"/>
      <c r="T735874" s="7"/>
      <c r="U735874" s="7"/>
      <c r="V735874" s="7"/>
    </row>
    <row r="735906" spans="19:22" x14ac:dyDescent="0.25">
      <c r="S735906" s="7"/>
      <c r="T735906" s="7"/>
      <c r="U735906" s="7"/>
      <c r="V735906" s="7"/>
    </row>
    <row r="735938" spans="19:22" x14ac:dyDescent="0.25">
      <c r="S735938" s="7"/>
      <c r="T735938" s="7"/>
      <c r="U735938" s="7"/>
      <c r="V735938" s="7"/>
    </row>
    <row r="735970" spans="19:22" x14ac:dyDescent="0.25">
      <c r="S735970" s="7"/>
      <c r="T735970" s="7"/>
      <c r="U735970" s="7"/>
      <c r="V735970" s="7"/>
    </row>
    <row r="736002" spans="19:22" x14ac:dyDescent="0.25">
      <c r="S736002" s="7"/>
      <c r="T736002" s="7"/>
      <c r="U736002" s="7"/>
      <c r="V736002" s="7"/>
    </row>
    <row r="736034" spans="19:22" x14ac:dyDescent="0.25">
      <c r="S736034" s="7"/>
      <c r="T736034" s="7"/>
      <c r="U736034" s="7"/>
      <c r="V736034" s="7"/>
    </row>
    <row r="736066" spans="19:22" x14ac:dyDescent="0.25">
      <c r="S736066" s="7"/>
      <c r="T736066" s="7"/>
      <c r="U736066" s="7"/>
      <c r="V736066" s="7"/>
    </row>
    <row r="736098" spans="19:22" x14ac:dyDescent="0.25">
      <c r="S736098" s="7"/>
      <c r="T736098" s="7"/>
      <c r="U736098" s="7"/>
      <c r="V736098" s="7"/>
    </row>
    <row r="736130" spans="19:22" x14ac:dyDescent="0.25">
      <c r="S736130" s="7"/>
      <c r="T736130" s="7"/>
      <c r="U736130" s="7"/>
      <c r="V736130" s="7"/>
    </row>
    <row r="736162" spans="19:22" x14ac:dyDescent="0.25">
      <c r="S736162" s="7"/>
      <c r="T736162" s="7"/>
      <c r="U736162" s="7"/>
      <c r="V736162" s="7"/>
    </row>
    <row r="736194" spans="19:22" x14ac:dyDescent="0.25">
      <c r="S736194" s="7"/>
      <c r="T736194" s="7"/>
      <c r="U736194" s="7"/>
      <c r="V736194" s="7"/>
    </row>
    <row r="736226" spans="19:22" x14ac:dyDescent="0.25">
      <c r="S736226" s="7"/>
      <c r="T736226" s="7"/>
      <c r="U736226" s="7"/>
      <c r="V736226" s="7"/>
    </row>
    <row r="736258" spans="19:22" x14ac:dyDescent="0.25">
      <c r="S736258" s="7"/>
      <c r="T736258" s="7"/>
      <c r="U736258" s="7"/>
      <c r="V736258" s="7"/>
    </row>
    <row r="736290" spans="19:22" x14ac:dyDescent="0.25">
      <c r="S736290" s="7"/>
      <c r="T736290" s="7"/>
      <c r="U736290" s="7"/>
      <c r="V736290" s="7"/>
    </row>
    <row r="736322" spans="19:22" x14ac:dyDescent="0.25">
      <c r="S736322" s="7"/>
      <c r="T736322" s="7"/>
      <c r="U736322" s="7"/>
      <c r="V736322" s="7"/>
    </row>
    <row r="736354" spans="19:22" x14ac:dyDescent="0.25">
      <c r="S736354" s="7"/>
      <c r="T736354" s="7"/>
      <c r="U736354" s="7"/>
      <c r="V736354" s="7"/>
    </row>
    <row r="736386" spans="19:22" x14ac:dyDescent="0.25">
      <c r="S736386" s="7"/>
      <c r="T736386" s="7"/>
      <c r="U736386" s="7"/>
      <c r="V736386" s="7"/>
    </row>
    <row r="736418" spans="19:22" x14ac:dyDescent="0.25">
      <c r="S736418" s="7"/>
      <c r="T736418" s="7"/>
      <c r="U736418" s="7"/>
      <c r="V736418" s="7"/>
    </row>
    <row r="736450" spans="19:22" x14ac:dyDescent="0.25">
      <c r="S736450" s="7"/>
      <c r="T736450" s="7"/>
      <c r="U736450" s="7"/>
      <c r="V736450" s="7"/>
    </row>
    <row r="736482" spans="19:22" x14ac:dyDescent="0.25">
      <c r="S736482" s="7"/>
      <c r="T736482" s="7"/>
      <c r="U736482" s="7"/>
      <c r="V736482" s="7"/>
    </row>
    <row r="736514" spans="19:22" x14ac:dyDescent="0.25">
      <c r="S736514" s="7"/>
      <c r="T736514" s="7"/>
      <c r="U736514" s="7"/>
      <c r="V736514" s="7"/>
    </row>
    <row r="736546" spans="19:22" x14ac:dyDescent="0.25">
      <c r="S736546" s="7"/>
      <c r="T736546" s="7"/>
      <c r="U736546" s="7"/>
      <c r="V736546" s="7"/>
    </row>
    <row r="736578" spans="19:22" x14ac:dyDescent="0.25">
      <c r="S736578" s="7"/>
      <c r="T736578" s="7"/>
      <c r="U736578" s="7"/>
      <c r="V736578" s="7"/>
    </row>
    <row r="736610" spans="19:22" x14ac:dyDescent="0.25">
      <c r="S736610" s="7"/>
      <c r="T736610" s="7"/>
      <c r="U736610" s="7"/>
      <c r="V736610" s="7"/>
    </row>
    <row r="736642" spans="19:22" x14ac:dyDescent="0.25">
      <c r="S736642" s="7"/>
      <c r="T736642" s="7"/>
      <c r="U736642" s="7"/>
      <c r="V736642" s="7"/>
    </row>
    <row r="736674" spans="19:22" x14ac:dyDescent="0.25">
      <c r="S736674" s="7"/>
      <c r="T736674" s="7"/>
      <c r="U736674" s="7"/>
      <c r="V736674" s="7"/>
    </row>
    <row r="736706" spans="19:22" x14ac:dyDescent="0.25">
      <c r="S736706" s="7"/>
      <c r="T736706" s="7"/>
      <c r="U736706" s="7"/>
      <c r="V736706" s="7"/>
    </row>
    <row r="736738" spans="19:22" x14ac:dyDescent="0.25">
      <c r="S736738" s="7"/>
      <c r="T736738" s="7"/>
      <c r="U736738" s="7"/>
      <c r="V736738" s="7"/>
    </row>
    <row r="736770" spans="19:22" x14ac:dyDescent="0.25">
      <c r="S736770" s="7"/>
      <c r="T736770" s="7"/>
      <c r="U736770" s="7"/>
      <c r="V736770" s="7"/>
    </row>
    <row r="736802" spans="19:22" x14ac:dyDescent="0.25">
      <c r="S736802" s="7"/>
      <c r="T736802" s="7"/>
      <c r="U736802" s="7"/>
      <c r="V736802" s="7"/>
    </row>
    <row r="736834" spans="19:22" x14ac:dyDescent="0.25">
      <c r="S736834" s="7"/>
      <c r="T736834" s="7"/>
      <c r="U736834" s="7"/>
      <c r="V736834" s="7"/>
    </row>
    <row r="736866" spans="19:22" x14ac:dyDescent="0.25">
      <c r="S736866" s="7"/>
      <c r="T736866" s="7"/>
      <c r="U736866" s="7"/>
      <c r="V736866" s="7"/>
    </row>
    <row r="736898" spans="19:22" x14ac:dyDescent="0.25">
      <c r="S736898" s="7"/>
      <c r="T736898" s="7"/>
      <c r="U736898" s="7"/>
      <c r="V736898" s="7"/>
    </row>
    <row r="736930" spans="19:22" x14ac:dyDescent="0.25">
      <c r="S736930" s="7"/>
      <c r="T736930" s="7"/>
      <c r="U736930" s="7"/>
      <c r="V736930" s="7"/>
    </row>
    <row r="736962" spans="19:22" x14ac:dyDescent="0.25">
      <c r="S736962" s="7"/>
      <c r="T736962" s="7"/>
      <c r="U736962" s="7"/>
      <c r="V736962" s="7"/>
    </row>
    <row r="736994" spans="19:22" x14ac:dyDescent="0.25">
      <c r="S736994" s="7"/>
      <c r="T736994" s="7"/>
      <c r="U736994" s="7"/>
      <c r="V736994" s="7"/>
    </row>
    <row r="737026" spans="19:22" x14ac:dyDescent="0.25">
      <c r="S737026" s="7"/>
      <c r="T737026" s="7"/>
      <c r="U737026" s="7"/>
      <c r="V737026" s="7"/>
    </row>
    <row r="737058" spans="19:22" x14ac:dyDescent="0.25">
      <c r="S737058" s="7"/>
      <c r="T737058" s="7"/>
      <c r="U737058" s="7"/>
      <c r="V737058" s="7"/>
    </row>
    <row r="737090" spans="19:22" x14ac:dyDescent="0.25">
      <c r="S737090" s="7"/>
      <c r="T737090" s="7"/>
      <c r="U737090" s="7"/>
      <c r="V737090" s="7"/>
    </row>
    <row r="737122" spans="19:22" x14ac:dyDescent="0.25">
      <c r="S737122" s="7"/>
      <c r="T737122" s="7"/>
      <c r="U737122" s="7"/>
      <c r="V737122" s="7"/>
    </row>
    <row r="737154" spans="19:22" x14ac:dyDescent="0.25">
      <c r="S737154" s="7"/>
      <c r="T737154" s="7"/>
      <c r="U737154" s="7"/>
      <c r="V737154" s="7"/>
    </row>
    <row r="737186" spans="19:22" x14ac:dyDescent="0.25">
      <c r="S737186" s="7"/>
      <c r="T737186" s="7"/>
      <c r="U737186" s="7"/>
      <c r="V737186" s="7"/>
    </row>
    <row r="737218" spans="19:22" x14ac:dyDescent="0.25">
      <c r="S737218" s="7"/>
      <c r="T737218" s="7"/>
      <c r="U737218" s="7"/>
      <c r="V737218" s="7"/>
    </row>
    <row r="737250" spans="19:22" x14ac:dyDescent="0.25">
      <c r="S737250" s="7"/>
      <c r="T737250" s="7"/>
      <c r="U737250" s="7"/>
      <c r="V737250" s="7"/>
    </row>
    <row r="737282" spans="19:22" x14ac:dyDescent="0.25">
      <c r="S737282" s="7"/>
      <c r="T737282" s="7"/>
      <c r="U737282" s="7"/>
      <c r="V737282" s="7"/>
    </row>
    <row r="737314" spans="19:22" x14ac:dyDescent="0.25">
      <c r="S737314" s="7"/>
      <c r="T737314" s="7"/>
      <c r="U737314" s="7"/>
      <c r="V737314" s="7"/>
    </row>
    <row r="737346" spans="19:22" x14ac:dyDescent="0.25">
      <c r="S737346" s="7"/>
      <c r="T737346" s="7"/>
      <c r="U737346" s="7"/>
      <c r="V737346" s="7"/>
    </row>
    <row r="737378" spans="19:22" x14ac:dyDescent="0.25">
      <c r="S737378" s="7"/>
      <c r="T737378" s="7"/>
      <c r="U737378" s="7"/>
      <c r="V737378" s="7"/>
    </row>
    <row r="737410" spans="19:22" x14ac:dyDescent="0.25">
      <c r="S737410" s="7"/>
      <c r="T737410" s="7"/>
      <c r="U737410" s="7"/>
      <c r="V737410" s="7"/>
    </row>
    <row r="737442" spans="19:22" x14ac:dyDescent="0.25">
      <c r="S737442" s="7"/>
      <c r="T737442" s="7"/>
      <c r="U737442" s="7"/>
      <c r="V737442" s="7"/>
    </row>
    <row r="737474" spans="19:22" x14ac:dyDescent="0.25">
      <c r="S737474" s="7"/>
      <c r="T737474" s="7"/>
      <c r="U737474" s="7"/>
      <c r="V737474" s="7"/>
    </row>
    <row r="737506" spans="19:22" x14ac:dyDescent="0.25">
      <c r="S737506" s="7"/>
      <c r="T737506" s="7"/>
      <c r="U737506" s="7"/>
      <c r="V737506" s="7"/>
    </row>
    <row r="737538" spans="19:22" x14ac:dyDescent="0.25">
      <c r="S737538" s="7"/>
      <c r="T737538" s="7"/>
      <c r="U737538" s="7"/>
      <c r="V737538" s="7"/>
    </row>
    <row r="737570" spans="19:22" x14ac:dyDescent="0.25">
      <c r="S737570" s="7"/>
      <c r="T737570" s="7"/>
      <c r="U737570" s="7"/>
      <c r="V737570" s="7"/>
    </row>
    <row r="737602" spans="19:22" x14ac:dyDescent="0.25">
      <c r="S737602" s="7"/>
      <c r="T737602" s="7"/>
      <c r="U737602" s="7"/>
      <c r="V737602" s="7"/>
    </row>
    <row r="737634" spans="19:22" x14ac:dyDescent="0.25">
      <c r="S737634" s="7"/>
      <c r="T737634" s="7"/>
      <c r="U737634" s="7"/>
      <c r="V737634" s="7"/>
    </row>
    <row r="737666" spans="19:22" x14ac:dyDescent="0.25">
      <c r="S737666" s="7"/>
      <c r="T737666" s="7"/>
      <c r="U737666" s="7"/>
      <c r="V737666" s="7"/>
    </row>
    <row r="737698" spans="19:22" x14ac:dyDescent="0.25">
      <c r="S737698" s="7"/>
      <c r="T737698" s="7"/>
      <c r="U737698" s="7"/>
      <c r="V737698" s="7"/>
    </row>
    <row r="737730" spans="19:22" x14ac:dyDescent="0.25">
      <c r="S737730" s="7"/>
      <c r="T737730" s="7"/>
      <c r="U737730" s="7"/>
      <c r="V737730" s="7"/>
    </row>
    <row r="737762" spans="19:22" x14ac:dyDescent="0.25">
      <c r="S737762" s="7"/>
      <c r="T737762" s="7"/>
      <c r="U737762" s="7"/>
      <c r="V737762" s="7"/>
    </row>
    <row r="737794" spans="19:22" x14ac:dyDescent="0.25">
      <c r="S737794" s="7"/>
      <c r="T737794" s="7"/>
      <c r="U737794" s="7"/>
      <c r="V737794" s="7"/>
    </row>
    <row r="737826" spans="19:22" x14ac:dyDescent="0.25">
      <c r="S737826" s="7"/>
      <c r="T737826" s="7"/>
      <c r="U737826" s="7"/>
      <c r="V737826" s="7"/>
    </row>
    <row r="737858" spans="19:22" x14ac:dyDescent="0.25">
      <c r="S737858" s="7"/>
      <c r="T737858" s="7"/>
      <c r="U737858" s="7"/>
      <c r="V737858" s="7"/>
    </row>
    <row r="737890" spans="19:22" x14ac:dyDescent="0.25">
      <c r="S737890" s="7"/>
      <c r="T737890" s="7"/>
      <c r="U737890" s="7"/>
      <c r="V737890" s="7"/>
    </row>
    <row r="737922" spans="19:22" x14ac:dyDescent="0.25">
      <c r="S737922" s="7"/>
      <c r="T737922" s="7"/>
      <c r="U737922" s="7"/>
      <c r="V737922" s="7"/>
    </row>
    <row r="737954" spans="19:22" x14ac:dyDescent="0.25">
      <c r="S737954" s="7"/>
      <c r="T737954" s="7"/>
      <c r="U737954" s="7"/>
      <c r="V737954" s="7"/>
    </row>
    <row r="737986" spans="19:22" x14ac:dyDescent="0.25">
      <c r="S737986" s="7"/>
      <c r="T737986" s="7"/>
      <c r="U737986" s="7"/>
      <c r="V737986" s="7"/>
    </row>
    <row r="738018" spans="19:22" x14ac:dyDescent="0.25">
      <c r="S738018" s="7"/>
      <c r="T738018" s="7"/>
      <c r="U738018" s="7"/>
      <c r="V738018" s="7"/>
    </row>
    <row r="738050" spans="19:22" x14ac:dyDescent="0.25">
      <c r="S738050" s="7"/>
      <c r="T738050" s="7"/>
      <c r="U738050" s="7"/>
      <c r="V738050" s="7"/>
    </row>
    <row r="738082" spans="19:22" x14ac:dyDescent="0.25">
      <c r="S738082" s="7"/>
      <c r="T738082" s="7"/>
      <c r="U738082" s="7"/>
      <c r="V738082" s="7"/>
    </row>
    <row r="738114" spans="19:22" x14ac:dyDescent="0.25">
      <c r="S738114" s="7"/>
      <c r="T738114" s="7"/>
      <c r="U738114" s="7"/>
      <c r="V738114" s="7"/>
    </row>
    <row r="738146" spans="19:22" x14ac:dyDescent="0.25">
      <c r="S738146" s="7"/>
      <c r="T738146" s="7"/>
      <c r="U738146" s="7"/>
      <c r="V738146" s="7"/>
    </row>
    <row r="738178" spans="19:22" x14ac:dyDescent="0.25">
      <c r="S738178" s="7"/>
      <c r="T738178" s="7"/>
      <c r="U738178" s="7"/>
      <c r="V738178" s="7"/>
    </row>
    <row r="738210" spans="19:22" x14ac:dyDescent="0.25">
      <c r="S738210" s="7"/>
      <c r="T738210" s="7"/>
      <c r="U738210" s="7"/>
      <c r="V738210" s="7"/>
    </row>
    <row r="738242" spans="19:22" x14ac:dyDescent="0.25">
      <c r="S738242" s="7"/>
      <c r="T738242" s="7"/>
      <c r="U738242" s="7"/>
      <c r="V738242" s="7"/>
    </row>
    <row r="738274" spans="19:22" x14ac:dyDescent="0.25">
      <c r="S738274" s="7"/>
      <c r="T738274" s="7"/>
      <c r="U738274" s="7"/>
      <c r="V738274" s="7"/>
    </row>
    <row r="738306" spans="19:22" x14ac:dyDescent="0.25">
      <c r="S738306" s="7"/>
      <c r="T738306" s="7"/>
      <c r="U738306" s="7"/>
      <c r="V738306" s="7"/>
    </row>
    <row r="738338" spans="19:22" x14ac:dyDescent="0.25">
      <c r="S738338" s="7"/>
      <c r="T738338" s="7"/>
      <c r="U738338" s="7"/>
      <c r="V738338" s="7"/>
    </row>
    <row r="738370" spans="19:22" x14ac:dyDescent="0.25">
      <c r="S738370" s="7"/>
      <c r="T738370" s="7"/>
      <c r="U738370" s="7"/>
      <c r="V738370" s="7"/>
    </row>
    <row r="738402" spans="19:22" x14ac:dyDescent="0.25">
      <c r="S738402" s="7"/>
      <c r="T738402" s="7"/>
      <c r="U738402" s="7"/>
      <c r="V738402" s="7"/>
    </row>
    <row r="738434" spans="19:22" x14ac:dyDescent="0.25">
      <c r="S738434" s="7"/>
      <c r="T738434" s="7"/>
      <c r="U738434" s="7"/>
      <c r="V738434" s="7"/>
    </row>
    <row r="738466" spans="19:22" x14ac:dyDescent="0.25">
      <c r="S738466" s="7"/>
      <c r="T738466" s="7"/>
      <c r="U738466" s="7"/>
      <c r="V738466" s="7"/>
    </row>
    <row r="738498" spans="19:22" x14ac:dyDescent="0.25">
      <c r="S738498" s="7"/>
      <c r="T738498" s="7"/>
      <c r="U738498" s="7"/>
      <c r="V738498" s="7"/>
    </row>
    <row r="738530" spans="19:22" x14ac:dyDescent="0.25">
      <c r="S738530" s="7"/>
      <c r="T738530" s="7"/>
      <c r="U738530" s="7"/>
      <c r="V738530" s="7"/>
    </row>
    <row r="738562" spans="19:22" x14ac:dyDescent="0.25">
      <c r="S738562" s="7"/>
      <c r="T738562" s="7"/>
      <c r="U738562" s="7"/>
      <c r="V738562" s="7"/>
    </row>
    <row r="738594" spans="19:22" x14ac:dyDescent="0.25">
      <c r="S738594" s="7"/>
      <c r="T738594" s="7"/>
      <c r="U738594" s="7"/>
      <c r="V738594" s="7"/>
    </row>
    <row r="738626" spans="19:22" x14ac:dyDescent="0.25">
      <c r="S738626" s="7"/>
      <c r="T738626" s="7"/>
      <c r="U738626" s="7"/>
      <c r="V738626" s="7"/>
    </row>
    <row r="738658" spans="19:22" x14ac:dyDescent="0.25">
      <c r="S738658" s="7"/>
      <c r="T738658" s="7"/>
      <c r="U738658" s="7"/>
      <c r="V738658" s="7"/>
    </row>
    <row r="738690" spans="19:22" x14ac:dyDescent="0.25">
      <c r="S738690" s="7"/>
      <c r="T738690" s="7"/>
      <c r="U738690" s="7"/>
      <c r="V738690" s="7"/>
    </row>
    <row r="738722" spans="19:22" x14ac:dyDescent="0.25">
      <c r="S738722" s="7"/>
      <c r="T738722" s="7"/>
      <c r="U738722" s="7"/>
      <c r="V738722" s="7"/>
    </row>
    <row r="738754" spans="19:22" x14ac:dyDescent="0.25">
      <c r="S738754" s="7"/>
      <c r="T738754" s="7"/>
      <c r="U738754" s="7"/>
      <c r="V738754" s="7"/>
    </row>
    <row r="738786" spans="19:22" x14ac:dyDescent="0.25">
      <c r="S738786" s="7"/>
      <c r="T738786" s="7"/>
      <c r="U738786" s="7"/>
      <c r="V738786" s="7"/>
    </row>
    <row r="738818" spans="19:22" x14ac:dyDescent="0.25">
      <c r="S738818" s="7"/>
      <c r="T738818" s="7"/>
      <c r="U738818" s="7"/>
      <c r="V738818" s="7"/>
    </row>
    <row r="738850" spans="19:22" x14ac:dyDescent="0.25">
      <c r="S738850" s="7"/>
      <c r="T738850" s="7"/>
      <c r="U738850" s="7"/>
      <c r="V738850" s="7"/>
    </row>
    <row r="738882" spans="19:22" x14ac:dyDescent="0.25">
      <c r="S738882" s="7"/>
      <c r="T738882" s="7"/>
      <c r="U738882" s="7"/>
      <c r="V738882" s="7"/>
    </row>
    <row r="738914" spans="19:22" x14ac:dyDescent="0.25">
      <c r="S738914" s="7"/>
      <c r="T738914" s="7"/>
      <c r="U738914" s="7"/>
      <c r="V738914" s="7"/>
    </row>
    <row r="738946" spans="19:22" x14ac:dyDescent="0.25">
      <c r="S738946" s="7"/>
      <c r="T738946" s="7"/>
      <c r="U738946" s="7"/>
      <c r="V738946" s="7"/>
    </row>
    <row r="738978" spans="19:22" x14ac:dyDescent="0.25">
      <c r="S738978" s="7"/>
      <c r="T738978" s="7"/>
      <c r="U738978" s="7"/>
      <c r="V738978" s="7"/>
    </row>
    <row r="739010" spans="19:22" x14ac:dyDescent="0.25">
      <c r="S739010" s="7"/>
      <c r="T739010" s="7"/>
      <c r="U739010" s="7"/>
      <c r="V739010" s="7"/>
    </row>
    <row r="739042" spans="19:22" x14ac:dyDescent="0.25">
      <c r="S739042" s="7"/>
      <c r="T739042" s="7"/>
      <c r="U739042" s="7"/>
      <c r="V739042" s="7"/>
    </row>
    <row r="739074" spans="19:22" x14ac:dyDescent="0.25">
      <c r="S739074" s="7"/>
      <c r="T739074" s="7"/>
      <c r="U739074" s="7"/>
      <c r="V739074" s="7"/>
    </row>
    <row r="739106" spans="19:22" x14ac:dyDescent="0.25">
      <c r="S739106" s="7"/>
      <c r="T739106" s="7"/>
      <c r="U739106" s="7"/>
      <c r="V739106" s="7"/>
    </row>
    <row r="739138" spans="19:22" x14ac:dyDescent="0.25">
      <c r="S739138" s="7"/>
      <c r="T739138" s="7"/>
      <c r="U739138" s="7"/>
      <c r="V739138" s="7"/>
    </row>
    <row r="739170" spans="19:22" x14ac:dyDescent="0.25">
      <c r="S739170" s="7"/>
      <c r="T739170" s="7"/>
      <c r="U739170" s="7"/>
      <c r="V739170" s="7"/>
    </row>
    <row r="739202" spans="19:22" x14ac:dyDescent="0.25">
      <c r="S739202" s="7"/>
      <c r="T739202" s="7"/>
      <c r="U739202" s="7"/>
      <c r="V739202" s="7"/>
    </row>
    <row r="739234" spans="19:22" x14ac:dyDescent="0.25">
      <c r="S739234" s="7"/>
      <c r="T739234" s="7"/>
      <c r="U739234" s="7"/>
      <c r="V739234" s="7"/>
    </row>
    <row r="739266" spans="19:22" x14ac:dyDescent="0.25">
      <c r="S739266" s="7"/>
      <c r="T739266" s="7"/>
      <c r="U739266" s="7"/>
      <c r="V739266" s="7"/>
    </row>
    <row r="739298" spans="19:22" x14ac:dyDescent="0.25">
      <c r="S739298" s="7"/>
      <c r="T739298" s="7"/>
      <c r="U739298" s="7"/>
      <c r="V739298" s="7"/>
    </row>
    <row r="739330" spans="19:22" x14ac:dyDescent="0.25">
      <c r="S739330" s="7"/>
      <c r="T739330" s="7"/>
      <c r="U739330" s="7"/>
      <c r="V739330" s="7"/>
    </row>
    <row r="739362" spans="19:22" x14ac:dyDescent="0.25">
      <c r="S739362" s="7"/>
      <c r="T739362" s="7"/>
      <c r="U739362" s="7"/>
      <c r="V739362" s="7"/>
    </row>
    <row r="739394" spans="19:22" x14ac:dyDescent="0.25">
      <c r="S739394" s="7"/>
      <c r="T739394" s="7"/>
      <c r="U739394" s="7"/>
      <c r="V739394" s="7"/>
    </row>
    <row r="739426" spans="19:22" x14ac:dyDescent="0.25">
      <c r="S739426" s="7"/>
      <c r="T739426" s="7"/>
      <c r="U739426" s="7"/>
      <c r="V739426" s="7"/>
    </row>
    <row r="739458" spans="19:22" x14ac:dyDescent="0.25">
      <c r="S739458" s="7"/>
      <c r="T739458" s="7"/>
      <c r="U739458" s="7"/>
      <c r="V739458" s="7"/>
    </row>
    <row r="739490" spans="19:22" x14ac:dyDescent="0.25">
      <c r="S739490" s="7"/>
      <c r="T739490" s="7"/>
      <c r="U739490" s="7"/>
      <c r="V739490" s="7"/>
    </row>
    <row r="739522" spans="19:22" x14ac:dyDescent="0.25">
      <c r="S739522" s="7"/>
      <c r="T739522" s="7"/>
      <c r="U739522" s="7"/>
      <c r="V739522" s="7"/>
    </row>
    <row r="739554" spans="19:22" x14ac:dyDescent="0.25">
      <c r="S739554" s="7"/>
      <c r="T739554" s="7"/>
      <c r="U739554" s="7"/>
      <c r="V739554" s="7"/>
    </row>
    <row r="739586" spans="19:22" x14ac:dyDescent="0.25">
      <c r="S739586" s="7"/>
      <c r="T739586" s="7"/>
      <c r="U739586" s="7"/>
      <c r="V739586" s="7"/>
    </row>
    <row r="739618" spans="19:22" x14ac:dyDescent="0.25">
      <c r="S739618" s="7"/>
      <c r="T739618" s="7"/>
      <c r="U739618" s="7"/>
      <c r="V739618" s="7"/>
    </row>
    <row r="739650" spans="19:22" x14ac:dyDescent="0.25">
      <c r="S739650" s="7"/>
      <c r="T739650" s="7"/>
      <c r="U739650" s="7"/>
      <c r="V739650" s="7"/>
    </row>
    <row r="739682" spans="19:22" x14ac:dyDescent="0.25">
      <c r="S739682" s="7"/>
      <c r="T739682" s="7"/>
      <c r="U739682" s="7"/>
      <c r="V739682" s="7"/>
    </row>
    <row r="739714" spans="19:22" x14ac:dyDescent="0.25">
      <c r="S739714" s="7"/>
      <c r="T739714" s="7"/>
      <c r="U739714" s="7"/>
      <c r="V739714" s="7"/>
    </row>
    <row r="739746" spans="19:22" x14ac:dyDescent="0.25">
      <c r="S739746" s="7"/>
      <c r="T739746" s="7"/>
      <c r="U739746" s="7"/>
      <c r="V739746" s="7"/>
    </row>
    <row r="739778" spans="19:22" x14ac:dyDescent="0.25">
      <c r="S739778" s="7"/>
      <c r="T739778" s="7"/>
      <c r="U739778" s="7"/>
      <c r="V739778" s="7"/>
    </row>
    <row r="739810" spans="19:22" x14ac:dyDescent="0.25">
      <c r="S739810" s="7"/>
      <c r="T739810" s="7"/>
      <c r="U739810" s="7"/>
      <c r="V739810" s="7"/>
    </row>
    <row r="739842" spans="19:22" x14ac:dyDescent="0.25">
      <c r="S739842" s="7"/>
      <c r="T739842" s="7"/>
      <c r="U739842" s="7"/>
      <c r="V739842" s="7"/>
    </row>
    <row r="739874" spans="19:22" x14ac:dyDescent="0.25">
      <c r="S739874" s="7"/>
      <c r="T739874" s="7"/>
      <c r="U739874" s="7"/>
      <c r="V739874" s="7"/>
    </row>
    <row r="739906" spans="19:22" x14ac:dyDescent="0.25">
      <c r="S739906" s="7"/>
      <c r="T739906" s="7"/>
      <c r="U739906" s="7"/>
      <c r="V739906" s="7"/>
    </row>
    <row r="739938" spans="19:22" x14ac:dyDescent="0.25">
      <c r="S739938" s="7"/>
      <c r="T739938" s="7"/>
      <c r="U739938" s="7"/>
      <c r="V739938" s="7"/>
    </row>
    <row r="739970" spans="19:22" x14ac:dyDescent="0.25">
      <c r="S739970" s="7"/>
      <c r="T739970" s="7"/>
      <c r="U739970" s="7"/>
      <c r="V739970" s="7"/>
    </row>
    <row r="740002" spans="19:22" x14ac:dyDescent="0.25">
      <c r="S740002" s="7"/>
      <c r="T740002" s="7"/>
      <c r="U740002" s="7"/>
      <c r="V740002" s="7"/>
    </row>
    <row r="740034" spans="19:22" x14ac:dyDescent="0.25">
      <c r="S740034" s="7"/>
      <c r="T740034" s="7"/>
      <c r="U740034" s="7"/>
      <c r="V740034" s="7"/>
    </row>
    <row r="740066" spans="19:22" x14ac:dyDescent="0.25">
      <c r="S740066" s="7"/>
      <c r="T740066" s="7"/>
      <c r="U740066" s="7"/>
      <c r="V740066" s="7"/>
    </row>
    <row r="740098" spans="19:22" x14ac:dyDescent="0.25">
      <c r="S740098" s="7"/>
      <c r="T740098" s="7"/>
      <c r="U740098" s="7"/>
      <c r="V740098" s="7"/>
    </row>
    <row r="740130" spans="19:22" x14ac:dyDescent="0.25">
      <c r="S740130" s="7"/>
      <c r="T740130" s="7"/>
      <c r="U740130" s="7"/>
      <c r="V740130" s="7"/>
    </row>
    <row r="740162" spans="19:22" x14ac:dyDescent="0.25">
      <c r="S740162" s="7"/>
      <c r="T740162" s="7"/>
      <c r="U740162" s="7"/>
      <c r="V740162" s="7"/>
    </row>
    <row r="740194" spans="19:22" x14ac:dyDescent="0.25">
      <c r="S740194" s="7"/>
      <c r="T740194" s="7"/>
      <c r="U740194" s="7"/>
      <c r="V740194" s="7"/>
    </row>
    <row r="740226" spans="19:22" x14ac:dyDescent="0.25">
      <c r="S740226" s="7"/>
      <c r="T740226" s="7"/>
      <c r="U740226" s="7"/>
      <c r="V740226" s="7"/>
    </row>
    <row r="740258" spans="19:22" x14ac:dyDescent="0.25">
      <c r="S740258" s="7"/>
      <c r="T740258" s="7"/>
      <c r="U740258" s="7"/>
      <c r="V740258" s="7"/>
    </row>
    <row r="740290" spans="19:22" x14ac:dyDescent="0.25">
      <c r="S740290" s="7"/>
      <c r="T740290" s="7"/>
      <c r="U740290" s="7"/>
      <c r="V740290" s="7"/>
    </row>
    <row r="740322" spans="19:22" x14ac:dyDescent="0.25">
      <c r="S740322" s="7"/>
      <c r="T740322" s="7"/>
      <c r="U740322" s="7"/>
      <c r="V740322" s="7"/>
    </row>
    <row r="740354" spans="19:22" x14ac:dyDescent="0.25">
      <c r="S740354" s="7"/>
      <c r="T740354" s="7"/>
      <c r="U740354" s="7"/>
      <c r="V740354" s="7"/>
    </row>
    <row r="740386" spans="19:22" x14ac:dyDescent="0.25">
      <c r="S740386" s="7"/>
      <c r="T740386" s="7"/>
      <c r="U740386" s="7"/>
      <c r="V740386" s="7"/>
    </row>
    <row r="740418" spans="19:22" x14ac:dyDescent="0.25">
      <c r="S740418" s="7"/>
      <c r="T740418" s="7"/>
      <c r="U740418" s="7"/>
      <c r="V740418" s="7"/>
    </row>
    <row r="740450" spans="19:22" x14ac:dyDescent="0.25">
      <c r="S740450" s="7"/>
      <c r="T740450" s="7"/>
      <c r="U740450" s="7"/>
      <c r="V740450" s="7"/>
    </row>
    <row r="740482" spans="19:22" x14ac:dyDescent="0.25">
      <c r="S740482" s="7"/>
      <c r="T740482" s="7"/>
      <c r="U740482" s="7"/>
      <c r="V740482" s="7"/>
    </row>
    <row r="740514" spans="19:22" x14ac:dyDescent="0.25">
      <c r="S740514" s="7"/>
      <c r="T740514" s="7"/>
      <c r="U740514" s="7"/>
      <c r="V740514" s="7"/>
    </row>
    <row r="740546" spans="19:22" x14ac:dyDescent="0.25">
      <c r="S740546" s="7"/>
      <c r="T740546" s="7"/>
      <c r="U740546" s="7"/>
      <c r="V740546" s="7"/>
    </row>
    <row r="740578" spans="19:22" x14ac:dyDescent="0.25">
      <c r="S740578" s="7"/>
      <c r="T740578" s="7"/>
      <c r="U740578" s="7"/>
      <c r="V740578" s="7"/>
    </row>
    <row r="740610" spans="19:22" x14ac:dyDescent="0.25">
      <c r="S740610" s="7"/>
      <c r="T740610" s="7"/>
      <c r="U740610" s="7"/>
      <c r="V740610" s="7"/>
    </row>
    <row r="740642" spans="19:22" x14ac:dyDescent="0.25">
      <c r="S740642" s="7"/>
      <c r="T740642" s="7"/>
      <c r="U740642" s="7"/>
      <c r="V740642" s="7"/>
    </row>
    <row r="740674" spans="19:22" x14ac:dyDescent="0.25">
      <c r="S740674" s="7"/>
      <c r="T740674" s="7"/>
      <c r="U740674" s="7"/>
      <c r="V740674" s="7"/>
    </row>
    <row r="740706" spans="19:22" x14ac:dyDescent="0.25">
      <c r="S740706" s="7"/>
      <c r="T740706" s="7"/>
      <c r="U740706" s="7"/>
      <c r="V740706" s="7"/>
    </row>
    <row r="740738" spans="19:22" x14ac:dyDescent="0.25">
      <c r="S740738" s="7"/>
      <c r="T740738" s="7"/>
      <c r="U740738" s="7"/>
      <c r="V740738" s="7"/>
    </row>
    <row r="740770" spans="19:22" x14ac:dyDescent="0.25">
      <c r="S740770" s="7"/>
      <c r="T740770" s="7"/>
      <c r="U740770" s="7"/>
      <c r="V740770" s="7"/>
    </row>
    <row r="740802" spans="19:22" x14ac:dyDescent="0.25">
      <c r="S740802" s="7"/>
      <c r="T740802" s="7"/>
      <c r="U740802" s="7"/>
      <c r="V740802" s="7"/>
    </row>
    <row r="740834" spans="19:22" x14ac:dyDescent="0.25">
      <c r="S740834" s="7"/>
      <c r="T740834" s="7"/>
      <c r="U740834" s="7"/>
      <c r="V740834" s="7"/>
    </row>
    <row r="740866" spans="19:22" x14ac:dyDescent="0.25">
      <c r="S740866" s="7"/>
      <c r="T740866" s="7"/>
      <c r="U740866" s="7"/>
      <c r="V740866" s="7"/>
    </row>
    <row r="740898" spans="19:22" x14ac:dyDescent="0.25">
      <c r="S740898" s="7"/>
      <c r="T740898" s="7"/>
      <c r="U740898" s="7"/>
      <c r="V740898" s="7"/>
    </row>
    <row r="740930" spans="19:22" x14ac:dyDescent="0.25">
      <c r="S740930" s="7"/>
      <c r="T740930" s="7"/>
      <c r="U740930" s="7"/>
      <c r="V740930" s="7"/>
    </row>
    <row r="740962" spans="19:22" x14ac:dyDescent="0.25">
      <c r="S740962" s="7"/>
      <c r="T740962" s="7"/>
      <c r="U740962" s="7"/>
      <c r="V740962" s="7"/>
    </row>
    <row r="740994" spans="19:22" x14ac:dyDescent="0.25">
      <c r="S740994" s="7"/>
      <c r="T740994" s="7"/>
      <c r="U740994" s="7"/>
      <c r="V740994" s="7"/>
    </row>
    <row r="741026" spans="19:22" x14ac:dyDescent="0.25">
      <c r="S741026" s="7"/>
      <c r="T741026" s="7"/>
      <c r="U741026" s="7"/>
      <c r="V741026" s="7"/>
    </row>
    <row r="741058" spans="19:22" x14ac:dyDescent="0.25">
      <c r="S741058" s="7"/>
      <c r="T741058" s="7"/>
      <c r="U741058" s="7"/>
      <c r="V741058" s="7"/>
    </row>
    <row r="741090" spans="19:22" x14ac:dyDescent="0.25">
      <c r="S741090" s="7"/>
      <c r="T741090" s="7"/>
      <c r="U741090" s="7"/>
      <c r="V741090" s="7"/>
    </row>
    <row r="741122" spans="19:22" x14ac:dyDescent="0.25">
      <c r="S741122" s="7"/>
      <c r="T741122" s="7"/>
      <c r="U741122" s="7"/>
      <c r="V741122" s="7"/>
    </row>
    <row r="741154" spans="19:22" x14ac:dyDescent="0.25">
      <c r="S741154" s="7"/>
      <c r="T741154" s="7"/>
      <c r="U741154" s="7"/>
      <c r="V741154" s="7"/>
    </row>
    <row r="741186" spans="19:22" x14ac:dyDescent="0.25">
      <c r="S741186" s="7"/>
      <c r="T741186" s="7"/>
      <c r="U741186" s="7"/>
      <c r="V741186" s="7"/>
    </row>
    <row r="741218" spans="19:22" x14ac:dyDescent="0.25">
      <c r="S741218" s="7"/>
      <c r="T741218" s="7"/>
      <c r="U741218" s="7"/>
      <c r="V741218" s="7"/>
    </row>
    <row r="741250" spans="19:22" x14ac:dyDescent="0.25">
      <c r="S741250" s="7"/>
      <c r="T741250" s="7"/>
      <c r="U741250" s="7"/>
      <c r="V741250" s="7"/>
    </row>
    <row r="741282" spans="19:22" x14ac:dyDescent="0.25">
      <c r="S741282" s="7"/>
      <c r="T741282" s="7"/>
      <c r="U741282" s="7"/>
      <c r="V741282" s="7"/>
    </row>
    <row r="741314" spans="19:22" x14ac:dyDescent="0.25">
      <c r="S741314" s="7"/>
      <c r="T741314" s="7"/>
      <c r="U741314" s="7"/>
      <c r="V741314" s="7"/>
    </row>
    <row r="741346" spans="19:22" x14ac:dyDescent="0.25">
      <c r="S741346" s="7"/>
      <c r="T741346" s="7"/>
      <c r="U741346" s="7"/>
      <c r="V741346" s="7"/>
    </row>
    <row r="741378" spans="19:22" x14ac:dyDescent="0.25">
      <c r="S741378" s="7"/>
      <c r="T741378" s="7"/>
      <c r="U741378" s="7"/>
      <c r="V741378" s="7"/>
    </row>
    <row r="741410" spans="19:22" x14ac:dyDescent="0.25">
      <c r="S741410" s="7"/>
      <c r="T741410" s="7"/>
      <c r="U741410" s="7"/>
      <c r="V741410" s="7"/>
    </row>
    <row r="741442" spans="19:22" x14ac:dyDescent="0.25">
      <c r="S741442" s="7"/>
      <c r="T741442" s="7"/>
      <c r="U741442" s="7"/>
      <c r="V741442" s="7"/>
    </row>
    <row r="741474" spans="19:22" x14ac:dyDescent="0.25">
      <c r="S741474" s="7"/>
      <c r="T741474" s="7"/>
      <c r="U741474" s="7"/>
      <c r="V741474" s="7"/>
    </row>
    <row r="741506" spans="19:22" x14ac:dyDescent="0.25">
      <c r="S741506" s="7"/>
      <c r="T741506" s="7"/>
      <c r="U741506" s="7"/>
      <c r="V741506" s="7"/>
    </row>
    <row r="741538" spans="19:22" x14ac:dyDescent="0.25">
      <c r="S741538" s="7"/>
      <c r="T741538" s="7"/>
      <c r="U741538" s="7"/>
      <c r="V741538" s="7"/>
    </row>
    <row r="741570" spans="19:22" x14ac:dyDescent="0.25">
      <c r="S741570" s="7"/>
      <c r="T741570" s="7"/>
      <c r="U741570" s="7"/>
      <c r="V741570" s="7"/>
    </row>
    <row r="741602" spans="19:22" x14ac:dyDescent="0.25">
      <c r="S741602" s="7"/>
      <c r="T741602" s="7"/>
      <c r="U741602" s="7"/>
      <c r="V741602" s="7"/>
    </row>
    <row r="741634" spans="19:22" x14ac:dyDescent="0.25">
      <c r="S741634" s="7"/>
      <c r="T741634" s="7"/>
      <c r="U741634" s="7"/>
      <c r="V741634" s="7"/>
    </row>
    <row r="741666" spans="19:22" x14ac:dyDescent="0.25">
      <c r="S741666" s="7"/>
      <c r="T741666" s="7"/>
      <c r="U741666" s="7"/>
      <c r="V741666" s="7"/>
    </row>
    <row r="741698" spans="19:22" x14ac:dyDescent="0.25">
      <c r="S741698" s="7"/>
      <c r="T741698" s="7"/>
      <c r="U741698" s="7"/>
      <c r="V741698" s="7"/>
    </row>
    <row r="741730" spans="19:22" x14ac:dyDescent="0.25">
      <c r="S741730" s="7"/>
      <c r="T741730" s="7"/>
      <c r="U741730" s="7"/>
      <c r="V741730" s="7"/>
    </row>
    <row r="741762" spans="19:22" x14ac:dyDescent="0.25">
      <c r="S741762" s="7"/>
      <c r="T741762" s="7"/>
      <c r="U741762" s="7"/>
      <c r="V741762" s="7"/>
    </row>
    <row r="741794" spans="19:22" x14ac:dyDescent="0.25">
      <c r="S741794" s="7"/>
      <c r="T741794" s="7"/>
      <c r="U741794" s="7"/>
      <c r="V741794" s="7"/>
    </row>
    <row r="741826" spans="19:22" x14ac:dyDescent="0.25">
      <c r="S741826" s="7"/>
      <c r="T741826" s="7"/>
      <c r="U741826" s="7"/>
      <c r="V741826" s="7"/>
    </row>
    <row r="741858" spans="19:22" x14ac:dyDescent="0.25">
      <c r="S741858" s="7"/>
      <c r="T741858" s="7"/>
      <c r="U741858" s="7"/>
      <c r="V741858" s="7"/>
    </row>
    <row r="741890" spans="19:22" x14ac:dyDescent="0.25">
      <c r="S741890" s="7"/>
      <c r="T741890" s="7"/>
      <c r="U741890" s="7"/>
      <c r="V741890" s="7"/>
    </row>
    <row r="741922" spans="19:22" x14ac:dyDescent="0.25">
      <c r="S741922" s="7"/>
      <c r="T741922" s="7"/>
      <c r="U741922" s="7"/>
      <c r="V741922" s="7"/>
    </row>
    <row r="741954" spans="19:22" x14ac:dyDescent="0.25">
      <c r="S741954" s="7"/>
      <c r="T741954" s="7"/>
      <c r="U741954" s="7"/>
      <c r="V741954" s="7"/>
    </row>
    <row r="741986" spans="19:22" x14ac:dyDescent="0.25">
      <c r="S741986" s="7"/>
      <c r="T741986" s="7"/>
      <c r="U741986" s="7"/>
      <c r="V741986" s="7"/>
    </row>
    <row r="742018" spans="19:22" x14ac:dyDescent="0.25">
      <c r="S742018" s="7"/>
      <c r="T742018" s="7"/>
      <c r="U742018" s="7"/>
      <c r="V742018" s="7"/>
    </row>
    <row r="742050" spans="19:22" x14ac:dyDescent="0.25">
      <c r="S742050" s="7"/>
      <c r="T742050" s="7"/>
      <c r="U742050" s="7"/>
      <c r="V742050" s="7"/>
    </row>
    <row r="742082" spans="19:22" x14ac:dyDescent="0.25">
      <c r="S742082" s="7"/>
      <c r="T742082" s="7"/>
      <c r="U742082" s="7"/>
      <c r="V742082" s="7"/>
    </row>
    <row r="742114" spans="19:22" x14ac:dyDescent="0.25">
      <c r="S742114" s="7"/>
      <c r="T742114" s="7"/>
      <c r="U742114" s="7"/>
      <c r="V742114" s="7"/>
    </row>
    <row r="742146" spans="19:22" x14ac:dyDescent="0.25">
      <c r="S742146" s="7"/>
      <c r="T742146" s="7"/>
      <c r="U742146" s="7"/>
      <c r="V742146" s="7"/>
    </row>
    <row r="742178" spans="19:22" x14ac:dyDescent="0.25">
      <c r="S742178" s="7"/>
      <c r="T742178" s="7"/>
      <c r="U742178" s="7"/>
      <c r="V742178" s="7"/>
    </row>
    <row r="742210" spans="19:22" x14ac:dyDescent="0.25">
      <c r="S742210" s="7"/>
      <c r="T742210" s="7"/>
      <c r="U742210" s="7"/>
      <c r="V742210" s="7"/>
    </row>
    <row r="742242" spans="19:22" x14ac:dyDescent="0.25">
      <c r="S742242" s="7"/>
      <c r="T742242" s="7"/>
      <c r="U742242" s="7"/>
      <c r="V742242" s="7"/>
    </row>
    <row r="742274" spans="19:22" x14ac:dyDescent="0.25">
      <c r="S742274" s="7"/>
      <c r="T742274" s="7"/>
      <c r="U742274" s="7"/>
      <c r="V742274" s="7"/>
    </row>
    <row r="742306" spans="19:22" x14ac:dyDescent="0.25">
      <c r="S742306" s="7"/>
      <c r="T742306" s="7"/>
      <c r="U742306" s="7"/>
      <c r="V742306" s="7"/>
    </row>
    <row r="742338" spans="19:22" x14ac:dyDescent="0.25">
      <c r="S742338" s="7"/>
      <c r="T742338" s="7"/>
      <c r="U742338" s="7"/>
      <c r="V742338" s="7"/>
    </row>
    <row r="742370" spans="19:22" x14ac:dyDescent="0.25">
      <c r="S742370" s="7"/>
      <c r="T742370" s="7"/>
      <c r="U742370" s="7"/>
      <c r="V742370" s="7"/>
    </row>
    <row r="742402" spans="19:22" x14ac:dyDescent="0.25">
      <c r="S742402" s="7"/>
      <c r="T742402" s="7"/>
      <c r="U742402" s="7"/>
      <c r="V742402" s="7"/>
    </row>
    <row r="742434" spans="19:22" x14ac:dyDescent="0.25">
      <c r="S742434" s="7"/>
      <c r="T742434" s="7"/>
      <c r="U742434" s="7"/>
      <c r="V742434" s="7"/>
    </row>
    <row r="742466" spans="19:22" x14ac:dyDescent="0.25">
      <c r="S742466" s="7"/>
      <c r="T742466" s="7"/>
      <c r="U742466" s="7"/>
      <c r="V742466" s="7"/>
    </row>
    <row r="742498" spans="19:22" x14ac:dyDescent="0.25">
      <c r="S742498" s="7"/>
      <c r="T742498" s="7"/>
      <c r="U742498" s="7"/>
      <c r="V742498" s="7"/>
    </row>
    <row r="742530" spans="19:22" x14ac:dyDescent="0.25">
      <c r="S742530" s="7"/>
      <c r="T742530" s="7"/>
      <c r="U742530" s="7"/>
      <c r="V742530" s="7"/>
    </row>
    <row r="742562" spans="19:22" x14ac:dyDescent="0.25">
      <c r="S742562" s="7"/>
      <c r="T742562" s="7"/>
      <c r="U742562" s="7"/>
      <c r="V742562" s="7"/>
    </row>
    <row r="742594" spans="19:22" x14ac:dyDescent="0.25">
      <c r="S742594" s="7"/>
      <c r="T742594" s="7"/>
      <c r="U742594" s="7"/>
      <c r="V742594" s="7"/>
    </row>
    <row r="742626" spans="19:22" x14ac:dyDescent="0.25">
      <c r="S742626" s="7"/>
      <c r="T742626" s="7"/>
      <c r="U742626" s="7"/>
      <c r="V742626" s="7"/>
    </row>
    <row r="742658" spans="19:22" x14ac:dyDescent="0.25">
      <c r="S742658" s="7"/>
      <c r="T742658" s="7"/>
      <c r="U742658" s="7"/>
      <c r="V742658" s="7"/>
    </row>
    <row r="742690" spans="19:22" x14ac:dyDescent="0.25">
      <c r="S742690" s="7"/>
      <c r="T742690" s="7"/>
      <c r="U742690" s="7"/>
      <c r="V742690" s="7"/>
    </row>
    <row r="742722" spans="19:22" x14ac:dyDescent="0.25">
      <c r="S742722" s="7"/>
      <c r="T742722" s="7"/>
      <c r="U742722" s="7"/>
      <c r="V742722" s="7"/>
    </row>
    <row r="742754" spans="19:22" x14ac:dyDescent="0.25">
      <c r="S742754" s="7"/>
      <c r="T742754" s="7"/>
      <c r="U742754" s="7"/>
      <c r="V742754" s="7"/>
    </row>
    <row r="742786" spans="19:22" x14ac:dyDescent="0.25">
      <c r="S742786" s="7"/>
      <c r="T742786" s="7"/>
      <c r="U742786" s="7"/>
      <c r="V742786" s="7"/>
    </row>
    <row r="742818" spans="19:22" x14ac:dyDescent="0.25">
      <c r="S742818" s="7"/>
      <c r="T742818" s="7"/>
      <c r="U742818" s="7"/>
      <c r="V742818" s="7"/>
    </row>
    <row r="742850" spans="19:22" x14ac:dyDescent="0.25">
      <c r="S742850" s="7"/>
      <c r="T742850" s="7"/>
      <c r="U742850" s="7"/>
      <c r="V742850" s="7"/>
    </row>
    <row r="742882" spans="19:22" x14ac:dyDescent="0.25">
      <c r="S742882" s="7"/>
      <c r="T742882" s="7"/>
      <c r="U742882" s="7"/>
      <c r="V742882" s="7"/>
    </row>
    <row r="742914" spans="19:22" x14ac:dyDescent="0.25">
      <c r="S742914" s="7"/>
      <c r="T742914" s="7"/>
      <c r="U742914" s="7"/>
      <c r="V742914" s="7"/>
    </row>
    <row r="742946" spans="19:22" x14ac:dyDescent="0.25">
      <c r="S742946" s="7"/>
      <c r="T742946" s="7"/>
      <c r="U742946" s="7"/>
      <c r="V742946" s="7"/>
    </row>
    <row r="742978" spans="19:22" x14ac:dyDescent="0.25">
      <c r="S742978" s="7"/>
      <c r="T742978" s="7"/>
      <c r="U742978" s="7"/>
      <c r="V742978" s="7"/>
    </row>
    <row r="743010" spans="19:22" x14ac:dyDescent="0.25">
      <c r="S743010" s="7"/>
      <c r="T743010" s="7"/>
      <c r="U743010" s="7"/>
      <c r="V743010" s="7"/>
    </row>
    <row r="743042" spans="19:22" x14ac:dyDescent="0.25">
      <c r="S743042" s="7"/>
      <c r="T743042" s="7"/>
      <c r="U743042" s="7"/>
      <c r="V743042" s="7"/>
    </row>
    <row r="743074" spans="19:22" x14ac:dyDescent="0.25">
      <c r="S743074" s="7"/>
      <c r="T743074" s="7"/>
      <c r="U743074" s="7"/>
      <c r="V743074" s="7"/>
    </row>
    <row r="743106" spans="19:22" x14ac:dyDescent="0.25">
      <c r="S743106" s="7"/>
      <c r="T743106" s="7"/>
      <c r="U743106" s="7"/>
      <c r="V743106" s="7"/>
    </row>
    <row r="743138" spans="19:22" x14ac:dyDescent="0.25">
      <c r="S743138" s="7"/>
      <c r="T743138" s="7"/>
      <c r="U743138" s="7"/>
      <c r="V743138" s="7"/>
    </row>
    <row r="743170" spans="19:22" x14ac:dyDescent="0.25">
      <c r="S743170" s="7"/>
      <c r="T743170" s="7"/>
      <c r="U743170" s="7"/>
      <c r="V743170" s="7"/>
    </row>
    <row r="743202" spans="19:22" x14ac:dyDescent="0.25">
      <c r="S743202" s="7"/>
      <c r="T743202" s="7"/>
      <c r="U743202" s="7"/>
      <c r="V743202" s="7"/>
    </row>
    <row r="743234" spans="19:22" x14ac:dyDescent="0.25">
      <c r="S743234" s="7"/>
      <c r="T743234" s="7"/>
      <c r="U743234" s="7"/>
      <c r="V743234" s="7"/>
    </row>
    <row r="743266" spans="19:22" x14ac:dyDescent="0.25">
      <c r="S743266" s="7"/>
      <c r="T743266" s="7"/>
      <c r="U743266" s="7"/>
      <c r="V743266" s="7"/>
    </row>
    <row r="743298" spans="19:22" x14ac:dyDescent="0.25">
      <c r="S743298" s="7"/>
      <c r="T743298" s="7"/>
      <c r="U743298" s="7"/>
      <c r="V743298" s="7"/>
    </row>
    <row r="743330" spans="19:22" x14ac:dyDescent="0.25">
      <c r="S743330" s="7"/>
      <c r="T743330" s="7"/>
      <c r="U743330" s="7"/>
      <c r="V743330" s="7"/>
    </row>
    <row r="743362" spans="19:22" x14ac:dyDescent="0.25">
      <c r="S743362" s="7"/>
      <c r="T743362" s="7"/>
      <c r="U743362" s="7"/>
      <c r="V743362" s="7"/>
    </row>
    <row r="743394" spans="19:22" x14ac:dyDescent="0.25">
      <c r="S743394" s="7"/>
      <c r="T743394" s="7"/>
      <c r="U743394" s="7"/>
      <c r="V743394" s="7"/>
    </row>
    <row r="743426" spans="19:22" x14ac:dyDescent="0.25">
      <c r="S743426" s="7"/>
      <c r="T743426" s="7"/>
      <c r="U743426" s="7"/>
      <c r="V743426" s="7"/>
    </row>
    <row r="743458" spans="19:22" x14ac:dyDescent="0.25">
      <c r="S743458" s="7"/>
      <c r="T743458" s="7"/>
      <c r="U743458" s="7"/>
      <c r="V743458" s="7"/>
    </row>
    <row r="743490" spans="19:22" x14ac:dyDescent="0.25">
      <c r="S743490" s="7"/>
      <c r="T743490" s="7"/>
      <c r="U743490" s="7"/>
      <c r="V743490" s="7"/>
    </row>
    <row r="743522" spans="19:22" x14ac:dyDescent="0.25">
      <c r="S743522" s="7"/>
      <c r="T743522" s="7"/>
      <c r="U743522" s="7"/>
      <c r="V743522" s="7"/>
    </row>
    <row r="743554" spans="19:22" x14ac:dyDescent="0.25">
      <c r="S743554" s="7"/>
      <c r="T743554" s="7"/>
      <c r="U743554" s="7"/>
      <c r="V743554" s="7"/>
    </row>
    <row r="743586" spans="19:22" x14ac:dyDescent="0.25">
      <c r="S743586" s="7"/>
      <c r="T743586" s="7"/>
      <c r="U743586" s="7"/>
      <c r="V743586" s="7"/>
    </row>
    <row r="743618" spans="19:22" x14ac:dyDescent="0.25">
      <c r="S743618" s="7"/>
      <c r="T743618" s="7"/>
      <c r="U743618" s="7"/>
      <c r="V743618" s="7"/>
    </row>
    <row r="743650" spans="19:22" x14ac:dyDescent="0.25">
      <c r="S743650" s="7"/>
      <c r="T743650" s="7"/>
      <c r="U743650" s="7"/>
      <c r="V743650" s="7"/>
    </row>
    <row r="743682" spans="19:22" x14ac:dyDescent="0.25">
      <c r="S743682" s="7"/>
      <c r="T743682" s="7"/>
      <c r="U743682" s="7"/>
      <c r="V743682" s="7"/>
    </row>
    <row r="743714" spans="19:22" x14ac:dyDescent="0.25">
      <c r="S743714" s="7"/>
      <c r="T743714" s="7"/>
      <c r="U743714" s="7"/>
      <c r="V743714" s="7"/>
    </row>
    <row r="743746" spans="19:22" x14ac:dyDescent="0.25">
      <c r="S743746" s="7"/>
      <c r="T743746" s="7"/>
      <c r="U743746" s="7"/>
      <c r="V743746" s="7"/>
    </row>
    <row r="743778" spans="19:22" x14ac:dyDescent="0.25">
      <c r="S743778" s="7"/>
      <c r="T743778" s="7"/>
      <c r="U743778" s="7"/>
      <c r="V743778" s="7"/>
    </row>
    <row r="743810" spans="19:22" x14ac:dyDescent="0.25">
      <c r="S743810" s="7"/>
      <c r="T743810" s="7"/>
      <c r="U743810" s="7"/>
      <c r="V743810" s="7"/>
    </row>
    <row r="743842" spans="19:22" x14ac:dyDescent="0.25">
      <c r="S743842" s="7"/>
      <c r="T743842" s="7"/>
      <c r="U743842" s="7"/>
      <c r="V743842" s="7"/>
    </row>
    <row r="743874" spans="19:22" x14ac:dyDescent="0.25">
      <c r="S743874" s="7"/>
      <c r="T743874" s="7"/>
      <c r="U743874" s="7"/>
      <c r="V743874" s="7"/>
    </row>
    <row r="743906" spans="19:22" x14ac:dyDescent="0.25">
      <c r="S743906" s="7"/>
      <c r="T743906" s="7"/>
      <c r="U743906" s="7"/>
      <c r="V743906" s="7"/>
    </row>
    <row r="743938" spans="19:22" x14ac:dyDescent="0.25">
      <c r="S743938" s="7"/>
      <c r="T743938" s="7"/>
      <c r="U743938" s="7"/>
      <c r="V743938" s="7"/>
    </row>
    <row r="743970" spans="19:22" x14ac:dyDescent="0.25">
      <c r="S743970" s="7"/>
      <c r="T743970" s="7"/>
      <c r="U743970" s="7"/>
      <c r="V743970" s="7"/>
    </row>
    <row r="744002" spans="19:22" x14ac:dyDescent="0.25">
      <c r="S744002" s="7"/>
      <c r="T744002" s="7"/>
      <c r="U744002" s="7"/>
      <c r="V744002" s="7"/>
    </row>
    <row r="744034" spans="19:22" x14ac:dyDescent="0.25">
      <c r="S744034" s="7"/>
      <c r="T744034" s="7"/>
      <c r="U744034" s="7"/>
      <c r="V744034" s="7"/>
    </row>
    <row r="744066" spans="19:22" x14ac:dyDescent="0.25">
      <c r="S744066" s="7"/>
      <c r="T744066" s="7"/>
      <c r="U744066" s="7"/>
      <c r="V744066" s="7"/>
    </row>
    <row r="744098" spans="19:22" x14ac:dyDescent="0.25">
      <c r="S744098" s="7"/>
      <c r="T744098" s="7"/>
      <c r="U744098" s="7"/>
      <c r="V744098" s="7"/>
    </row>
    <row r="744130" spans="19:22" x14ac:dyDescent="0.25">
      <c r="S744130" s="7"/>
      <c r="T744130" s="7"/>
      <c r="U744130" s="7"/>
      <c r="V744130" s="7"/>
    </row>
    <row r="744162" spans="19:22" x14ac:dyDescent="0.25">
      <c r="S744162" s="7"/>
      <c r="T744162" s="7"/>
      <c r="U744162" s="7"/>
      <c r="V744162" s="7"/>
    </row>
    <row r="744194" spans="19:22" x14ac:dyDescent="0.25">
      <c r="S744194" s="7"/>
      <c r="T744194" s="7"/>
      <c r="U744194" s="7"/>
      <c r="V744194" s="7"/>
    </row>
    <row r="744226" spans="19:22" x14ac:dyDescent="0.25">
      <c r="S744226" s="7"/>
      <c r="T744226" s="7"/>
      <c r="U744226" s="7"/>
      <c r="V744226" s="7"/>
    </row>
    <row r="744258" spans="19:22" x14ac:dyDescent="0.25">
      <c r="S744258" s="7"/>
      <c r="T744258" s="7"/>
      <c r="U744258" s="7"/>
      <c r="V744258" s="7"/>
    </row>
    <row r="744290" spans="19:22" x14ac:dyDescent="0.25">
      <c r="S744290" s="7"/>
      <c r="T744290" s="7"/>
      <c r="U744290" s="7"/>
      <c r="V744290" s="7"/>
    </row>
    <row r="744322" spans="19:22" x14ac:dyDescent="0.25">
      <c r="S744322" s="7"/>
      <c r="T744322" s="7"/>
      <c r="U744322" s="7"/>
      <c r="V744322" s="7"/>
    </row>
    <row r="744354" spans="19:22" x14ac:dyDescent="0.25">
      <c r="S744354" s="7"/>
      <c r="T744354" s="7"/>
      <c r="U744354" s="7"/>
      <c r="V744354" s="7"/>
    </row>
    <row r="744386" spans="19:22" x14ac:dyDescent="0.25">
      <c r="S744386" s="7"/>
      <c r="T744386" s="7"/>
      <c r="U744386" s="7"/>
      <c r="V744386" s="7"/>
    </row>
    <row r="744418" spans="19:22" x14ac:dyDescent="0.25">
      <c r="S744418" s="7"/>
      <c r="T744418" s="7"/>
      <c r="U744418" s="7"/>
      <c r="V744418" s="7"/>
    </row>
    <row r="744450" spans="19:22" x14ac:dyDescent="0.25">
      <c r="S744450" s="7"/>
      <c r="T744450" s="7"/>
      <c r="U744450" s="7"/>
      <c r="V744450" s="7"/>
    </row>
    <row r="744482" spans="19:22" x14ac:dyDescent="0.25">
      <c r="S744482" s="7"/>
      <c r="T744482" s="7"/>
      <c r="U744482" s="7"/>
      <c r="V744482" s="7"/>
    </row>
    <row r="744514" spans="19:22" x14ac:dyDescent="0.25">
      <c r="S744514" s="7"/>
      <c r="T744514" s="7"/>
      <c r="U744514" s="7"/>
      <c r="V744514" s="7"/>
    </row>
    <row r="744546" spans="19:22" x14ac:dyDescent="0.25">
      <c r="S744546" s="7"/>
      <c r="T744546" s="7"/>
      <c r="U744546" s="7"/>
      <c r="V744546" s="7"/>
    </row>
    <row r="744578" spans="19:22" x14ac:dyDescent="0.25">
      <c r="S744578" s="7"/>
      <c r="T744578" s="7"/>
      <c r="U744578" s="7"/>
      <c r="V744578" s="7"/>
    </row>
    <row r="744610" spans="19:22" x14ac:dyDescent="0.25">
      <c r="S744610" s="7"/>
      <c r="T744610" s="7"/>
      <c r="U744610" s="7"/>
      <c r="V744610" s="7"/>
    </row>
    <row r="744642" spans="19:22" x14ac:dyDescent="0.25">
      <c r="S744642" s="7"/>
      <c r="T744642" s="7"/>
      <c r="U744642" s="7"/>
      <c r="V744642" s="7"/>
    </row>
    <row r="744674" spans="19:22" x14ac:dyDescent="0.25">
      <c r="S744674" s="7"/>
      <c r="T744674" s="7"/>
      <c r="U744674" s="7"/>
      <c r="V744674" s="7"/>
    </row>
    <row r="744706" spans="19:22" x14ac:dyDescent="0.25">
      <c r="S744706" s="7"/>
      <c r="T744706" s="7"/>
      <c r="U744706" s="7"/>
      <c r="V744706" s="7"/>
    </row>
    <row r="744738" spans="19:22" x14ac:dyDescent="0.25">
      <c r="S744738" s="7"/>
      <c r="T744738" s="7"/>
      <c r="U744738" s="7"/>
      <c r="V744738" s="7"/>
    </row>
    <row r="744770" spans="19:22" x14ac:dyDescent="0.25">
      <c r="S744770" s="7"/>
      <c r="T744770" s="7"/>
      <c r="U744770" s="7"/>
      <c r="V744770" s="7"/>
    </row>
    <row r="744802" spans="19:22" x14ac:dyDescent="0.25">
      <c r="S744802" s="7"/>
      <c r="T744802" s="7"/>
      <c r="U744802" s="7"/>
      <c r="V744802" s="7"/>
    </row>
    <row r="744834" spans="19:22" x14ac:dyDescent="0.25">
      <c r="S744834" s="7"/>
      <c r="T744834" s="7"/>
      <c r="U744834" s="7"/>
      <c r="V744834" s="7"/>
    </row>
    <row r="744866" spans="19:22" x14ac:dyDescent="0.25">
      <c r="S744866" s="7"/>
      <c r="T744866" s="7"/>
      <c r="U744866" s="7"/>
      <c r="V744866" s="7"/>
    </row>
    <row r="744898" spans="19:22" x14ac:dyDescent="0.25">
      <c r="S744898" s="7"/>
      <c r="T744898" s="7"/>
      <c r="U744898" s="7"/>
      <c r="V744898" s="7"/>
    </row>
    <row r="744930" spans="19:22" x14ac:dyDescent="0.25">
      <c r="S744930" s="7"/>
      <c r="T744930" s="7"/>
      <c r="U744930" s="7"/>
      <c r="V744930" s="7"/>
    </row>
    <row r="744962" spans="19:22" x14ac:dyDescent="0.25">
      <c r="S744962" s="7"/>
      <c r="T744962" s="7"/>
      <c r="U744962" s="7"/>
      <c r="V744962" s="7"/>
    </row>
    <row r="744994" spans="19:22" x14ac:dyDescent="0.25">
      <c r="S744994" s="7"/>
      <c r="T744994" s="7"/>
      <c r="U744994" s="7"/>
      <c r="V744994" s="7"/>
    </row>
    <row r="745026" spans="19:22" x14ac:dyDescent="0.25">
      <c r="S745026" s="7"/>
      <c r="T745026" s="7"/>
      <c r="U745026" s="7"/>
      <c r="V745026" s="7"/>
    </row>
    <row r="745058" spans="19:22" x14ac:dyDescent="0.25">
      <c r="S745058" s="7"/>
      <c r="T745058" s="7"/>
      <c r="U745058" s="7"/>
      <c r="V745058" s="7"/>
    </row>
    <row r="745090" spans="19:22" x14ac:dyDescent="0.25">
      <c r="S745090" s="7"/>
      <c r="T745090" s="7"/>
      <c r="U745090" s="7"/>
      <c r="V745090" s="7"/>
    </row>
    <row r="745122" spans="19:22" x14ac:dyDescent="0.25">
      <c r="S745122" s="7"/>
      <c r="T745122" s="7"/>
      <c r="U745122" s="7"/>
      <c r="V745122" s="7"/>
    </row>
    <row r="745154" spans="19:22" x14ac:dyDescent="0.25">
      <c r="S745154" s="7"/>
      <c r="T745154" s="7"/>
      <c r="U745154" s="7"/>
      <c r="V745154" s="7"/>
    </row>
    <row r="745186" spans="19:22" x14ac:dyDescent="0.25">
      <c r="S745186" s="7"/>
      <c r="T745186" s="7"/>
      <c r="U745186" s="7"/>
      <c r="V745186" s="7"/>
    </row>
    <row r="745218" spans="19:22" x14ac:dyDescent="0.25">
      <c r="S745218" s="7"/>
      <c r="T745218" s="7"/>
      <c r="U745218" s="7"/>
      <c r="V745218" s="7"/>
    </row>
    <row r="745250" spans="19:22" x14ac:dyDescent="0.25">
      <c r="S745250" s="7"/>
      <c r="T745250" s="7"/>
      <c r="U745250" s="7"/>
      <c r="V745250" s="7"/>
    </row>
    <row r="745282" spans="19:22" x14ac:dyDescent="0.25">
      <c r="S745282" s="7"/>
      <c r="T745282" s="7"/>
      <c r="U745282" s="7"/>
      <c r="V745282" s="7"/>
    </row>
    <row r="745314" spans="19:22" x14ac:dyDescent="0.25">
      <c r="S745314" s="7"/>
      <c r="T745314" s="7"/>
      <c r="U745314" s="7"/>
      <c r="V745314" s="7"/>
    </row>
    <row r="745346" spans="19:22" x14ac:dyDescent="0.25">
      <c r="S745346" s="7"/>
      <c r="T745346" s="7"/>
      <c r="U745346" s="7"/>
      <c r="V745346" s="7"/>
    </row>
    <row r="745378" spans="19:22" x14ac:dyDescent="0.25">
      <c r="S745378" s="7"/>
      <c r="T745378" s="7"/>
      <c r="U745378" s="7"/>
      <c r="V745378" s="7"/>
    </row>
    <row r="745410" spans="19:22" x14ac:dyDescent="0.25">
      <c r="S745410" s="7"/>
      <c r="T745410" s="7"/>
      <c r="U745410" s="7"/>
      <c r="V745410" s="7"/>
    </row>
    <row r="745442" spans="19:22" x14ac:dyDescent="0.25">
      <c r="S745442" s="7"/>
      <c r="T745442" s="7"/>
      <c r="U745442" s="7"/>
      <c r="V745442" s="7"/>
    </row>
    <row r="745474" spans="19:22" x14ac:dyDescent="0.25">
      <c r="S745474" s="7"/>
      <c r="T745474" s="7"/>
      <c r="U745474" s="7"/>
      <c r="V745474" s="7"/>
    </row>
    <row r="745506" spans="19:22" x14ac:dyDescent="0.25">
      <c r="S745506" s="7"/>
      <c r="T745506" s="7"/>
      <c r="U745506" s="7"/>
      <c r="V745506" s="7"/>
    </row>
    <row r="745538" spans="19:22" x14ac:dyDescent="0.25">
      <c r="S745538" s="7"/>
      <c r="T745538" s="7"/>
      <c r="U745538" s="7"/>
      <c r="V745538" s="7"/>
    </row>
    <row r="745570" spans="19:22" x14ac:dyDescent="0.25">
      <c r="S745570" s="7"/>
      <c r="T745570" s="7"/>
      <c r="U745570" s="7"/>
      <c r="V745570" s="7"/>
    </row>
    <row r="745602" spans="19:22" x14ac:dyDescent="0.25">
      <c r="S745602" s="7"/>
      <c r="T745602" s="7"/>
      <c r="U745602" s="7"/>
      <c r="V745602" s="7"/>
    </row>
    <row r="745634" spans="19:22" x14ac:dyDescent="0.25">
      <c r="S745634" s="7"/>
      <c r="T745634" s="7"/>
      <c r="U745634" s="7"/>
      <c r="V745634" s="7"/>
    </row>
    <row r="745666" spans="19:22" x14ac:dyDescent="0.25">
      <c r="S745666" s="7"/>
      <c r="T745666" s="7"/>
      <c r="U745666" s="7"/>
      <c r="V745666" s="7"/>
    </row>
    <row r="745698" spans="19:22" x14ac:dyDescent="0.25">
      <c r="S745698" s="7"/>
      <c r="T745698" s="7"/>
      <c r="U745698" s="7"/>
      <c r="V745698" s="7"/>
    </row>
    <row r="745730" spans="19:22" x14ac:dyDescent="0.25">
      <c r="S745730" s="7"/>
      <c r="T745730" s="7"/>
      <c r="U745730" s="7"/>
      <c r="V745730" s="7"/>
    </row>
    <row r="745762" spans="19:22" x14ac:dyDescent="0.25">
      <c r="S745762" s="7"/>
      <c r="T745762" s="7"/>
      <c r="U745762" s="7"/>
      <c r="V745762" s="7"/>
    </row>
    <row r="745794" spans="19:22" x14ac:dyDescent="0.25">
      <c r="S745794" s="7"/>
      <c r="T745794" s="7"/>
      <c r="U745794" s="7"/>
      <c r="V745794" s="7"/>
    </row>
    <row r="745826" spans="19:22" x14ac:dyDescent="0.25">
      <c r="S745826" s="7"/>
      <c r="T745826" s="7"/>
      <c r="U745826" s="7"/>
      <c r="V745826" s="7"/>
    </row>
    <row r="745858" spans="19:22" x14ac:dyDescent="0.25">
      <c r="S745858" s="7"/>
      <c r="T745858" s="7"/>
      <c r="U745858" s="7"/>
      <c r="V745858" s="7"/>
    </row>
    <row r="745890" spans="19:22" x14ac:dyDescent="0.25">
      <c r="S745890" s="7"/>
      <c r="T745890" s="7"/>
      <c r="U745890" s="7"/>
      <c r="V745890" s="7"/>
    </row>
    <row r="745922" spans="19:22" x14ac:dyDescent="0.25">
      <c r="S745922" s="7"/>
      <c r="T745922" s="7"/>
      <c r="U745922" s="7"/>
      <c r="V745922" s="7"/>
    </row>
    <row r="745954" spans="19:22" x14ac:dyDescent="0.25">
      <c r="S745954" s="7"/>
      <c r="T745954" s="7"/>
      <c r="U745954" s="7"/>
      <c r="V745954" s="7"/>
    </row>
    <row r="745986" spans="19:22" x14ac:dyDescent="0.25">
      <c r="S745986" s="7"/>
      <c r="T745986" s="7"/>
      <c r="U745986" s="7"/>
      <c r="V745986" s="7"/>
    </row>
    <row r="746018" spans="19:22" x14ac:dyDescent="0.25">
      <c r="S746018" s="7"/>
      <c r="T746018" s="7"/>
      <c r="U746018" s="7"/>
      <c r="V746018" s="7"/>
    </row>
    <row r="746050" spans="19:22" x14ac:dyDescent="0.25">
      <c r="S746050" s="7"/>
      <c r="T746050" s="7"/>
      <c r="U746050" s="7"/>
      <c r="V746050" s="7"/>
    </row>
    <row r="746082" spans="19:22" x14ac:dyDescent="0.25">
      <c r="S746082" s="7"/>
      <c r="T746082" s="7"/>
      <c r="U746082" s="7"/>
      <c r="V746082" s="7"/>
    </row>
    <row r="746114" spans="19:22" x14ac:dyDescent="0.25">
      <c r="S746114" s="7"/>
      <c r="T746114" s="7"/>
      <c r="U746114" s="7"/>
      <c r="V746114" s="7"/>
    </row>
    <row r="746146" spans="19:22" x14ac:dyDescent="0.25">
      <c r="S746146" s="7"/>
      <c r="T746146" s="7"/>
      <c r="U746146" s="7"/>
      <c r="V746146" s="7"/>
    </row>
    <row r="746178" spans="19:22" x14ac:dyDescent="0.25">
      <c r="S746178" s="7"/>
      <c r="T746178" s="7"/>
      <c r="U746178" s="7"/>
      <c r="V746178" s="7"/>
    </row>
    <row r="746210" spans="19:22" x14ac:dyDescent="0.25">
      <c r="S746210" s="7"/>
      <c r="T746210" s="7"/>
      <c r="U746210" s="7"/>
      <c r="V746210" s="7"/>
    </row>
    <row r="746242" spans="19:22" x14ac:dyDescent="0.25">
      <c r="S746242" s="7"/>
      <c r="T746242" s="7"/>
      <c r="U746242" s="7"/>
      <c r="V746242" s="7"/>
    </row>
    <row r="746274" spans="19:22" x14ac:dyDescent="0.25">
      <c r="S746274" s="7"/>
      <c r="T746274" s="7"/>
      <c r="U746274" s="7"/>
      <c r="V746274" s="7"/>
    </row>
    <row r="746306" spans="19:22" x14ac:dyDescent="0.25">
      <c r="S746306" s="7"/>
      <c r="T746306" s="7"/>
      <c r="U746306" s="7"/>
      <c r="V746306" s="7"/>
    </row>
    <row r="746338" spans="19:22" x14ac:dyDescent="0.25">
      <c r="S746338" s="7"/>
      <c r="T746338" s="7"/>
      <c r="U746338" s="7"/>
      <c r="V746338" s="7"/>
    </row>
    <row r="746370" spans="19:22" x14ac:dyDescent="0.25">
      <c r="S746370" s="7"/>
      <c r="T746370" s="7"/>
      <c r="U746370" s="7"/>
      <c r="V746370" s="7"/>
    </row>
    <row r="746402" spans="19:22" x14ac:dyDescent="0.25">
      <c r="S746402" s="7"/>
      <c r="T746402" s="7"/>
      <c r="U746402" s="7"/>
      <c r="V746402" s="7"/>
    </row>
    <row r="746434" spans="19:22" x14ac:dyDescent="0.25">
      <c r="S746434" s="7"/>
      <c r="T746434" s="7"/>
      <c r="U746434" s="7"/>
      <c r="V746434" s="7"/>
    </row>
    <row r="746466" spans="19:22" x14ac:dyDescent="0.25">
      <c r="S746466" s="7"/>
      <c r="T746466" s="7"/>
      <c r="U746466" s="7"/>
      <c r="V746466" s="7"/>
    </row>
    <row r="746498" spans="19:22" x14ac:dyDescent="0.25">
      <c r="S746498" s="7"/>
      <c r="T746498" s="7"/>
      <c r="U746498" s="7"/>
      <c r="V746498" s="7"/>
    </row>
    <row r="746530" spans="19:22" x14ac:dyDescent="0.25">
      <c r="S746530" s="7"/>
      <c r="T746530" s="7"/>
      <c r="U746530" s="7"/>
      <c r="V746530" s="7"/>
    </row>
    <row r="746562" spans="19:22" x14ac:dyDescent="0.25">
      <c r="S746562" s="7"/>
      <c r="T746562" s="7"/>
      <c r="U746562" s="7"/>
      <c r="V746562" s="7"/>
    </row>
    <row r="746594" spans="19:22" x14ac:dyDescent="0.25">
      <c r="S746594" s="7"/>
      <c r="T746594" s="7"/>
      <c r="U746594" s="7"/>
      <c r="V746594" s="7"/>
    </row>
    <row r="746626" spans="19:22" x14ac:dyDescent="0.25">
      <c r="S746626" s="7"/>
      <c r="T746626" s="7"/>
      <c r="U746626" s="7"/>
      <c r="V746626" s="7"/>
    </row>
    <row r="746658" spans="19:22" x14ac:dyDescent="0.25">
      <c r="S746658" s="7"/>
      <c r="T746658" s="7"/>
      <c r="U746658" s="7"/>
      <c r="V746658" s="7"/>
    </row>
    <row r="746690" spans="19:22" x14ac:dyDescent="0.25">
      <c r="S746690" s="7"/>
      <c r="T746690" s="7"/>
      <c r="U746690" s="7"/>
      <c r="V746690" s="7"/>
    </row>
    <row r="746722" spans="19:22" x14ac:dyDescent="0.25">
      <c r="S746722" s="7"/>
      <c r="T746722" s="7"/>
      <c r="U746722" s="7"/>
      <c r="V746722" s="7"/>
    </row>
    <row r="746754" spans="19:22" x14ac:dyDescent="0.25">
      <c r="S746754" s="7"/>
      <c r="T746754" s="7"/>
      <c r="U746754" s="7"/>
      <c r="V746754" s="7"/>
    </row>
    <row r="746786" spans="19:22" x14ac:dyDescent="0.25">
      <c r="S746786" s="7"/>
      <c r="T746786" s="7"/>
      <c r="U746786" s="7"/>
      <c r="V746786" s="7"/>
    </row>
    <row r="746818" spans="19:22" x14ac:dyDescent="0.25">
      <c r="S746818" s="7"/>
      <c r="T746818" s="7"/>
      <c r="U746818" s="7"/>
      <c r="V746818" s="7"/>
    </row>
    <row r="746850" spans="19:22" x14ac:dyDescent="0.25">
      <c r="S746850" s="7"/>
      <c r="T746850" s="7"/>
      <c r="U746850" s="7"/>
      <c r="V746850" s="7"/>
    </row>
    <row r="746882" spans="19:22" x14ac:dyDescent="0.25">
      <c r="S746882" s="7"/>
      <c r="T746882" s="7"/>
      <c r="U746882" s="7"/>
      <c r="V746882" s="7"/>
    </row>
    <row r="746914" spans="19:22" x14ac:dyDescent="0.25">
      <c r="S746914" s="7"/>
      <c r="T746914" s="7"/>
      <c r="U746914" s="7"/>
      <c r="V746914" s="7"/>
    </row>
    <row r="746946" spans="19:22" x14ac:dyDescent="0.25">
      <c r="S746946" s="7"/>
      <c r="T746946" s="7"/>
      <c r="U746946" s="7"/>
      <c r="V746946" s="7"/>
    </row>
    <row r="746978" spans="19:22" x14ac:dyDescent="0.25">
      <c r="S746978" s="7"/>
      <c r="T746978" s="7"/>
      <c r="U746978" s="7"/>
      <c r="V746978" s="7"/>
    </row>
    <row r="747010" spans="19:22" x14ac:dyDescent="0.25">
      <c r="S747010" s="7"/>
      <c r="T747010" s="7"/>
      <c r="U747010" s="7"/>
      <c r="V747010" s="7"/>
    </row>
    <row r="747042" spans="19:22" x14ac:dyDescent="0.25">
      <c r="S747042" s="7"/>
      <c r="T747042" s="7"/>
      <c r="U747042" s="7"/>
      <c r="V747042" s="7"/>
    </row>
    <row r="747074" spans="19:22" x14ac:dyDescent="0.25">
      <c r="S747074" s="7"/>
      <c r="T747074" s="7"/>
      <c r="U747074" s="7"/>
      <c r="V747074" s="7"/>
    </row>
    <row r="747106" spans="19:22" x14ac:dyDescent="0.25">
      <c r="S747106" s="7"/>
      <c r="T747106" s="7"/>
      <c r="U747106" s="7"/>
      <c r="V747106" s="7"/>
    </row>
    <row r="747138" spans="19:22" x14ac:dyDescent="0.25">
      <c r="S747138" s="7"/>
      <c r="T747138" s="7"/>
      <c r="U747138" s="7"/>
      <c r="V747138" s="7"/>
    </row>
    <row r="747170" spans="19:22" x14ac:dyDescent="0.25">
      <c r="S747170" s="7"/>
      <c r="T747170" s="7"/>
      <c r="U747170" s="7"/>
      <c r="V747170" s="7"/>
    </row>
    <row r="747202" spans="19:22" x14ac:dyDescent="0.25">
      <c r="S747202" s="7"/>
      <c r="T747202" s="7"/>
      <c r="U747202" s="7"/>
      <c r="V747202" s="7"/>
    </row>
    <row r="747234" spans="19:22" x14ac:dyDescent="0.25">
      <c r="S747234" s="7"/>
      <c r="T747234" s="7"/>
      <c r="U747234" s="7"/>
      <c r="V747234" s="7"/>
    </row>
    <row r="747266" spans="19:22" x14ac:dyDescent="0.25">
      <c r="S747266" s="7"/>
      <c r="T747266" s="7"/>
      <c r="U747266" s="7"/>
      <c r="V747266" s="7"/>
    </row>
    <row r="747298" spans="19:22" x14ac:dyDescent="0.25">
      <c r="S747298" s="7"/>
      <c r="T747298" s="7"/>
      <c r="U747298" s="7"/>
      <c r="V747298" s="7"/>
    </row>
    <row r="747330" spans="19:22" x14ac:dyDescent="0.25">
      <c r="S747330" s="7"/>
      <c r="T747330" s="7"/>
      <c r="U747330" s="7"/>
      <c r="V747330" s="7"/>
    </row>
    <row r="747362" spans="19:22" x14ac:dyDescent="0.25">
      <c r="S747362" s="7"/>
      <c r="T747362" s="7"/>
      <c r="U747362" s="7"/>
      <c r="V747362" s="7"/>
    </row>
    <row r="747394" spans="19:22" x14ac:dyDescent="0.25">
      <c r="S747394" s="7"/>
      <c r="T747394" s="7"/>
      <c r="U747394" s="7"/>
      <c r="V747394" s="7"/>
    </row>
    <row r="747426" spans="19:22" x14ac:dyDescent="0.25">
      <c r="S747426" s="7"/>
      <c r="T747426" s="7"/>
      <c r="U747426" s="7"/>
      <c r="V747426" s="7"/>
    </row>
    <row r="747458" spans="19:22" x14ac:dyDescent="0.25">
      <c r="S747458" s="7"/>
      <c r="T747458" s="7"/>
      <c r="U747458" s="7"/>
      <c r="V747458" s="7"/>
    </row>
    <row r="747490" spans="19:22" x14ac:dyDescent="0.25">
      <c r="S747490" s="7"/>
      <c r="T747490" s="7"/>
      <c r="U747490" s="7"/>
      <c r="V747490" s="7"/>
    </row>
    <row r="747522" spans="19:22" x14ac:dyDescent="0.25">
      <c r="S747522" s="7"/>
      <c r="T747522" s="7"/>
      <c r="U747522" s="7"/>
      <c r="V747522" s="7"/>
    </row>
    <row r="747554" spans="19:22" x14ac:dyDescent="0.25">
      <c r="S747554" s="7"/>
      <c r="T747554" s="7"/>
      <c r="U747554" s="7"/>
      <c r="V747554" s="7"/>
    </row>
    <row r="747586" spans="19:22" x14ac:dyDescent="0.25">
      <c r="S747586" s="7"/>
      <c r="T747586" s="7"/>
      <c r="U747586" s="7"/>
      <c r="V747586" s="7"/>
    </row>
    <row r="747618" spans="19:22" x14ac:dyDescent="0.25">
      <c r="S747618" s="7"/>
      <c r="T747618" s="7"/>
      <c r="U747618" s="7"/>
      <c r="V747618" s="7"/>
    </row>
    <row r="747650" spans="19:22" x14ac:dyDescent="0.25">
      <c r="S747650" s="7"/>
      <c r="T747650" s="7"/>
      <c r="U747650" s="7"/>
      <c r="V747650" s="7"/>
    </row>
    <row r="747682" spans="19:22" x14ac:dyDescent="0.25">
      <c r="S747682" s="7"/>
      <c r="T747682" s="7"/>
      <c r="U747682" s="7"/>
      <c r="V747682" s="7"/>
    </row>
    <row r="747714" spans="19:22" x14ac:dyDescent="0.25">
      <c r="S747714" s="7"/>
      <c r="T747714" s="7"/>
      <c r="U747714" s="7"/>
      <c r="V747714" s="7"/>
    </row>
    <row r="747746" spans="19:22" x14ac:dyDescent="0.25">
      <c r="S747746" s="7"/>
      <c r="T747746" s="7"/>
      <c r="U747746" s="7"/>
      <c r="V747746" s="7"/>
    </row>
    <row r="747778" spans="19:22" x14ac:dyDescent="0.25">
      <c r="S747778" s="7"/>
      <c r="T747778" s="7"/>
      <c r="U747778" s="7"/>
      <c r="V747778" s="7"/>
    </row>
    <row r="747810" spans="19:22" x14ac:dyDescent="0.25">
      <c r="S747810" s="7"/>
      <c r="T747810" s="7"/>
      <c r="U747810" s="7"/>
      <c r="V747810" s="7"/>
    </row>
    <row r="747842" spans="19:22" x14ac:dyDescent="0.25">
      <c r="S747842" s="7"/>
      <c r="T747842" s="7"/>
      <c r="U747842" s="7"/>
      <c r="V747842" s="7"/>
    </row>
    <row r="747874" spans="19:22" x14ac:dyDescent="0.25">
      <c r="S747874" s="7"/>
      <c r="T747874" s="7"/>
      <c r="U747874" s="7"/>
      <c r="V747874" s="7"/>
    </row>
    <row r="747906" spans="19:22" x14ac:dyDescent="0.25">
      <c r="S747906" s="7"/>
      <c r="T747906" s="7"/>
      <c r="U747906" s="7"/>
      <c r="V747906" s="7"/>
    </row>
    <row r="747938" spans="19:22" x14ac:dyDescent="0.25">
      <c r="S747938" s="7"/>
      <c r="T747938" s="7"/>
      <c r="U747938" s="7"/>
      <c r="V747938" s="7"/>
    </row>
    <row r="747970" spans="19:22" x14ac:dyDescent="0.25">
      <c r="S747970" s="7"/>
      <c r="T747970" s="7"/>
      <c r="U747970" s="7"/>
      <c r="V747970" s="7"/>
    </row>
    <row r="748002" spans="19:22" x14ac:dyDescent="0.25">
      <c r="S748002" s="7"/>
      <c r="T748002" s="7"/>
      <c r="U748002" s="7"/>
      <c r="V748002" s="7"/>
    </row>
    <row r="748034" spans="19:22" x14ac:dyDescent="0.25">
      <c r="S748034" s="7"/>
      <c r="T748034" s="7"/>
      <c r="U748034" s="7"/>
      <c r="V748034" s="7"/>
    </row>
    <row r="748066" spans="19:22" x14ac:dyDescent="0.25">
      <c r="S748066" s="7"/>
      <c r="T748066" s="7"/>
      <c r="U748066" s="7"/>
      <c r="V748066" s="7"/>
    </row>
    <row r="748098" spans="19:22" x14ac:dyDescent="0.25">
      <c r="S748098" s="7"/>
      <c r="T748098" s="7"/>
      <c r="U748098" s="7"/>
      <c r="V748098" s="7"/>
    </row>
    <row r="748130" spans="19:22" x14ac:dyDescent="0.25">
      <c r="S748130" s="7"/>
      <c r="T748130" s="7"/>
      <c r="U748130" s="7"/>
      <c r="V748130" s="7"/>
    </row>
    <row r="748162" spans="19:22" x14ac:dyDescent="0.25">
      <c r="S748162" s="7"/>
      <c r="T748162" s="7"/>
      <c r="U748162" s="7"/>
      <c r="V748162" s="7"/>
    </row>
    <row r="748194" spans="19:22" x14ac:dyDescent="0.25">
      <c r="S748194" s="7"/>
      <c r="T748194" s="7"/>
      <c r="U748194" s="7"/>
      <c r="V748194" s="7"/>
    </row>
    <row r="748226" spans="19:22" x14ac:dyDescent="0.25">
      <c r="S748226" s="7"/>
      <c r="T748226" s="7"/>
      <c r="U748226" s="7"/>
      <c r="V748226" s="7"/>
    </row>
    <row r="748258" spans="19:22" x14ac:dyDescent="0.25">
      <c r="S748258" s="7"/>
      <c r="T748258" s="7"/>
      <c r="U748258" s="7"/>
      <c r="V748258" s="7"/>
    </row>
    <row r="748290" spans="19:22" x14ac:dyDescent="0.25">
      <c r="S748290" s="7"/>
      <c r="T748290" s="7"/>
      <c r="U748290" s="7"/>
      <c r="V748290" s="7"/>
    </row>
    <row r="748322" spans="19:22" x14ac:dyDescent="0.25">
      <c r="S748322" s="7"/>
      <c r="T748322" s="7"/>
      <c r="U748322" s="7"/>
      <c r="V748322" s="7"/>
    </row>
    <row r="748354" spans="19:22" x14ac:dyDescent="0.25">
      <c r="S748354" s="7"/>
      <c r="T748354" s="7"/>
      <c r="U748354" s="7"/>
      <c r="V748354" s="7"/>
    </row>
    <row r="748386" spans="19:22" x14ac:dyDescent="0.25">
      <c r="S748386" s="7"/>
      <c r="T748386" s="7"/>
      <c r="U748386" s="7"/>
      <c r="V748386" s="7"/>
    </row>
    <row r="748418" spans="19:22" x14ac:dyDescent="0.25">
      <c r="S748418" s="7"/>
      <c r="T748418" s="7"/>
      <c r="U748418" s="7"/>
      <c r="V748418" s="7"/>
    </row>
    <row r="748450" spans="19:22" x14ac:dyDescent="0.25">
      <c r="S748450" s="7"/>
      <c r="T748450" s="7"/>
      <c r="U748450" s="7"/>
      <c r="V748450" s="7"/>
    </row>
    <row r="748482" spans="19:22" x14ac:dyDescent="0.25">
      <c r="S748482" s="7"/>
      <c r="T748482" s="7"/>
      <c r="U748482" s="7"/>
      <c r="V748482" s="7"/>
    </row>
    <row r="748514" spans="19:22" x14ac:dyDescent="0.25">
      <c r="S748514" s="7"/>
      <c r="T748514" s="7"/>
      <c r="U748514" s="7"/>
      <c r="V748514" s="7"/>
    </row>
    <row r="748546" spans="19:22" x14ac:dyDescent="0.25">
      <c r="S748546" s="7"/>
      <c r="T748546" s="7"/>
      <c r="U748546" s="7"/>
      <c r="V748546" s="7"/>
    </row>
    <row r="748578" spans="19:22" x14ac:dyDescent="0.25">
      <c r="S748578" s="7"/>
      <c r="T748578" s="7"/>
      <c r="U748578" s="7"/>
      <c r="V748578" s="7"/>
    </row>
    <row r="748610" spans="19:22" x14ac:dyDescent="0.25">
      <c r="S748610" s="7"/>
      <c r="T748610" s="7"/>
      <c r="U748610" s="7"/>
      <c r="V748610" s="7"/>
    </row>
    <row r="748642" spans="19:22" x14ac:dyDescent="0.25">
      <c r="S748642" s="7"/>
      <c r="T748642" s="7"/>
      <c r="U748642" s="7"/>
      <c r="V748642" s="7"/>
    </row>
    <row r="748674" spans="19:22" x14ac:dyDescent="0.25">
      <c r="S748674" s="7"/>
      <c r="T748674" s="7"/>
      <c r="U748674" s="7"/>
      <c r="V748674" s="7"/>
    </row>
    <row r="748706" spans="19:22" x14ac:dyDescent="0.25">
      <c r="S748706" s="7"/>
      <c r="T748706" s="7"/>
      <c r="U748706" s="7"/>
      <c r="V748706" s="7"/>
    </row>
    <row r="748738" spans="19:22" x14ac:dyDescent="0.25">
      <c r="S748738" s="7"/>
      <c r="T748738" s="7"/>
      <c r="U748738" s="7"/>
      <c r="V748738" s="7"/>
    </row>
    <row r="748770" spans="19:22" x14ac:dyDescent="0.25">
      <c r="S748770" s="7"/>
      <c r="T748770" s="7"/>
      <c r="U748770" s="7"/>
      <c r="V748770" s="7"/>
    </row>
    <row r="748802" spans="19:22" x14ac:dyDescent="0.25">
      <c r="S748802" s="7"/>
      <c r="T748802" s="7"/>
      <c r="U748802" s="7"/>
      <c r="V748802" s="7"/>
    </row>
    <row r="748834" spans="19:22" x14ac:dyDescent="0.25">
      <c r="S748834" s="7"/>
      <c r="T748834" s="7"/>
      <c r="U748834" s="7"/>
      <c r="V748834" s="7"/>
    </row>
    <row r="748866" spans="19:22" x14ac:dyDescent="0.25">
      <c r="S748866" s="7"/>
      <c r="T748866" s="7"/>
      <c r="U748866" s="7"/>
      <c r="V748866" s="7"/>
    </row>
    <row r="748898" spans="19:22" x14ac:dyDescent="0.25">
      <c r="S748898" s="7"/>
      <c r="T748898" s="7"/>
      <c r="U748898" s="7"/>
      <c r="V748898" s="7"/>
    </row>
    <row r="748930" spans="19:22" x14ac:dyDescent="0.25">
      <c r="S748930" s="7"/>
      <c r="T748930" s="7"/>
      <c r="U748930" s="7"/>
      <c r="V748930" s="7"/>
    </row>
    <row r="748962" spans="19:22" x14ac:dyDescent="0.25">
      <c r="S748962" s="7"/>
      <c r="T748962" s="7"/>
      <c r="U748962" s="7"/>
      <c r="V748962" s="7"/>
    </row>
    <row r="748994" spans="19:22" x14ac:dyDescent="0.25">
      <c r="S748994" s="7"/>
      <c r="T748994" s="7"/>
      <c r="U748994" s="7"/>
      <c r="V748994" s="7"/>
    </row>
    <row r="749026" spans="19:22" x14ac:dyDescent="0.25">
      <c r="S749026" s="7"/>
      <c r="T749026" s="7"/>
      <c r="U749026" s="7"/>
      <c r="V749026" s="7"/>
    </row>
    <row r="749058" spans="19:22" x14ac:dyDescent="0.25">
      <c r="S749058" s="7"/>
      <c r="T749058" s="7"/>
      <c r="U749058" s="7"/>
      <c r="V749058" s="7"/>
    </row>
    <row r="749090" spans="19:22" x14ac:dyDescent="0.25">
      <c r="S749090" s="7"/>
      <c r="T749090" s="7"/>
      <c r="U749090" s="7"/>
      <c r="V749090" s="7"/>
    </row>
    <row r="749122" spans="19:22" x14ac:dyDescent="0.25">
      <c r="S749122" s="7"/>
      <c r="T749122" s="7"/>
      <c r="U749122" s="7"/>
      <c r="V749122" s="7"/>
    </row>
    <row r="749154" spans="19:22" x14ac:dyDescent="0.25">
      <c r="S749154" s="7"/>
      <c r="T749154" s="7"/>
      <c r="U749154" s="7"/>
      <c r="V749154" s="7"/>
    </row>
    <row r="749186" spans="19:22" x14ac:dyDescent="0.25">
      <c r="S749186" s="7"/>
      <c r="T749186" s="7"/>
      <c r="U749186" s="7"/>
      <c r="V749186" s="7"/>
    </row>
    <row r="749218" spans="19:22" x14ac:dyDescent="0.25">
      <c r="S749218" s="7"/>
      <c r="T749218" s="7"/>
      <c r="U749218" s="7"/>
      <c r="V749218" s="7"/>
    </row>
    <row r="749250" spans="19:22" x14ac:dyDescent="0.25">
      <c r="S749250" s="7"/>
      <c r="T749250" s="7"/>
      <c r="U749250" s="7"/>
      <c r="V749250" s="7"/>
    </row>
    <row r="749282" spans="19:22" x14ac:dyDescent="0.25">
      <c r="S749282" s="7"/>
      <c r="T749282" s="7"/>
      <c r="U749282" s="7"/>
      <c r="V749282" s="7"/>
    </row>
    <row r="749314" spans="19:22" x14ac:dyDescent="0.25">
      <c r="S749314" s="7"/>
      <c r="T749314" s="7"/>
      <c r="U749314" s="7"/>
      <c r="V749314" s="7"/>
    </row>
    <row r="749346" spans="19:22" x14ac:dyDescent="0.25">
      <c r="S749346" s="7"/>
      <c r="T749346" s="7"/>
      <c r="U749346" s="7"/>
      <c r="V749346" s="7"/>
    </row>
    <row r="749378" spans="19:22" x14ac:dyDescent="0.25">
      <c r="S749378" s="7"/>
      <c r="T749378" s="7"/>
      <c r="U749378" s="7"/>
      <c r="V749378" s="7"/>
    </row>
    <row r="749410" spans="19:22" x14ac:dyDescent="0.25">
      <c r="S749410" s="7"/>
      <c r="T749410" s="7"/>
      <c r="U749410" s="7"/>
      <c r="V749410" s="7"/>
    </row>
    <row r="749442" spans="19:22" x14ac:dyDescent="0.25">
      <c r="S749442" s="7"/>
      <c r="T749442" s="7"/>
      <c r="U749442" s="7"/>
      <c r="V749442" s="7"/>
    </row>
    <row r="749474" spans="19:22" x14ac:dyDescent="0.25">
      <c r="S749474" s="7"/>
      <c r="T749474" s="7"/>
      <c r="U749474" s="7"/>
      <c r="V749474" s="7"/>
    </row>
    <row r="749506" spans="19:22" x14ac:dyDescent="0.25">
      <c r="S749506" s="7"/>
      <c r="T749506" s="7"/>
      <c r="U749506" s="7"/>
      <c r="V749506" s="7"/>
    </row>
    <row r="749538" spans="19:22" x14ac:dyDescent="0.25">
      <c r="S749538" s="7"/>
      <c r="T749538" s="7"/>
      <c r="U749538" s="7"/>
      <c r="V749538" s="7"/>
    </row>
    <row r="749570" spans="19:22" x14ac:dyDescent="0.25">
      <c r="S749570" s="7"/>
      <c r="T749570" s="7"/>
      <c r="U749570" s="7"/>
      <c r="V749570" s="7"/>
    </row>
    <row r="749602" spans="19:22" x14ac:dyDescent="0.25">
      <c r="S749602" s="7"/>
      <c r="T749602" s="7"/>
      <c r="U749602" s="7"/>
      <c r="V749602" s="7"/>
    </row>
    <row r="749634" spans="19:22" x14ac:dyDescent="0.25">
      <c r="S749634" s="7"/>
      <c r="T749634" s="7"/>
      <c r="U749634" s="7"/>
      <c r="V749634" s="7"/>
    </row>
    <row r="749666" spans="19:22" x14ac:dyDescent="0.25">
      <c r="S749666" s="7"/>
      <c r="T749666" s="7"/>
      <c r="U749666" s="7"/>
      <c r="V749666" s="7"/>
    </row>
    <row r="749698" spans="19:22" x14ac:dyDescent="0.25">
      <c r="S749698" s="7"/>
      <c r="T749698" s="7"/>
      <c r="U749698" s="7"/>
      <c r="V749698" s="7"/>
    </row>
    <row r="749730" spans="19:22" x14ac:dyDescent="0.25">
      <c r="S749730" s="7"/>
      <c r="T749730" s="7"/>
      <c r="U749730" s="7"/>
      <c r="V749730" s="7"/>
    </row>
    <row r="749762" spans="19:22" x14ac:dyDescent="0.25">
      <c r="S749762" s="7"/>
      <c r="T749762" s="7"/>
      <c r="U749762" s="7"/>
      <c r="V749762" s="7"/>
    </row>
    <row r="749794" spans="19:22" x14ac:dyDescent="0.25">
      <c r="S749794" s="7"/>
      <c r="T749794" s="7"/>
      <c r="U749794" s="7"/>
      <c r="V749794" s="7"/>
    </row>
    <row r="749826" spans="19:22" x14ac:dyDescent="0.25">
      <c r="S749826" s="7"/>
      <c r="T749826" s="7"/>
      <c r="U749826" s="7"/>
      <c r="V749826" s="7"/>
    </row>
    <row r="749858" spans="19:22" x14ac:dyDescent="0.25">
      <c r="S749858" s="7"/>
      <c r="T749858" s="7"/>
      <c r="U749858" s="7"/>
      <c r="V749858" s="7"/>
    </row>
    <row r="749890" spans="19:22" x14ac:dyDescent="0.25">
      <c r="S749890" s="7"/>
      <c r="T749890" s="7"/>
      <c r="U749890" s="7"/>
      <c r="V749890" s="7"/>
    </row>
    <row r="749922" spans="19:22" x14ac:dyDescent="0.25">
      <c r="S749922" s="7"/>
      <c r="T749922" s="7"/>
      <c r="U749922" s="7"/>
      <c r="V749922" s="7"/>
    </row>
    <row r="749954" spans="19:22" x14ac:dyDescent="0.25">
      <c r="S749954" s="7"/>
      <c r="T749954" s="7"/>
      <c r="U749954" s="7"/>
      <c r="V749954" s="7"/>
    </row>
    <row r="749986" spans="19:22" x14ac:dyDescent="0.25">
      <c r="S749986" s="7"/>
      <c r="T749986" s="7"/>
      <c r="U749986" s="7"/>
      <c r="V749986" s="7"/>
    </row>
    <row r="750018" spans="19:22" x14ac:dyDescent="0.25">
      <c r="S750018" s="7"/>
      <c r="T750018" s="7"/>
      <c r="U750018" s="7"/>
      <c r="V750018" s="7"/>
    </row>
    <row r="750050" spans="19:22" x14ac:dyDescent="0.25">
      <c r="S750050" s="7"/>
      <c r="T750050" s="7"/>
      <c r="U750050" s="7"/>
      <c r="V750050" s="7"/>
    </row>
    <row r="750082" spans="19:22" x14ac:dyDescent="0.25">
      <c r="S750082" s="7"/>
      <c r="T750082" s="7"/>
      <c r="U750082" s="7"/>
      <c r="V750082" s="7"/>
    </row>
    <row r="750114" spans="19:22" x14ac:dyDescent="0.25">
      <c r="S750114" s="7"/>
      <c r="T750114" s="7"/>
      <c r="U750114" s="7"/>
      <c r="V750114" s="7"/>
    </row>
    <row r="750146" spans="19:22" x14ac:dyDescent="0.25">
      <c r="S750146" s="7"/>
      <c r="T750146" s="7"/>
      <c r="U750146" s="7"/>
      <c r="V750146" s="7"/>
    </row>
    <row r="750178" spans="19:22" x14ac:dyDescent="0.25">
      <c r="S750178" s="7"/>
      <c r="T750178" s="7"/>
      <c r="U750178" s="7"/>
      <c r="V750178" s="7"/>
    </row>
    <row r="750210" spans="19:22" x14ac:dyDescent="0.25">
      <c r="S750210" s="7"/>
      <c r="T750210" s="7"/>
      <c r="U750210" s="7"/>
      <c r="V750210" s="7"/>
    </row>
    <row r="750242" spans="19:22" x14ac:dyDescent="0.25">
      <c r="S750242" s="7"/>
      <c r="T750242" s="7"/>
      <c r="U750242" s="7"/>
      <c r="V750242" s="7"/>
    </row>
    <row r="750274" spans="19:22" x14ac:dyDescent="0.25">
      <c r="S750274" s="7"/>
      <c r="T750274" s="7"/>
      <c r="U750274" s="7"/>
      <c r="V750274" s="7"/>
    </row>
    <row r="750306" spans="19:22" x14ac:dyDescent="0.25">
      <c r="S750306" s="7"/>
      <c r="T750306" s="7"/>
      <c r="U750306" s="7"/>
      <c r="V750306" s="7"/>
    </row>
    <row r="750338" spans="19:22" x14ac:dyDescent="0.25">
      <c r="S750338" s="7"/>
      <c r="T750338" s="7"/>
      <c r="U750338" s="7"/>
      <c r="V750338" s="7"/>
    </row>
    <row r="750370" spans="19:22" x14ac:dyDescent="0.25">
      <c r="S750370" s="7"/>
      <c r="T750370" s="7"/>
      <c r="U750370" s="7"/>
      <c r="V750370" s="7"/>
    </row>
    <row r="750402" spans="19:22" x14ac:dyDescent="0.25">
      <c r="S750402" s="7"/>
      <c r="T750402" s="7"/>
      <c r="U750402" s="7"/>
      <c r="V750402" s="7"/>
    </row>
    <row r="750434" spans="19:22" x14ac:dyDescent="0.25">
      <c r="S750434" s="7"/>
      <c r="T750434" s="7"/>
      <c r="U750434" s="7"/>
      <c r="V750434" s="7"/>
    </row>
    <row r="750466" spans="19:22" x14ac:dyDescent="0.25">
      <c r="S750466" s="7"/>
      <c r="T750466" s="7"/>
      <c r="U750466" s="7"/>
      <c r="V750466" s="7"/>
    </row>
    <row r="750498" spans="19:22" x14ac:dyDescent="0.25">
      <c r="S750498" s="7"/>
      <c r="T750498" s="7"/>
      <c r="U750498" s="7"/>
      <c r="V750498" s="7"/>
    </row>
    <row r="750530" spans="19:22" x14ac:dyDescent="0.25">
      <c r="S750530" s="7"/>
      <c r="T750530" s="7"/>
      <c r="U750530" s="7"/>
      <c r="V750530" s="7"/>
    </row>
    <row r="750562" spans="19:22" x14ac:dyDescent="0.25">
      <c r="S750562" s="7"/>
      <c r="T750562" s="7"/>
      <c r="U750562" s="7"/>
      <c r="V750562" s="7"/>
    </row>
    <row r="750594" spans="19:22" x14ac:dyDescent="0.25">
      <c r="S750594" s="7"/>
      <c r="T750594" s="7"/>
      <c r="U750594" s="7"/>
      <c r="V750594" s="7"/>
    </row>
    <row r="750626" spans="19:22" x14ac:dyDescent="0.25">
      <c r="S750626" s="7"/>
      <c r="T750626" s="7"/>
      <c r="U750626" s="7"/>
      <c r="V750626" s="7"/>
    </row>
    <row r="750658" spans="19:22" x14ac:dyDescent="0.25">
      <c r="S750658" s="7"/>
      <c r="T750658" s="7"/>
      <c r="U750658" s="7"/>
      <c r="V750658" s="7"/>
    </row>
    <row r="750690" spans="19:22" x14ac:dyDescent="0.25">
      <c r="S750690" s="7"/>
      <c r="T750690" s="7"/>
      <c r="U750690" s="7"/>
      <c r="V750690" s="7"/>
    </row>
    <row r="750722" spans="19:22" x14ac:dyDescent="0.25">
      <c r="S750722" s="7"/>
      <c r="T750722" s="7"/>
      <c r="U750722" s="7"/>
      <c r="V750722" s="7"/>
    </row>
    <row r="750754" spans="19:22" x14ac:dyDescent="0.25">
      <c r="S750754" s="7"/>
      <c r="T750754" s="7"/>
      <c r="U750754" s="7"/>
      <c r="V750754" s="7"/>
    </row>
    <row r="750786" spans="19:22" x14ac:dyDescent="0.25">
      <c r="S750786" s="7"/>
      <c r="T750786" s="7"/>
      <c r="U750786" s="7"/>
      <c r="V750786" s="7"/>
    </row>
    <row r="750818" spans="19:22" x14ac:dyDescent="0.25">
      <c r="S750818" s="7"/>
      <c r="T750818" s="7"/>
      <c r="U750818" s="7"/>
      <c r="V750818" s="7"/>
    </row>
    <row r="750850" spans="19:22" x14ac:dyDescent="0.25">
      <c r="S750850" s="7"/>
      <c r="T750850" s="7"/>
      <c r="U750850" s="7"/>
      <c r="V750850" s="7"/>
    </row>
    <row r="750882" spans="19:22" x14ac:dyDescent="0.25">
      <c r="S750882" s="7"/>
      <c r="T750882" s="7"/>
      <c r="U750882" s="7"/>
      <c r="V750882" s="7"/>
    </row>
    <row r="750914" spans="19:22" x14ac:dyDescent="0.25">
      <c r="S750914" s="7"/>
      <c r="T750914" s="7"/>
      <c r="U750914" s="7"/>
      <c r="V750914" s="7"/>
    </row>
    <row r="750946" spans="19:22" x14ac:dyDescent="0.25">
      <c r="S750946" s="7"/>
      <c r="T750946" s="7"/>
      <c r="U750946" s="7"/>
      <c r="V750946" s="7"/>
    </row>
    <row r="750978" spans="19:22" x14ac:dyDescent="0.25">
      <c r="S750978" s="7"/>
      <c r="T750978" s="7"/>
      <c r="U750978" s="7"/>
      <c r="V750978" s="7"/>
    </row>
    <row r="751010" spans="19:22" x14ac:dyDescent="0.25">
      <c r="S751010" s="7"/>
      <c r="T751010" s="7"/>
      <c r="U751010" s="7"/>
      <c r="V751010" s="7"/>
    </row>
    <row r="751042" spans="19:22" x14ac:dyDescent="0.25">
      <c r="S751042" s="7"/>
      <c r="T751042" s="7"/>
      <c r="U751042" s="7"/>
      <c r="V751042" s="7"/>
    </row>
    <row r="751074" spans="19:22" x14ac:dyDescent="0.25">
      <c r="S751074" s="7"/>
      <c r="T751074" s="7"/>
      <c r="U751074" s="7"/>
      <c r="V751074" s="7"/>
    </row>
    <row r="751106" spans="19:22" x14ac:dyDescent="0.25">
      <c r="S751106" s="7"/>
      <c r="T751106" s="7"/>
      <c r="U751106" s="7"/>
      <c r="V751106" s="7"/>
    </row>
    <row r="751138" spans="19:22" x14ac:dyDescent="0.25">
      <c r="S751138" s="7"/>
      <c r="T751138" s="7"/>
      <c r="U751138" s="7"/>
      <c r="V751138" s="7"/>
    </row>
    <row r="751170" spans="19:22" x14ac:dyDescent="0.25">
      <c r="S751170" s="7"/>
      <c r="T751170" s="7"/>
      <c r="U751170" s="7"/>
      <c r="V751170" s="7"/>
    </row>
    <row r="751202" spans="19:22" x14ac:dyDescent="0.25">
      <c r="S751202" s="7"/>
      <c r="T751202" s="7"/>
      <c r="U751202" s="7"/>
      <c r="V751202" s="7"/>
    </row>
    <row r="751234" spans="19:22" x14ac:dyDescent="0.25">
      <c r="S751234" s="7"/>
      <c r="T751234" s="7"/>
      <c r="U751234" s="7"/>
      <c r="V751234" s="7"/>
    </row>
    <row r="751266" spans="19:22" x14ac:dyDescent="0.25">
      <c r="S751266" s="7"/>
      <c r="T751266" s="7"/>
      <c r="U751266" s="7"/>
      <c r="V751266" s="7"/>
    </row>
    <row r="751298" spans="19:22" x14ac:dyDescent="0.25">
      <c r="S751298" s="7"/>
      <c r="T751298" s="7"/>
      <c r="U751298" s="7"/>
      <c r="V751298" s="7"/>
    </row>
    <row r="751330" spans="19:22" x14ac:dyDescent="0.25">
      <c r="S751330" s="7"/>
      <c r="T751330" s="7"/>
      <c r="U751330" s="7"/>
      <c r="V751330" s="7"/>
    </row>
    <row r="751362" spans="19:22" x14ac:dyDescent="0.25">
      <c r="S751362" s="7"/>
      <c r="T751362" s="7"/>
      <c r="U751362" s="7"/>
      <c r="V751362" s="7"/>
    </row>
    <row r="751394" spans="19:22" x14ac:dyDescent="0.25">
      <c r="S751394" s="7"/>
      <c r="T751394" s="7"/>
      <c r="U751394" s="7"/>
      <c r="V751394" s="7"/>
    </row>
    <row r="751426" spans="19:22" x14ac:dyDescent="0.25">
      <c r="S751426" s="7"/>
      <c r="T751426" s="7"/>
      <c r="U751426" s="7"/>
      <c r="V751426" s="7"/>
    </row>
    <row r="751458" spans="19:22" x14ac:dyDescent="0.25">
      <c r="S751458" s="7"/>
      <c r="T751458" s="7"/>
      <c r="U751458" s="7"/>
      <c r="V751458" s="7"/>
    </row>
    <row r="751490" spans="19:22" x14ac:dyDescent="0.25">
      <c r="S751490" s="7"/>
      <c r="T751490" s="7"/>
      <c r="U751490" s="7"/>
      <c r="V751490" s="7"/>
    </row>
    <row r="751522" spans="19:22" x14ac:dyDescent="0.25">
      <c r="S751522" s="7"/>
      <c r="T751522" s="7"/>
      <c r="U751522" s="7"/>
      <c r="V751522" s="7"/>
    </row>
    <row r="751554" spans="19:22" x14ac:dyDescent="0.25">
      <c r="S751554" s="7"/>
      <c r="T751554" s="7"/>
      <c r="U751554" s="7"/>
      <c r="V751554" s="7"/>
    </row>
    <row r="751586" spans="19:22" x14ac:dyDescent="0.25">
      <c r="S751586" s="7"/>
      <c r="T751586" s="7"/>
      <c r="U751586" s="7"/>
      <c r="V751586" s="7"/>
    </row>
    <row r="751618" spans="19:22" x14ac:dyDescent="0.25">
      <c r="S751618" s="7"/>
      <c r="T751618" s="7"/>
      <c r="U751618" s="7"/>
      <c r="V751618" s="7"/>
    </row>
    <row r="751650" spans="19:22" x14ac:dyDescent="0.25">
      <c r="S751650" s="7"/>
      <c r="T751650" s="7"/>
      <c r="U751650" s="7"/>
      <c r="V751650" s="7"/>
    </row>
    <row r="751682" spans="19:22" x14ac:dyDescent="0.25">
      <c r="S751682" s="7"/>
      <c r="T751682" s="7"/>
      <c r="U751682" s="7"/>
      <c r="V751682" s="7"/>
    </row>
    <row r="751714" spans="19:22" x14ac:dyDescent="0.25">
      <c r="S751714" s="7"/>
      <c r="T751714" s="7"/>
      <c r="U751714" s="7"/>
      <c r="V751714" s="7"/>
    </row>
    <row r="751746" spans="19:22" x14ac:dyDescent="0.25">
      <c r="S751746" s="7"/>
      <c r="T751746" s="7"/>
      <c r="U751746" s="7"/>
      <c r="V751746" s="7"/>
    </row>
    <row r="751778" spans="19:22" x14ac:dyDescent="0.25">
      <c r="S751778" s="7"/>
      <c r="T751778" s="7"/>
      <c r="U751778" s="7"/>
      <c r="V751778" s="7"/>
    </row>
    <row r="751810" spans="19:22" x14ac:dyDescent="0.25">
      <c r="S751810" s="7"/>
      <c r="T751810" s="7"/>
      <c r="U751810" s="7"/>
      <c r="V751810" s="7"/>
    </row>
    <row r="751842" spans="19:22" x14ac:dyDescent="0.25">
      <c r="S751842" s="7"/>
      <c r="T751842" s="7"/>
      <c r="U751842" s="7"/>
      <c r="V751842" s="7"/>
    </row>
    <row r="751874" spans="19:22" x14ac:dyDescent="0.25">
      <c r="S751874" s="7"/>
      <c r="T751874" s="7"/>
      <c r="U751874" s="7"/>
      <c r="V751874" s="7"/>
    </row>
    <row r="751906" spans="19:22" x14ac:dyDescent="0.25">
      <c r="S751906" s="7"/>
      <c r="T751906" s="7"/>
      <c r="U751906" s="7"/>
      <c r="V751906" s="7"/>
    </row>
    <row r="751938" spans="19:22" x14ac:dyDescent="0.25">
      <c r="S751938" s="7"/>
      <c r="T751938" s="7"/>
      <c r="U751938" s="7"/>
      <c r="V751938" s="7"/>
    </row>
    <row r="751970" spans="19:22" x14ac:dyDescent="0.25">
      <c r="S751970" s="7"/>
      <c r="T751970" s="7"/>
      <c r="U751970" s="7"/>
      <c r="V751970" s="7"/>
    </row>
    <row r="752002" spans="19:22" x14ac:dyDescent="0.25">
      <c r="S752002" s="7"/>
      <c r="T752002" s="7"/>
      <c r="U752002" s="7"/>
      <c r="V752002" s="7"/>
    </row>
    <row r="752034" spans="19:22" x14ac:dyDescent="0.25">
      <c r="S752034" s="7"/>
      <c r="T752034" s="7"/>
      <c r="U752034" s="7"/>
      <c r="V752034" s="7"/>
    </row>
    <row r="752066" spans="19:22" x14ac:dyDescent="0.25">
      <c r="S752066" s="7"/>
      <c r="T752066" s="7"/>
      <c r="U752066" s="7"/>
      <c r="V752066" s="7"/>
    </row>
    <row r="752098" spans="19:22" x14ac:dyDescent="0.25">
      <c r="S752098" s="7"/>
      <c r="T752098" s="7"/>
      <c r="U752098" s="7"/>
      <c r="V752098" s="7"/>
    </row>
    <row r="752130" spans="19:22" x14ac:dyDescent="0.25">
      <c r="S752130" s="7"/>
      <c r="T752130" s="7"/>
      <c r="U752130" s="7"/>
      <c r="V752130" s="7"/>
    </row>
    <row r="752162" spans="19:22" x14ac:dyDescent="0.25">
      <c r="S752162" s="7"/>
      <c r="T752162" s="7"/>
      <c r="U752162" s="7"/>
      <c r="V752162" s="7"/>
    </row>
    <row r="752194" spans="19:22" x14ac:dyDescent="0.25">
      <c r="S752194" s="7"/>
      <c r="T752194" s="7"/>
      <c r="U752194" s="7"/>
      <c r="V752194" s="7"/>
    </row>
    <row r="752226" spans="19:22" x14ac:dyDescent="0.25">
      <c r="S752226" s="7"/>
      <c r="T752226" s="7"/>
      <c r="U752226" s="7"/>
      <c r="V752226" s="7"/>
    </row>
    <row r="752258" spans="19:22" x14ac:dyDescent="0.25">
      <c r="S752258" s="7"/>
      <c r="T752258" s="7"/>
      <c r="U752258" s="7"/>
      <c r="V752258" s="7"/>
    </row>
    <row r="752290" spans="19:22" x14ac:dyDescent="0.25">
      <c r="S752290" s="7"/>
      <c r="T752290" s="7"/>
      <c r="U752290" s="7"/>
      <c r="V752290" s="7"/>
    </row>
    <row r="752322" spans="19:22" x14ac:dyDescent="0.25">
      <c r="S752322" s="7"/>
      <c r="T752322" s="7"/>
      <c r="U752322" s="7"/>
      <c r="V752322" s="7"/>
    </row>
    <row r="752354" spans="19:22" x14ac:dyDescent="0.25">
      <c r="S752354" s="7"/>
      <c r="T752354" s="7"/>
      <c r="U752354" s="7"/>
      <c r="V752354" s="7"/>
    </row>
    <row r="752386" spans="19:22" x14ac:dyDescent="0.25">
      <c r="S752386" s="7"/>
      <c r="T752386" s="7"/>
      <c r="U752386" s="7"/>
      <c r="V752386" s="7"/>
    </row>
    <row r="752418" spans="19:22" x14ac:dyDescent="0.25">
      <c r="S752418" s="7"/>
      <c r="T752418" s="7"/>
      <c r="U752418" s="7"/>
      <c r="V752418" s="7"/>
    </row>
    <row r="752450" spans="19:22" x14ac:dyDescent="0.25">
      <c r="S752450" s="7"/>
      <c r="T752450" s="7"/>
      <c r="U752450" s="7"/>
      <c r="V752450" s="7"/>
    </row>
    <row r="752482" spans="19:22" x14ac:dyDescent="0.25">
      <c r="S752482" s="7"/>
      <c r="T752482" s="7"/>
      <c r="U752482" s="7"/>
      <c r="V752482" s="7"/>
    </row>
    <row r="752514" spans="19:22" x14ac:dyDescent="0.25">
      <c r="S752514" s="7"/>
      <c r="T752514" s="7"/>
      <c r="U752514" s="7"/>
      <c r="V752514" s="7"/>
    </row>
    <row r="752546" spans="19:22" x14ac:dyDescent="0.25">
      <c r="S752546" s="7"/>
      <c r="T752546" s="7"/>
      <c r="U752546" s="7"/>
      <c r="V752546" s="7"/>
    </row>
    <row r="752578" spans="19:22" x14ac:dyDescent="0.25">
      <c r="S752578" s="7"/>
      <c r="T752578" s="7"/>
      <c r="U752578" s="7"/>
      <c r="V752578" s="7"/>
    </row>
    <row r="752610" spans="19:22" x14ac:dyDescent="0.25">
      <c r="S752610" s="7"/>
      <c r="T752610" s="7"/>
      <c r="U752610" s="7"/>
      <c r="V752610" s="7"/>
    </row>
    <row r="752642" spans="19:22" x14ac:dyDescent="0.25">
      <c r="S752642" s="7"/>
      <c r="T752642" s="7"/>
      <c r="U752642" s="7"/>
      <c r="V752642" s="7"/>
    </row>
    <row r="752674" spans="19:22" x14ac:dyDescent="0.25">
      <c r="S752674" s="7"/>
      <c r="T752674" s="7"/>
      <c r="U752674" s="7"/>
      <c r="V752674" s="7"/>
    </row>
    <row r="752706" spans="19:22" x14ac:dyDescent="0.25">
      <c r="S752706" s="7"/>
      <c r="T752706" s="7"/>
      <c r="U752706" s="7"/>
      <c r="V752706" s="7"/>
    </row>
    <row r="752738" spans="19:22" x14ac:dyDescent="0.25">
      <c r="S752738" s="7"/>
      <c r="T752738" s="7"/>
      <c r="U752738" s="7"/>
      <c r="V752738" s="7"/>
    </row>
    <row r="752770" spans="19:22" x14ac:dyDescent="0.25">
      <c r="S752770" s="7"/>
      <c r="T752770" s="7"/>
      <c r="U752770" s="7"/>
      <c r="V752770" s="7"/>
    </row>
    <row r="752802" spans="19:22" x14ac:dyDescent="0.25">
      <c r="S752802" s="7"/>
      <c r="T752802" s="7"/>
      <c r="U752802" s="7"/>
      <c r="V752802" s="7"/>
    </row>
    <row r="752834" spans="19:22" x14ac:dyDescent="0.25">
      <c r="S752834" s="7"/>
      <c r="T752834" s="7"/>
      <c r="U752834" s="7"/>
      <c r="V752834" s="7"/>
    </row>
    <row r="752866" spans="19:22" x14ac:dyDescent="0.25">
      <c r="S752866" s="7"/>
      <c r="T752866" s="7"/>
      <c r="U752866" s="7"/>
      <c r="V752866" s="7"/>
    </row>
    <row r="752898" spans="19:22" x14ac:dyDescent="0.25">
      <c r="S752898" s="7"/>
      <c r="T752898" s="7"/>
      <c r="U752898" s="7"/>
      <c r="V752898" s="7"/>
    </row>
    <row r="752930" spans="19:22" x14ac:dyDescent="0.25">
      <c r="S752930" s="7"/>
      <c r="T752930" s="7"/>
      <c r="U752930" s="7"/>
      <c r="V752930" s="7"/>
    </row>
    <row r="752962" spans="19:22" x14ac:dyDescent="0.25">
      <c r="S752962" s="7"/>
      <c r="T752962" s="7"/>
      <c r="U752962" s="7"/>
      <c r="V752962" s="7"/>
    </row>
    <row r="752994" spans="19:22" x14ac:dyDescent="0.25">
      <c r="S752994" s="7"/>
      <c r="T752994" s="7"/>
      <c r="U752994" s="7"/>
      <c r="V752994" s="7"/>
    </row>
    <row r="753026" spans="19:22" x14ac:dyDescent="0.25">
      <c r="S753026" s="7"/>
      <c r="T753026" s="7"/>
      <c r="U753026" s="7"/>
      <c r="V753026" s="7"/>
    </row>
    <row r="753058" spans="19:22" x14ac:dyDescent="0.25">
      <c r="S753058" s="7"/>
      <c r="T753058" s="7"/>
      <c r="U753058" s="7"/>
      <c r="V753058" s="7"/>
    </row>
    <row r="753090" spans="19:22" x14ac:dyDescent="0.25">
      <c r="S753090" s="7"/>
      <c r="T753090" s="7"/>
      <c r="U753090" s="7"/>
      <c r="V753090" s="7"/>
    </row>
    <row r="753122" spans="19:22" x14ac:dyDescent="0.25">
      <c r="S753122" s="7"/>
      <c r="T753122" s="7"/>
      <c r="U753122" s="7"/>
      <c r="V753122" s="7"/>
    </row>
    <row r="753154" spans="19:22" x14ac:dyDescent="0.25">
      <c r="S753154" s="7"/>
      <c r="T753154" s="7"/>
      <c r="U753154" s="7"/>
      <c r="V753154" s="7"/>
    </row>
    <row r="753186" spans="19:22" x14ac:dyDescent="0.25">
      <c r="S753186" s="7"/>
      <c r="T753186" s="7"/>
      <c r="U753186" s="7"/>
      <c r="V753186" s="7"/>
    </row>
    <row r="753218" spans="19:22" x14ac:dyDescent="0.25">
      <c r="S753218" s="7"/>
      <c r="T753218" s="7"/>
      <c r="U753218" s="7"/>
      <c r="V753218" s="7"/>
    </row>
    <row r="753250" spans="19:22" x14ac:dyDescent="0.25">
      <c r="S753250" s="7"/>
      <c r="T753250" s="7"/>
      <c r="U753250" s="7"/>
      <c r="V753250" s="7"/>
    </row>
    <row r="753282" spans="19:22" x14ac:dyDescent="0.25">
      <c r="S753282" s="7"/>
      <c r="T753282" s="7"/>
      <c r="U753282" s="7"/>
      <c r="V753282" s="7"/>
    </row>
    <row r="753314" spans="19:22" x14ac:dyDescent="0.25">
      <c r="S753314" s="7"/>
      <c r="T753314" s="7"/>
      <c r="U753314" s="7"/>
      <c r="V753314" s="7"/>
    </row>
    <row r="753346" spans="19:22" x14ac:dyDescent="0.25">
      <c r="S753346" s="7"/>
      <c r="T753346" s="7"/>
      <c r="U753346" s="7"/>
      <c r="V753346" s="7"/>
    </row>
    <row r="753378" spans="19:22" x14ac:dyDescent="0.25">
      <c r="S753378" s="7"/>
      <c r="T753378" s="7"/>
      <c r="U753378" s="7"/>
      <c r="V753378" s="7"/>
    </row>
    <row r="753410" spans="19:22" x14ac:dyDescent="0.25">
      <c r="S753410" s="7"/>
      <c r="T753410" s="7"/>
      <c r="U753410" s="7"/>
      <c r="V753410" s="7"/>
    </row>
    <row r="753442" spans="19:22" x14ac:dyDescent="0.25">
      <c r="S753442" s="7"/>
      <c r="T753442" s="7"/>
      <c r="U753442" s="7"/>
      <c r="V753442" s="7"/>
    </row>
    <row r="753474" spans="19:22" x14ac:dyDescent="0.25">
      <c r="S753474" s="7"/>
      <c r="T753474" s="7"/>
      <c r="U753474" s="7"/>
      <c r="V753474" s="7"/>
    </row>
    <row r="753506" spans="19:22" x14ac:dyDescent="0.25">
      <c r="S753506" s="7"/>
      <c r="T753506" s="7"/>
      <c r="U753506" s="7"/>
      <c r="V753506" s="7"/>
    </row>
    <row r="753538" spans="19:22" x14ac:dyDescent="0.25">
      <c r="S753538" s="7"/>
      <c r="T753538" s="7"/>
      <c r="U753538" s="7"/>
      <c r="V753538" s="7"/>
    </row>
    <row r="753570" spans="19:22" x14ac:dyDescent="0.25">
      <c r="S753570" s="7"/>
      <c r="T753570" s="7"/>
      <c r="U753570" s="7"/>
      <c r="V753570" s="7"/>
    </row>
    <row r="753602" spans="19:22" x14ac:dyDescent="0.25">
      <c r="S753602" s="7"/>
      <c r="T753602" s="7"/>
      <c r="U753602" s="7"/>
      <c r="V753602" s="7"/>
    </row>
    <row r="753634" spans="19:22" x14ac:dyDescent="0.25">
      <c r="S753634" s="7"/>
      <c r="T753634" s="7"/>
      <c r="U753634" s="7"/>
      <c r="V753634" s="7"/>
    </row>
    <row r="753666" spans="19:22" x14ac:dyDescent="0.25">
      <c r="S753666" s="7"/>
      <c r="T753666" s="7"/>
      <c r="U753666" s="7"/>
      <c r="V753666" s="7"/>
    </row>
    <row r="753698" spans="19:22" x14ac:dyDescent="0.25">
      <c r="S753698" s="7"/>
      <c r="T753698" s="7"/>
      <c r="U753698" s="7"/>
      <c r="V753698" s="7"/>
    </row>
    <row r="753730" spans="19:22" x14ac:dyDescent="0.25">
      <c r="S753730" s="7"/>
      <c r="T753730" s="7"/>
      <c r="U753730" s="7"/>
      <c r="V753730" s="7"/>
    </row>
    <row r="753762" spans="19:22" x14ac:dyDescent="0.25">
      <c r="S753762" s="7"/>
      <c r="T753762" s="7"/>
      <c r="U753762" s="7"/>
      <c r="V753762" s="7"/>
    </row>
    <row r="753794" spans="19:22" x14ac:dyDescent="0.25">
      <c r="S753794" s="7"/>
      <c r="T753794" s="7"/>
      <c r="U753794" s="7"/>
      <c r="V753794" s="7"/>
    </row>
    <row r="753826" spans="19:22" x14ac:dyDescent="0.25">
      <c r="S753826" s="7"/>
      <c r="T753826" s="7"/>
      <c r="U753826" s="7"/>
      <c r="V753826" s="7"/>
    </row>
    <row r="753858" spans="19:22" x14ac:dyDescent="0.25">
      <c r="S753858" s="7"/>
      <c r="T753858" s="7"/>
      <c r="U753858" s="7"/>
      <c r="V753858" s="7"/>
    </row>
    <row r="753890" spans="19:22" x14ac:dyDescent="0.25">
      <c r="S753890" s="7"/>
      <c r="T753890" s="7"/>
      <c r="U753890" s="7"/>
      <c r="V753890" s="7"/>
    </row>
    <row r="753922" spans="19:22" x14ac:dyDescent="0.25">
      <c r="S753922" s="7"/>
      <c r="T753922" s="7"/>
      <c r="U753922" s="7"/>
      <c r="V753922" s="7"/>
    </row>
    <row r="753954" spans="19:22" x14ac:dyDescent="0.25">
      <c r="S753954" s="7"/>
      <c r="T753954" s="7"/>
      <c r="U753954" s="7"/>
      <c r="V753954" s="7"/>
    </row>
    <row r="753986" spans="19:22" x14ac:dyDescent="0.25">
      <c r="S753986" s="7"/>
      <c r="T753986" s="7"/>
      <c r="U753986" s="7"/>
      <c r="V753986" s="7"/>
    </row>
    <row r="754018" spans="19:22" x14ac:dyDescent="0.25">
      <c r="S754018" s="7"/>
      <c r="T754018" s="7"/>
      <c r="U754018" s="7"/>
      <c r="V754018" s="7"/>
    </row>
    <row r="754050" spans="19:22" x14ac:dyDescent="0.25">
      <c r="S754050" s="7"/>
      <c r="T754050" s="7"/>
      <c r="U754050" s="7"/>
      <c r="V754050" s="7"/>
    </row>
    <row r="754082" spans="19:22" x14ac:dyDescent="0.25">
      <c r="S754082" s="7"/>
      <c r="T754082" s="7"/>
      <c r="U754082" s="7"/>
      <c r="V754082" s="7"/>
    </row>
    <row r="754114" spans="19:22" x14ac:dyDescent="0.25">
      <c r="S754114" s="7"/>
      <c r="T754114" s="7"/>
      <c r="U754114" s="7"/>
      <c r="V754114" s="7"/>
    </row>
    <row r="754146" spans="19:22" x14ac:dyDescent="0.25">
      <c r="S754146" s="7"/>
      <c r="T754146" s="7"/>
      <c r="U754146" s="7"/>
      <c r="V754146" s="7"/>
    </row>
    <row r="754178" spans="19:22" x14ac:dyDescent="0.25">
      <c r="S754178" s="7"/>
      <c r="T754178" s="7"/>
      <c r="U754178" s="7"/>
      <c r="V754178" s="7"/>
    </row>
    <row r="754210" spans="19:22" x14ac:dyDescent="0.25">
      <c r="S754210" s="7"/>
      <c r="T754210" s="7"/>
      <c r="U754210" s="7"/>
      <c r="V754210" s="7"/>
    </row>
    <row r="754242" spans="19:22" x14ac:dyDescent="0.25">
      <c r="S754242" s="7"/>
      <c r="T754242" s="7"/>
      <c r="U754242" s="7"/>
      <c r="V754242" s="7"/>
    </row>
    <row r="754274" spans="19:22" x14ac:dyDescent="0.25">
      <c r="S754274" s="7"/>
      <c r="T754274" s="7"/>
      <c r="U754274" s="7"/>
      <c r="V754274" s="7"/>
    </row>
    <row r="754306" spans="19:22" x14ac:dyDescent="0.25">
      <c r="S754306" s="7"/>
      <c r="T754306" s="7"/>
      <c r="U754306" s="7"/>
      <c r="V754306" s="7"/>
    </row>
    <row r="754338" spans="19:22" x14ac:dyDescent="0.25">
      <c r="S754338" s="7"/>
      <c r="T754338" s="7"/>
      <c r="U754338" s="7"/>
      <c r="V754338" s="7"/>
    </row>
    <row r="754370" spans="19:22" x14ac:dyDescent="0.25">
      <c r="S754370" s="7"/>
      <c r="T754370" s="7"/>
      <c r="U754370" s="7"/>
      <c r="V754370" s="7"/>
    </row>
    <row r="754402" spans="19:22" x14ac:dyDescent="0.25">
      <c r="S754402" s="7"/>
      <c r="T754402" s="7"/>
      <c r="U754402" s="7"/>
      <c r="V754402" s="7"/>
    </row>
    <row r="754434" spans="19:22" x14ac:dyDescent="0.25">
      <c r="S754434" s="7"/>
      <c r="T754434" s="7"/>
      <c r="U754434" s="7"/>
      <c r="V754434" s="7"/>
    </row>
    <row r="754466" spans="19:22" x14ac:dyDescent="0.25">
      <c r="S754466" s="7"/>
      <c r="T754466" s="7"/>
      <c r="U754466" s="7"/>
      <c r="V754466" s="7"/>
    </row>
    <row r="754498" spans="19:22" x14ac:dyDescent="0.25">
      <c r="S754498" s="7"/>
      <c r="T754498" s="7"/>
      <c r="U754498" s="7"/>
      <c r="V754498" s="7"/>
    </row>
    <row r="754530" spans="19:22" x14ac:dyDescent="0.25">
      <c r="S754530" s="7"/>
      <c r="T754530" s="7"/>
      <c r="U754530" s="7"/>
      <c r="V754530" s="7"/>
    </row>
    <row r="754562" spans="19:22" x14ac:dyDescent="0.25">
      <c r="S754562" s="7"/>
      <c r="T754562" s="7"/>
      <c r="U754562" s="7"/>
      <c r="V754562" s="7"/>
    </row>
    <row r="754594" spans="19:22" x14ac:dyDescent="0.25">
      <c r="S754594" s="7"/>
      <c r="T754594" s="7"/>
      <c r="U754594" s="7"/>
      <c r="V754594" s="7"/>
    </row>
    <row r="754626" spans="19:22" x14ac:dyDescent="0.25">
      <c r="S754626" s="7"/>
      <c r="T754626" s="7"/>
      <c r="U754626" s="7"/>
      <c r="V754626" s="7"/>
    </row>
    <row r="754658" spans="19:22" x14ac:dyDescent="0.25">
      <c r="S754658" s="7"/>
      <c r="T754658" s="7"/>
      <c r="U754658" s="7"/>
      <c r="V754658" s="7"/>
    </row>
    <row r="754690" spans="19:22" x14ac:dyDescent="0.25">
      <c r="S754690" s="7"/>
      <c r="T754690" s="7"/>
      <c r="U754690" s="7"/>
      <c r="V754690" s="7"/>
    </row>
    <row r="754722" spans="19:22" x14ac:dyDescent="0.25">
      <c r="S754722" s="7"/>
      <c r="T754722" s="7"/>
      <c r="U754722" s="7"/>
      <c r="V754722" s="7"/>
    </row>
    <row r="754754" spans="19:22" x14ac:dyDescent="0.25">
      <c r="S754754" s="7"/>
      <c r="T754754" s="7"/>
      <c r="U754754" s="7"/>
      <c r="V754754" s="7"/>
    </row>
    <row r="754786" spans="19:22" x14ac:dyDescent="0.25">
      <c r="S754786" s="7"/>
      <c r="T754786" s="7"/>
      <c r="U754786" s="7"/>
      <c r="V754786" s="7"/>
    </row>
    <row r="754818" spans="19:22" x14ac:dyDescent="0.25">
      <c r="S754818" s="7"/>
      <c r="T754818" s="7"/>
      <c r="U754818" s="7"/>
      <c r="V754818" s="7"/>
    </row>
    <row r="754850" spans="19:22" x14ac:dyDescent="0.25">
      <c r="S754850" s="7"/>
      <c r="T754850" s="7"/>
      <c r="U754850" s="7"/>
      <c r="V754850" s="7"/>
    </row>
    <row r="754882" spans="19:22" x14ac:dyDescent="0.25">
      <c r="S754882" s="7"/>
      <c r="T754882" s="7"/>
      <c r="U754882" s="7"/>
      <c r="V754882" s="7"/>
    </row>
    <row r="754914" spans="19:22" x14ac:dyDescent="0.25">
      <c r="S754914" s="7"/>
      <c r="T754914" s="7"/>
      <c r="U754914" s="7"/>
      <c r="V754914" s="7"/>
    </row>
    <row r="754946" spans="19:22" x14ac:dyDescent="0.25">
      <c r="S754946" s="7"/>
      <c r="T754946" s="7"/>
      <c r="U754946" s="7"/>
      <c r="V754946" s="7"/>
    </row>
    <row r="754978" spans="19:22" x14ac:dyDescent="0.25">
      <c r="S754978" s="7"/>
      <c r="T754978" s="7"/>
      <c r="U754978" s="7"/>
      <c r="V754978" s="7"/>
    </row>
    <row r="755010" spans="19:22" x14ac:dyDescent="0.25">
      <c r="S755010" s="7"/>
      <c r="T755010" s="7"/>
      <c r="U755010" s="7"/>
      <c r="V755010" s="7"/>
    </row>
    <row r="755042" spans="19:22" x14ac:dyDescent="0.25">
      <c r="S755042" s="7"/>
      <c r="T755042" s="7"/>
      <c r="U755042" s="7"/>
      <c r="V755042" s="7"/>
    </row>
    <row r="755074" spans="19:22" x14ac:dyDescent="0.25">
      <c r="S755074" s="7"/>
      <c r="T755074" s="7"/>
      <c r="U755074" s="7"/>
      <c r="V755074" s="7"/>
    </row>
    <row r="755106" spans="19:22" x14ac:dyDescent="0.25">
      <c r="S755106" s="7"/>
      <c r="T755106" s="7"/>
      <c r="U755106" s="7"/>
      <c r="V755106" s="7"/>
    </row>
    <row r="755138" spans="19:22" x14ac:dyDescent="0.25">
      <c r="S755138" s="7"/>
      <c r="T755138" s="7"/>
      <c r="U755138" s="7"/>
      <c r="V755138" s="7"/>
    </row>
    <row r="755170" spans="19:22" x14ac:dyDescent="0.25">
      <c r="S755170" s="7"/>
      <c r="T755170" s="7"/>
      <c r="U755170" s="7"/>
      <c r="V755170" s="7"/>
    </row>
    <row r="755202" spans="19:22" x14ac:dyDescent="0.25">
      <c r="S755202" s="7"/>
      <c r="T755202" s="7"/>
      <c r="U755202" s="7"/>
      <c r="V755202" s="7"/>
    </row>
    <row r="755234" spans="19:22" x14ac:dyDescent="0.25">
      <c r="S755234" s="7"/>
      <c r="T755234" s="7"/>
      <c r="U755234" s="7"/>
      <c r="V755234" s="7"/>
    </row>
    <row r="755266" spans="19:22" x14ac:dyDescent="0.25">
      <c r="S755266" s="7"/>
      <c r="T755266" s="7"/>
      <c r="U755266" s="7"/>
      <c r="V755266" s="7"/>
    </row>
    <row r="755298" spans="19:22" x14ac:dyDescent="0.25">
      <c r="S755298" s="7"/>
      <c r="T755298" s="7"/>
      <c r="U755298" s="7"/>
      <c r="V755298" s="7"/>
    </row>
    <row r="755330" spans="19:22" x14ac:dyDescent="0.25">
      <c r="S755330" s="7"/>
      <c r="T755330" s="7"/>
      <c r="U755330" s="7"/>
      <c r="V755330" s="7"/>
    </row>
    <row r="755362" spans="19:22" x14ac:dyDescent="0.25">
      <c r="S755362" s="7"/>
      <c r="T755362" s="7"/>
      <c r="U755362" s="7"/>
      <c r="V755362" s="7"/>
    </row>
    <row r="755394" spans="19:22" x14ac:dyDescent="0.25">
      <c r="S755394" s="7"/>
      <c r="T755394" s="7"/>
      <c r="U755394" s="7"/>
      <c r="V755394" s="7"/>
    </row>
    <row r="755426" spans="19:22" x14ac:dyDescent="0.25">
      <c r="S755426" s="7"/>
      <c r="T755426" s="7"/>
      <c r="U755426" s="7"/>
      <c r="V755426" s="7"/>
    </row>
    <row r="755458" spans="19:22" x14ac:dyDescent="0.25">
      <c r="S755458" s="7"/>
      <c r="T755458" s="7"/>
      <c r="U755458" s="7"/>
      <c r="V755458" s="7"/>
    </row>
    <row r="755490" spans="19:22" x14ac:dyDescent="0.25">
      <c r="S755490" s="7"/>
      <c r="T755490" s="7"/>
      <c r="U755490" s="7"/>
      <c r="V755490" s="7"/>
    </row>
    <row r="755522" spans="19:22" x14ac:dyDescent="0.25">
      <c r="S755522" s="7"/>
      <c r="T755522" s="7"/>
      <c r="U755522" s="7"/>
      <c r="V755522" s="7"/>
    </row>
    <row r="755554" spans="19:22" x14ac:dyDescent="0.25">
      <c r="S755554" s="7"/>
      <c r="T755554" s="7"/>
      <c r="U755554" s="7"/>
      <c r="V755554" s="7"/>
    </row>
    <row r="755586" spans="19:22" x14ac:dyDescent="0.25">
      <c r="S755586" s="7"/>
      <c r="T755586" s="7"/>
      <c r="U755586" s="7"/>
      <c r="V755586" s="7"/>
    </row>
    <row r="755618" spans="19:22" x14ac:dyDescent="0.25">
      <c r="S755618" s="7"/>
      <c r="T755618" s="7"/>
      <c r="U755618" s="7"/>
      <c r="V755618" s="7"/>
    </row>
    <row r="755650" spans="19:22" x14ac:dyDescent="0.25">
      <c r="S755650" s="7"/>
      <c r="T755650" s="7"/>
      <c r="U755650" s="7"/>
      <c r="V755650" s="7"/>
    </row>
    <row r="755682" spans="19:22" x14ac:dyDescent="0.25">
      <c r="S755682" s="7"/>
      <c r="T755682" s="7"/>
      <c r="U755682" s="7"/>
      <c r="V755682" s="7"/>
    </row>
    <row r="755714" spans="19:22" x14ac:dyDescent="0.25">
      <c r="S755714" s="7"/>
      <c r="T755714" s="7"/>
      <c r="U755714" s="7"/>
      <c r="V755714" s="7"/>
    </row>
    <row r="755746" spans="19:22" x14ac:dyDescent="0.25">
      <c r="S755746" s="7"/>
      <c r="T755746" s="7"/>
      <c r="U755746" s="7"/>
      <c r="V755746" s="7"/>
    </row>
    <row r="755778" spans="19:22" x14ac:dyDescent="0.25">
      <c r="S755778" s="7"/>
      <c r="T755778" s="7"/>
      <c r="U755778" s="7"/>
      <c r="V755778" s="7"/>
    </row>
    <row r="755810" spans="19:22" x14ac:dyDescent="0.25">
      <c r="S755810" s="7"/>
      <c r="T755810" s="7"/>
      <c r="U755810" s="7"/>
      <c r="V755810" s="7"/>
    </row>
    <row r="755842" spans="19:22" x14ac:dyDescent="0.25">
      <c r="S755842" s="7"/>
      <c r="T755842" s="7"/>
      <c r="U755842" s="7"/>
      <c r="V755842" s="7"/>
    </row>
    <row r="755874" spans="19:22" x14ac:dyDescent="0.25">
      <c r="S755874" s="7"/>
      <c r="T755874" s="7"/>
      <c r="U755874" s="7"/>
      <c r="V755874" s="7"/>
    </row>
    <row r="755906" spans="19:22" x14ac:dyDescent="0.25">
      <c r="S755906" s="7"/>
      <c r="T755906" s="7"/>
      <c r="U755906" s="7"/>
      <c r="V755906" s="7"/>
    </row>
    <row r="755938" spans="19:22" x14ac:dyDescent="0.25">
      <c r="S755938" s="7"/>
      <c r="T755938" s="7"/>
      <c r="U755938" s="7"/>
      <c r="V755938" s="7"/>
    </row>
    <row r="755970" spans="19:22" x14ac:dyDescent="0.25">
      <c r="S755970" s="7"/>
      <c r="T755970" s="7"/>
      <c r="U755970" s="7"/>
      <c r="V755970" s="7"/>
    </row>
    <row r="756002" spans="19:22" x14ac:dyDescent="0.25">
      <c r="S756002" s="7"/>
      <c r="T756002" s="7"/>
      <c r="U756002" s="7"/>
      <c r="V756002" s="7"/>
    </row>
    <row r="756034" spans="19:22" x14ac:dyDescent="0.25">
      <c r="S756034" s="7"/>
      <c r="T756034" s="7"/>
      <c r="U756034" s="7"/>
      <c r="V756034" s="7"/>
    </row>
    <row r="756066" spans="19:22" x14ac:dyDescent="0.25">
      <c r="S756066" s="7"/>
      <c r="T756066" s="7"/>
      <c r="U756066" s="7"/>
      <c r="V756066" s="7"/>
    </row>
    <row r="756098" spans="19:22" x14ac:dyDescent="0.25">
      <c r="S756098" s="7"/>
      <c r="T756098" s="7"/>
      <c r="U756098" s="7"/>
      <c r="V756098" s="7"/>
    </row>
    <row r="756130" spans="19:22" x14ac:dyDescent="0.25">
      <c r="S756130" s="7"/>
      <c r="T756130" s="7"/>
      <c r="U756130" s="7"/>
      <c r="V756130" s="7"/>
    </row>
    <row r="756162" spans="19:22" x14ac:dyDescent="0.25">
      <c r="S756162" s="7"/>
      <c r="T756162" s="7"/>
      <c r="U756162" s="7"/>
      <c r="V756162" s="7"/>
    </row>
    <row r="756194" spans="19:22" x14ac:dyDescent="0.25">
      <c r="S756194" s="7"/>
      <c r="T756194" s="7"/>
      <c r="U756194" s="7"/>
      <c r="V756194" s="7"/>
    </row>
    <row r="756226" spans="19:22" x14ac:dyDescent="0.25">
      <c r="S756226" s="7"/>
      <c r="T756226" s="7"/>
      <c r="U756226" s="7"/>
      <c r="V756226" s="7"/>
    </row>
    <row r="756258" spans="19:22" x14ac:dyDescent="0.25">
      <c r="S756258" s="7"/>
      <c r="T756258" s="7"/>
      <c r="U756258" s="7"/>
      <c r="V756258" s="7"/>
    </row>
    <row r="756290" spans="19:22" x14ac:dyDescent="0.25">
      <c r="S756290" s="7"/>
      <c r="T756290" s="7"/>
      <c r="U756290" s="7"/>
      <c r="V756290" s="7"/>
    </row>
    <row r="756322" spans="19:22" x14ac:dyDescent="0.25">
      <c r="S756322" s="7"/>
      <c r="T756322" s="7"/>
      <c r="U756322" s="7"/>
      <c r="V756322" s="7"/>
    </row>
    <row r="756354" spans="19:22" x14ac:dyDescent="0.25">
      <c r="S756354" s="7"/>
      <c r="T756354" s="7"/>
      <c r="U756354" s="7"/>
      <c r="V756354" s="7"/>
    </row>
    <row r="756386" spans="19:22" x14ac:dyDescent="0.25">
      <c r="S756386" s="7"/>
      <c r="T756386" s="7"/>
      <c r="U756386" s="7"/>
      <c r="V756386" s="7"/>
    </row>
    <row r="756418" spans="19:22" x14ac:dyDescent="0.25">
      <c r="S756418" s="7"/>
      <c r="T756418" s="7"/>
      <c r="U756418" s="7"/>
      <c r="V756418" s="7"/>
    </row>
    <row r="756450" spans="19:22" x14ac:dyDescent="0.25">
      <c r="S756450" s="7"/>
      <c r="T756450" s="7"/>
      <c r="U756450" s="7"/>
      <c r="V756450" s="7"/>
    </row>
    <row r="756482" spans="19:22" x14ac:dyDescent="0.25">
      <c r="S756482" s="7"/>
      <c r="T756482" s="7"/>
      <c r="U756482" s="7"/>
      <c r="V756482" s="7"/>
    </row>
    <row r="756514" spans="19:22" x14ac:dyDescent="0.25">
      <c r="S756514" s="7"/>
      <c r="T756514" s="7"/>
      <c r="U756514" s="7"/>
      <c r="V756514" s="7"/>
    </row>
    <row r="756546" spans="19:22" x14ac:dyDescent="0.25">
      <c r="S756546" s="7"/>
      <c r="T756546" s="7"/>
      <c r="U756546" s="7"/>
      <c r="V756546" s="7"/>
    </row>
    <row r="756578" spans="19:22" x14ac:dyDescent="0.25">
      <c r="S756578" s="7"/>
      <c r="T756578" s="7"/>
      <c r="U756578" s="7"/>
      <c r="V756578" s="7"/>
    </row>
    <row r="756610" spans="19:22" x14ac:dyDescent="0.25">
      <c r="S756610" s="7"/>
      <c r="T756610" s="7"/>
      <c r="U756610" s="7"/>
      <c r="V756610" s="7"/>
    </row>
    <row r="756642" spans="19:22" x14ac:dyDescent="0.25">
      <c r="S756642" s="7"/>
      <c r="T756642" s="7"/>
      <c r="U756642" s="7"/>
      <c r="V756642" s="7"/>
    </row>
    <row r="756674" spans="19:22" x14ac:dyDescent="0.25">
      <c r="S756674" s="7"/>
      <c r="T756674" s="7"/>
      <c r="U756674" s="7"/>
      <c r="V756674" s="7"/>
    </row>
    <row r="756706" spans="19:22" x14ac:dyDescent="0.25">
      <c r="S756706" s="7"/>
      <c r="T756706" s="7"/>
      <c r="U756706" s="7"/>
      <c r="V756706" s="7"/>
    </row>
    <row r="756738" spans="19:22" x14ac:dyDescent="0.25">
      <c r="S756738" s="7"/>
      <c r="T756738" s="7"/>
      <c r="U756738" s="7"/>
      <c r="V756738" s="7"/>
    </row>
    <row r="756770" spans="19:22" x14ac:dyDescent="0.25">
      <c r="S756770" s="7"/>
      <c r="T756770" s="7"/>
      <c r="U756770" s="7"/>
      <c r="V756770" s="7"/>
    </row>
    <row r="756802" spans="19:22" x14ac:dyDescent="0.25">
      <c r="S756802" s="7"/>
      <c r="T756802" s="7"/>
      <c r="U756802" s="7"/>
      <c r="V756802" s="7"/>
    </row>
    <row r="756834" spans="19:22" x14ac:dyDescent="0.25">
      <c r="S756834" s="7"/>
      <c r="T756834" s="7"/>
      <c r="U756834" s="7"/>
      <c r="V756834" s="7"/>
    </row>
    <row r="756866" spans="19:22" x14ac:dyDescent="0.25">
      <c r="S756866" s="7"/>
      <c r="T756866" s="7"/>
      <c r="U756866" s="7"/>
      <c r="V756866" s="7"/>
    </row>
    <row r="756898" spans="19:22" x14ac:dyDescent="0.25">
      <c r="S756898" s="7"/>
      <c r="T756898" s="7"/>
      <c r="U756898" s="7"/>
      <c r="V756898" s="7"/>
    </row>
    <row r="756930" spans="19:22" x14ac:dyDescent="0.25">
      <c r="S756930" s="7"/>
      <c r="T756930" s="7"/>
      <c r="U756930" s="7"/>
      <c r="V756930" s="7"/>
    </row>
    <row r="756962" spans="19:22" x14ac:dyDescent="0.25">
      <c r="S756962" s="7"/>
      <c r="T756962" s="7"/>
      <c r="U756962" s="7"/>
      <c r="V756962" s="7"/>
    </row>
    <row r="756994" spans="19:22" x14ac:dyDescent="0.25">
      <c r="S756994" s="7"/>
      <c r="T756994" s="7"/>
      <c r="U756994" s="7"/>
      <c r="V756994" s="7"/>
    </row>
    <row r="757026" spans="19:22" x14ac:dyDescent="0.25">
      <c r="S757026" s="7"/>
      <c r="T757026" s="7"/>
      <c r="U757026" s="7"/>
      <c r="V757026" s="7"/>
    </row>
    <row r="757058" spans="19:22" x14ac:dyDescent="0.25">
      <c r="S757058" s="7"/>
      <c r="T757058" s="7"/>
      <c r="U757058" s="7"/>
      <c r="V757058" s="7"/>
    </row>
    <row r="757090" spans="19:22" x14ac:dyDescent="0.25">
      <c r="S757090" s="7"/>
      <c r="T757090" s="7"/>
      <c r="U757090" s="7"/>
      <c r="V757090" s="7"/>
    </row>
    <row r="757122" spans="19:22" x14ac:dyDescent="0.25">
      <c r="S757122" s="7"/>
      <c r="T757122" s="7"/>
      <c r="U757122" s="7"/>
      <c r="V757122" s="7"/>
    </row>
    <row r="757154" spans="19:22" x14ac:dyDescent="0.25">
      <c r="S757154" s="7"/>
      <c r="T757154" s="7"/>
      <c r="U757154" s="7"/>
      <c r="V757154" s="7"/>
    </row>
    <row r="757186" spans="19:22" x14ac:dyDescent="0.25">
      <c r="S757186" s="7"/>
      <c r="T757186" s="7"/>
      <c r="U757186" s="7"/>
      <c r="V757186" s="7"/>
    </row>
    <row r="757218" spans="19:22" x14ac:dyDescent="0.25">
      <c r="S757218" s="7"/>
      <c r="T757218" s="7"/>
      <c r="U757218" s="7"/>
      <c r="V757218" s="7"/>
    </row>
    <row r="757250" spans="19:22" x14ac:dyDescent="0.25">
      <c r="S757250" s="7"/>
      <c r="T757250" s="7"/>
      <c r="U757250" s="7"/>
      <c r="V757250" s="7"/>
    </row>
    <row r="757282" spans="19:22" x14ac:dyDescent="0.25">
      <c r="S757282" s="7"/>
      <c r="T757282" s="7"/>
      <c r="U757282" s="7"/>
      <c r="V757282" s="7"/>
    </row>
    <row r="757314" spans="19:22" x14ac:dyDescent="0.25">
      <c r="S757314" s="7"/>
      <c r="T757314" s="7"/>
      <c r="U757314" s="7"/>
      <c r="V757314" s="7"/>
    </row>
    <row r="757346" spans="19:22" x14ac:dyDescent="0.25">
      <c r="S757346" s="7"/>
      <c r="T757346" s="7"/>
      <c r="U757346" s="7"/>
      <c r="V757346" s="7"/>
    </row>
    <row r="757378" spans="19:22" x14ac:dyDescent="0.25">
      <c r="S757378" s="7"/>
      <c r="T757378" s="7"/>
      <c r="U757378" s="7"/>
      <c r="V757378" s="7"/>
    </row>
    <row r="757410" spans="19:22" x14ac:dyDescent="0.25">
      <c r="S757410" s="7"/>
      <c r="T757410" s="7"/>
      <c r="U757410" s="7"/>
      <c r="V757410" s="7"/>
    </row>
    <row r="757442" spans="19:22" x14ac:dyDescent="0.25">
      <c r="S757442" s="7"/>
      <c r="T757442" s="7"/>
      <c r="U757442" s="7"/>
      <c r="V757442" s="7"/>
    </row>
    <row r="757474" spans="19:22" x14ac:dyDescent="0.25">
      <c r="S757474" s="7"/>
      <c r="T757474" s="7"/>
      <c r="U757474" s="7"/>
      <c r="V757474" s="7"/>
    </row>
    <row r="757506" spans="19:22" x14ac:dyDescent="0.25">
      <c r="S757506" s="7"/>
      <c r="T757506" s="7"/>
      <c r="U757506" s="7"/>
      <c r="V757506" s="7"/>
    </row>
    <row r="757538" spans="19:22" x14ac:dyDescent="0.25">
      <c r="S757538" s="7"/>
      <c r="T757538" s="7"/>
      <c r="U757538" s="7"/>
      <c r="V757538" s="7"/>
    </row>
    <row r="757570" spans="19:22" x14ac:dyDescent="0.25">
      <c r="S757570" s="7"/>
      <c r="T757570" s="7"/>
      <c r="U757570" s="7"/>
      <c r="V757570" s="7"/>
    </row>
    <row r="757602" spans="19:22" x14ac:dyDescent="0.25">
      <c r="S757602" s="7"/>
      <c r="T757602" s="7"/>
      <c r="U757602" s="7"/>
      <c r="V757602" s="7"/>
    </row>
    <row r="757634" spans="19:22" x14ac:dyDescent="0.25">
      <c r="S757634" s="7"/>
      <c r="T757634" s="7"/>
      <c r="U757634" s="7"/>
      <c r="V757634" s="7"/>
    </row>
    <row r="757666" spans="19:22" x14ac:dyDescent="0.25">
      <c r="S757666" s="7"/>
      <c r="T757666" s="7"/>
      <c r="U757666" s="7"/>
      <c r="V757666" s="7"/>
    </row>
    <row r="757698" spans="19:22" x14ac:dyDescent="0.25">
      <c r="S757698" s="7"/>
      <c r="T757698" s="7"/>
      <c r="U757698" s="7"/>
      <c r="V757698" s="7"/>
    </row>
    <row r="757730" spans="19:22" x14ac:dyDescent="0.25">
      <c r="S757730" s="7"/>
      <c r="T757730" s="7"/>
      <c r="U757730" s="7"/>
      <c r="V757730" s="7"/>
    </row>
    <row r="757762" spans="19:22" x14ac:dyDescent="0.25">
      <c r="S757762" s="7"/>
      <c r="T757762" s="7"/>
      <c r="U757762" s="7"/>
      <c r="V757762" s="7"/>
    </row>
    <row r="757794" spans="19:22" x14ac:dyDescent="0.25">
      <c r="S757794" s="7"/>
      <c r="T757794" s="7"/>
      <c r="U757794" s="7"/>
      <c r="V757794" s="7"/>
    </row>
    <row r="757826" spans="19:22" x14ac:dyDescent="0.25">
      <c r="S757826" s="7"/>
      <c r="T757826" s="7"/>
      <c r="U757826" s="7"/>
      <c r="V757826" s="7"/>
    </row>
    <row r="757858" spans="19:22" x14ac:dyDescent="0.25">
      <c r="S757858" s="7"/>
      <c r="T757858" s="7"/>
      <c r="U757858" s="7"/>
      <c r="V757858" s="7"/>
    </row>
    <row r="757890" spans="19:22" x14ac:dyDescent="0.25">
      <c r="S757890" s="7"/>
      <c r="T757890" s="7"/>
      <c r="U757890" s="7"/>
      <c r="V757890" s="7"/>
    </row>
    <row r="757922" spans="19:22" x14ac:dyDescent="0.25">
      <c r="S757922" s="7"/>
      <c r="T757922" s="7"/>
      <c r="U757922" s="7"/>
      <c r="V757922" s="7"/>
    </row>
    <row r="757954" spans="19:22" x14ac:dyDescent="0.25">
      <c r="S757954" s="7"/>
      <c r="T757954" s="7"/>
      <c r="U757954" s="7"/>
      <c r="V757954" s="7"/>
    </row>
    <row r="757986" spans="19:22" x14ac:dyDescent="0.25">
      <c r="S757986" s="7"/>
      <c r="T757986" s="7"/>
      <c r="U757986" s="7"/>
      <c r="V757986" s="7"/>
    </row>
    <row r="758018" spans="19:22" x14ac:dyDescent="0.25">
      <c r="S758018" s="7"/>
      <c r="T758018" s="7"/>
      <c r="U758018" s="7"/>
      <c r="V758018" s="7"/>
    </row>
    <row r="758050" spans="19:22" x14ac:dyDescent="0.25">
      <c r="S758050" s="7"/>
      <c r="T758050" s="7"/>
      <c r="U758050" s="7"/>
      <c r="V758050" s="7"/>
    </row>
    <row r="758082" spans="19:22" x14ac:dyDescent="0.25">
      <c r="S758082" s="7"/>
      <c r="T758082" s="7"/>
      <c r="U758082" s="7"/>
      <c r="V758082" s="7"/>
    </row>
    <row r="758114" spans="19:22" x14ac:dyDescent="0.25">
      <c r="S758114" s="7"/>
      <c r="T758114" s="7"/>
      <c r="U758114" s="7"/>
      <c r="V758114" s="7"/>
    </row>
    <row r="758146" spans="19:22" x14ac:dyDescent="0.25">
      <c r="S758146" s="7"/>
      <c r="T758146" s="7"/>
      <c r="U758146" s="7"/>
      <c r="V758146" s="7"/>
    </row>
    <row r="758178" spans="19:22" x14ac:dyDescent="0.25">
      <c r="S758178" s="7"/>
      <c r="T758178" s="7"/>
      <c r="U758178" s="7"/>
      <c r="V758178" s="7"/>
    </row>
    <row r="758210" spans="19:22" x14ac:dyDescent="0.25">
      <c r="S758210" s="7"/>
      <c r="T758210" s="7"/>
      <c r="U758210" s="7"/>
      <c r="V758210" s="7"/>
    </row>
    <row r="758242" spans="19:22" x14ac:dyDescent="0.25">
      <c r="S758242" s="7"/>
      <c r="T758242" s="7"/>
      <c r="U758242" s="7"/>
      <c r="V758242" s="7"/>
    </row>
    <row r="758274" spans="19:22" x14ac:dyDescent="0.25">
      <c r="S758274" s="7"/>
      <c r="T758274" s="7"/>
      <c r="U758274" s="7"/>
      <c r="V758274" s="7"/>
    </row>
    <row r="758306" spans="19:22" x14ac:dyDescent="0.25">
      <c r="S758306" s="7"/>
      <c r="T758306" s="7"/>
      <c r="U758306" s="7"/>
      <c r="V758306" s="7"/>
    </row>
    <row r="758338" spans="19:22" x14ac:dyDescent="0.25">
      <c r="S758338" s="7"/>
      <c r="T758338" s="7"/>
      <c r="U758338" s="7"/>
      <c r="V758338" s="7"/>
    </row>
    <row r="758370" spans="19:22" x14ac:dyDescent="0.25">
      <c r="S758370" s="7"/>
      <c r="T758370" s="7"/>
      <c r="U758370" s="7"/>
      <c r="V758370" s="7"/>
    </row>
    <row r="758402" spans="19:22" x14ac:dyDescent="0.25">
      <c r="S758402" s="7"/>
      <c r="T758402" s="7"/>
      <c r="U758402" s="7"/>
      <c r="V758402" s="7"/>
    </row>
    <row r="758434" spans="19:22" x14ac:dyDescent="0.25">
      <c r="S758434" s="7"/>
      <c r="T758434" s="7"/>
      <c r="U758434" s="7"/>
      <c r="V758434" s="7"/>
    </row>
    <row r="758466" spans="19:22" x14ac:dyDescent="0.25">
      <c r="S758466" s="7"/>
      <c r="T758466" s="7"/>
      <c r="U758466" s="7"/>
      <c r="V758466" s="7"/>
    </row>
    <row r="758498" spans="19:22" x14ac:dyDescent="0.25">
      <c r="S758498" s="7"/>
      <c r="T758498" s="7"/>
      <c r="U758498" s="7"/>
      <c r="V758498" s="7"/>
    </row>
    <row r="758530" spans="19:22" x14ac:dyDescent="0.25">
      <c r="S758530" s="7"/>
      <c r="T758530" s="7"/>
      <c r="U758530" s="7"/>
      <c r="V758530" s="7"/>
    </row>
    <row r="758562" spans="19:22" x14ac:dyDescent="0.25">
      <c r="S758562" s="7"/>
      <c r="T758562" s="7"/>
      <c r="U758562" s="7"/>
      <c r="V758562" s="7"/>
    </row>
    <row r="758594" spans="19:22" x14ac:dyDescent="0.25">
      <c r="S758594" s="7"/>
      <c r="T758594" s="7"/>
      <c r="U758594" s="7"/>
      <c r="V758594" s="7"/>
    </row>
    <row r="758626" spans="19:22" x14ac:dyDescent="0.25">
      <c r="S758626" s="7"/>
      <c r="T758626" s="7"/>
      <c r="U758626" s="7"/>
      <c r="V758626" s="7"/>
    </row>
    <row r="758658" spans="19:22" x14ac:dyDescent="0.25">
      <c r="S758658" s="7"/>
      <c r="T758658" s="7"/>
      <c r="U758658" s="7"/>
      <c r="V758658" s="7"/>
    </row>
    <row r="758690" spans="19:22" x14ac:dyDescent="0.25">
      <c r="S758690" s="7"/>
      <c r="T758690" s="7"/>
      <c r="U758690" s="7"/>
      <c r="V758690" s="7"/>
    </row>
    <row r="758722" spans="19:22" x14ac:dyDescent="0.25">
      <c r="S758722" s="7"/>
      <c r="T758722" s="7"/>
      <c r="U758722" s="7"/>
      <c r="V758722" s="7"/>
    </row>
    <row r="758754" spans="19:22" x14ac:dyDescent="0.25">
      <c r="S758754" s="7"/>
      <c r="T758754" s="7"/>
      <c r="U758754" s="7"/>
      <c r="V758754" s="7"/>
    </row>
    <row r="758786" spans="19:22" x14ac:dyDescent="0.25">
      <c r="S758786" s="7"/>
      <c r="T758786" s="7"/>
      <c r="U758786" s="7"/>
      <c r="V758786" s="7"/>
    </row>
    <row r="758818" spans="19:22" x14ac:dyDescent="0.25">
      <c r="S758818" s="7"/>
      <c r="T758818" s="7"/>
      <c r="U758818" s="7"/>
      <c r="V758818" s="7"/>
    </row>
    <row r="758850" spans="19:22" x14ac:dyDescent="0.25">
      <c r="S758850" s="7"/>
      <c r="T758850" s="7"/>
      <c r="U758850" s="7"/>
      <c r="V758850" s="7"/>
    </row>
    <row r="758882" spans="19:22" x14ac:dyDescent="0.25">
      <c r="S758882" s="7"/>
      <c r="T758882" s="7"/>
      <c r="U758882" s="7"/>
      <c r="V758882" s="7"/>
    </row>
    <row r="758914" spans="19:22" x14ac:dyDescent="0.25">
      <c r="S758914" s="7"/>
      <c r="T758914" s="7"/>
      <c r="U758914" s="7"/>
      <c r="V758914" s="7"/>
    </row>
    <row r="758946" spans="19:22" x14ac:dyDescent="0.25">
      <c r="S758946" s="7"/>
      <c r="T758946" s="7"/>
      <c r="U758946" s="7"/>
      <c r="V758946" s="7"/>
    </row>
    <row r="758978" spans="19:22" x14ac:dyDescent="0.25">
      <c r="S758978" s="7"/>
      <c r="T758978" s="7"/>
      <c r="U758978" s="7"/>
      <c r="V758978" s="7"/>
    </row>
    <row r="759010" spans="19:22" x14ac:dyDescent="0.25">
      <c r="S759010" s="7"/>
      <c r="T759010" s="7"/>
      <c r="U759010" s="7"/>
      <c r="V759010" s="7"/>
    </row>
    <row r="759042" spans="19:22" x14ac:dyDescent="0.25">
      <c r="S759042" s="7"/>
      <c r="T759042" s="7"/>
      <c r="U759042" s="7"/>
      <c r="V759042" s="7"/>
    </row>
    <row r="759074" spans="19:22" x14ac:dyDescent="0.25">
      <c r="S759074" s="7"/>
      <c r="T759074" s="7"/>
      <c r="U759074" s="7"/>
      <c r="V759074" s="7"/>
    </row>
    <row r="759106" spans="19:22" x14ac:dyDescent="0.25">
      <c r="S759106" s="7"/>
      <c r="T759106" s="7"/>
      <c r="U759106" s="7"/>
      <c r="V759106" s="7"/>
    </row>
    <row r="759138" spans="19:22" x14ac:dyDescent="0.25">
      <c r="S759138" s="7"/>
      <c r="T759138" s="7"/>
      <c r="U759138" s="7"/>
      <c r="V759138" s="7"/>
    </row>
    <row r="759170" spans="19:22" x14ac:dyDescent="0.25">
      <c r="S759170" s="7"/>
      <c r="T759170" s="7"/>
      <c r="U759170" s="7"/>
      <c r="V759170" s="7"/>
    </row>
    <row r="759202" spans="19:22" x14ac:dyDescent="0.25">
      <c r="S759202" s="7"/>
      <c r="T759202" s="7"/>
      <c r="U759202" s="7"/>
      <c r="V759202" s="7"/>
    </row>
    <row r="759234" spans="19:22" x14ac:dyDescent="0.25">
      <c r="S759234" s="7"/>
      <c r="T759234" s="7"/>
      <c r="U759234" s="7"/>
      <c r="V759234" s="7"/>
    </row>
    <row r="759266" spans="19:22" x14ac:dyDescent="0.25">
      <c r="S759266" s="7"/>
      <c r="T759266" s="7"/>
      <c r="U759266" s="7"/>
      <c r="V759266" s="7"/>
    </row>
    <row r="759298" spans="19:22" x14ac:dyDescent="0.25">
      <c r="S759298" s="7"/>
      <c r="T759298" s="7"/>
      <c r="U759298" s="7"/>
      <c r="V759298" s="7"/>
    </row>
    <row r="759330" spans="19:22" x14ac:dyDescent="0.25">
      <c r="S759330" s="7"/>
      <c r="T759330" s="7"/>
      <c r="U759330" s="7"/>
      <c r="V759330" s="7"/>
    </row>
    <row r="759362" spans="19:22" x14ac:dyDescent="0.25">
      <c r="S759362" s="7"/>
      <c r="T759362" s="7"/>
      <c r="U759362" s="7"/>
      <c r="V759362" s="7"/>
    </row>
    <row r="759394" spans="19:22" x14ac:dyDescent="0.25">
      <c r="S759394" s="7"/>
      <c r="T759394" s="7"/>
      <c r="U759394" s="7"/>
      <c r="V759394" s="7"/>
    </row>
    <row r="759426" spans="19:22" x14ac:dyDescent="0.25">
      <c r="S759426" s="7"/>
      <c r="T759426" s="7"/>
      <c r="U759426" s="7"/>
      <c r="V759426" s="7"/>
    </row>
    <row r="759458" spans="19:22" x14ac:dyDescent="0.25">
      <c r="S759458" s="7"/>
      <c r="T759458" s="7"/>
      <c r="U759458" s="7"/>
      <c r="V759458" s="7"/>
    </row>
    <row r="759490" spans="19:22" x14ac:dyDescent="0.25">
      <c r="S759490" s="7"/>
      <c r="T759490" s="7"/>
      <c r="U759490" s="7"/>
      <c r="V759490" s="7"/>
    </row>
    <row r="759522" spans="19:22" x14ac:dyDescent="0.25">
      <c r="S759522" s="7"/>
      <c r="T759522" s="7"/>
      <c r="U759522" s="7"/>
      <c r="V759522" s="7"/>
    </row>
    <row r="759554" spans="19:22" x14ac:dyDescent="0.25">
      <c r="S759554" s="7"/>
      <c r="T759554" s="7"/>
      <c r="U759554" s="7"/>
      <c r="V759554" s="7"/>
    </row>
    <row r="759586" spans="19:22" x14ac:dyDescent="0.25">
      <c r="S759586" s="7"/>
      <c r="T759586" s="7"/>
      <c r="U759586" s="7"/>
      <c r="V759586" s="7"/>
    </row>
    <row r="759618" spans="19:22" x14ac:dyDescent="0.25">
      <c r="S759618" s="7"/>
      <c r="T759618" s="7"/>
      <c r="U759618" s="7"/>
      <c r="V759618" s="7"/>
    </row>
    <row r="759650" spans="19:22" x14ac:dyDescent="0.25">
      <c r="S759650" s="7"/>
      <c r="T759650" s="7"/>
      <c r="U759650" s="7"/>
      <c r="V759650" s="7"/>
    </row>
    <row r="759682" spans="19:22" x14ac:dyDescent="0.25">
      <c r="S759682" s="7"/>
      <c r="T759682" s="7"/>
      <c r="U759682" s="7"/>
      <c r="V759682" s="7"/>
    </row>
    <row r="759714" spans="19:22" x14ac:dyDescent="0.25">
      <c r="S759714" s="7"/>
      <c r="T759714" s="7"/>
      <c r="U759714" s="7"/>
      <c r="V759714" s="7"/>
    </row>
    <row r="759746" spans="19:22" x14ac:dyDescent="0.25">
      <c r="S759746" s="7"/>
      <c r="T759746" s="7"/>
      <c r="U759746" s="7"/>
      <c r="V759746" s="7"/>
    </row>
    <row r="759778" spans="19:22" x14ac:dyDescent="0.25">
      <c r="S759778" s="7"/>
      <c r="T759778" s="7"/>
      <c r="U759778" s="7"/>
      <c r="V759778" s="7"/>
    </row>
    <row r="759810" spans="19:22" x14ac:dyDescent="0.25">
      <c r="S759810" s="7"/>
      <c r="T759810" s="7"/>
      <c r="U759810" s="7"/>
      <c r="V759810" s="7"/>
    </row>
    <row r="759842" spans="19:22" x14ac:dyDescent="0.25">
      <c r="S759842" s="7"/>
      <c r="T759842" s="7"/>
      <c r="U759842" s="7"/>
      <c r="V759842" s="7"/>
    </row>
    <row r="759874" spans="19:22" x14ac:dyDescent="0.25">
      <c r="S759874" s="7"/>
      <c r="T759874" s="7"/>
      <c r="U759874" s="7"/>
      <c r="V759874" s="7"/>
    </row>
    <row r="759906" spans="19:22" x14ac:dyDescent="0.25">
      <c r="S759906" s="7"/>
      <c r="T759906" s="7"/>
      <c r="U759906" s="7"/>
      <c r="V759906" s="7"/>
    </row>
    <row r="759938" spans="19:22" x14ac:dyDescent="0.25">
      <c r="S759938" s="7"/>
      <c r="T759938" s="7"/>
      <c r="U759938" s="7"/>
      <c r="V759938" s="7"/>
    </row>
    <row r="759970" spans="19:22" x14ac:dyDescent="0.25">
      <c r="S759970" s="7"/>
      <c r="T759970" s="7"/>
      <c r="U759970" s="7"/>
      <c r="V759970" s="7"/>
    </row>
    <row r="760002" spans="19:22" x14ac:dyDescent="0.25">
      <c r="S760002" s="7"/>
      <c r="T760002" s="7"/>
      <c r="U760002" s="7"/>
      <c r="V760002" s="7"/>
    </row>
    <row r="760034" spans="19:22" x14ac:dyDescent="0.25">
      <c r="S760034" s="7"/>
      <c r="T760034" s="7"/>
      <c r="U760034" s="7"/>
      <c r="V760034" s="7"/>
    </row>
    <row r="760066" spans="19:22" x14ac:dyDescent="0.25">
      <c r="S760066" s="7"/>
      <c r="T760066" s="7"/>
      <c r="U760066" s="7"/>
      <c r="V760066" s="7"/>
    </row>
    <row r="760098" spans="19:22" x14ac:dyDescent="0.25">
      <c r="S760098" s="7"/>
      <c r="T760098" s="7"/>
      <c r="U760098" s="7"/>
      <c r="V760098" s="7"/>
    </row>
    <row r="760130" spans="19:22" x14ac:dyDescent="0.25">
      <c r="S760130" s="7"/>
      <c r="T760130" s="7"/>
      <c r="U760130" s="7"/>
      <c r="V760130" s="7"/>
    </row>
    <row r="760162" spans="19:22" x14ac:dyDescent="0.25">
      <c r="S760162" s="7"/>
      <c r="T760162" s="7"/>
      <c r="U760162" s="7"/>
      <c r="V760162" s="7"/>
    </row>
    <row r="760194" spans="19:22" x14ac:dyDescent="0.25">
      <c r="S760194" s="7"/>
      <c r="T760194" s="7"/>
      <c r="U760194" s="7"/>
      <c r="V760194" s="7"/>
    </row>
    <row r="760226" spans="19:22" x14ac:dyDescent="0.25">
      <c r="S760226" s="7"/>
      <c r="T760226" s="7"/>
      <c r="U760226" s="7"/>
      <c r="V760226" s="7"/>
    </row>
    <row r="760258" spans="19:22" x14ac:dyDescent="0.25">
      <c r="S760258" s="7"/>
      <c r="T760258" s="7"/>
      <c r="U760258" s="7"/>
      <c r="V760258" s="7"/>
    </row>
    <row r="760290" spans="19:22" x14ac:dyDescent="0.25">
      <c r="S760290" s="7"/>
      <c r="T760290" s="7"/>
      <c r="U760290" s="7"/>
      <c r="V760290" s="7"/>
    </row>
    <row r="760322" spans="19:22" x14ac:dyDescent="0.25">
      <c r="S760322" s="7"/>
      <c r="T760322" s="7"/>
      <c r="U760322" s="7"/>
      <c r="V760322" s="7"/>
    </row>
    <row r="760354" spans="19:22" x14ac:dyDescent="0.25">
      <c r="S760354" s="7"/>
      <c r="T760354" s="7"/>
      <c r="U760354" s="7"/>
      <c r="V760354" s="7"/>
    </row>
    <row r="760386" spans="19:22" x14ac:dyDescent="0.25">
      <c r="S760386" s="7"/>
      <c r="T760386" s="7"/>
      <c r="U760386" s="7"/>
      <c r="V760386" s="7"/>
    </row>
    <row r="760418" spans="19:22" x14ac:dyDescent="0.25">
      <c r="S760418" s="7"/>
      <c r="T760418" s="7"/>
      <c r="U760418" s="7"/>
      <c r="V760418" s="7"/>
    </row>
    <row r="760450" spans="19:22" x14ac:dyDescent="0.25">
      <c r="S760450" s="7"/>
      <c r="T760450" s="7"/>
      <c r="U760450" s="7"/>
      <c r="V760450" s="7"/>
    </row>
    <row r="760482" spans="19:22" x14ac:dyDescent="0.25">
      <c r="S760482" s="7"/>
      <c r="T760482" s="7"/>
      <c r="U760482" s="7"/>
      <c r="V760482" s="7"/>
    </row>
    <row r="760514" spans="19:22" x14ac:dyDescent="0.25">
      <c r="S760514" s="7"/>
      <c r="T760514" s="7"/>
      <c r="U760514" s="7"/>
      <c r="V760514" s="7"/>
    </row>
    <row r="760546" spans="19:22" x14ac:dyDescent="0.25">
      <c r="S760546" s="7"/>
      <c r="T760546" s="7"/>
      <c r="U760546" s="7"/>
      <c r="V760546" s="7"/>
    </row>
    <row r="760578" spans="19:22" x14ac:dyDescent="0.25">
      <c r="S760578" s="7"/>
      <c r="T760578" s="7"/>
      <c r="U760578" s="7"/>
      <c r="V760578" s="7"/>
    </row>
    <row r="760610" spans="19:22" x14ac:dyDescent="0.25">
      <c r="S760610" s="7"/>
      <c r="T760610" s="7"/>
      <c r="U760610" s="7"/>
      <c r="V760610" s="7"/>
    </row>
    <row r="760642" spans="19:22" x14ac:dyDescent="0.25">
      <c r="S760642" s="7"/>
      <c r="T760642" s="7"/>
      <c r="U760642" s="7"/>
      <c r="V760642" s="7"/>
    </row>
    <row r="760674" spans="19:22" x14ac:dyDescent="0.25">
      <c r="S760674" s="7"/>
      <c r="T760674" s="7"/>
      <c r="U760674" s="7"/>
      <c r="V760674" s="7"/>
    </row>
    <row r="760706" spans="19:22" x14ac:dyDescent="0.25">
      <c r="S760706" s="7"/>
      <c r="T760706" s="7"/>
      <c r="U760706" s="7"/>
      <c r="V760706" s="7"/>
    </row>
    <row r="760738" spans="19:22" x14ac:dyDescent="0.25">
      <c r="S760738" s="7"/>
      <c r="T760738" s="7"/>
      <c r="U760738" s="7"/>
      <c r="V760738" s="7"/>
    </row>
    <row r="760770" spans="19:22" x14ac:dyDescent="0.25">
      <c r="S760770" s="7"/>
      <c r="T760770" s="7"/>
      <c r="U760770" s="7"/>
      <c r="V760770" s="7"/>
    </row>
    <row r="760802" spans="19:22" x14ac:dyDescent="0.25">
      <c r="S760802" s="7"/>
      <c r="T760802" s="7"/>
      <c r="U760802" s="7"/>
      <c r="V760802" s="7"/>
    </row>
    <row r="760834" spans="19:22" x14ac:dyDescent="0.25">
      <c r="S760834" s="7"/>
      <c r="T760834" s="7"/>
      <c r="U760834" s="7"/>
      <c r="V760834" s="7"/>
    </row>
    <row r="760866" spans="19:22" x14ac:dyDescent="0.25">
      <c r="S760866" s="7"/>
      <c r="T760866" s="7"/>
      <c r="U760866" s="7"/>
      <c r="V760866" s="7"/>
    </row>
    <row r="760898" spans="19:22" x14ac:dyDescent="0.25">
      <c r="S760898" s="7"/>
      <c r="T760898" s="7"/>
      <c r="U760898" s="7"/>
      <c r="V760898" s="7"/>
    </row>
    <row r="760930" spans="19:22" x14ac:dyDescent="0.25">
      <c r="S760930" s="7"/>
      <c r="T760930" s="7"/>
      <c r="U760930" s="7"/>
      <c r="V760930" s="7"/>
    </row>
    <row r="760962" spans="19:22" x14ac:dyDescent="0.25">
      <c r="S760962" s="7"/>
      <c r="T760962" s="7"/>
      <c r="U760962" s="7"/>
      <c r="V760962" s="7"/>
    </row>
    <row r="760994" spans="19:22" x14ac:dyDescent="0.25">
      <c r="S760994" s="7"/>
      <c r="T760994" s="7"/>
      <c r="U760994" s="7"/>
      <c r="V760994" s="7"/>
    </row>
    <row r="761026" spans="19:22" x14ac:dyDescent="0.25">
      <c r="S761026" s="7"/>
      <c r="T761026" s="7"/>
      <c r="U761026" s="7"/>
      <c r="V761026" s="7"/>
    </row>
    <row r="761058" spans="19:22" x14ac:dyDescent="0.25">
      <c r="S761058" s="7"/>
      <c r="T761058" s="7"/>
      <c r="U761058" s="7"/>
      <c r="V761058" s="7"/>
    </row>
    <row r="761090" spans="19:22" x14ac:dyDescent="0.25">
      <c r="S761090" s="7"/>
      <c r="T761090" s="7"/>
      <c r="U761090" s="7"/>
      <c r="V761090" s="7"/>
    </row>
    <row r="761122" spans="19:22" x14ac:dyDescent="0.25">
      <c r="S761122" s="7"/>
      <c r="T761122" s="7"/>
      <c r="U761122" s="7"/>
      <c r="V761122" s="7"/>
    </row>
    <row r="761154" spans="19:22" x14ac:dyDescent="0.25">
      <c r="S761154" s="7"/>
      <c r="T761154" s="7"/>
      <c r="U761154" s="7"/>
      <c r="V761154" s="7"/>
    </row>
    <row r="761186" spans="19:22" x14ac:dyDescent="0.25">
      <c r="S761186" s="7"/>
      <c r="T761186" s="7"/>
      <c r="U761186" s="7"/>
      <c r="V761186" s="7"/>
    </row>
    <row r="761218" spans="19:22" x14ac:dyDescent="0.25">
      <c r="S761218" s="7"/>
      <c r="T761218" s="7"/>
      <c r="U761218" s="7"/>
      <c r="V761218" s="7"/>
    </row>
    <row r="761250" spans="19:22" x14ac:dyDescent="0.25">
      <c r="S761250" s="7"/>
      <c r="T761250" s="7"/>
      <c r="U761250" s="7"/>
      <c r="V761250" s="7"/>
    </row>
    <row r="761282" spans="19:22" x14ac:dyDescent="0.25">
      <c r="S761282" s="7"/>
      <c r="T761282" s="7"/>
      <c r="U761282" s="7"/>
      <c r="V761282" s="7"/>
    </row>
    <row r="761314" spans="19:22" x14ac:dyDescent="0.25">
      <c r="S761314" s="7"/>
      <c r="T761314" s="7"/>
      <c r="U761314" s="7"/>
      <c r="V761314" s="7"/>
    </row>
    <row r="761346" spans="19:22" x14ac:dyDescent="0.25">
      <c r="S761346" s="7"/>
      <c r="T761346" s="7"/>
      <c r="U761346" s="7"/>
      <c r="V761346" s="7"/>
    </row>
    <row r="761378" spans="19:22" x14ac:dyDescent="0.25">
      <c r="S761378" s="7"/>
      <c r="T761378" s="7"/>
      <c r="U761378" s="7"/>
      <c r="V761378" s="7"/>
    </row>
    <row r="761410" spans="19:22" x14ac:dyDescent="0.25">
      <c r="S761410" s="7"/>
      <c r="T761410" s="7"/>
      <c r="U761410" s="7"/>
      <c r="V761410" s="7"/>
    </row>
    <row r="761442" spans="19:22" x14ac:dyDescent="0.25">
      <c r="S761442" s="7"/>
      <c r="T761442" s="7"/>
      <c r="U761442" s="7"/>
      <c r="V761442" s="7"/>
    </row>
    <row r="761474" spans="19:22" x14ac:dyDescent="0.25">
      <c r="S761474" s="7"/>
      <c r="T761474" s="7"/>
      <c r="U761474" s="7"/>
      <c r="V761474" s="7"/>
    </row>
    <row r="761506" spans="19:22" x14ac:dyDescent="0.25">
      <c r="S761506" s="7"/>
      <c r="T761506" s="7"/>
      <c r="U761506" s="7"/>
      <c r="V761506" s="7"/>
    </row>
    <row r="761538" spans="19:22" x14ac:dyDescent="0.25">
      <c r="S761538" s="7"/>
      <c r="T761538" s="7"/>
      <c r="U761538" s="7"/>
      <c r="V761538" s="7"/>
    </row>
    <row r="761570" spans="19:22" x14ac:dyDescent="0.25">
      <c r="S761570" s="7"/>
      <c r="T761570" s="7"/>
      <c r="U761570" s="7"/>
      <c r="V761570" s="7"/>
    </row>
    <row r="761602" spans="19:22" x14ac:dyDescent="0.25">
      <c r="S761602" s="7"/>
      <c r="T761602" s="7"/>
      <c r="U761602" s="7"/>
      <c r="V761602" s="7"/>
    </row>
    <row r="761634" spans="19:22" x14ac:dyDescent="0.25">
      <c r="S761634" s="7"/>
      <c r="T761634" s="7"/>
      <c r="U761634" s="7"/>
      <c r="V761634" s="7"/>
    </row>
    <row r="761666" spans="19:22" x14ac:dyDescent="0.25">
      <c r="S761666" s="7"/>
      <c r="T761666" s="7"/>
      <c r="U761666" s="7"/>
      <c r="V761666" s="7"/>
    </row>
    <row r="761698" spans="19:22" x14ac:dyDescent="0.25">
      <c r="S761698" s="7"/>
      <c r="T761698" s="7"/>
      <c r="U761698" s="7"/>
      <c r="V761698" s="7"/>
    </row>
    <row r="761730" spans="19:22" x14ac:dyDescent="0.25">
      <c r="S761730" s="7"/>
      <c r="T761730" s="7"/>
      <c r="U761730" s="7"/>
      <c r="V761730" s="7"/>
    </row>
    <row r="761762" spans="19:22" x14ac:dyDescent="0.25">
      <c r="S761762" s="7"/>
      <c r="T761762" s="7"/>
      <c r="U761762" s="7"/>
      <c r="V761762" s="7"/>
    </row>
    <row r="761794" spans="19:22" x14ac:dyDescent="0.25">
      <c r="S761794" s="7"/>
      <c r="T761794" s="7"/>
      <c r="U761794" s="7"/>
      <c r="V761794" s="7"/>
    </row>
    <row r="761826" spans="19:22" x14ac:dyDescent="0.25">
      <c r="S761826" s="7"/>
      <c r="T761826" s="7"/>
      <c r="U761826" s="7"/>
      <c r="V761826" s="7"/>
    </row>
    <row r="761858" spans="19:22" x14ac:dyDescent="0.25">
      <c r="S761858" s="7"/>
      <c r="T761858" s="7"/>
      <c r="U761858" s="7"/>
      <c r="V761858" s="7"/>
    </row>
    <row r="761890" spans="19:22" x14ac:dyDescent="0.25">
      <c r="S761890" s="7"/>
      <c r="T761890" s="7"/>
      <c r="U761890" s="7"/>
      <c r="V761890" s="7"/>
    </row>
    <row r="761922" spans="19:22" x14ac:dyDescent="0.25">
      <c r="S761922" s="7"/>
      <c r="T761922" s="7"/>
      <c r="U761922" s="7"/>
      <c r="V761922" s="7"/>
    </row>
    <row r="761954" spans="19:22" x14ac:dyDescent="0.25">
      <c r="S761954" s="7"/>
      <c r="T761954" s="7"/>
      <c r="U761954" s="7"/>
      <c r="V761954" s="7"/>
    </row>
    <row r="761986" spans="19:22" x14ac:dyDescent="0.25">
      <c r="S761986" s="7"/>
      <c r="T761986" s="7"/>
      <c r="U761986" s="7"/>
      <c r="V761986" s="7"/>
    </row>
    <row r="762018" spans="19:22" x14ac:dyDescent="0.25">
      <c r="S762018" s="7"/>
      <c r="T762018" s="7"/>
      <c r="U762018" s="7"/>
      <c r="V762018" s="7"/>
    </row>
    <row r="762050" spans="19:22" x14ac:dyDescent="0.25">
      <c r="S762050" s="7"/>
      <c r="T762050" s="7"/>
      <c r="U762050" s="7"/>
      <c r="V762050" s="7"/>
    </row>
    <row r="762082" spans="19:22" x14ac:dyDescent="0.25">
      <c r="S762082" s="7"/>
      <c r="T762082" s="7"/>
      <c r="U762082" s="7"/>
      <c r="V762082" s="7"/>
    </row>
    <row r="762114" spans="19:22" x14ac:dyDescent="0.25">
      <c r="S762114" s="7"/>
      <c r="T762114" s="7"/>
      <c r="U762114" s="7"/>
      <c r="V762114" s="7"/>
    </row>
    <row r="762146" spans="19:22" x14ac:dyDescent="0.25">
      <c r="S762146" s="7"/>
      <c r="T762146" s="7"/>
      <c r="U762146" s="7"/>
      <c r="V762146" s="7"/>
    </row>
    <row r="762178" spans="19:22" x14ac:dyDescent="0.25">
      <c r="S762178" s="7"/>
      <c r="T762178" s="7"/>
      <c r="U762178" s="7"/>
      <c r="V762178" s="7"/>
    </row>
    <row r="762210" spans="19:22" x14ac:dyDescent="0.25">
      <c r="S762210" s="7"/>
      <c r="T762210" s="7"/>
      <c r="U762210" s="7"/>
      <c r="V762210" s="7"/>
    </row>
    <row r="762242" spans="19:22" x14ac:dyDescent="0.25">
      <c r="S762242" s="7"/>
      <c r="T762242" s="7"/>
      <c r="U762242" s="7"/>
      <c r="V762242" s="7"/>
    </row>
    <row r="762274" spans="19:22" x14ac:dyDescent="0.25">
      <c r="S762274" s="7"/>
      <c r="T762274" s="7"/>
      <c r="U762274" s="7"/>
      <c r="V762274" s="7"/>
    </row>
    <row r="762306" spans="19:22" x14ac:dyDescent="0.25">
      <c r="S762306" s="7"/>
      <c r="T762306" s="7"/>
      <c r="U762306" s="7"/>
      <c r="V762306" s="7"/>
    </row>
    <row r="762338" spans="19:22" x14ac:dyDescent="0.25">
      <c r="S762338" s="7"/>
      <c r="T762338" s="7"/>
      <c r="U762338" s="7"/>
      <c r="V762338" s="7"/>
    </row>
    <row r="762370" spans="19:22" x14ac:dyDescent="0.25">
      <c r="S762370" s="7"/>
      <c r="T762370" s="7"/>
      <c r="U762370" s="7"/>
      <c r="V762370" s="7"/>
    </row>
    <row r="762402" spans="19:22" x14ac:dyDescent="0.25">
      <c r="S762402" s="7"/>
      <c r="T762402" s="7"/>
      <c r="U762402" s="7"/>
      <c r="V762402" s="7"/>
    </row>
    <row r="762434" spans="19:22" x14ac:dyDescent="0.25">
      <c r="S762434" s="7"/>
      <c r="T762434" s="7"/>
      <c r="U762434" s="7"/>
      <c r="V762434" s="7"/>
    </row>
    <row r="762466" spans="19:22" x14ac:dyDescent="0.25">
      <c r="S762466" s="7"/>
      <c r="T762466" s="7"/>
      <c r="U762466" s="7"/>
      <c r="V762466" s="7"/>
    </row>
    <row r="762498" spans="19:22" x14ac:dyDescent="0.25">
      <c r="S762498" s="7"/>
      <c r="T762498" s="7"/>
      <c r="U762498" s="7"/>
      <c r="V762498" s="7"/>
    </row>
    <row r="762530" spans="19:22" x14ac:dyDescent="0.25">
      <c r="S762530" s="7"/>
      <c r="T762530" s="7"/>
      <c r="U762530" s="7"/>
      <c r="V762530" s="7"/>
    </row>
    <row r="762562" spans="19:22" x14ac:dyDescent="0.25">
      <c r="S762562" s="7"/>
      <c r="T762562" s="7"/>
      <c r="U762562" s="7"/>
      <c r="V762562" s="7"/>
    </row>
    <row r="762594" spans="19:22" x14ac:dyDescent="0.25">
      <c r="S762594" s="7"/>
      <c r="T762594" s="7"/>
      <c r="U762594" s="7"/>
      <c r="V762594" s="7"/>
    </row>
    <row r="762626" spans="19:22" x14ac:dyDescent="0.25">
      <c r="S762626" s="7"/>
      <c r="T762626" s="7"/>
      <c r="U762626" s="7"/>
      <c r="V762626" s="7"/>
    </row>
    <row r="762658" spans="19:22" x14ac:dyDescent="0.25">
      <c r="S762658" s="7"/>
      <c r="T762658" s="7"/>
      <c r="U762658" s="7"/>
      <c r="V762658" s="7"/>
    </row>
    <row r="762690" spans="19:22" x14ac:dyDescent="0.25">
      <c r="S762690" s="7"/>
      <c r="T762690" s="7"/>
      <c r="U762690" s="7"/>
      <c r="V762690" s="7"/>
    </row>
    <row r="762722" spans="19:22" x14ac:dyDescent="0.25">
      <c r="S762722" s="7"/>
      <c r="T762722" s="7"/>
      <c r="U762722" s="7"/>
      <c r="V762722" s="7"/>
    </row>
    <row r="762754" spans="19:22" x14ac:dyDescent="0.25">
      <c r="S762754" s="7"/>
      <c r="T762754" s="7"/>
      <c r="U762754" s="7"/>
      <c r="V762754" s="7"/>
    </row>
    <row r="762786" spans="19:22" x14ac:dyDescent="0.25">
      <c r="S762786" s="7"/>
      <c r="T762786" s="7"/>
      <c r="U762786" s="7"/>
      <c r="V762786" s="7"/>
    </row>
    <row r="762818" spans="19:22" x14ac:dyDescent="0.25">
      <c r="S762818" s="7"/>
      <c r="T762818" s="7"/>
      <c r="U762818" s="7"/>
      <c r="V762818" s="7"/>
    </row>
    <row r="762850" spans="19:22" x14ac:dyDescent="0.25">
      <c r="S762850" s="7"/>
      <c r="T762850" s="7"/>
      <c r="U762850" s="7"/>
      <c r="V762850" s="7"/>
    </row>
    <row r="762882" spans="19:22" x14ac:dyDescent="0.25">
      <c r="S762882" s="7"/>
      <c r="T762882" s="7"/>
      <c r="U762882" s="7"/>
      <c r="V762882" s="7"/>
    </row>
    <row r="762914" spans="19:22" x14ac:dyDescent="0.25">
      <c r="S762914" s="7"/>
      <c r="T762914" s="7"/>
      <c r="U762914" s="7"/>
      <c r="V762914" s="7"/>
    </row>
    <row r="762946" spans="19:22" x14ac:dyDescent="0.25">
      <c r="S762946" s="7"/>
      <c r="T762946" s="7"/>
      <c r="U762946" s="7"/>
      <c r="V762946" s="7"/>
    </row>
    <row r="762978" spans="19:22" x14ac:dyDescent="0.25">
      <c r="S762978" s="7"/>
      <c r="T762978" s="7"/>
      <c r="U762978" s="7"/>
      <c r="V762978" s="7"/>
    </row>
    <row r="763010" spans="19:22" x14ac:dyDescent="0.25">
      <c r="S763010" s="7"/>
      <c r="T763010" s="7"/>
      <c r="U763010" s="7"/>
      <c r="V763010" s="7"/>
    </row>
    <row r="763042" spans="19:22" x14ac:dyDescent="0.25">
      <c r="S763042" s="7"/>
      <c r="T763042" s="7"/>
      <c r="U763042" s="7"/>
      <c r="V763042" s="7"/>
    </row>
    <row r="763074" spans="19:22" x14ac:dyDescent="0.25">
      <c r="S763074" s="7"/>
      <c r="T763074" s="7"/>
      <c r="U763074" s="7"/>
      <c r="V763074" s="7"/>
    </row>
    <row r="763106" spans="19:22" x14ac:dyDescent="0.25">
      <c r="S763106" s="7"/>
      <c r="T763106" s="7"/>
      <c r="U763106" s="7"/>
      <c r="V763106" s="7"/>
    </row>
    <row r="763138" spans="19:22" x14ac:dyDescent="0.25">
      <c r="S763138" s="7"/>
      <c r="T763138" s="7"/>
      <c r="U763138" s="7"/>
      <c r="V763138" s="7"/>
    </row>
    <row r="763170" spans="19:22" x14ac:dyDescent="0.25">
      <c r="S763170" s="7"/>
      <c r="T763170" s="7"/>
      <c r="U763170" s="7"/>
      <c r="V763170" s="7"/>
    </row>
    <row r="763202" spans="19:22" x14ac:dyDescent="0.25">
      <c r="S763202" s="7"/>
      <c r="T763202" s="7"/>
      <c r="U763202" s="7"/>
      <c r="V763202" s="7"/>
    </row>
    <row r="763234" spans="19:22" x14ac:dyDescent="0.25">
      <c r="S763234" s="7"/>
      <c r="T763234" s="7"/>
      <c r="U763234" s="7"/>
      <c r="V763234" s="7"/>
    </row>
    <row r="763266" spans="19:22" x14ac:dyDescent="0.25">
      <c r="S763266" s="7"/>
      <c r="T763266" s="7"/>
      <c r="U763266" s="7"/>
      <c r="V763266" s="7"/>
    </row>
    <row r="763298" spans="19:22" x14ac:dyDescent="0.25">
      <c r="S763298" s="7"/>
      <c r="T763298" s="7"/>
      <c r="U763298" s="7"/>
      <c r="V763298" s="7"/>
    </row>
    <row r="763330" spans="19:22" x14ac:dyDescent="0.25">
      <c r="S763330" s="7"/>
      <c r="T763330" s="7"/>
      <c r="U763330" s="7"/>
      <c r="V763330" s="7"/>
    </row>
    <row r="763362" spans="19:22" x14ac:dyDescent="0.25">
      <c r="S763362" s="7"/>
      <c r="T763362" s="7"/>
      <c r="U763362" s="7"/>
      <c r="V763362" s="7"/>
    </row>
    <row r="763394" spans="19:22" x14ac:dyDescent="0.25">
      <c r="S763394" s="7"/>
      <c r="T763394" s="7"/>
      <c r="U763394" s="7"/>
      <c r="V763394" s="7"/>
    </row>
    <row r="763426" spans="19:22" x14ac:dyDescent="0.25">
      <c r="S763426" s="7"/>
      <c r="T763426" s="7"/>
      <c r="U763426" s="7"/>
      <c r="V763426" s="7"/>
    </row>
    <row r="763458" spans="19:22" x14ac:dyDescent="0.25">
      <c r="S763458" s="7"/>
      <c r="T763458" s="7"/>
      <c r="U763458" s="7"/>
      <c r="V763458" s="7"/>
    </row>
    <row r="763490" spans="19:22" x14ac:dyDescent="0.25">
      <c r="S763490" s="7"/>
      <c r="T763490" s="7"/>
      <c r="U763490" s="7"/>
      <c r="V763490" s="7"/>
    </row>
    <row r="763522" spans="19:22" x14ac:dyDescent="0.25">
      <c r="S763522" s="7"/>
      <c r="T763522" s="7"/>
      <c r="U763522" s="7"/>
      <c r="V763522" s="7"/>
    </row>
    <row r="763554" spans="19:22" x14ac:dyDescent="0.25">
      <c r="S763554" s="7"/>
      <c r="T763554" s="7"/>
      <c r="U763554" s="7"/>
      <c r="V763554" s="7"/>
    </row>
    <row r="763586" spans="19:22" x14ac:dyDescent="0.25">
      <c r="S763586" s="7"/>
      <c r="T763586" s="7"/>
      <c r="U763586" s="7"/>
      <c r="V763586" s="7"/>
    </row>
    <row r="763618" spans="19:22" x14ac:dyDescent="0.25">
      <c r="S763618" s="7"/>
      <c r="T763618" s="7"/>
      <c r="U763618" s="7"/>
      <c r="V763618" s="7"/>
    </row>
    <row r="763650" spans="19:22" x14ac:dyDescent="0.25">
      <c r="S763650" s="7"/>
      <c r="T763650" s="7"/>
      <c r="U763650" s="7"/>
      <c r="V763650" s="7"/>
    </row>
    <row r="763682" spans="19:22" x14ac:dyDescent="0.25">
      <c r="S763682" s="7"/>
      <c r="T763682" s="7"/>
      <c r="U763682" s="7"/>
      <c r="V763682" s="7"/>
    </row>
    <row r="763714" spans="19:22" x14ac:dyDescent="0.25">
      <c r="S763714" s="7"/>
      <c r="T763714" s="7"/>
      <c r="U763714" s="7"/>
      <c r="V763714" s="7"/>
    </row>
    <row r="763746" spans="19:22" x14ac:dyDescent="0.25">
      <c r="S763746" s="7"/>
      <c r="T763746" s="7"/>
      <c r="U763746" s="7"/>
      <c r="V763746" s="7"/>
    </row>
    <row r="763778" spans="19:22" x14ac:dyDescent="0.25">
      <c r="S763778" s="7"/>
      <c r="T763778" s="7"/>
      <c r="U763778" s="7"/>
      <c r="V763778" s="7"/>
    </row>
    <row r="763810" spans="19:22" x14ac:dyDescent="0.25">
      <c r="S763810" s="7"/>
      <c r="T763810" s="7"/>
      <c r="U763810" s="7"/>
      <c r="V763810" s="7"/>
    </row>
    <row r="763842" spans="19:22" x14ac:dyDescent="0.25">
      <c r="S763842" s="7"/>
      <c r="T763842" s="7"/>
      <c r="U763842" s="7"/>
      <c r="V763842" s="7"/>
    </row>
    <row r="763874" spans="19:22" x14ac:dyDescent="0.25">
      <c r="S763874" s="7"/>
      <c r="T763874" s="7"/>
      <c r="U763874" s="7"/>
      <c r="V763874" s="7"/>
    </row>
    <row r="763906" spans="19:22" x14ac:dyDescent="0.25">
      <c r="S763906" s="7"/>
      <c r="T763906" s="7"/>
      <c r="U763906" s="7"/>
      <c r="V763906" s="7"/>
    </row>
    <row r="763938" spans="19:22" x14ac:dyDescent="0.25">
      <c r="S763938" s="7"/>
      <c r="T763938" s="7"/>
      <c r="U763938" s="7"/>
      <c r="V763938" s="7"/>
    </row>
    <row r="763970" spans="19:22" x14ac:dyDescent="0.25">
      <c r="S763970" s="7"/>
      <c r="T763970" s="7"/>
      <c r="U763970" s="7"/>
      <c r="V763970" s="7"/>
    </row>
    <row r="764002" spans="19:22" x14ac:dyDescent="0.25">
      <c r="S764002" s="7"/>
      <c r="T764002" s="7"/>
      <c r="U764002" s="7"/>
      <c r="V764002" s="7"/>
    </row>
    <row r="764034" spans="19:22" x14ac:dyDescent="0.25">
      <c r="S764034" s="7"/>
      <c r="T764034" s="7"/>
      <c r="U764034" s="7"/>
      <c r="V764034" s="7"/>
    </row>
    <row r="764066" spans="19:22" x14ac:dyDescent="0.25">
      <c r="S764066" s="7"/>
      <c r="T764066" s="7"/>
      <c r="U764066" s="7"/>
      <c r="V764066" s="7"/>
    </row>
    <row r="764098" spans="19:22" x14ac:dyDescent="0.25">
      <c r="S764098" s="7"/>
      <c r="T764098" s="7"/>
      <c r="U764098" s="7"/>
      <c r="V764098" s="7"/>
    </row>
    <row r="764130" spans="19:22" x14ac:dyDescent="0.25">
      <c r="S764130" s="7"/>
      <c r="T764130" s="7"/>
      <c r="U764130" s="7"/>
      <c r="V764130" s="7"/>
    </row>
    <row r="764162" spans="19:22" x14ac:dyDescent="0.25">
      <c r="S764162" s="7"/>
      <c r="T764162" s="7"/>
      <c r="U764162" s="7"/>
      <c r="V764162" s="7"/>
    </row>
    <row r="764194" spans="19:22" x14ac:dyDescent="0.25">
      <c r="S764194" s="7"/>
      <c r="T764194" s="7"/>
      <c r="U764194" s="7"/>
      <c r="V764194" s="7"/>
    </row>
    <row r="764226" spans="19:22" x14ac:dyDescent="0.25">
      <c r="S764226" s="7"/>
      <c r="T764226" s="7"/>
      <c r="U764226" s="7"/>
      <c r="V764226" s="7"/>
    </row>
    <row r="764258" spans="19:22" x14ac:dyDescent="0.25">
      <c r="S764258" s="7"/>
      <c r="T764258" s="7"/>
      <c r="U764258" s="7"/>
      <c r="V764258" s="7"/>
    </row>
    <row r="764290" spans="19:22" x14ac:dyDescent="0.25">
      <c r="S764290" s="7"/>
      <c r="T764290" s="7"/>
      <c r="U764290" s="7"/>
      <c r="V764290" s="7"/>
    </row>
    <row r="764322" spans="19:22" x14ac:dyDescent="0.25">
      <c r="S764322" s="7"/>
      <c r="T764322" s="7"/>
      <c r="U764322" s="7"/>
      <c r="V764322" s="7"/>
    </row>
    <row r="764354" spans="19:22" x14ac:dyDescent="0.25">
      <c r="S764354" s="7"/>
      <c r="T764354" s="7"/>
      <c r="U764354" s="7"/>
      <c r="V764354" s="7"/>
    </row>
    <row r="764386" spans="19:22" x14ac:dyDescent="0.25">
      <c r="S764386" s="7"/>
      <c r="T764386" s="7"/>
      <c r="U764386" s="7"/>
      <c r="V764386" s="7"/>
    </row>
    <row r="764418" spans="19:22" x14ac:dyDescent="0.25">
      <c r="S764418" s="7"/>
      <c r="T764418" s="7"/>
      <c r="U764418" s="7"/>
      <c r="V764418" s="7"/>
    </row>
    <row r="764450" spans="19:22" x14ac:dyDescent="0.25">
      <c r="S764450" s="7"/>
      <c r="T764450" s="7"/>
      <c r="U764450" s="7"/>
      <c r="V764450" s="7"/>
    </row>
    <row r="764482" spans="19:22" x14ac:dyDescent="0.25">
      <c r="S764482" s="7"/>
      <c r="T764482" s="7"/>
      <c r="U764482" s="7"/>
      <c r="V764482" s="7"/>
    </row>
    <row r="764514" spans="19:22" x14ac:dyDescent="0.25">
      <c r="S764514" s="7"/>
      <c r="T764514" s="7"/>
      <c r="U764514" s="7"/>
      <c r="V764514" s="7"/>
    </row>
    <row r="764546" spans="19:22" x14ac:dyDescent="0.25">
      <c r="S764546" s="7"/>
      <c r="T764546" s="7"/>
      <c r="U764546" s="7"/>
      <c r="V764546" s="7"/>
    </row>
    <row r="764578" spans="19:22" x14ac:dyDescent="0.25">
      <c r="S764578" s="7"/>
      <c r="T764578" s="7"/>
      <c r="U764578" s="7"/>
      <c r="V764578" s="7"/>
    </row>
    <row r="764610" spans="19:22" x14ac:dyDescent="0.25">
      <c r="S764610" s="7"/>
      <c r="T764610" s="7"/>
      <c r="U764610" s="7"/>
      <c r="V764610" s="7"/>
    </row>
    <row r="764642" spans="19:22" x14ac:dyDescent="0.25">
      <c r="S764642" s="7"/>
      <c r="T764642" s="7"/>
      <c r="U764642" s="7"/>
      <c r="V764642" s="7"/>
    </row>
    <row r="764674" spans="19:22" x14ac:dyDescent="0.25">
      <c r="S764674" s="7"/>
      <c r="T764674" s="7"/>
      <c r="U764674" s="7"/>
      <c r="V764674" s="7"/>
    </row>
    <row r="764706" spans="19:22" x14ac:dyDescent="0.25">
      <c r="S764706" s="7"/>
      <c r="T764706" s="7"/>
      <c r="U764706" s="7"/>
      <c r="V764706" s="7"/>
    </row>
    <row r="764738" spans="19:22" x14ac:dyDescent="0.25">
      <c r="S764738" s="7"/>
      <c r="T764738" s="7"/>
      <c r="U764738" s="7"/>
      <c r="V764738" s="7"/>
    </row>
    <row r="764770" spans="19:22" x14ac:dyDescent="0.25">
      <c r="S764770" s="7"/>
      <c r="T764770" s="7"/>
      <c r="U764770" s="7"/>
      <c r="V764770" s="7"/>
    </row>
    <row r="764802" spans="19:22" x14ac:dyDescent="0.25">
      <c r="S764802" s="7"/>
      <c r="T764802" s="7"/>
      <c r="U764802" s="7"/>
      <c r="V764802" s="7"/>
    </row>
    <row r="764834" spans="19:22" x14ac:dyDescent="0.25">
      <c r="S764834" s="7"/>
      <c r="T764834" s="7"/>
      <c r="U764834" s="7"/>
      <c r="V764834" s="7"/>
    </row>
    <row r="764866" spans="19:22" x14ac:dyDescent="0.25">
      <c r="S764866" s="7"/>
      <c r="T764866" s="7"/>
      <c r="U764866" s="7"/>
      <c r="V764866" s="7"/>
    </row>
    <row r="764898" spans="19:22" x14ac:dyDescent="0.25">
      <c r="S764898" s="7"/>
      <c r="T764898" s="7"/>
      <c r="U764898" s="7"/>
      <c r="V764898" s="7"/>
    </row>
    <row r="764930" spans="19:22" x14ac:dyDescent="0.25">
      <c r="S764930" s="7"/>
      <c r="T764930" s="7"/>
      <c r="U764930" s="7"/>
      <c r="V764930" s="7"/>
    </row>
    <row r="764962" spans="19:22" x14ac:dyDescent="0.25">
      <c r="S764962" s="7"/>
      <c r="T764962" s="7"/>
      <c r="U764962" s="7"/>
      <c r="V764962" s="7"/>
    </row>
    <row r="764994" spans="19:22" x14ac:dyDescent="0.25">
      <c r="S764994" s="7"/>
      <c r="T764994" s="7"/>
      <c r="U764994" s="7"/>
      <c r="V764994" s="7"/>
    </row>
    <row r="765026" spans="19:22" x14ac:dyDescent="0.25">
      <c r="S765026" s="7"/>
      <c r="T765026" s="7"/>
      <c r="U765026" s="7"/>
      <c r="V765026" s="7"/>
    </row>
    <row r="765058" spans="19:22" x14ac:dyDescent="0.25">
      <c r="S765058" s="7"/>
      <c r="T765058" s="7"/>
      <c r="U765058" s="7"/>
      <c r="V765058" s="7"/>
    </row>
    <row r="765090" spans="19:22" x14ac:dyDescent="0.25">
      <c r="S765090" s="7"/>
      <c r="T765090" s="7"/>
      <c r="U765090" s="7"/>
      <c r="V765090" s="7"/>
    </row>
    <row r="765122" spans="19:22" x14ac:dyDescent="0.25">
      <c r="S765122" s="7"/>
      <c r="T765122" s="7"/>
      <c r="U765122" s="7"/>
      <c r="V765122" s="7"/>
    </row>
    <row r="765154" spans="19:22" x14ac:dyDescent="0.25">
      <c r="S765154" s="7"/>
      <c r="T765154" s="7"/>
      <c r="U765154" s="7"/>
      <c r="V765154" s="7"/>
    </row>
    <row r="765186" spans="19:22" x14ac:dyDescent="0.25">
      <c r="S765186" s="7"/>
      <c r="T765186" s="7"/>
      <c r="U765186" s="7"/>
      <c r="V765186" s="7"/>
    </row>
    <row r="765218" spans="19:22" x14ac:dyDescent="0.25">
      <c r="S765218" s="7"/>
      <c r="T765218" s="7"/>
      <c r="U765218" s="7"/>
      <c r="V765218" s="7"/>
    </row>
    <row r="765250" spans="19:22" x14ac:dyDescent="0.25">
      <c r="S765250" s="7"/>
      <c r="T765250" s="7"/>
      <c r="U765250" s="7"/>
      <c r="V765250" s="7"/>
    </row>
    <row r="765282" spans="19:22" x14ac:dyDescent="0.25">
      <c r="S765282" s="7"/>
      <c r="T765282" s="7"/>
      <c r="U765282" s="7"/>
      <c r="V765282" s="7"/>
    </row>
    <row r="765314" spans="19:22" x14ac:dyDescent="0.25">
      <c r="S765314" s="7"/>
      <c r="T765314" s="7"/>
      <c r="U765314" s="7"/>
      <c r="V765314" s="7"/>
    </row>
    <row r="765346" spans="19:22" x14ac:dyDescent="0.25">
      <c r="S765346" s="7"/>
      <c r="T765346" s="7"/>
      <c r="U765346" s="7"/>
      <c r="V765346" s="7"/>
    </row>
    <row r="765378" spans="19:22" x14ac:dyDescent="0.25">
      <c r="S765378" s="7"/>
      <c r="T765378" s="7"/>
      <c r="U765378" s="7"/>
      <c r="V765378" s="7"/>
    </row>
    <row r="765410" spans="19:22" x14ac:dyDescent="0.25">
      <c r="S765410" s="7"/>
      <c r="T765410" s="7"/>
      <c r="U765410" s="7"/>
      <c r="V765410" s="7"/>
    </row>
    <row r="765442" spans="19:22" x14ac:dyDescent="0.25">
      <c r="S765442" s="7"/>
      <c r="T765442" s="7"/>
      <c r="U765442" s="7"/>
      <c r="V765442" s="7"/>
    </row>
    <row r="765474" spans="19:22" x14ac:dyDescent="0.25">
      <c r="S765474" s="7"/>
      <c r="T765474" s="7"/>
      <c r="U765474" s="7"/>
      <c r="V765474" s="7"/>
    </row>
    <row r="765506" spans="19:22" x14ac:dyDescent="0.25">
      <c r="S765506" s="7"/>
      <c r="T765506" s="7"/>
      <c r="U765506" s="7"/>
      <c r="V765506" s="7"/>
    </row>
    <row r="765538" spans="19:22" x14ac:dyDescent="0.25">
      <c r="S765538" s="7"/>
      <c r="T765538" s="7"/>
      <c r="U765538" s="7"/>
      <c r="V765538" s="7"/>
    </row>
    <row r="765570" spans="19:22" x14ac:dyDescent="0.25">
      <c r="S765570" s="7"/>
      <c r="T765570" s="7"/>
      <c r="U765570" s="7"/>
      <c r="V765570" s="7"/>
    </row>
    <row r="765602" spans="19:22" x14ac:dyDescent="0.25">
      <c r="S765602" s="7"/>
      <c r="T765602" s="7"/>
      <c r="U765602" s="7"/>
      <c r="V765602" s="7"/>
    </row>
    <row r="765634" spans="19:22" x14ac:dyDescent="0.25">
      <c r="S765634" s="7"/>
      <c r="T765634" s="7"/>
      <c r="U765634" s="7"/>
      <c r="V765634" s="7"/>
    </row>
    <row r="765666" spans="19:22" x14ac:dyDescent="0.25">
      <c r="S765666" s="7"/>
      <c r="T765666" s="7"/>
      <c r="U765666" s="7"/>
      <c r="V765666" s="7"/>
    </row>
    <row r="765698" spans="19:22" x14ac:dyDescent="0.25">
      <c r="S765698" s="7"/>
      <c r="T765698" s="7"/>
      <c r="U765698" s="7"/>
      <c r="V765698" s="7"/>
    </row>
    <row r="765730" spans="19:22" x14ac:dyDescent="0.25">
      <c r="S765730" s="7"/>
      <c r="T765730" s="7"/>
      <c r="U765730" s="7"/>
      <c r="V765730" s="7"/>
    </row>
    <row r="765762" spans="19:22" x14ac:dyDescent="0.25">
      <c r="S765762" s="7"/>
      <c r="T765762" s="7"/>
      <c r="U765762" s="7"/>
      <c r="V765762" s="7"/>
    </row>
    <row r="765794" spans="19:22" x14ac:dyDescent="0.25">
      <c r="S765794" s="7"/>
      <c r="T765794" s="7"/>
      <c r="U765794" s="7"/>
      <c r="V765794" s="7"/>
    </row>
    <row r="765826" spans="19:22" x14ac:dyDescent="0.25">
      <c r="S765826" s="7"/>
      <c r="T765826" s="7"/>
      <c r="U765826" s="7"/>
      <c r="V765826" s="7"/>
    </row>
    <row r="765858" spans="19:22" x14ac:dyDescent="0.25">
      <c r="S765858" s="7"/>
      <c r="T765858" s="7"/>
      <c r="U765858" s="7"/>
      <c r="V765858" s="7"/>
    </row>
    <row r="765890" spans="19:22" x14ac:dyDescent="0.25">
      <c r="S765890" s="7"/>
      <c r="T765890" s="7"/>
      <c r="U765890" s="7"/>
      <c r="V765890" s="7"/>
    </row>
    <row r="765922" spans="19:22" x14ac:dyDescent="0.25">
      <c r="S765922" s="7"/>
      <c r="T765922" s="7"/>
      <c r="U765922" s="7"/>
      <c r="V765922" s="7"/>
    </row>
    <row r="765954" spans="19:22" x14ac:dyDescent="0.25">
      <c r="S765954" s="7"/>
      <c r="T765954" s="7"/>
      <c r="U765954" s="7"/>
      <c r="V765954" s="7"/>
    </row>
    <row r="765986" spans="19:22" x14ac:dyDescent="0.25">
      <c r="S765986" s="7"/>
      <c r="T765986" s="7"/>
      <c r="U765986" s="7"/>
      <c r="V765986" s="7"/>
    </row>
    <row r="766018" spans="19:22" x14ac:dyDescent="0.25">
      <c r="S766018" s="7"/>
      <c r="T766018" s="7"/>
      <c r="U766018" s="7"/>
      <c r="V766018" s="7"/>
    </row>
    <row r="766050" spans="19:22" x14ac:dyDescent="0.25">
      <c r="S766050" s="7"/>
      <c r="T766050" s="7"/>
      <c r="U766050" s="7"/>
      <c r="V766050" s="7"/>
    </row>
    <row r="766082" spans="19:22" x14ac:dyDescent="0.25">
      <c r="S766082" s="7"/>
      <c r="T766082" s="7"/>
      <c r="U766082" s="7"/>
      <c r="V766082" s="7"/>
    </row>
    <row r="766114" spans="19:22" x14ac:dyDescent="0.25">
      <c r="S766114" s="7"/>
      <c r="T766114" s="7"/>
      <c r="U766114" s="7"/>
      <c r="V766114" s="7"/>
    </row>
    <row r="766146" spans="19:22" x14ac:dyDescent="0.25">
      <c r="S766146" s="7"/>
      <c r="T766146" s="7"/>
      <c r="U766146" s="7"/>
      <c r="V766146" s="7"/>
    </row>
    <row r="766178" spans="19:22" x14ac:dyDescent="0.25">
      <c r="S766178" s="7"/>
      <c r="T766178" s="7"/>
      <c r="U766178" s="7"/>
      <c r="V766178" s="7"/>
    </row>
    <row r="766210" spans="19:22" x14ac:dyDescent="0.25">
      <c r="S766210" s="7"/>
      <c r="T766210" s="7"/>
      <c r="U766210" s="7"/>
      <c r="V766210" s="7"/>
    </row>
    <row r="766242" spans="19:22" x14ac:dyDescent="0.25">
      <c r="S766242" s="7"/>
      <c r="T766242" s="7"/>
      <c r="U766242" s="7"/>
      <c r="V766242" s="7"/>
    </row>
    <row r="766274" spans="19:22" x14ac:dyDescent="0.25">
      <c r="S766274" s="7"/>
      <c r="T766274" s="7"/>
      <c r="U766274" s="7"/>
      <c r="V766274" s="7"/>
    </row>
    <row r="766306" spans="19:22" x14ac:dyDescent="0.25">
      <c r="S766306" s="7"/>
      <c r="T766306" s="7"/>
      <c r="U766306" s="7"/>
      <c r="V766306" s="7"/>
    </row>
    <row r="766338" spans="19:22" x14ac:dyDescent="0.25">
      <c r="S766338" s="7"/>
      <c r="T766338" s="7"/>
      <c r="U766338" s="7"/>
      <c r="V766338" s="7"/>
    </row>
    <row r="766370" spans="19:22" x14ac:dyDescent="0.25">
      <c r="S766370" s="7"/>
      <c r="T766370" s="7"/>
      <c r="U766370" s="7"/>
      <c r="V766370" s="7"/>
    </row>
    <row r="766402" spans="19:22" x14ac:dyDescent="0.25">
      <c r="S766402" s="7"/>
      <c r="T766402" s="7"/>
      <c r="U766402" s="7"/>
      <c r="V766402" s="7"/>
    </row>
    <row r="766434" spans="19:22" x14ac:dyDescent="0.25">
      <c r="S766434" s="7"/>
      <c r="T766434" s="7"/>
      <c r="U766434" s="7"/>
      <c r="V766434" s="7"/>
    </row>
    <row r="766466" spans="19:22" x14ac:dyDescent="0.25">
      <c r="S766466" s="7"/>
      <c r="T766466" s="7"/>
      <c r="U766466" s="7"/>
      <c r="V766466" s="7"/>
    </row>
    <row r="766498" spans="19:22" x14ac:dyDescent="0.25">
      <c r="S766498" s="7"/>
      <c r="T766498" s="7"/>
      <c r="U766498" s="7"/>
      <c r="V766498" s="7"/>
    </row>
    <row r="766530" spans="19:22" x14ac:dyDescent="0.25">
      <c r="S766530" s="7"/>
      <c r="T766530" s="7"/>
      <c r="U766530" s="7"/>
      <c r="V766530" s="7"/>
    </row>
    <row r="766562" spans="19:22" x14ac:dyDescent="0.25">
      <c r="S766562" s="7"/>
      <c r="T766562" s="7"/>
      <c r="U766562" s="7"/>
      <c r="V766562" s="7"/>
    </row>
    <row r="766594" spans="19:22" x14ac:dyDescent="0.25">
      <c r="S766594" s="7"/>
      <c r="T766594" s="7"/>
      <c r="U766594" s="7"/>
      <c r="V766594" s="7"/>
    </row>
    <row r="766626" spans="19:22" x14ac:dyDescent="0.25">
      <c r="S766626" s="7"/>
      <c r="T766626" s="7"/>
      <c r="U766626" s="7"/>
      <c r="V766626" s="7"/>
    </row>
    <row r="766658" spans="19:22" x14ac:dyDescent="0.25">
      <c r="S766658" s="7"/>
      <c r="T766658" s="7"/>
      <c r="U766658" s="7"/>
      <c r="V766658" s="7"/>
    </row>
    <row r="766690" spans="19:22" x14ac:dyDescent="0.25">
      <c r="S766690" s="7"/>
      <c r="T766690" s="7"/>
      <c r="U766690" s="7"/>
      <c r="V766690" s="7"/>
    </row>
    <row r="766722" spans="19:22" x14ac:dyDescent="0.25">
      <c r="S766722" s="7"/>
      <c r="T766722" s="7"/>
      <c r="U766722" s="7"/>
      <c r="V766722" s="7"/>
    </row>
    <row r="766754" spans="19:22" x14ac:dyDescent="0.25">
      <c r="S766754" s="7"/>
      <c r="T766754" s="7"/>
      <c r="U766754" s="7"/>
      <c r="V766754" s="7"/>
    </row>
    <row r="766786" spans="19:22" x14ac:dyDescent="0.25">
      <c r="S766786" s="7"/>
      <c r="T766786" s="7"/>
      <c r="U766786" s="7"/>
      <c r="V766786" s="7"/>
    </row>
    <row r="766818" spans="19:22" x14ac:dyDescent="0.25">
      <c r="S766818" s="7"/>
      <c r="T766818" s="7"/>
      <c r="U766818" s="7"/>
      <c r="V766818" s="7"/>
    </row>
    <row r="766850" spans="19:22" x14ac:dyDescent="0.25">
      <c r="S766850" s="7"/>
      <c r="T766850" s="7"/>
      <c r="U766850" s="7"/>
      <c r="V766850" s="7"/>
    </row>
    <row r="766882" spans="19:22" x14ac:dyDescent="0.25">
      <c r="S766882" s="7"/>
      <c r="T766882" s="7"/>
      <c r="U766882" s="7"/>
      <c r="V766882" s="7"/>
    </row>
    <row r="766914" spans="19:22" x14ac:dyDescent="0.25">
      <c r="S766914" s="7"/>
      <c r="T766914" s="7"/>
      <c r="U766914" s="7"/>
      <c r="V766914" s="7"/>
    </row>
    <row r="766946" spans="19:22" x14ac:dyDescent="0.25">
      <c r="S766946" s="7"/>
      <c r="T766946" s="7"/>
      <c r="U766946" s="7"/>
      <c r="V766946" s="7"/>
    </row>
    <row r="766978" spans="19:22" x14ac:dyDescent="0.25">
      <c r="S766978" s="7"/>
      <c r="T766978" s="7"/>
      <c r="U766978" s="7"/>
      <c r="V766978" s="7"/>
    </row>
    <row r="767010" spans="19:22" x14ac:dyDescent="0.25">
      <c r="S767010" s="7"/>
      <c r="T767010" s="7"/>
      <c r="U767010" s="7"/>
      <c r="V767010" s="7"/>
    </row>
    <row r="767042" spans="19:22" x14ac:dyDescent="0.25">
      <c r="S767042" s="7"/>
      <c r="T767042" s="7"/>
      <c r="U767042" s="7"/>
      <c r="V767042" s="7"/>
    </row>
    <row r="767074" spans="19:22" x14ac:dyDescent="0.25">
      <c r="S767074" s="7"/>
      <c r="T767074" s="7"/>
      <c r="U767074" s="7"/>
      <c r="V767074" s="7"/>
    </row>
    <row r="767106" spans="19:22" x14ac:dyDescent="0.25">
      <c r="S767106" s="7"/>
      <c r="T767106" s="7"/>
      <c r="U767106" s="7"/>
      <c r="V767106" s="7"/>
    </row>
    <row r="767138" spans="19:22" x14ac:dyDescent="0.25">
      <c r="S767138" s="7"/>
      <c r="T767138" s="7"/>
      <c r="U767138" s="7"/>
      <c r="V767138" s="7"/>
    </row>
    <row r="767170" spans="19:22" x14ac:dyDescent="0.25">
      <c r="S767170" s="7"/>
      <c r="T767170" s="7"/>
      <c r="U767170" s="7"/>
      <c r="V767170" s="7"/>
    </row>
    <row r="767202" spans="19:22" x14ac:dyDescent="0.25">
      <c r="S767202" s="7"/>
      <c r="T767202" s="7"/>
      <c r="U767202" s="7"/>
      <c r="V767202" s="7"/>
    </row>
    <row r="767234" spans="19:22" x14ac:dyDescent="0.25">
      <c r="S767234" s="7"/>
      <c r="T767234" s="7"/>
      <c r="U767234" s="7"/>
      <c r="V767234" s="7"/>
    </row>
    <row r="767266" spans="19:22" x14ac:dyDescent="0.25">
      <c r="S767266" s="7"/>
      <c r="T767266" s="7"/>
      <c r="U767266" s="7"/>
      <c r="V767266" s="7"/>
    </row>
    <row r="767298" spans="19:22" x14ac:dyDescent="0.25">
      <c r="S767298" s="7"/>
      <c r="T767298" s="7"/>
      <c r="U767298" s="7"/>
      <c r="V767298" s="7"/>
    </row>
    <row r="767330" spans="19:22" x14ac:dyDescent="0.25">
      <c r="S767330" s="7"/>
      <c r="T767330" s="7"/>
      <c r="U767330" s="7"/>
      <c r="V767330" s="7"/>
    </row>
    <row r="767362" spans="19:22" x14ac:dyDescent="0.25">
      <c r="S767362" s="7"/>
      <c r="T767362" s="7"/>
      <c r="U767362" s="7"/>
      <c r="V767362" s="7"/>
    </row>
    <row r="767394" spans="19:22" x14ac:dyDescent="0.25">
      <c r="S767394" s="7"/>
      <c r="T767394" s="7"/>
      <c r="U767394" s="7"/>
      <c r="V767394" s="7"/>
    </row>
    <row r="767426" spans="19:22" x14ac:dyDescent="0.25">
      <c r="S767426" s="7"/>
      <c r="T767426" s="7"/>
      <c r="U767426" s="7"/>
      <c r="V767426" s="7"/>
    </row>
    <row r="767458" spans="19:22" x14ac:dyDescent="0.25">
      <c r="S767458" s="7"/>
      <c r="T767458" s="7"/>
      <c r="U767458" s="7"/>
      <c r="V767458" s="7"/>
    </row>
    <row r="767490" spans="19:22" x14ac:dyDescent="0.25">
      <c r="S767490" s="7"/>
      <c r="T767490" s="7"/>
      <c r="U767490" s="7"/>
      <c r="V767490" s="7"/>
    </row>
    <row r="767522" spans="19:22" x14ac:dyDescent="0.25">
      <c r="S767522" s="7"/>
      <c r="T767522" s="7"/>
      <c r="U767522" s="7"/>
      <c r="V767522" s="7"/>
    </row>
    <row r="767554" spans="19:22" x14ac:dyDescent="0.25">
      <c r="S767554" s="7"/>
      <c r="T767554" s="7"/>
      <c r="U767554" s="7"/>
      <c r="V767554" s="7"/>
    </row>
    <row r="767586" spans="19:22" x14ac:dyDescent="0.25">
      <c r="S767586" s="7"/>
      <c r="T767586" s="7"/>
      <c r="U767586" s="7"/>
      <c r="V767586" s="7"/>
    </row>
    <row r="767618" spans="19:22" x14ac:dyDescent="0.25">
      <c r="S767618" s="7"/>
      <c r="T767618" s="7"/>
      <c r="U767618" s="7"/>
      <c r="V767618" s="7"/>
    </row>
    <row r="767650" spans="19:22" x14ac:dyDescent="0.25">
      <c r="S767650" s="7"/>
      <c r="T767650" s="7"/>
      <c r="U767650" s="7"/>
      <c r="V767650" s="7"/>
    </row>
    <row r="767682" spans="19:22" x14ac:dyDescent="0.25">
      <c r="S767682" s="7"/>
      <c r="T767682" s="7"/>
      <c r="U767682" s="7"/>
      <c r="V767682" s="7"/>
    </row>
    <row r="767714" spans="19:22" x14ac:dyDescent="0.25">
      <c r="S767714" s="7"/>
      <c r="T767714" s="7"/>
      <c r="U767714" s="7"/>
      <c r="V767714" s="7"/>
    </row>
    <row r="767746" spans="19:22" x14ac:dyDescent="0.25">
      <c r="S767746" s="7"/>
      <c r="T767746" s="7"/>
      <c r="U767746" s="7"/>
      <c r="V767746" s="7"/>
    </row>
    <row r="767778" spans="19:22" x14ac:dyDescent="0.25">
      <c r="S767778" s="7"/>
      <c r="T767778" s="7"/>
      <c r="U767778" s="7"/>
      <c r="V767778" s="7"/>
    </row>
    <row r="767810" spans="19:22" x14ac:dyDescent="0.25">
      <c r="S767810" s="7"/>
      <c r="T767810" s="7"/>
      <c r="U767810" s="7"/>
      <c r="V767810" s="7"/>
    </row>
    <row r="767842" spans="19:22" x14ac:dyDescent="0.25">
      <c r="S767842" s="7"/>
      <c r="T767842" s="7"/>
      <c r="U767842" s="7"/>
      <c r="V767842" s="7"/>
    </row>
    <row r="767874" spans="19:22" x14ac:dyDescent="0.25">
      <c r="S767874" s="7"/>
      <c r="T767874" s="7"/>
      <c r="U767874" s="7"/>
      <c r="V767874" s="7"/>
    </row>
    <row r="767906" spans="19:22" x14ac:dyDescent="0.25">
      <c r="S767906" s="7"/>
      <c r="T767906" s="7"/>
      <c r="U767906" s="7"/>
      <c r="V767906" s="7"/>
    </row>
    <row r="767938" spans="19:22" x14ac:dyDescent="0.25">
      <c r="S767938" s="7"/>
      <c r="T767938" s="7"/>
      <c r="U767938" s="7"/>
      <c r="V767938" s="7"/>
    </row>
    <row r="767970" spans="19:22" x14ac:dyDescent="0.25">
      <c r="S767970" s="7"/>
      <c r="T767970" s="7"/>
      <c r="U767970" s="7"/>
      <c r="V767970" s="7"/>
    </row>
    <row r="768002" spans="19:22" x14ac:dyDescent="0.25">
      <c r="S768002" s="7"/>
      <c r="T768002" s="7"/>
      <c r="U768002" s="7"/>
      <c r="V768002" s="7"/>
    </row>
    <row r="768034" spans="19:22" x14ac:dyDescent="0.25">
      <c r="S768034" s="7"/>
      <c r="T768034" s="7"/>
      <c r="U768034" s="7"/>
      <c r="V768034" s="7"/>
    </row>
    <row r="768066" spans="19:22" x14ac:dyDescent="0.25">
      <c r="S768066" s="7"/>
      <c r="T768066" s="7"/>
      <c r="U768066" s="7"/>
      <c r="V768066" s="7"/>
    </row>
    <row r="768098" spans="19:22" x14ac:dyDescent="0.25">
      <c r="S768098" s="7"/>
      <c r="T768098" s="7"/>
      <c r="U768098" s="7"/>
      <c r="V768098" s="7"/>
    </row>
    <row r="768130" spans="19:22" x14ac:dyDescent="0.25">
      <c r="S768130" s="7"/>
      <c r="T768130" s="7"/>
      <c r="U768130" s="7"/>
      <c r="V768130" s="7"/>
    </row>
    <row r="768162" spans="19:22" x14ac:dyDescent="0.25">
      <c r="S768162" s="7"/>
      <c r="T768162" s="7"/>
      <c r="U768162" s="7"/>
      <c r="V768162" s="7"/>
    </row>
    <row r="768194" spans="19:22" x14ac:dyDescent="0.25">
      <c r="S768194" s="7"/>
      <c r="T768194" s="7"/>
      <c r="U768194" s="7"/>
      <c r="V768194" s="7"/>
    </row>
    <row r="768226" spans="19:22" x14ac:dyDescent="0.25">
      <c r="S768226" s="7"/>
      <c r="T768226" s="7"/>
      <c r="U768226" s="7"/>
      <c r="V768226" s="7"/>
    </row>
    <row r="768258" spans="19:22" x14ac:dyDescent="0.25">
      <c r="S768258" s="7"/>
      <c r="T768258" s="7"/>
      <c r="U768258" s="7"/>
      <c r="V768258" s="7"/>
    </row>
    <row r="768290" spans="19:22" x14ac:dyDescent="0.25">
      <c r="S768290" s="7"/>
      <c r="T768290" s="7"/>
      <c r="U768290" s="7"/>
      <c r="V768290" s="7"/>
    </row>
    <row r="768322" spans="19:22" x14ac:dyDescent="0.25">
      <c r="S768322" s="7"/>
      <c r="T768322" s="7"/>
      <c r="U768322" s="7"/>
      <c r="V768322" s="7"/>
    </row>
    <row r="768354" spans="19:22" x14ac:dyDescent="0.25">
      <c r="S768354" s="7"/>
      <c r="T768354" s="7"/>
      <c r="U768354" s="7"/>
      <c r="V768354" s="7"/>
    </row>
    <row r="768386" spans="19:22" x14ac:dyDescent="0.25">
      <c r="S768386" s="7"/>
      <c r="T768386" s="7"/>
      <c r="U768386" s="7"/>
      <c r="V768386" s="7"/>
    </row>
    <row r="768418" spans="19:22" x14ac:dyDescent="0.25">
      <c r="S768418" s="7"/>
      <c r="T768418" s="7"/>
      <c r="U768418" s="7"/>
      <c r="V768418" s="7"/>
    </row>
    <row r="768450" spans="19:22" x14ac:dyDescent="0.25">
      <c r="S768450" s="7"/>
      <c r="T768450" s="7"/>
      <c r="U768450" s="7"/>
      <c r="V768450" s="7"/>
    </row>
    <row r="768482" spans="19:22" x14ac:dyDescent="0.25">
      <c r="S768482" s="7"/>
      <c r="T768482" s="7"/>
      <c r="U768482" s="7"/>
      <c r="V768482" s="7"/>
    </row>
    <row r="768514" spans="19:22" x14ac:dyDescent="0.25">
      <c r="S768514" s="7"/>
      <c r="T768514" s="7"/>
      <c r="U768514" s="7"/>
      <c r="V768514" s="7"/>
    </row>
    <row r="768546" spans="19:22" x14ac:dyDescent="0.25">
      <c r="S768546" s="7"/>
      <c r="T768546" s="7"/>
      <c r="U768546" s="7"/>
      <c r="V768546" s="7"/>
    </row>
    <row r="768578" spans="19:22" x14ac:dyDescent="0.25">
      <c r="S768578" s="7"/>
      <c r="T768578" s="7"/>
      <c r="U768578" s="7"/>
      <c r="V768578" s="7"/>
    </row>
    <row r="768610" spans="19:22" x14ac:dyDescent="0.25">
      <c r="S768610" s="7"/>
      <c r="T768610" s="7"/>
      <c r="U768610" s="7"/>
      <c r="V768610" s="7"/>
    </row>
    <row r="768642" spans="19:22" x14ac:dyDescent="0.25">
      <c r="S768642" s="7"/>
      <c r="T768642" s="7"/>
      <c r="U768642" s="7"/>
      <c r="V768642" s="7"/>
    </row>
    <row r="768674" spans="19:22" x14ac:dyDescent="0.25">
      <c r="S768674" s="7"/>
      <c r="T768674" s="7"/>
      <c r="U768674" s="7"/>
      <c r="V768674" s="7"/>
    </row>
    <row r="768706" spans="19:22" x14ac:dyDescent="0.25">
      <c r="S768706" s="7"/>
      <c r="T768706" s="7"/>
      <c r="U768706" s="7"/>
      <c r="V768706" s="7"/>
    </row>
    <row r="768738" spans="19:22" x14ac:dyDescent="0.25">
      <c r="S768738" s="7"/>
      <c r="T768738" s="7"/>
      <c r="U768738" s="7"/>
      <c r="V768738" s="7"/>
    </row>
    <row r="768770" spans="19:22" x14ac:dyDescent="0.25">
      <c r="S768770" s="7"/>
      <c r="T768770" s="7"/>
      <c r="U768770" s="7"/>
      <c r="V768770" s="7"/>
    </row>
    <row r="768802" spans="19:22" x14ac:dyDescent="0.25">
      <c r="S768802" s="7"/>
      <c r="T768802" s="7"/>
      <c r="U768802" s="7"/>
      <c r="V768802" s="7"/>
    </row>
    <row r="768834" spans="19:22" x14ac:dyDescent="0.25">
      <c r="S768834" s="7"/>
      <c r="T768834" s="7"/>
      <c r="U768834" s="7"/>
      <c r="V768834" s="7"/>
    </row>
    <row r="768866" spans="19:22" x14ac:dyDescent="0.25">
      <c r="S768866" s="7"/>
      <c r="T768866" s="7"/>
      <c r="U768866" s="7"/>
      <c r="V768866" s="7"/>
    </row>
    <row r="768898" spans="19:22" x14ac:dyDescent="0.25">
      <c r="S768898" s="7"/>
      <c r="T768898" s="7"/>
      <c r="U768898" s="7"/>
      <c r="V768898" s="7"/>
    </row>
    <row r="768930" spans="19:22" x14ac:dyDescent="0.25">
      <c r="S768930" s="7"/>
      <c r="T768930" s="7"/>
      <c r="U768930" s="7"/>
      <c r="V768930" s="7"/>
    </row>
    <row r="768962" spans="19:22" x14ac:dyDescent="0.25">
      <c r="S768962" s="7"/>
      <c r="T768962" s="7"/>
      <c r="U768962" s="7"/>
      <c r="V768962" s="7"/>
    </row>
    <row r="768994" spans="19:22" x14ac:dyDescent="0.25">
      <c r="S768994" s="7"/>
      <c r="T768994" s="7"/>
      <c r="U768994" s="7"/>
      <c r="V768994" s="7"/>
    </row>
    <row r="769026" spans="19:22" x14ac:dyDescent="0.25">
      <c r="S769026" s="7"/>
      <c r="T769026" s="7"/>
      <c r="U769026" s="7"/>
      <c r="V769026" s="7"/>
    </row>
    <row r="769058" spans="19:22" x14ac:dyDescent="0.25">
      <c r="S769058" s="7"/>
      <c r="T769058" s="7"/>
      <c r="U769058" s="7"/>
      <c r="V769058" s="7"/>
    </row>
    <row r="769090" spans="19:22" x14ac:dyDescent="0.25">
      <c r="S769090" s="7"/>
      <c r="T769090" s="7"/>
      <c r="U769090" s="7"/>
      <c r="V769090" s="7"/>
    </row>
    <row r="769122" spans="19:22" x14ac:dyDescent="0.25">
      <c r="S769122" s="7"/>
      <c r="T769122" s="7"/>
      <c r="U769122" s="7"/>
      <c r="V769122" s="7"/>
    </row>
    <row r="769154" spans="19:22" x14ac:dyDescent="0.25">
      <c r="S769154" s="7"/>
      <c r="T769154" s="7"/>
      <c r="U769154" s="7"/>
      <c r="V769154" s="7"/>
    </row>
    <row r="769186" spans="19:22" x14ac:dyDescent="0.25">
      <c r="S769186" s="7"/>
      <c r="T769186" s="7"/>
      <c r="U769186" s="7"/>
      <c r="V769186" s="7"/>
    </row>
    <row r="769218" spans="19:22" x14ac:dyDescent="0.25">
      <c r="S769218" s="7"/>
      <c r="T769218" s="7"/>
      <c r="U769218" s="7"/>
      <c r="V769218" s="7"/>
    </row>
    <row r="769250" spans="19:22" x14ac:dyDescent="0.25">
      <c r="S769250" s="7"/>
      <c r="T769250" s="7"/>
      <c r="U769250" s="7"/>
      <c r="V769250" s="7"/>
    </row>
    <row r="769282" spans="19:22" x14ac:dyDescent="0.25">
      <c r="S769282" s="7"/>
      <c r="T769282" s="7"/>
      <c r="U769282" s="7"/>
      <c r="V769282" s="7"/>
    </row>
    <row r="769314" spans="19:22" x14ac:dyDescent="0.25">
      <c r="S769314" s="7"/>
      <c r="T769314" s="7"/>
      <c r="U769314" s="7"/>
      <c r="V769314" s="7"/>
    </row>
    <row r="769346" spans="19:22" x14ac:dyDescent="0.25">
      <c r="S769346" s="7"/>
      <c r="T769346" s="7"/>
      <c r="U769346" s="7"/>
      <c r="V769346" s="7"/>
    </row>
    <row r="769378" spans="19:22" x14ac:dyDescent="0.25">
      <c r="S769378" s="7"/>
      <c r="T769378" s="7"/>
      <c r="U769378" s="7"/>
      <c r="V769378" s="7"/>
    </row>
    <row r="769410" spans="19:22" x14ac:dyDescent="0.25">
      <c r="S769410" s="7"/>
      <c r="T769410" s="7"/>
      <c r="U769410" s="7"/>
      <c r="V769410" s="7"/>
    </row>
    <row r="769442" spans="19:22" x14ac:dyDescent="0.25">
      <c r="S769442" s="7"/>
      <c r="T769442" s="7"/>
      <c r="U769442" s="7"/>
      <c r="V769442" s="7"/>
    </row>
    <row r="769474" spans="19:22" x14ac:dyDescent="0.25">
      <c r="S769474" s="7"/>
      <c r="T769474" s="7"/>
      <c r="U769474" s="7"/>
      <c r="V769474" s="7"/>
    </row>
    <row r="769506" spans="19:22" x14ac:dyDescent="0.25">
      <c r="S769506" s="7"/>
      <c r="T769506" s="7"/>
      <c r="U769506" s="7"/>
      <c r="V769506" s="7"/>
    </row>
    <row r="769538" spans="19:22" x14ac:dyDescent="0.25">
      <c r="S769538" s="7"/>
      <c r="T769538" s="7"/>
      <c r="U769538" s="7"/>
      <c r="V769538" s="7"/>
    </row>
    <row r="769570" spans="19:22" x14ac:dyDescent="0.25">
      <c r="S769570" s="7"/>
      <c r="T769570" s="7"/>
      <c r="U769570" s="7"/>
      <c r="V769570" s="7"/>
    </row>
    <row r="769602" spans="19:22" x14ac:dyDescent="0.25">
      <c r="S769602" s="7"/>
      <c r="T769602" s="7"/>
      <c r="U769602" s="7"/>
      <c r="V769602" s="7"/>
    </row>
    <row r="769634" spans="19:22" x14ac:dyDescent="0.25">
      <c r="S769634" s="7"/>
      <c r="T769634" s="7"/>
      <c r="U769634" s="7"/>
      <c r="V769634" s="7"/>
    </row>
    <row r="769666" spans="19:22" x14ac:dyDescent="0.25">
      <c r="S769666" s="7"/>
      <c r="T769666" s="7"/>
      <c r="U769666" s="7"/>
      <c r="V769666" s="7"/>
    </row>
    <row r="769698" spans="19:22" x14ac:dyDescent="0.25">
      <c r="S769698" s="7"/>
      <c r="T769698" s="7"/>
      <c r="U769698" s="7"/>
      <c r="V769698" s="7"/>
    </row>
    <row r="769730" spans="19:22" x14ac:dyDescent="0.25">
      <c r="S769730" s="7"/>
      <c r="T769730" s="7"/>
      <c r="U769730" s="7"/>
      <c r="V769730" s="7"/>
    </row>
    <row r="769762" spans="19:22" x14ac:dyDescent="0.25">
      <c r="S769762" s="7"/>
      <c r="T769762" s="7"/>
      <c r="U769762" s="7"/>
      <c r="V769762" s="7"/>
    </row>
    <row r="769794" spans="19:22" x14ac:dyDescent="0.25">
      <c r="S769794" s="7"/>
      <c r="T769794" s="7"/>
      <c r="U769794" s="7"/>
      <c r="V769794" s="7"/>
    </row>
    <row r="769826" spans="19:22" x14ac:dyDescent="0.25">
      <c r="S769826" s="7"/>
      <c r="T769826" s="7"/>
      <c r="U769826" s="7"/>
      <c r="V769826" s="7"/>
    </row>
    <row r="769858" spans="19:22" x14ac:dyDescent="0.25">
      <c r="S769858" s="7"/>
      <c r="T769858" s="7"/>
      <c r="U769858" s="7"/>
      <c r="V769858" s="7"/>
    </row>
    <row r="769890" spans="19:22" x14ac:dyDescent="0.25">
      <c r="S769890" s="7"/>
      <c r="T769890" s="7"/>
      <c r="U769890" s="7"/>
      <c r="V769890" s="7"/>
    </row>
    <row r="769922" spans="19:22" x14ac:dyDescent="0.25">
      <c r="S769922" s="7"/>
      <c r="T769922" s="7"/>
      <c r="U769922" s="7"/>
      <c r="V769922" s="7"/>
    </row>
    <row r="769954" spans="19:22" x14ac:dyDescent="0.25">
      <c r="S769954" s="7"/>
      <c r="T769954" s="7"/>
      <c r="U769954" s="7"/>
      <c r="V769954" s="7"/>
    </row>
    <row r="769986" spans="19:22" x14ac:dyDescent="0.25">
      <c r="S769986" s="7"/>
      <c r="T769986" s="7"/>
      <c r="U769986" s="7"/>
      <c r="V769986" s="7"/>
    </row>
    <row r="770018" spans="19:22" x14ac:dyDescent="0.25">
      <c r="S770018" s="7"/>
      <c r="T770018" s="7"/>
      <c r="U770018" s="7"/>
      <c r="V770018" s="7"/>
    </row>
    <row r="770050" spans="19:22" x14ac:dyDescent="0.25">
      <c r="S770050" s="7"/>
      <c r="T770050" s="7"/>
      <c r="U770050" s="7"/>
      <c r="V770050" s="7"/>
    </row>
    <row r="770082" spans="19:22" x14ac:dyDescent="0.25">
      <c r="S770082" s="7"/>
      <c r="T770082" s="7"/>
      <c r="U770082" s="7"/>
      <c r="V770082" s="7"/>
    </row>
    <row r="770114" spans="19:22" x14ac:dyDescent="0.25">
      <c r="S770114" s="7"/>
      <c r="T770114" s="7"/>
      <c r="U770114" s="7"/>
      <c r="V770114" s="7"/>
    </row>
    <row r="770146" spans="19:22" x14ac:dyDescent="0.25">
      <c r="S770146" s="7"/>
      <c r="T770146" s="7"/>
      <c r="U770146" s="7"/>
      <c r="V770146" s="7"/>
    </row>
    <row r="770178" spans="19:22" x14ac:dyDescent="0.25">
      <c r="S770178" s="7"/>
      <c r="T770178" s="7"/>
      <c r="U770178" s="7"/>
      <c r="V770178" s="7"/>
    </row>
    <row r="770210" spans="19:22" x14ac:dyDescent="0.25">
      <c r="S770210" s="7"/>
      <c r="T770210" s="7"/>
      <c r="U770210" s="7"/>
      <c r="V770210" s="7"/>
    </row>
    <row r="770242" spans="19:22" x14ac:dyDescent="0.25">
      <c r="S770242" s="7"/>
      <c r="T770242" s="7"/>
      <c r="U770242" s="7"/>
      <c r="V770242" s="7"/>
    </row>
    <row r="770274" spans="19:22" x14ac:dyDescent="0.25">
      <c r="S770274" s="7"/>
      <c r="T770274" s="7"/>
      <c r="U770274" s="7"/>
      <c r="V770274" s="7"/>
    </row>
    <row r="770306" spans="19:22" x14ac:dyDescent="0.25">
      <c r="S770306" s="7"/>
      <c r="T770306" s="7"/>
      <c r="U770306" s="7"/>
      <c r="V770306" s="7"/>
    </row>
    <row r="770338" spans="19:22" x14ac:dyDescent="0.25">
      <c r="S770338" s="7"/>
      <c r="T770338" s="7"/>
      <c r="U770338" s="7"/>
      <c r="V770338" s="7"/>
    </row>
    <row r="770370" spans="19:22" x14ac:dyDescent="0.25">
      <c r="S770370" s="7"/>
      <c r="T770370" s="7"/>
      <c r="U770370" s="7"/>
      <c r="V770370" s="7"/>
    </row>
    <row r="770402" spans="19:22" x14ac:dyDescent="0.25">
      <c r="S770402" s="7"/>
      <c r="T770402" s="7"/>
      <c r="U770402" s="7"/>
      <c r="V770402" s="7"/>
    </row>
    <row r="770434" spans="19:22" x14ac:dyDescent="0.25">
      <c r="S770434" s="7"/>
      <c r="T770434" s="7"/>
      <c r="U770434" s="7"/>
      <c r="V770434" s="7"/>
    </row>
    <row r="770466" spans="19:22" x14ac:dyDescent="0.25">
      <c r="S770466" s="7"/>
      <c r="T770466" s="7"/>
      <c r="U770466" s="7"/>
      <c r="V770466" s="7"/>
    </row>
    <row r="770498" spans="19:22" x14ac:dyDescent="0.25">
      <c r="S770498" s="7"/>
      <c r="T770498" s="7"/>
      <c r="U770498" s="7"/>
      <c r="V770498" s="7"/>
    </row>
    <row r="770530" spans="19:22" x14ac:dyDescent="0.25">
      <c r="S770530" s="7"/>
      <c r="T770530" s="7"/>
      <c r="U770530" s="7"/>
      <c r="V770530" s="7"/>
    </row>
    <row r="770562" spans="19:22" x14ac:dyDescent="0.25">
      <c r="S770562" s="7"/>
      <c r="T770562" s="7"/>
      <c r="U770562" s="7"/>
      <c r="V770562" s="7"/>
    </row>
    <row r="770594" spans="19:22" x14ac:dyDescent="0.25">
      <c r="S770594" s="7"/>
      <c r="T770594" s="7"/>
      <c r="U770594" s="7"/>
      <c r="V770594" s="7"/>
    </row>
    <row r="770626" spans="19:22" x14ac:dyDescent="0.25">
      <c r="S770626" s="7"/>
      <c r="T770626" s="7"/>
      <c r="U770626" s="7"/>
      <c r="V770626" s="7"/>
    </row>
    <row r="770658" spans="19:22" x14ac:dyDescent="0.25">
      <c r="S770658" s="7"/>
      <c r="T770658" s="7"/>
      <c r="U770658" s="7"/>
      <c r="V770658" s="7"/>
    </row>
    <row r="770690" spans="19:22" x14ac:dyDescent="0.25">
      <c r="S770690" s="7"/>
      <c r="T770690" s="7"/>
      <c r="U770690" s="7"/>
      <c r="V770690" s="7"/>
    </row>
    <row r="770722" spans="19:22" x14ac:dyDescent="0.25">
      <c r="S770722" s="7"/>
      <c r="T770722" s="7"/>
      <c r="U770722" s="7"/>
      <c r="V770722" s="7"/>
    </row>
    <row r="770754" spans="19:22" x14ac:dyDescent="0.25">
      <c r="S770754" s="7"/>
      <c r="T770754" s="7"/>
      <c r="U770754" s="7"/>
      <c r="V770754" s="7"/>
    </row>
    <row r="770786" spans="19:22" x14ac:dyDescent="0.25">
      <c r="S770786" s="7"/>
      <c r="T770786" s="7"/>
      <c r="U770786" s="7"/>
      <c r="V770786" s="7"/>
    </row>
    <row r="770818" spans="19:22" x14ac:dyDescent="0.25">
      <c r="S770818" s="7"/>
      <c r="T770818" s="7"/>
      <c r="U770818" s="7"/>
      <c r="V770818" s="7"/>
    </row>
    <row r="770850" spans="19:22" x14ac:dyDescent="0.25">
      <c r="S770850" s="7"/>
      <c r="T770850" s="7"/>
      <c r="U770850" s="7"/>
      <c r="V770850" s="7"/>
    </row>
    <row r="770882" spans="19:22" x14ac:dyDescent="0.25">
      <c r="S770882" s="7"/>
      <c r="T770882" s="7"/>
      <c r="U770882" s="7"/>
      <c r="V770882" s="7"/>
    </row>
    <row r="770914" spans="19:22" x14ac:dyDescent="0.25">
      <c r="S770914" s="7"/>
      <c r="T770914" s="7"/>
      <c r="U770914" s="7"/>
      <c r="V770914" s="7"/>
    </row>
    <row r="770946" spans="19:22" x14ac:dyDescent="0.25">
      <c r="S770946" s="7"/>
      <c r="T770946" s="7"/>
      <c r="U770946" s="7"/>
      <c r="V770946" s="7"/>
    </row>
    <row r="770978" spans="19:22" x14ac:dyDescent="0.25">
      <c r="S770978" s="7"/>
      <c r="T770978" s="7"/>
      <c r="U770978" s="7"/>
      <c r="V770978" s="7"/>
    </row>
    <row r="771010" spans="19:22" x14ac:dyDescent="0.25">
      <c r="S771010" s="7"/>
      <c r="T771010" s="7"/>
      <c r="U771010" s="7"/>
      <c r="V771010" s="7"/>
    </row>
    <row r="771042" spans="19:22" x14ac:dyDescent="0.25">
      <c r="S771042" s="7"/>
      <c r="T771042" s="7"/>
      <c r="U771042" s="7"/>
      <c r="V771042" s="7"/>
    </row>
    <row r="771074" spans="19:22" x14ac:dyDescent="0.25">
      <c r="S771074" s="7"/>
      <c r="T771074" s="7"/>
      <c r="U771074" s="7"/>
      <c r="V771074" s="7"/>
    </row>
    <row r="771106" spans="19:22" x14ac:dyDescent="0.25">
      <c r="S771106" s="7"/>
      <c r="T771106" s="7"/>
      <c r="U771106" s="7"/>
      <c r="V771106" s="7"/>
    </row>
    <row r="771138" spans="19:22" x14ac:dyDescent="0.25">
      <c r="S771138" s="7"/>
      <c r="T771138" s="7"/>
      <c r="U771138" s="7"/>
      <c r="V771138" s="7"/>
    </row>
    <row r="771170" spans="19:22" x14ac:dyDescent="0.25">
      <c r="S771170" s="7"/>
      <c r="T771170" s="7"/>
      <c r="U771170" s="7"/>
      <c r="V771170" s="7"/>
    </row>
    <row r="771202" spans="19:22" x14ac:dyDescent="0.25">
      <c r="S771202" s="7"/>
      <c r="T771202" s="7"/>
      <c r="U771202" s="7"/>
      <c r="V771202" s="7"/>
    </row>
    <row r="771234" spans="19:22" x14ac:dyDescent="0.25">
      <c r="S771234" s="7"/>
      <c r="T771234" s="7"/>
      <c r="U771234" s="7"/>
      <c r="V771234" s="7"/>
    </row>
    <row r="771266" spans="19:22" x14ac:dyDescent="0.25">
      <c r="S771266" s="7"/>
      <c r="T771266" s="7"/>
      <c r="U771266" s="7"/>
      <c r="V771266" s="7"/>
    </row>
    <row r="771298" spans="19:22" x14ac:dyDescent="0.25">
      <c r="S771298" s="7"/>
      <c r="T771298" s="7"/>
      <c r="U771298" s="7"/>
      <c r="V771298" s="7"/>
    </row>
    <row r="771330" spans="19:22" x14ac:dyDescent="0.25">
      <c r="S771330" s="7"/>
      <c r="T771330" s="7"/>
      <c r="U771330" s="7"/>
      <c r="V771330" s="7"/>
    </row>
    <row r="771362" spans="19:22" x14ac:dyDescent="0.25">
      <c r="S771362" s="7"/>
      <c r="T771362" s="7"/>
      <c r="U771362" s="7"/>
      <c r="V771362" s="7"/>
    </row>
    <row r="771394" spans="19:22" x14ac:dyDescent="0.25">
      <c r="S771394" s="7"/>
      <c r="T771394" s="7"/>
      <c r="U771394" s="7"/>
      <c r="V771394" s="7"/>
    </row>
    <row r="771426" spans="19:22" x14ac:dyDescent="0.25">
      <c r="S771426" s="7"/>
      <c r="T771426" s="7"/>
      <c r="U771426" s="7"/>
      <c r="V771426" s="7"/>
    </row>
    <row r="771458" spans="19:22" x14ac:dyDescent="0.25">
      <c r="S771458" s="7"/>
      <c r="T771458" s="7"/>
      <c r="U771458" s="7"/>
      <c r="V771458" s="7"/>
    </row>
    <row r="771490" spans="19:22" x14ac:dyDescent="0.25">
      <c r="S771490" s="7"/>
      <c r="T771490" s="7"/>
      <c r="U771490" s="7"/>
      <c r="V771490" s="7"/>
    </row>
    <row r="771522" spans="19:22" x14ac:dyDescent="0.25">
      <c r="S771522" s="7"/>
      <c r="T771522" s="7"/>
      <c r="U771522" s="7"/>
      <c r="V771522" s="7"/>
    </row>
    <row r="771554" spans="19:22" x14ac:dyDescent="0.25">
      <c r="S771554" s="7"/>
      <c r="T771554" s="7"/>
      <c r="U771554" s="7"/>
      <c r="V771554" s="7"/>
    </row>
    <row r="771586" spans="19:22" x14ac:dyDescent="0.25">
      <c r="S771586" s="7"/>
      <c r="T771586" s="7"/>
      <c r="U771586" s="7"/>
      <c r="V771586" s="7"/>
    </row>
    <row r="771618" spans="19:22" x14ac:dyDescent="0.25">
      <c r="S771618" s="7"/>
      <c r="T771618" s="7"/>
      <c r="U771618" s="7"/>
      <c r="V771618" s="7"/>
    </row>
    <row r="771650" spans="19:22" x14ac:dyDescent="0.25">
      <c r="S771650" s="7"/>
      <c r="T771650" s="7"/>
      <c r="U771650" s="7"/>
      <c r="V771650" s="7"/>
    </row>
    <row r="771682" spans="19:22" x14ac:dyDescent="0.25">
      <c r="S771682" s="7"/>
      <c r="T771682" s="7"/>
      <c r="U771682" s="7"/>
      <c r="V771682" s="7"/>
    </row>
    <row r="771714" spans="19:22" x14ac:dyDescent="0.25">
      <c r="S771714" s="7"/>
      <c r="T771714" s="7"/>
      <c r="U771714" s="7"/>
      <c r="V771714" s="7"/>
    </row>
    <row r="771746" spans="19:22" x14ac:dyDescent="0.25">
      <c r="S771746" s="7"/>
      <c r="T771746" s="7"/>
      <c r="U771746" s="7"/>
      <c r="V771746" s="7"/>
    </row>
    <row r="771778" spans="19:22" x14ac:dyDescent="0.25">
      <c r="S771778" s="7"/>
      <c r="T771778" s="7"/>
      <c r="U771778" s="7"/>
      <c r="V771778" s="7"/>
    </row>
    <row r="771810" spans="19:22" x14ac:dyDescent="0.25">
      <c r="S771810" s="7"/>
      <c r="T771810" s="7"/>
      <c r="U771810" s="7"/>
      <c r="V771810" s="7"/>
    </row>
    <row r="771842" spans="19:22" x14ac:dyDescent="0.25">
      <c r="S771842" s="7"/>
      <c r="T771842" s="7"/>
      <c r="U771842" s="7"/>
      <c r="V771842" s="7"/>
    </row>
    <row r="771874" spans="19:22" x14ac:dyDescent="0.25">
      <c r="S771874" s="7"/>
      <c r="T771874" s="7"/>
      <c r="U771874" s="7"/>
      <c r="V771874" s="7"/>
    </row>
    <row r="771906" spans="19:22" x14ac:dyDescent="0.25">
      <c r="S771906" s="7"/>
      <c r="T771906" s="7"/>
      <c r="U771906" s="7"/>
      <c r="V771906" s="7"/>
    </row>
    <row r="771938" spans="19:22" x14ac:dyDescent="0.25">
      <c r="S771938" s="7"/>
      <c r="T771938" s="7"/>
      <c r="U771938" s="7"/>
      <c r="V771938" s="7"/>
    </row>
    <row r="771970" spans="19:22" x14ac:dyDescent="0.25">
      <c r="S771970" s="7"/>
      <c r="T771970" s="7"/>
      <c r="U771970" s="7"/>
      <c r="V771970" s="7"/>
    </row>
    <row r="772002" spans="19:22" x14ac:dyDescent="0.25">
      <c r="S772002" s="7"/>
      <c r="T772002" s="7"/>
      <c r="U772002" s="7"/>
      <c r="V772002" s="7"/>
    </row>
    <row r="772034" spans="19:22" x14ac:dyDescent="0.25">
      <c r="S772034" s="7"/>
      <c r="T772034" s="7"/>
      <c r="U772034" s="7"/>
      <c r="V772034" s="7"/>
    </row>
    <row r="772066" spans="19:22" x14ac:dyDescent="0.25">
      <c r="S772066" s="7"/>
      <c r="T772066" s="7"/>
      <c r="U772066" s="7"/>
      <c r="V772066" s="7"/>
    </row>
    <row r="772098" spans="19:22" x14ac:dyDescent="0.25">
      <c r="S772098" s="7"/>
      <c r="T772098" s="7"/>
      <c r="U772098" s="7"/>
      <c r="V772098" s="7"/>
    </row>
    <row r="772130" spans="19:22" x14ac:dyDescent="0.25">
      <c r="S772130" s="7"/>
      <c r="T772130" s="7"/>
      <c r="U772130" s="7"/>
      <c r="V772130" s="7"/>
    </row>
    <row r="772162" spans="19:22" x14ac:dyDescent="0.25">
      <c r="S772162" s="7"/>
      <c r="T772162" s="7"/>
      <c r="U772162" s="7"/>
      <c r="V772162" s="7"/>
    </row>
    <row r="772194" spans="19:22" x14ac:dyDescent="0.25">
      <c r="S772194" s="7"/>
      <c r="T772194" s="7"/>
      <c r="U772194" s="7"/>
      <c r="V772194" s="7"/>
    </row>
    <row r="772226" spans="19:22" x14ac:dyDescent="0.25">
      <c r="S772226" s="7"/>
      <c r="T772226" s="7"/>
      <c r="U772226" s="7"/>
      <c r="V772226" s="7"/>
    </row>
    <row r="772258" spans="19:22" x14ac:dyDescent="0.25">
      <c r="S772258" s="7"/>
      <c r="T772258" s="7"/>
      <c r="U772258" s="7"/>
      <c r="V772258" s="7"/>
    </row>
    <row r="772290" spans="19:22" x14ac:dyDescent="0.25">
      <c r="S772290" s="7"/>
      <c r="T772290" s="7"/>
      <c r="U772290" s="7"/>
      <c r="V772290" s="7"/>
    </row>
    <row r="772322" spans="19:22" x14ac:dyDescent="0.25">
      <c r="S772322" s="7"/>
      <c r="T772322" s="7"/>
      <c r="U772322" s="7"/>
      <c r="V772322" s="7"/>
    </row>
    <row r="772354" spans="19:22" x14ac:dyDescent="0.25">
      <c r="S772354" s="7"/>
      <c r="T772354" s="7"/>
      <c r="U772354" s="7"/>
      <c r="V772354" s="7"/>
    </row>
    <row r="772386" spans="19:22" x14ac:dyDescent="0.25">
      <c r="S772386" s="7"/>
      <c r="T772386" s="7"/>
      <c r="U772386" s="7"/>
      <c r="V772386" s="7"/>
    </row>
    <row r="772418" spans="19:22" x14ac:dyDescent="0.25">
      <c r="S772418" s="7"/>
      <c r="T772418" s="7"/>
      <c r="U772418" s="7"/>
      <c r="V772418" s="7"/>
    </row>
    <row r="772450" spans="19:22" x14ac:dyDescent="0.25">
      <c r="S772450" s="7"/>
      <c r="T772450" s="7"/>
      <c r="U772450" s="7"/>
      <c r="V772450" s="7"/>
    </row>
    <row r="772482" spans="19:22" x14ac:dyDescent="0.25">
      <c r="S772482" s="7"/>
      <c r="T772482" s="7"/>
      <c r="U772482" s="7"/>
      <c r="V772482" s="7"/>
    </row>
    <row r="772514" spans="19:22" x14ac:dyDescent="0.25">
      <c r="S772514" s="7"/>
      <c r="T772514" s="7"/>
      <c r="U772514" s="7"/>
      <c r="V772514" s="7"/>
    </row>
    <row r="772546" spans="19:22" x14ac:dyDescent="0.25">
      <c r="S772546" s="7"/>
      <c r="T772546" s="7"/>
      <c r="U772546" s="7"/>
      <c r="V772546" s="7"/>
    </row>
    <row r="772578" spans="19:22" x14ac:dyDescent="0.25">
      <c r="S772578" s="7"/>
      <c r="T772578" s="7"/>
      <c r="U772578" s="7"/>
      <c r="V772578" s="7"/>
    </row>
    <row r="772610" spans="19:22" x14ac:dyDescent="0.25">
      <c r="S772610" s="7"/>
      <c r="T772610" s="7"/>
      <c r="U772610" s="7"/>
      <c r="V772610" s="7"/>
    </row>
    <row r="772642" spans="19:22" x14ac:dyDescent="0.25">
      <c r="S772642" s="7"/>
      <c r="T772642" s="7"/>
      <c r="U772642" s="7"/>
      <c r="V772642" s="7"/>
    </row>
    <row r="772674" spans="19:22" x14ac:dyDescent="0.25">
      <c r="S772674" s="7"/>
      <c r="T772674" s="7"/>
      <c r="U772674" s="7"/>
      <c r="V772674" s="7"/>
    </row>
    <row r="772706" spans="19:22" x14ac:dyDescent="0.25">
      <c r="S772706" s="7"/>
      <c r="T772706" s="7"/>
      <c r="U772706" s="7"/>
      <c r="V772706" s="7"/>
    </row>
    <row r="772738" spans="19:22" x14ac:dyDescent="0.25">
      <c r="S772738" s="7"/>
      <c r="T772738" s="7"/>
      <c r="U772738" s="7"/>
      <c r="V772738" s="7"/>
    </row>
    <row r="772770" spans="19:22" x14ac:dyDescent="0.25">
      <c r="S772770" s="7"/>
      <c r="T772770" s="7"/>
      <c r="U772770" s="7"/>
      <c r="V772770" s="7"/>
    </row>
    <row r="772802" spans="19:22" x14ac:dyDescent="0.25">
      <c r="S772802" s="7"/>
      <c r="T772802" s="7"/>
      <c r="U772802" s="7"/>
      <c r="V772802" s="7"/>
    </row>
    <row r="772834" spans="19:22" x14ac:dyDescent="0.25">
      <c r="S772834" s="7"/>
      <c r="T772834" s="7"/>
      <c r="U772834" s="7"/>
      <c r="V772834" s="7"/>
    </row>
    <row r="772866" spans="19:22" x14ac:dyDescent="0.25">
      <c r="S772866" s="7"/>
      <c r="T772866" s="7"/>
      <c r="U772866" s="7"/>
      <c r="V772866" s="7"/>
    </row>
    <row r="772898" spans="19:22" x14ac:dyDescent="0.25">
      <c r="S772898" s="7"/>
      <c r="T772898" s="7"/>
      <c r="U772898" s="7"/>
      <c r="V772898" s="7"/>
    </row>
    <row r="772930" spans="19:22" x14ac:dyDescent="0.25">
      <c r="S772930" s="7"/>
      <c r="T772930" s="7"/>
      <c r="U772930" s="7"/>
      <c r="V772930" s="7"/>
    </row>
    <row r="772962" spans="19:22" x14ac:dyDescent="0.25">
      <c r="S772962" s="7"/>
      <c r="T772962" s="7"/>
      <c r="U772962" s="7"/>
      <c r="V772962" s="7"/>
    </row>
    <row r="772994" spans="19:22" x14ac:dyDescent="0.25">
      <c r="S772994" s="7"/>
      <c r="T772994" s="7"/>
      <c r="U772994" s="7"/>
      <c r="V772994" s="7"/>
    </row>
    <row r="773026" spans="19:22" x14ac:dyDescent="0.25">
      <c r="S773026" s="7"/>
      <c r="T773026" s="7"/>
      <c r="U773026" s="7"/>
      <c r="V773026" s="7"/>
    </row>
    <row r="773058" spans="19:22" x14ac:dyDescent="0.25">
      <c r="S773058" s="7"/>
      <c r="T773058" s="7"/>
      <c r="U773058" s="7"/>
      <c r="V773058" s="7"/>
    </row>
    <row r="773090" spans="19:22" x14ac:dyDescent="0.25">
      <c r="S773090" s="7"/>
      <c r="T773090" s="7"/>
      <c r="U773090" s="7"/>
      <c r="V773090" s="7"/>
    </row>
    <row r="773122" spans="19:22" x14ac:dyDescent="0.25">
      <c r="S773122" s="7"/>
      <c r="T773122" s="7"/>
      <c r="U773122" s="7"/>
      <c r="V773122" s="7"/>
    </row>
    <row r="773154" spans="19:22" x14ac:dyDescent="0.25">
      <c r="S773154" s="7"/>
      <c r="T773154" s="7"/>
      <c r="U773154" s="7"/>
      <c r="V773154" s="7"/>
    </row>
    <row r="773186" spans="19:22" x14ac:dyDescent="0.25">
      <c r="S773186" s="7"/>
      <c r="T773186" s="7"/>
      <c r="U773186" s="7"/>
      <c r="V773186" s="7"/>
    </row>
    <row r="773218" spans="19:22" x14ac:dyDescent="0.25">
      <c r="S773218" s="7"/>
      <c r="T773218" s="7"/>
      <c r="U773218" s="7"/>
      <c r="V773218" s="7"/>
    </row>
    <row r="773250" spans="19:22" x14ac:dyDescent="0.25">
      <c r="S773250" s="7"/>
      <c r="T773250" s="7"/>
      <c r="U773250" s="7"/>
      <c r="V773250" s="7"/>
    </row>
    <row r="773282" spans="19:22" x14ac:dyDescent="0.25">
      <c r="S773282" s="7"/>
      <c r="T773282" s="7"/>
      <c r="U773282" s="7"/>
      <c r="V773282" s="7"/>
    </row>
    <row r="773314" spans="19:22" x14ac:dyDescent="0.25">
      <c r="S773314" s="7"/>
      <c r="T773314" s="7"/>
      <c r="U773314" s="7"/>
      <c r="V773314" s="7"/>
    </row>
    <row r="773346" spans="19:22" x14ac:dyDescent="0.25">
      <c r="S773346" s="7"/>
      <c r="T773346" s="7"/>
      <c r="U773346" s="7"/>
      <c r="V773346" s="7"/>
    </row>
    <row r="773378" spans="19:22" x14ac:dyDescent="0.25">
      <c r="S773378" s="7"/>
      <c r="T773378" s="7"/>
      <c r="U773378" s="7"/>
      <c r="V773378" s="7"/>
    </row>
    <row r="773410" spans="19:22" x14ac:dyDescent="0.25">
      <c r="S773410" s="7"/>
      <c r="T773410" s="7"/>
      <c r="U773410" s="7"/>
      <c r="V773410" s="7"/>
    </row>
    <row r="773442" spans="19:22" x14ac:dyDescent="0.25">
      <c r="S773442" s="7"/>
      <c r="T773442" s="7"/>
      <c r="U773442" s="7"/>
      <c r="V773442" s="7"/>
    </row>
    <row r="773474" spans="19:22" x14ac:dyDescent="0.25">
      <c r="S773474" s="7"/>
      <c r="T773474" s="7"/>
      <c r="U773474" s="7"/>
      <c r="V773474" s="7"/>
    </row>
    <row r="773506" spans="19:22" x14ac:dyDescent="0.25">
      <c r="S773506" s="7"/>
      <c r="T773506" s="7"/>
      <c r="U773506" s="7"/>
      <c r="V773506" s="7"/>
    </row>
    <row r="773538" spans="19:22" x14ac:dyDescent="0.25">
      <c r="S773538" s="7"/>
      <c r="T773538" s="7"/>
      <c r="U773538" s="7"/>
      <c r="V773538" s="7"/>
    </row>
    <row r="773570" spans="19:22" x14ac:dyDescent="0.25">
      <c r="S773570" s="7"/>
      <c r="T773570" s="7"/>
      <c r="U773570" s="7"/>
      <c r="V773570" s="7"/>
    </row>
    <row r="773602" spans="19:22" x14ac:dyDescent="0.25">
      <c r="S773602" s="7"/>
      <c r="T773602" s="7"/>
      <c r="U773602" s="7"/>
      <c r="V773602" s="7"/>
    </row>
    <row r="773634" spans="19:22" x14ac:dyDescent="0.25">
      <c r="S773634" s="7"/>
      <c r="T773634" s="7"/>
      <c r="U773634" s="7"/>
      <c r="V773634" s="7"/>
    </row>
    <row r="773666" spans="19:22" x14ac:dyDescent="0.25">
      <c r="S773666" s="7"/>
      <c r="T773666" s="7"/>
      <c r="U773666" s="7"/>
      <c r="V773666" s="7"/>
    </row>
    <row r="773698" spans="19:22" x14ac:dyDescent="0.25">
      <c r="S773698" s="7"/>
      <c r="T773698" s="7"/>
      <c r="U773698" s="7"/>
      <c r="V773698" s="7"/>
    </row>
    <row r="773730" spans="19:22" x14ac:dyDescent="0.25">
      <c r="S773730" s="7"/>
      <c r="T773730" s="7"/>
      <c r="U773730" s="7"/>
      <c r="V773730" s="7"/>
    </row>
    <row r="773762" spans="19:22" x14ac:dyDescent="0.25">
      <c r="S773762" s="7"/>
      <c r="T773762" s="7"/>
      <c r="U773762" s="7"/>
      <c r="V773762" s="7"/>
    </row>
    <row r="773794" spans="19:22" x14ac:dyDescent="0.25">
      <c r="S773794" s="7"/>
      <c r="T773794" s="7"/>
      <c r="U773794" s="7"/>
      <c r="V773794" s="7"/>
    </row>
    <row r="773826" spans="19:22" x14ac:dyDescent="0.25">
      <c r="S773826" s="7"/>
      <c r="T773826" s="7"/>
      <c r="U773826" s="7"/>
      <c r="V773826" s="7"/>
    </row>
    <row r="773858" spans="19:22" x14ac:dyDescent="0.25">
      <c r="S773858" s="7"/>
      <c r="T773858" s="7"/>
      <c r="U773858" s="7"/>
      <c r="V773858" s="7"/>
    </row>
    <row r="773890" spans="19:22" x14ac:dyDescent="0.25">
      <c r="S773890" s="7"/>
      <c r="T773890" s="7"/>
      <c r="U773890" s="7"/>
      <c r="V773890" s="7"/>
    </row>
    <row r="773922" spans="19:22" x14ac:dyDescent="0.25">
      <c r="S773922" s="7"/>
      <c r="T773922" s="7"/>
      <c r="U773922" s="7"/>
      <c r="V773922" s="7"/>
    </row>
    <row r="773954" spans="19:22" x14ac:dyDescent="0.25">
      <c r="S773954" s="7"/>
      <c r="T773954" s="7"/>
      <c r="U773954" s="7"/>
      <c r="V773954" s="7"/>
    </row>
    <row r="773986" spans="19:22" x14ac:dyDescent="0.25">
      <c r="S773986" s="7"/>
      <c r="T773986" s="7"/>
      <c r="U773986" s="7"/>
      <c r="V773986" s="7"/>
    </row>
    <row r="774018" spans="19:22" x14ac:dyDescent="0.25">
      <c r="S774018" s="7"/>
      <c r="T774018" s="7"/>
      <c r="U774018" s="7"/>
      <c r="V774018" s="7"/>
    </row>
    <row r="774050" spans="19:22" x14ac:dyDescent="0.25">
      <c r="S774050" s="7"/>
      <c r="T774050" s="7"/>
      <c r="U774050" s="7"/>
      <c r="V774050" s="7"/>
    </row>
    <row r="774082" spans="19:22" x14ac:dyDescent="0.25">
      <c r="S774082" s="7"/>
      <c r="T774082" s="7"/>
      <c r="U774082" s="7"/>
      <c r="V774082" s="7"/>
    </row>
    <row r="774114" spans="19:22" x14ac:dyDescent="0.25">
      <c r="S774114" s="7"/>
      <c r="T774114" s="7"/>
      <c r="U774114" s="7"/>
      <c r="V774114" s="7"/>
    </row>
    <row r="774146" spans="19:22" x14ac:dyDescent="0.25">
      <c r="S774146" s="7"/>
      <c r="T774146" s="7"/>
      <c r="U774146" s="7"/>
      <c r="V774146" s="7"/>
    </row>
    <row r="774178" spans="19:22" x14ac:dyDescent="0.25">
      <c r="S774178" s="7"/>
      <c r="T774178" s="7"/>
      <c r="U774178" s="7"/>
      <c r="V774178" s="7"/>
    </row>
    <row r="774210" spans="19:22" x14ac:dyDescent="0.25">
      <c r="S774210" s="7"/>
      <c r="T774210" s="7"/>
      <c r="U774210" s="7"/>
      <c r="V774210" s="7"/>
    </row>
    <row r="774242" spans="19:22" x14ac:dyDescent="0.25">
      <c r="S774242" s="7"/>
      <c r="T774242" s="7"/>
      <c r="U774242" s="7"/>
      <c r="V774242" s="7"/>
    </row>
    <row r="774274" spans="19:22" x14ac:dyDescent="0.25">
      <c r="S774274" s="7"/>
      <c r="T774274" s="7"/>
      <c r="U774274" s="7"/>
      <c r="V774274" s="7"/>
    </row>
    <row r="774306" spans="19:22" x14ac:dyDescent="0.25">
      <c r="S774306" s="7"/>
      <c r="T774306" s="7"/>
      <c r="U774306" s="7"/>
      <c r="V774306" s="7"/>
    </row>
    <row r="774338" spans="19:22" x14ac:dyDescent="0.25">
      <c r="S774338" s="7"/>
      <c r="T774338" s="7"/>
      <c r="U774338" s="7"/>
      <c r="V774338" s="7"/>
    </row>
    <row r="774370" spans="19:22" x14ac:dyDescent="0.25">
      <c r="S774370" s="7"/>
      <c r="T774370" s="7"/>
      <c r="U774370" s="7"/>
      <c r="V774370" s="7"/>
    </row>
    <row r="774402" spans="19:22" x14ac:dyDescent="0.25">
      <c r="S774402" s="7"/>
      <c r="T774402" s="7"/>
      <c r="U774402" s="7"/>
      <c r="V774402" s="7"/>
    </row>
    <row r="774434" spans="19:22" x14ac:dyDescent="0.25">
      <c r="S774434" s="7"/>
      <c r="T774434" s="7"/>
      <c r="U774434" s="7"/>
      <c r="V774434" s="7"/>
    </row>
    <row r="774466" spans="19:22" x14ac:dyDescent="0.25">
      <c r="S774466" s="7"/>
      <c r="T774466" s="7"/>
      <c r="U774466" s="7"/>
      <c r="V774466" s="7"/>
    </row>
    <row r="774498" spans="19:22" x14ac:dyDescent="0.25">
      <c r="S774498" s="7"/>
      <c r="T774498" s="7"/>
      <c r="U774498" s="7"/>
      <c r="V774498" s="7"/>
    </row>
    <row r="774530" spans="19:22" x14ac:dyDescent="0.25">
      <c r="S774530" s="7"/>
      <c r="T774530" s="7"/>
      <c r="U774530" s="7"/>
      <c r="V774530" s="7"/>
    </row>
    <row r="774562" spans="19:22" x14ac:dyDescent="0.25">
      <c r="S774562" s="7"/>
      <c r="T774562" s="7"/>
      <c r="U774562" s="7"/>
      <c r="V774562" s="7"/>
    </row>
    <row r="774594" spans="19:22" x14ac:dyDescent="0.25">
      <c r="S774594" s="7"/>
      <c r="T774594" s="7"/>
      <c r="U774594" s="7"/>
      <c r="V774594" s="7"/>
    </row>
    <row r="774626" spans="19:22" x14ac:dyDescent="0.25">
      <c r="S774626" s="7"/>
      <c r="T774626" s="7"/>
      <c r="U774626" s="7"/>
      <c r="V774626" s="7"/>
    </row>
    <row r="774658" spans="19:22" x14ac:dyDescent="0.25">
      <c r="S774658" s="7"/>
      <c r="T774658" s="7"/>
      <c r="U774658" s="7"/>
      <c r="V774658" s="7"/>
    </row>
    <row r="774690" spans="19:22" x14ac:dyDescent="0.25">
      <c r="S774690" s="7"/>
      <c r="T774690" s="7"/>
      <c r="U774690" s="7"/>
      <c r="V774690" s="7"/>
    </row>
    <row r="774722" spans="19:22" x14ac:dyDescent="0.25">
      <c r="S774722" s="7"/>
      <c r="T774722" s="7"/>
      <c r="U774722" s="7"/>
      <c r="V774722" s="7"/>
    </row>
    <row r="774754" spans="19:22" x14ac:dyDescent="0.25">
      <c r="S774754" s="7"/>
      <c r="T774754" s="7"/>
      <c r="U774754" s="7"/>
      <c r="V774754" s="7"/>
    </row>
    <row r="774786" spans="19:22" x14ac:dyDescent="0.25">
      <c r="S774786" s="7"/>
      <c r="T774786" s="7"/>
      <c r="U774786" s="7"/>
      <c r="V774786" s="7"/>
    </row>
    <row r="774818" spans="19:22" x14ac:dyDescent="0.25">
      <c r="S774818" s="7"/>
      <c r="T774818" s="7"/>
      <c r="U774818" s="7"/>
      <c r="V774818" s="7"/>
    </row>
    <row r="774850" spans="19:22" x14ac:dyDescent="0.25">
      <c r="S774850" s="7"/>
      <c r="T774850" s="7"/>
      <c r="U774850" s="7"/>
      <c r="V774850" s="7"/>
    </row>
    <row r="774882" spans="19:22" x14ac:dyDescent="0.25">
      <c r="S774882" s="7"/>
      <c r="T774882" s="7"/>
      <c r="U774882" s="7"/>
      <c r="V774882" s="7"/>
    </row>
    <row r="774914" spans="19:22" x14ac:dyDescent="0.25">
      <c r="S774914" s="7"/>
      <c r="T774914" s="7"/>
      <c r="U774914" s="7"/>
      <c r="V774914" s="7"/>
    </row>
    <row r="774946" spans="19:22" x14ac:dyDescent="0.25">
      <c r="S774946" s="7"/>
      <c r="T774946" s="7"/>
      <c r="U774946" s="7"/>
      <c r="V774946" s="7"/>
    </row>
    <row r="774978" spans="19:22" x14ac:dyDescent="0.25">
      <c r="S774978" s="7"/>
      <c r="T774978" s="7"/>
      <c r="U774978" s="7"/>
      <c r="V774978" s="7"/>
    </row>
    <row r="775010" spans="19:22" x14ac:dyDescent="0.25">
      <c r="S775010" s="7"/>
      <c r="T775010" s="7"/>
      <c r="U775010" s="7"/>
      <c r="V775010" s="7"/>
    </row>
    <row r="775042" spans="19:22" x14ac:dyDescent="0.25">
      <c r="S775042" s="7"/>
      <c r="T775042" s="7"/>
      <c r="U775042" s="7"/>
      <c r="V775042" s="7"/>
    </row>
    <row r="775074" spans="19:22" x14ac:dyDescent="0.25">
      <c r="S775074" s="7"/>
      <c r="T775074" s="7"/>
      <c r="U775074" s="7"/>
      <c r="V775074" s="7"/>
    </row>
    <row r="775106" spans="19:22" x14ac:dyDescent="0.25">
      <c r="S775106" s="7"/>
      <c r="T775106" s="7"/>
      <c r="U775106" s="7"/>
      <c r="V775106" s="7"/>
    </row>
    <row r="775138" spans="19:22" x14ac:dyDescent="0.25">
      <c r="S775138" s="7"/>
      <c r="T775138" s="7"/>
      <c r="U775138" s="7"/>
      <c r="V775138" s="7"/>
    </row>
    <row r="775170" spans="19:22" x14ac:dyDescent="0.25">
      <c r="S775170" s="7"/>
      <c r="T775170" s="7"/>
      <c r="U775170" s="7"/>
      <c r="V775170" s="7"/>
    </row>
    <row r="775202" spans="19:22" x14ac:dyDescent="0.25">
      <c r="S775202" s="7"/>
      <c r="T775202" s="7"/>
      <c r="U775202" s="7"/>
      <c r="V775202" s="7"/>
    </row>
    <row r="775234" spans="19:22" x14ac:dyDescent="0.25">
      <c r="S775234" s="7"/>
      <c r="T775234" s="7"/>
      <c r="U775234" s="7"/>
      <c r="V775234" s="7"/>
    </row>
    <row r="775266" spans="19:22" x14ac:dyDescent="0.25">
      <c r="S775266" s="7"/>
      <c r="T775266" s="7"/>
      <c r="U775266" s="7"/>
      <c r="V775266" s="7"/>
    </row>
    <row r="775298" spans="19:22" x14ac:dyDescent="0.25">
      <c r="S775298" s="7"/>
      <c r="T775298" s="7"/>
      <c r="U775298" s="7"/>
      <c r="V775298" s="7"/>
    </row>
    <row r="775330" spans="19:22" x14ac:dyDescent="0.25">
      <c r="S775330" s="7"/>
      <c r="T775330" s="7"/>
      <c r="U775330" s="7"/>
      <c r="V775330" s="7"/>
    </row>
    <row r="775362" spans="19:22" x14ac:dyDescent="0.25">
      <c r="S775362" s="7"/>
      <c r="T775362" s="7"/>
      <c r="U775362" s="7"/>
      <c r="V775362" s="7"/>
    </row>
    <row r="775394" spans="19:22" x14ac:dyDescent="0.25">
      <c r="S775394" s="7"/>
      <c r="T775394" s="7"/>
      <c r="U775394" s="7"/>
      <c r="V775394" s="7"/>
    </row>
    <row r="775426" spans="19:22" x14ac:dyDescent="0.25">
      <c r="S775426" s="7"/>
      <c r="T775426" s="7"/>
      <c r="U775426" s="7"/>
      <c r="V775426" s="7"/>
    </row>
    <row r="775458" spans="19:22" x14ac:dyDescent="0.25">
      <c r="S775458" s="7"/>
      <c r="T775458" s="7"/>
      <c r="U775458" s="7"/>
      <c r="V775458" s="7"/>
    </row>
    <row r="775490" spans="19:22" x14ac:dyDescent="0.25">
      <c r="S775490" s="7"/>
      <c r="T775490" s="7"/>
      <c r="U775490" s="7"/>
      <c r="V775490" s="7"/>
    </row>
    <row r="775522" spans="19:22" x14ac:dyDescent="0.25">
      <c r="S775522" s="7"/>
      <c r="T775522" s="7"/>
      <c r="U775522" s="7"/>
      <c r="V775522" s="7"/>
    </row>
    <row r="775554" spans="19:22" x14ac:dyDescent="0.25">
      <c r="S775554" s="7"/>
      <c r="T775554" s="7"/>
      <c r="U775554" s="7"/>
      <c r="V775554" s="7"/>
    </row>
    <row r="775586" spans="19:22" x14ac:dyDescent="0.25">
      <c r="S775586" s="7"/>
      <c r="T775586" s="7"/>
      <c r="U775586" s="7"/>
      <c r="V775586" s="7"/>
    </row>
    <row r="775618" spans="19:22" x14ac:dyDescent="0.25">
      <c r="S775618" s="7"/>
      <c r="T775618" s="7"/>
      <c r="U775618" s="7"/>
      <c r="V775618" s="7"/>
    </row>
    <row r="775650" spans="19:22" x14ac:dyDescent="0.25">
      <c r="S775650" s="7"/>
      <c r="T775650" s="7"/>
      <c r="U775650" s="7"/>
      <c r="V775650" s="7"/>
    </row>
    <row r="775682" spans="19:22" x14ac:dyDescent="0.25">
      <c r="S775682" s="7"/>
      <c r="T775682" s="7"/>
      <c r="U775682" s="7"/>
      <c r="V775682" s="7"/>
    </row>
    <row r="775714" spans="19:22" x14ac:dyDescent="0.25">
      <c r="S775714" s="7"/>
      <c r="T775714" s="7"/>
      <c r="U775714" s="7"/>
      <c r="V775714" s="7"/>
    </row>
    <row r="775746" spans="19:22" x14ac:dyDescent="0.25">
      <c r="S775746" s="7"/>
      <c r="T775746" s="7"/>
      <c r="U775746" s="7"/>
      <c r="V775746" s="7"/>
    </row>
    <row r="775778" spans="19:22" x14ac:dyDescent="0.25">
      <c r="S775778" s="7"/>
      <c r="T775778" s="7"/>
      <c r="U775778" s="7"/>
      <c r="V775778" s="7"/>
    </row>
    <row r="775810" spans="19:22" x14ac:dyDescent="0.25">
      <c r="S775810" s="7"/>
      <c r="T775810" s="7"/>
      <c r="U775810" s="7"/>
      <c r="V775810" s="7"/>
    </row>
    <row r="775842" spans="19:22" x14ac:dyDescent="0.25">
      <c r="S775842" s="7"/>
      <c r="T775842" s="7"/>
      <c r="U775842" s="7"/>
      <c r="V775842" s="7"/>
    </row>
    <row r="775874" spans="19:22" x14ac:dyDescent="0.25">
      <c r="S775874" s="7"/>
      <c r="T775874" s="7"/>
      <c r="U775874" s="7"/>
      <c r="V775874" s="7"/>
    </row>
    <row r="775906" spans="19:22" x14ac:dyDescent="0.25">
      <c r="S775906" s="7"/>
      <c r="T775906" s="7"/>
      <c r="U775906" s="7"/>
      <c r="V775906" s="7"/>
    </row>
    <row r="775938" spans="19:22" x14ac:dyDescent="0.25">
      <c r="S775938" s="7"/>
      <c r="T775938" s="7"/>
      <c r="U775938" s="7"/>
      <c r="V775938" s="7"/>
    </row>
    <row r="775970" spans="19:22" x14ac:dyDescent="0.25">
      <c r="S775970" s="7"/>
      <c r="T775970" s="7"/>
      <c r="U775970" s="7"/>
      <c r="V775970" s="7"/>
    </row>
    <row r="776002" spans="19:22" x14ac:dyDescent="0.25">
      <c r="S776002" s="7"/>
      <c r="T776002" s="7"/>
      <c r="U776002" s="7"/>
      <c r="V776002" s="7"/>
    </row>
    <row r="776034" spans="19:22" x14ac:dyDescent="0.25">
      <c r="S776034" s="7"/>
      <c r="T776034" s="7"/>
      <c r="U776034" s="7"/>
      <c r="V776034" s="7"/>
    </row>
    <row r="776066" spans="19:22" x14ac:dyDescent="0.25">
      <c r="S776066" s="7"/>
      <c r="T776066" s="7"/>
      <c r="U776066" s="7"/>
      <c r="V776066" s="7"/>
    </row>
    <row r="776098" spans="19:22" x14ac:dyDescent="0.25">
      <c r="S776098" s="7"/>
      <c r="T776098" s="7"/>
      <c r="U776098" s="7"/>
      <c r="V776098" s="7"/>
    </row>
    <row r="776130" spans="19:22" x14ac:dyDescent="0.25">
      <c r="S776130" s="7"/>
      <c r="T776130" s="7"/>
      <c r="U776130" s="7"/>
      <c r="V776130" s="7"/>
    </row>
    <row r="776162" spans="19:22" x14ac:dyDescent="0.25">
      <c r="S776162" s="7"/>
      <c r="T776162" s="7"/>
      <c r="U776162" s="7"/>
      <c r="V776162" s="7"/>
    </row>
    <row r="776194" spans="19:22" x14ac:dyDescent="0.25">
      <c r="S776194" s="7"/>
      <c r="T776194" s="7"/>
      <c r="U776194" s="7"/>
      <c r="V776194" s="7"/>
    </row>
    <row r="776226" spans="19:22" x14ac:dyDescent="0.25">
      <c r="S776226" s="7"/>
      <c r="T776226" s="7"/>
      <c r="U776226" s="7"/>
      <c r="V776226" s="7"/>
    </row>
    <row r="776258" spans="19:22" x14ac:dyDescent="0.25">
      <c r="S776258" s="7"/>
      <c r="T776258" s="7"/>
      <c r="U776258" s="7"/>
      <c r="V776258" s="7"/>
    </row>
    <row r="776290" spans="19:22" x14ac:dyDescent="0.25">
      <c r="S776290" s="7"/>
      <c r="T776290" s="7"/>
      <c r="U776290" s="7"/>
      <c r="V776290" s="7"/>
    </row>
    <row r="776322" spans="19:22" x14ac:dyDescent="0.25">
      <c r="S776322" s="7"/>
      <c r="T776322" s="7"/>
      <c r="U776322" s="7"/>
      <c r="V776322" s="7"/>
    </row>
    <row r="776354" spans="19:22" x14ac:dyDescent="0.25">
      <c r="S776354" s="7"/>
      <c r="T776354" s="7"/>
      <c r="U776354" s="7"/>
      <c r="V776354" s="7"/>
    </row>
    <row r="776386" spans="19:22" x14ac:dyDescent="0.25">
      <c r="S776386" s="7"/>
      <c r="T776386" s="7"/>
      <c r="U776386" s="7"/>
      <c r="V776386" s="7"/>
    </row>
    <row r="776418" spans="19:22" x14ac:dyDescent="0.25">
      <c r="S776418" s="7"/>
      <c r="T776418" s="7"/>
      <c r="U776418" s="7"/>
      <c r="V776418" s="7"/>
    </row>
    <row r="776450" spans="19:22" x14ac:dyDescent="0.25">
      <c r="S776450" s="7"/>
      <c r="T776450" s="7"/>
      <c r="U776450" s="7"/>
      <c r="V776450" s="7"/>
    </row>
    <row r="776482" spans="19:22" x14ac:dyDescent="0.25">
      <c r="S776482" s="7"/>
      <c r="T776482" s="7"/>
      <c r="U776482" s="7"/>
      <c r="V776482" s="7"/>
    </row>
    <row r="776514" spans="19:22" x14ac:dyDescent="0.25">
      <c r="S776514" s="7"/>
      <c r="T776514" s="7"/>
      <c r="U776514" s="7"/>
      <c r="V776514" s="7"/>
    </row>
    <row r="776546" spans="19:22" x14ac:dyDescent="0.25">
      <c r="S776546" s="7"/>
      <c r="T776546" s="7"/>
      <c r="U776546" s="7"/>
      <c r="V776546" s="7"/>
    </row>
    <row r="776578" spans="19:22" x14ac:dyDescent="0.25">
      <c r="S776578" s="7"/>
      <c r="T776578" s="7"/>
      <c r="U776578" s="7"/>
      <c r="V776578" s="7"/>
    </row>
    <row r="776610" spans="19:22" x14ac:dyDescent="0.25">
      <c r="S776610" s="7"/>
      <c r="T776610" s="7"/>
      <c r="U776610" s="7"/>
      <c r="V776610" s="7"/>
    </row>
    <row r="776642" spans="19:22" x14ac:dyDescent="0.25">
      <c r="S776642" s="7"/>
      <c r="T776642" s="7"/>
      <c r="U776642" s="7"/>
      <c r="V776642" s="7"/>
    </row>
    <row r="776674" spans="19:22" x14ac:dyDescent="0.25">
      <c r="S776674" s="7"/>
      <c r="T776674" s="7"/>
      <c r="U776674" s="7"/>
      <c r="V776674" s="7"/>
    </row>
    <row r="776706" spans="19:22" x14ac:dyDescent="0.25">
      <c r="S776706" s="7"/>
      <c r="T776706" s="7"/>
      <c r="U776706" s="7"/>
      <c r="V776706" s="7"/>
    </row>
    <row r="776738" spans="19:22" x14ac:dyDescent="0.25">
      <c r="S776738" s="7"/>
      <c r="T776738" s="7"/>
      <c r="U776738" s="7"/>
      <c r="V776738" s="7"/>
    </row>
    <row r="776770" spans="19:22" x14ac:dyDescent="0.25">
      <c r="S776770" s="7"/>
      <c r="T776770" s="7"/>
      <c r="U776770" s="7"/>
      <c r="V776770" s="7"/>
    </row>
    <row r="776802" spans="19:22" x14ac:dyDescent="0.25">
      <c r="S776802" s="7"/>
      <c r="T776802" s="7"/>
      <c r="U776802" s="7"/>
      <c r="V776802" s="7"/>
    </row>
    <row r="776834" spans="19:22" x14ac:dyDescent="0.25">
      <c r="S776834" s="7"/>
      <c r="T776834" s="7"/>
      <c r="U776834" s="7"/>
      <c r="V776834" s="7"/>
    </row>
    <row r="776866" spans="19:22" x14ac:dyDescent="0.25">
      <c r="S776866" s="7"/>
      <c r="T776866" s="7"/>
      <c r="U776866" s="7"/>
      <c r="V776866" s="7"/>
    </row>
    <row r="776898" spans="19:22" x14ac:dyDescent="0.25">
      <c r="S776898" s="7"/>
      <c r="T776898" s="7"/>
      <c r="U776898" s="7"/>
      <c r="V776898" s="7"/>
    </row>
    <row r="776930" spans="19:22" x14ac:dyDescent="0.25">
      <c r="S776930" s="7"/>
      <c r="T776930" s="7"/>
      <c r="U776930" s="7"/>
      <c r="V776930" s="7"/>
    </row>
    <row r="776962" spans="19:22" x14ac:dyDescent="0.25">
      <c r="S776962" s="7"/>
      <c r="T776962" s="7"/>
      <c r="U776962" s="7"/>
      <c r="V776962" s="7"/>
    </row>
    <row r="776994" spans="19:22" x14ac:dyDescent="0.25">
      <c r="S776994" s="7"/>
      <c r="T776994" s="7"/>
      <c r="U776994" s="7"/>
      <c r="V776994" s="7"/>
    </row>
    <row r="777026" spans="19:22" x14ac:dyDescent="0.25">
      <c r="S777026" s="7"/>
      <c r="T777026" s="7"/>
      <c r="U777026" s="7"/>
      <c r="V777026" s="7"/>
    </row>
    <row r="777058" spans="19:22" x14ac:dyDescent="0.25">
      <c r="S777058" s="7"/>
      <c r="T777058" s="7"/>
      <c r="U777058" s="7"/>
      <c r="V777058" s="7"/>
    </row>
    <row r="777090" spans="19:22" x14ac:dyDescent="0.25">
      <c r="S777090" s="7"/>
      <c r="T777090" s="7"/>
      <c r="U777090" s="7"/>
      <c r="V777090" s="7"/>
    </row>
    <row r="777122" spans="19:22" x14ac:dyDescent="0.25">
      <c r="S777122" s="7"/>
      <c r="T777122" s="7"/>
      <c r="U777122" s="7"/>
      <c r="V777122" s="7"/>
    </row>
    <row r="777154" spans="19:22" x14ac:dyDescent="0.25">
      <c r="S777154" s="7"/>
      <c r="T777154" s="7"/>
      <c r="U777154" s="7"/>
      <c r="V777154" s="7"/>
    </row>
    <row r="777186" spans="19:22" x14ac:dyDescent="0.25">
      <c r="S777186" s="7"/>
      <c r="T777186" s="7"/>
      <c r="U777186" s="7"/>
      <c r="V777186" s="7"/>
    </row>
    <row r="777218" spans="19:22" x14ac:dyDescent="0.25">
      <c r="S777218" s="7"/>
      <c r="T777218" s="7"/>
      <c r="U777218" s="7"/>
      <c r="V777218" s="7"/>
    </row>
    <row r="777250" spans="19:22" x14ac:dyDescent="0.25">
      <c r="S777250" s="7"/>
      <c r="T777250" s="7"/>
      <c r="U777250" s="7"/>
      <c r="V777250" s="7"/>
    </row>
    <row r="777282" spans="19:22" x14ac:dyDescent="0.25">
      <c r="S777282" s="7"/>
      <c r="T777282" s="7"/>
      <c r="U777282" s="7"/>
      <c r="V777282" s="7"/>
    </row>
    <row r="777314" spans="19:22" x14ac:dyDescent="0.25">
      <c r="S777314" s="7"/>
      <c r="T777314" s="7"/>
      <c r="U777314" s="7"/>
      <c r="V777314" s="7"/>
    </row>
    <row r="777346" spans="19:22" x14ac:dyDescent="0.25">
      <c r="S777346" s="7"/>
      <c r="T777346" s="7"/>
      <c r="U777346" s="7"/>
      <c r="V777346" s="7"/>
    </row>
    <row r="777378" spans="19:22" x14ac:dyDescent="0.25">
      <c r="S777378" s="7"/>
      <c r="T777378" s="7"/>
      <c r="U777378" s="7"/>
      <c r="V777378" s="7"/>
    </row>
    <row r="777410" spans="19:22" x14ac:dyDescent="0.25">
      <c r="S777410" s="7"/>
      <c r="T777410" s="7"/>
      <c r="U777410" s="7"/>
      <c r="V777410" s="7"/>
    </row>
    <row r="777442" spans="19:22" x14ac:dyDescent="0.25">
      <c r="S777442" s="7"/>
      <c r="T777442" s="7"/>
      <c r="U777442" s="7"/>
      <c r="V777442" s="7"/>
    </row>
    <row r="777474" spans="19:22" x14ac:dyDescent="0.25">
      <c r="S777474" s="7"/>
      <c r="T777474" s="7"/>
      <c r="U777474" s="7"/>
      <c r="V777474" s="7"/>
    </row>
    <row r="777506" spans="19:22" x14ac:dyDescent="0.25">
      <c r="S777506" s="7"/>
      <c r="T777506" s="7"/>
      <c r="U777506" s="7"/>
      <c r="V777506" s="7"/>
    </row>
    <row r="777538" spans="19:22" x14ac:dyDescent="0.25">
      <c r="S777538" s="7"/>
      <c r="T777538" s="7"/>
      <c r="U777538" s="7"/>
      <c r="V777538" s="7"/>
    </row>
    <row r="777570" spans="19:22" x14ac:dyDescent="0.25">
      <c r="S777570" s="7"/>
      <c r="T777570" s="7"/>
      <c r="U777570" s="7"/>
      <c r="V777570" s="7"/>
    </row>
    <row r="777602" spans="19:22" x14ac:dyDescent="0.25">
      <c r="S777602" s="7"/>
      <c r="T777602" s="7"/>
      <c r="U777602" s="7"/>
      <c r="V777602" s="7"/>
    </row>
    <row r="777634" spans="19:22" x14ac:dyDescent="0.25">
      <c r="S777634" s="7"/>
      <c r="T777634" s="7"/>
      <c r="U777634" s="7"/>
      <c r="V777634" s="7"/>
    </row>
    <row r="777666" spans="19:22" x14ac:dyDescent="0.25">
      <c r="S777666" s="7"/>
      <c r="T777666" s="7"/>
      <c r="U777666" s="7"/>
      <c r="V777666" s="7"/>
    </row>
    <row r="777698" spans="19:22" x14ac:dyDescent="0.25">
      <c r="S777698" s="7"/>
      <c r="T777698" s="7"/>
      <c r="U777698" s="7"/>
      <c r="V777698" s="7"/>
    </row>
    <row r="777730" spans="19:22" x14ac:dyDescent="0.25">
      <c r="S777730" s="7"/>
      <c r="T777730" s="7"/>
      <c r="U777730" s="7"/>
      <c r="V777730" s="7"/>
    </row>
    <row r="777762" spans="19:22" x14ac:dyDescent="0.25">
      <c r="S777762" s="7"/>
      <c r="T777762" s="7"/>
      <c r="U777762" s="7"/>
      <c r="V777762" s="7"/>
    </row>
    <row r="777794" spans="19:22" x14ac:dyDescent="0.25">
      <c r="S777794" s="7"/>
      <c r="T777794" s="7"/>
      <c r="U777794" s="7"/>
      <c r="V777794" s="7"/>
    </row>
    <row r="777826" spans="19:22" x14ac:dyDescent="0.25">
      <c r="S777826" s="7"/>
      <c r="T777826" s="7"/>
      <c r="U777826" s="7"/>
      <c r="V777826" s="7"/>
    </row>
    <row r="777858" spans="19:22" x14ac:dyDescent="0.25">
      <c r="S777858" s="7"/>
      <c r="T777858" s="7"/>
      <c r="U777858" s="7"/>
      <c r="V777858" s="7"/>
    </row>
    <row r="777890" spans="19:22" x14ac:dyDescent="0.25">
      <c r="S777890" s="7"/>
      <c r="T777890" s="7"/>
      <c r="U777890" s="7"/>
      <c r="V777890" s="7"/>
    </row>
    <row r="777922" spans="19:22" x14ac:dyDescent="0.25">
      <c r="S777922" s="7"/>
      <c r="T777922" s="7"/>
      <c r="U777922" s="7"/>
      <c r="V777922" s="7"/>
    </row>
    <row r="777954" spans="19:22" x14ac:dyDescent="0.25">
      <c r="S777954" s="7"/>
      <c r="T777954" s="7"/>
      <c r="U777954" s="7"/>
      <c r="V777954" s="7"/>
    </row>
    <row r="777986" spans="19:22" x14ac:dyDescent="0.25">
      <c r="S777986" s="7"/>
      <c r="T777986" s="7"/>
      <c r="U777986" s="7"/>
      <c r="V777986" s="7"/>
    </row>
    <row r="778018" spans="19:22" x14ac:dyDescent="0.25">
      <c r="S778018" s="7"/>
      <c r="T778018" s="7"/>
      <c r="U778018" s="7"/>
      <c r="V778018" s="7"/>
    </row>
    <row r="778050" spans="19:22" x14ac:dyDescent="0.25">
      <c r="S778050" s="7"/>
      <c r="T778050" s="7"/>
      <c r="U778050" s="7"/>
      <c r="V778050" s="7"/>
    </row>
    <row r="778082" spans="19:22" x14ac:dyDescent="0.25">
      <c r="S778082" s="7"/>
      <c r="T778082" s="7"/>
      <c r="U778082" s="7"/>
      <c r="V778082" s="7"/>
    </row>
    <row r="778114" spans="19:22" x14ac:dyDescent="0.25">
      <c r="S778114" s="7"/>
      <c r="T778114" s="7"/>
      <c r="U778114" s="7"/>
      <c r="V778114" s="7"/>
    </row>
    <row r="778146" spans="19:22" x14ac:dyDescent="0.25">
      <c r="S778146" s="7"/>
      <c r="T778146" s="7"/>
      <c r="U778146" s="7"/>
      <c r="V778146" s="7"/>
    </row>
    <row r="778178" spans="19:22" x14ac:dyDescent="0.25">
      <c r="S778178" s="7"/>
      <c r="T778178" s="7"/>
      <c r="U778178" s="7"/>
      <c r="V778178" s="7"/>
    </row>
    <row r="778210" spans="19:22" x14ac:dyDescent="0.25">
      <c r="S778210" s="7"/>
      <c r="T778210" s="7"/>
      <c r="U778210" s="7"/>
      <c r="V778210" s="7"/>
    </row>
    <row r="778242" spans="19:22" x14ac:dyDescent="0.25">
      <c r="S778242" s="7"/>
      <c r="T778242" s="7"/>
      <c r="U778242" s="7"/>
      <c r="V778242" s="7"/>
    </row>
    <row r="778274" spans="19:22" x14ac:dyDescent="0.25">
      <c r="S778274" s="7"/>
      <c r="T778274" s="7"/>
      <c r="U778274" s="7"/>
      <c r="V778274" s="7"/>
    </row>
    <row r="778306" spans="19:22" x14ac:dyDescent="0.25">
      <c r="S778306" s="7"/>
      <c r="T778306" s="7"/>
      <c r="U778306" s="7"/>
      <c r="V778306" s="7"/>
    </row>
    <row r="778338" spans="19:22" x14ac:dyDescent="0.25">
      <c r="S778338" s="7"/>
      <c r="T778338" s="7"/>
      <c r="U778338" s="7"/>
      <c r="V778338" s="7"/>
    </row>
    <row r="778370" spans="19:22" x14ac:dyDescent="0.25">
      <c r="S778370" s="7"/>
      <c r="T778370" s="7"/>
      <c r="U778370" s="7"/>
      <c r="V778370" s="7"/>
    </row>
    <row r="778402" spans="19:22" x14ac:dyDescent="0.25">
      <c r="S778402" s="7"/>
      <c r="T778402" s="7"/>
      <c r="U778402" s="7"/>
      <c r="V778402" s="7"/>
    </row>
    <row r="778434" spans="19:22" x14ac:dyDescent="0.25">
      <c r="S778434" s="7"/>
      <c r="T778434" s="7"/>
      <c r="U778434" s="7"/>
      <c r="V778434" s="7"/>
    </row>
    <row r="778466" spans="19:22" x14ac:dyDescent="0.25">
      <c r="S778466" s="7"/>
      <c r="T778466" s="7"/>
      <c r="U778466" s="7"/>
      <c r="V778466" s="7"/>
    </row>
    <row r="778498" spans="19:22" x14ac:dyDescent="0.25">
      <c r="S778498" s="7"/>
      <c r="T778498" s="7"/>
      <c r="U778498" s="7"/>
      <c r="V778498" s="7"/>
    </row>
    <row r="778530" spans="19:22" x14ac:dyDescent="0.25">
      <c r="S778530" s="7"/>
      <c r="T778530" s="7"/>
      <c r="U778530" s="7"/>
      <c r="V778530" s="7"/>
    </row>
    <row r="778562" spans="19:22" x14ac:dyDescent="0.25">
      <c r="S778562" s="7"/>
      <c r="T778562" s="7"/>
      <c r="U778562" s="7"/>
      <c r="V778562" s="7"/>
    </row>
    <row r="778594" spans="19:22" x14ac:dyDescent="0.25">
      <c r="S778594" s="7"/>
      <c r="T778594" s="7"/>
      <c r="U778594" s="7"/>
      <c r="V778594" s="7"/>
    </row>
    <row r="778626" spans="19:22" x14ac:dyDescent="0.25">
      <c r="S778626" s="7"/>
      <c r="T778626" s="7"/>
      <c r="U778626" s="7"/>
      <c r="V778626" s="7"/>
    </row>
    <row r="778658" spans="19:22" x14ac:dyDescent="0.25">
      <c r="S778658" s="7"/>
      <c r="T778658" s="7"/>
      <c r="U778658" s="7"/>
      <c r="V778658" s="7"/>
    </row>
    <row r="778690" spans="19:22" x14ac:dyDescent="0.25">
      <c r="S778690" s="7"/>
      <c r="T778690" s="7"/>
      <c r="U778690" s="7"/>
      <c r="V778690" s="7"/>
    </row>
    <row r="778722" spans="19:22" x14ac:dyDescent="0.25">
      <c r="S778722" s="7"/>
      <c r="T778722" s="7"/>
      <c r="U778722" s="7"/>
      <c r="V778722" s="7"/>
    </row>
    <row r="778754" spans="19:22" x14ac:dyDescent="0.25">
      <c r="S778754" s="7"/>
      <c r="T778754" s="7"/>
      <c r="U778754" s="7"/>
      <c r="V778754" s="7"/>
    </row>
    <row r="778786" spans="19:22" x14ac:dyDescent="0.25">
      <c r="S778786" s="7"/>
      <c r="T778786" s="7"/>
      <c r="U778786" s="7"/>
      <c r="V778786" s="7"/>
    </row>
    <row r="778818" spans="19:22" x14ac:dyDescent="0.25">
      <c r="S778818" s="7"/>
      <c r="T778818" s="7"/>
      <c r="U778818" s="7"/>
      <c r="V778818" s="7"/>
    </row>
    <row r="778850" spans="19:22" x14ac:dyDescent="0.25">
      <c r="S778850" s="7"/>
      <c r="T778850" s="7"/>
      <c r="U778850" s="7"/>
      <c r="V778850" s="7"/>
    </row>
    <row r="778882" spans="19:22" x14ac:dyDescent="0.25">
      <c r="S778882" s="7"/>
      <c r="T778882" s="7"/>
      <c r="U778882" s="7"/>
      <c r="V778882" s="7"/>
    </row>
    <row r="778914" spans="19:22" x14ac:dyDescent="0.25">
      <c r="S778914" s="7"/>
      <c r="T778914" s="7"/>
      <c r="U778914" s="7"/>
      <c r="V778914" s="7"/>
    </row>
    <row r="778946" spans="19:22" x14ac:dyDescent="0.25">
      <c r="S778946" s="7"/>
      <c r="T778946" s="7"/>
      <c r="U778946" s="7"/>
      <c r="V778946" s="7"/>
    </row>
    <row r="778978" spans="19:22" x14ac:dyDescent="0.25">
      <c r="S778978" s="7"/>
      <c r="T778978" s="7"/>
      <c r="U778978" s="7"/>
      <c r="V778978" s="7"/>
    </row>
    <row r="779010" spans="19:22" x14ac:dyDescent="0.25">
      <c r="S779010" s="7"/>
      <c r="T779010" s="7"/>
      <c r="U779010" s="7"/>
      <c r="V779010" s="7"/>
    </row>
    <row r="779042" spans="19:22" x14ac:dyDescent="0.25">
      <c r="S779042" s="7"/>
      <c r="T779042" s="7"/>
      <c r="U779042" s="7"/>
      <c r="V779042" s="7"/>
    </row>
    <row r="779074" spans="19:22" x14ac:dyDescent="0.25">
      <c r="S779074" s="7"/>
      <c r="T779074" s="7"/>
      <c r="U779074" s="7"/>
      <c r="V779074" s="7"/>
    </row>
    <row r="779106" spans="19:22" x14ac:dyDescent="0.25">
      <c r="S779106" s="7"/>
      <c r="T779106" s="7"/>
      <c r="U779106" s="7"/>
      <c r="V779106" s="7"/>
    </row>
    <row r="779138" spans="19:22" x14ac:dyDescent="0.25">
      <c r="S779138" s="7"/>
      <c r="T779138" s="7"/>
      <c r="U779138" s="7"/>
      <c r="V779138" s="7"/>
    </row>
    <row r="779170" spans="19:22" x14ac:dyDescent="0.25">
      <c r="S779170" s="7"/>
      <c r="T779170" s="7"/>
      <c r="U779170" s="7"/>
      <c r="V779170" s="7"/>
    </row>
    <row r="779202" spans="19:22" x14ac:dyDescent="0.25">
      <c r="S779202" s="7"/>
      <c r="T779202" s="7"/>
      <c r="U779202" s="7"/>
      <c r="V779202" s="7"/>
    </row>
    <row r="779234" spans="19:22" x14ac:dyDescent="0.25">
      <c r="S779234" s="7"/>
      <c r="T779234" s="7"/>
      <c r="U779234" s="7"/>
      <c r="V779234" s="7"/>
    </row>
    <row r="779266" spans="19:22" x14ac:dyDescent="0.25">
      <c r="S779266" s="7"/>
      <c r="T779266" s="7"/>
      <c r="U779266" s="7"/>
      <c r="V779266" s="7"/>
    </row>
    <row r="779298" spans="19:22" x14ac:dyDescent="0.25">
      <c r="S779298" s="7"/>
      <c r="T779298" s="7"/>
      <c r="U779298" s="7"/>
      <c r="V779298" s="7"/>
    </row>
    <row r="779330" spans="19:22" x14ac:dyDescent="0.25">
      <c r="S779330" s="7"/>
      <c r="T779330" s="7"/>
      <c r="U779330" s="7"/>
      <c r="V779330" s="7"/>
    </row>
    <row r="779362" spans="19:22" x14ac:dyDescent="0.25">
      <c r="S779362" s="7"/>
      <c r="T779362" s="7"/>
      <c r="U779362" s="7"/>
      <c r="V779362" s="7"/>
    </row>
    <row r="779394" spans="19:22" x14ac:dyDescent="0.25">
      <c r="S779394" s="7"/>
      <c r="T779394" s="7"/>
      <c r="U779394" s="7"/>
      <c r="V779394" s="7"/>
    </row>
    <row r="779426" spans="19:22" x14ac:dyDescent="0.25">
      <c r="S779426" s="7"/>
      <c r="T779426" s="7"/>
      <c r="U779426" s="7"/>
      <c r="V779426" s="7"/>
    </row>
    <row r="779458" spans="19:22" x14ac:dyDescent="0.25">
      <c r="S779458" s="7"/>
      <c r="T779458" s="7"/>
      <c r="U779458" s="7"/>
      <c r="V779458" s="7"/>
    </row>
    <row r="779490" spans="19:22" x14ac:dyDescent="0.25">
      <c r="S779490" s="7"/>
      <c r="T779490" s="7"/>
      <c r="U779490" s="7"/>
      <c r="V779490" s="7"/>
    </row>
    <row r="779522" spans="19:22" x14ac:dyDescent="0.25">
      <c r="S779522" s="7"/>
      <c r="T779522" s="7"/>
      <c r="U779522" s="7"/>
      <c r="V779522" s="7"/>
    </row>
    <row r="779554" spans="19:22" x14ac:dyDescent="0.25">
      <c r="S779554" s="7"/>
      <c r="T779554" s="7"/>
      <c r="U779554" s="7"/>
      <c r="V779554" s="7"/>
    </row>
    <row r="779586" spans="19:22" x14ac:dyDescent="0.25">
      <c r="S779586" s="7"/>
      <c r="T779586" s="7"/>
      <c r="U779586" s="7"/>
      <c r="V779586" s="7"/>
    </row>
    <row r="779618" spans="19:22" x14ac:dyDescent="0.25">
      <c r="S779618" s="7"/>
      <c r="T779618" s="7"/>
      <c r="U779618" s="7"/>
      <c r="V779618" s="7"/>
    </row>
    <row r="779650" spans="19:22" x14ac:dyDescent="0.25">
      <c r="S779650" s="7"/>
      <c r="T779650" s="7"/>
      <c r="U779650" s="7"/>
      <c r="V779650" s="7"/>
    </row>
    <row r="779682" spans="19:22" x14ac:dyDescent="0.25">
      <c r="S779682" s="7"/>
      <c r="T779682" s="7"/>
      <c r="U779682" s="7"/>
      <c r="V779682" s="7"/>
    </row>
    <row r="779714" spans="19:22" x14ac:dyDescent="0.25">
      <c r="S779714" s="7"/>
      <c r="T779714" s="7"/>
      <c r="U779714" s="7"/>
      <c r="V779714" s="7"/>
    </row>
    <row r="779746" spans="19:22" x14ac:dyDescent="0.25">
      <c r="S779746" s="7"/>
      <c r="T779746" s="7"/>
      <c r="U779746" s="7"/>
      <c r="V779746" s="7"/>
    </row>
    <row r="779778" spans="19:22" x14ac:dyDescent="0.25">
      <c r="S779778" s="7"/>
      <c r="T779778" s="7"/>
      <c r="U779778" s="7"/>
      <c r="V779778" s="7"/>
    </row>
    <row r="779810" spans="19:22" x14ac:dyDescent="0.25">
      <c r="S779810" s="7"/>
      <c r="T779810" s="7"/>
      <c r="U779810" s="7"/>
      <c r="V779810" s="7"/>
    </row>
    <row r="779842" spans="19:22" x14ac:dyDescent="0.25">
      <c r="S779842" s="7"/>
      <c r="T779842" s="7"/>
      <c r="U779842" s="7"/>
      <c r="V779842" s="7"/>
    </row>
    <row r="779874" spans="19:22" x14ac:dyDescent="0.25">
      <c r="S779874" s="7"/>
      <c r="T779874" s="7"/>
      <c r="U779874" s="7"/>
      <c r="V779874" s="7"/>
    </row>
    <row r="779906" spans="19:22" x14ac:dyDescent="0.25">
      <c r="S779906" s="7"/>
      <c r="T779906" s="7"/>
      <c r="U779906" s="7"/>
      <c r="V779906" s="7"/>
    </row>
    <row r="779938" spans="19:22" x14ac:dyDescent="0.25">
      <c r="S779938" s="7"/>
      <c r="T779938" s="7"/>
      <c r="U779938" s="7"/>
      <c r="V779938" s="7"/>
    </row>
    <row r="779970" spans="19:22" x14ac:dyDescent="0.25">
      <c r="S779970" s="7"/>
      <c r="T779970" s="7"/>
      <c r="U779970" s="7"/>
      <c r="V779970" s="7"/>
    </row>
    <row r="780002" spans="19:22" x14ac:dyDescent="0.25">
      <c r="S780002" s="7"/>
      <c r="T780002" s="7"/>
      <c r="U780002" s="7"/>
      <c r="V780002" s="7"/>
    </row>
    <row r="780034" spans="19:22" x14ac:dyDescent="0.25">
      <c r="S780034" s="7"/>
      <c r="T780034" s="7"/>
      <c r="U780034" s="7"/>
      <c r="V780034" s="7"/>
    </row>
    <row r="780066" spans="19:22" x14ac:dyDescent="0.25">
      <c r="S780066" s="7"/>
      <c r="T780066" s="7"/>
      <c r="U780066" s="7"/>
      <c r="V780066" s="7"/>
    </row>
    <row r="780098" spans="19:22" x14ac:dyDescent="0.25">
      <c r="S780098" s="7"/>
      <c r="T780098" s="7"/>
      <c r="U780098" s="7"/>
      <c r="V780098" s="7"/>
    </row>
    <row r="780130" spans="19:22" x14ac:dyDescent="0.25">
      <c r="S780130" s="7"/>
      <c r="T780130" s="7"/>
      <c r="U780130" s="7"/>
      <c r="V780130" s="7"/>
    </row>
    <row r="780162" spans="19:22" x14ac:dyDescent="0.25">
      <c r="S780162" s="7"/>
      <c r="T780162" s="7"/>
      <c r="U780162" s="7"/>
      <c r="V780162" s="7"/>
    </row>
    <row r="780194" spans="19:22" x14ac:dyDescent="0.25">
      <c r="S780194" s="7"/>
      <c r="T780194" s="7"/>
      <c r="U780194" s="7"/>
      <c r="V780194" s="7"/>
    </row>
    <row r="780226" spans="19:22" x14ac:dyDescent="0.25">
      <c r="S780226" s="7"/>
      <c r="T780226" s="7"/>
      <c r="U780226" s="7"/>
      <c r="V780226" s="7"/>
    </row>
    <row r="780258" spans="19:22" x14ac:dyDescent="0.25">
      <c r="S780258" s="7"/>
      <c r="T780258" s="7"/>
      <c r="U780258" s="7"/>
      <c r="V780258" s="7"/>
    </row>
    <row r="780290" spans="19:22" x14ac:dyDescent="0.25">
      <c r="S780290" s="7"/>
      <c r="T780290" s="7"/>
      <c r="U780290" s="7"/>
      <c r="V780290" s="7"/>
    </row>
    <row r="780322" spans="19:22" x14ac:dyDescent="0.25">
      <c r="S780322" s="7"/>
      <c r="T780322" s="7"/>
      <c r="U780322" s="7"/>
      <c r="V780322" s="7"/>
    </row>
    <row r="780354" spans="19:22" x14ac:dyDescent="0.25">
      <c r="S780354" s="7"/>
      <c r="T780354" s="7"/>
      <c r="U780354" s="7"/>
      <c r="V780354" s="7"/>
    </row>
    <row r="780386" spans="19:22" x14ac:dyDescent="0.25">
      <c r="S780386" s="7"/>
      <c r="T780386" s="7"/>
      <c r="U780386" s="7"/>
      <c r="V780386" s="7"/>
    </row>
    <row r="780418" spans="19:22" x14ac:dyDescent="0.25">
      <c r="S780418" s="7"/>
      <c r="T780418" s="7"/>
      <c r="U780418" s="7"/>
      <c r="V780418" s="7"/>
    </row>
    <row r="780450" spans="19:22" x14ac:dyDescent="0.25">
      <c r="S780450" s="7"/>
      <c r="T780450" s="7"/>
      <c r="U780450" s="7"/>
      <c r="V780450" s="7"/>
    </row>
    <row r="780482" spans="19:22" x14ac:dyDescent="0.25">
      <c r="S780482" s="7"/>
      <c r="T780482" s="7"/>
      <c r="U780482" s="7"/>
      <c r="V780482" s="7"/>
    </row>
    <row r="780514" spans="19:22" x14ac:dyDescent="0.25">
      <c r="S780514" s="7"/>
      <c r="T780514" s="7"/>
      <c r="U780514" s="7"/>
      <c r="V780514" s="7"/>
    </row>
    <row r="780546" spans="19:22" x14ac:dyDescent="0.25">
      <c r="S780546" s="7"/>
      <c r="T780546" s="7"/>
      <c r="U780546" s="7"/>
      <c r="V780546" s="7"/>
    </row>
    <row r="780578" spans="19:22" x14ac:dyDescent="0.25">
      <c r="S780578" s="7"/>
      <c r="T780578" s="7"/>
      <c r="U780578" s="7"/>
      <c r="V780578" s="7"/>
    </row>
    <row r="780610" spans="19:22" x14ac:dyDescent="0.25">
      <c r="S780610" s="7"/>
      <c r="T780610" s="7"/>
      <c r="U780610" s="7"/>
      <c r="V780610" s="7"/>
    </row>
    <row r="780642" spans="19:22" x14ac:dyDescent="0.25">
      <c r="S780642" s="7"/>
      <c r="T780642" s="7"/>
      <c r="U780642" s="7"/>
      <c r="V780642" s="7"/>
    </row>
    <row r="780674" spans="19:22" x14ac:dyDescent="0.25">
      <c r="S780674" s="7"/>
      <c r="T780674" s="7"/>
      <c r="U780674" s="7"/>
      <c r="V780674" s="7"/>
    </row>
    <row r="780706" spans="19:22" x14ac:dyDescent="0.25">
      <c r="S780706" s="7"/>
      <c r="T780706" s="7"/>
      <c r="U780706" s="7"/>
      <c r="V780706" s="7"/>
    </row>
    <row r="780738" spans="19:22" x14ac:dyDescent="0.25">
      <c r="S780738" s="7"/>
      <c r="T780738" s="7"/>
      <c r="U780738" s="7"/>
      <c r="V780738" s="7"/>
    </row>
    <row r="780770" spans="19:22" x14ac:dyDescent="0.25">
      <c r="S780770" s="7"/>
      <c r="T780770" s="7"/>
      <c r="U780770" s="7"/>
      <c r="V780770" s="7"/>
    </row>
    <row r="780802" spans="19:22" x14ac:dyDescent="0.25">
      <c r="S780802" s="7"/>
      <c r="T780802" s="7"/>
      <c r="U780802" s="7"/>
      <c r="V780802" s="7"/>
    </row>
    <row r="780834" spans="19:22" x14ac:dyDescent="0.25">
      <c r="S780834" s="7"/>
      <c r="T780834" s="7"/>
      <c r="U780834" s="7"/>
      <c r="V780834" s="7"/>
    </row>
    <row r="780866" spans="19:22" x14ac:dyDescent="0.25">
      <c r="S780866" s="7"/>
      <c r="T780866" s="7"/>
      <c r="U780866" s="7"/>
      <c r="V780866" s="7"/>
    </row>
    <row r="780898" spans="19:22" x14ac:dyDescent="0.25">
      <c r="S780898" s="7"/>
      <c r="T780898" s="7"/>
      <c r="U780898" s="7"/>
      <c r="V780898" s="7"/>
    </row>
    <row r="780930" spans="19:22" x14ac:dyDescent="0.25">
      <c r="S780930" s="7"/>
      <c r="T780930" s="7"/>
      <c r="U780930" s="7"/>
      <c r="V780930" s="7"/>
    </row>
    <row r="780962" spans="19:22" x14ac:dyDescent="0.25">
      <c r="S780962" s="7"/>
      <c r="T780962" s="7"/>
      <c r="U780962" s="7"/>
      <c r="V780962" s="7"/>
    </row>
    <row r="780994" spans="19:22" x14ac:dyDescent="0.25">
      <c r="S780994" s="7"/>
      <c r="T780994" s="7"/>
      <c r="U780994" s="7"/>
      <c r="V780994" s="7"/>
    </row>
    <row r="781026" spans="19:22" x14ac:dyDescent="0.25">
      <c r="S781026" s="7"/>
      <c r="T781026" s="7"/>
      <c r="U781026" s="7"/>
      <c r="V781026" s="7"/>
    </row>
    <row r="781058" spans="19:22" x14ac:dyDescent="0.25">
      <c r="S781058" s="7"/>
      <c r="T781058" s="7"/>
      <c r="U781058" s="7"/>
      <c r="V781058" s="7"/>
    </row>
    <row r="781090" spans="19:22" x14ac:dyDescent="0.25">
      <c r="S781090" s="7"/>
      <c r="T781090" s="7"/>
      <c r="U781090" s="7"/>
      <c r="V781090" s="7"/>
    </row>
    <row r="781122" spans="19:22" x14ac:dyDescent="0.25">
      <c r="S781122" s="7"/>
      <c r="T781122" s="7"/>
      <c r="U781122" s="7"/>
      <c r="V781122" s="7"/>
    </row>
    <row r="781154" spans="19:22" x14ac:dyDescent="0.25">
      <c r="S781154" s="7"/>
      <c r="T781154" s="7"/>
      <c r="U781154" s="7"/>
      <c r="V781154" s="7"/>
    </row>
    <row r="781186" spans="19:22" x14ac:dyDescent="0.25">
      <c r="S781186" s="7"/>
      <c r="T781186" s="7"/>
      <c r="U781186" s="7"/>
      <c r="V781186" s="7"/>
    </row>
    <row r="781218" spans="19:22" x14ac:dyDescent="0.25">
      <c r="S781218" s="7"/>
      <c r="T781218" s="7"/>
      <c r="U781218" s="7"/>
      <c r="V781218" s="7"/>
    </row>
    <row r="781250" spans="19:22" x14ac:dyDescent="0.25">
      <c r="S781250" s="7"/>
      <c r="T781250" s="7"/>
      <c r="U781250" s="7"/>
      <c r="V781250" s="7"/>
    </row>
    <row r="781282" spans="19:22" x14ac:dyDescent="0.25">
      <c r="S781282" s="7"/>
      <c r="T781282" s="7"/>
      <c r="U781282" s="7"/>
      <c r="V781282" s="7"/>
    </row>
    <row r="781314" spans="19:22" x14ac:dyDescent="0.25">
      <c r="S781314" s="7"/>
      <c r="T781314" s="7"/>
      <c r="U781314" s="7"/>
      <c r="V781314" s="7"/>
    </row>
    <row r="781346" spans="19:22" x14ac:dyDescent="0.25">
      <c r="S781346" s="7"/>
      <c r="T781346" s="7"/>
      <c r="U781346" s="7"/>
      <c r="V781346" s="7"/>
    </row>
    <row r="781378" spans="19:22" x14ac:dyDescent="0.25">
      <c r="S781378" s="7"/>
      <c r="T781378" s="7"/>
      <c r="U781378" s="7"/>
      <c r="V781378" s="7"/>
    </row>
    <row r="781410" spans="19:22" x14ac:dyDescent="0.25">
      <c r="S781410" s="7"/>
      <c r="T781410" s="7"/>
      <c r="U781410" s="7"/>
      <c r="V781410" s="7"/>
    </row>
    <row r="781442" spans="19:22" x14ac:dyDescent="0.25">
      <c r="S781442" s="7"/>
      <c r="T781442" s="7"/>
      <c r="U781442" s="7"/>
      <c r="V781442" s="7"/>
    </row>
    <row r="781474" spans="19:22" x14ac:dyDescent="0.25">
      <c r="S781474" s="7"/>
      <c r="T781474" s="7"/>
      <c r="U781474" s="7"/>
      <c r="V781474" s="7"/>
    </row>
    <row r="781506" spans="19:22" x14ac:dyDescent="0.25">
      <c r="S781506" s="7"/>
      <c r="T781506" s="7"/>
      <c r="U781506" s="7"/>
      <c r="V781506" s="7"/>
    </row>
    <row r="781538" spans="19:22" x14ac:dyDescent="0.25">
      <c r="S781538" s="7"/>
      <c r="T781538" s="7"/>
      <c r="U781538" s="7"/>
      <c r="V781538" s="7"/>
    </row>
    <row r="781570" spans="19:22" x14ac:dyDescent="0.25">
      <c r="S781570" s="7"/>
      <c r="T781570" s="7"/>
      <c r="U781570" s="7"/>
      <c r="V781570" s="7"/>
    </row>
    <row r="781602" spans="19:22" x14ac:dyDescent="0.25">
      <c r="S781602" s="7"/>
      <c r="T781602" s="7"/>
      <c r="U781602" s="7"/>
      <c r="V781602" s="7"/>
    </row>
    <row r="781634" spans="19:22" x14ac:dyDescent="0.25">
      <c r="S781634" s="7"/>
      <c r="T781634" s="7"/>
      <c r="U781634" s="7"/>
      <c r="V781634" s="7"/>
    </row>
    <row r="781666" spans="19:22" x14ac:dyDescent="0.25">
      <c r="S781666" s="7"/>
      <c r="T781666" s="7"/>
      <c r="U781666" s="7"/>
      <c r="V781666" s="7"/>
    </row>
    <row r="781698" spans="19:22" x14ac:dyDescent="0.25">
      <c r="S781698" s="7"/>
      <c r="T781698" s="7"/>
      <c r="U781698" s="7"/>
      <c r="V781698" s="7"/>
    </row>
    <row r="781730" spans="19:22" x14ac:dyDescent="0.25">
      <c r="S781730" s="7"/>
      <c r="T781730" s="7"/>
      <c r="U781730" s="7"/>
      <c r="V781730" s="7"/>
    </row>
    <row r="781762" spans="19:22" x14ac:dyDescent="0.25">
      <c r="S781762" s="7"/>
      <c r="T781762" s="7"/>
      <c r="U781762" s="7"/>
      <c r="V781762" s="7"/>
    </row>
    <row r="781794" spans="19:22" x14ac:dyDescent="0.25">
      <c r="S781794" s="7"/>
      <c r="T781794" s="7"/>
      <c r="U781794" s="7"/>
      <c r="V781794" s="7"/>
    </row>
    <row r="781826" spans="19:22" x14ac:dyDescent="0.25">
      <c r="S781826" s="7"/>
      <c r="T781826" s="7"/>
      <c r="U781826" s="7"/>
      <c r="V781826" s="7"/>
    </row>
    <row r="781858" spans="19:22" x14ac:dyDescent="0.25">
      <c r="S781858" s="7"/>
      <c r="T781858" s="7"/>
      <c r="U781858" s="7"/>
      <c r="V781858" s="7"/>
    </row>
    <row r="781890" spans="19:22" x14ac:dyDescent="0.25">
      <c r="S781890" s="7"/>
      <c r="T781890" s="7"/>
      <c r="U781890" s="7"/>
      <c r="V781890" s="7"/>
    </row>
    <row r="781922" spans="19:22" x14ac:dyDescent="0.25">
      <c r="S781922" s="7"/>
      <c r="T781922" s="7"/>
      <c r="U781922" s="7"/>
      <c r="V781922" s="7"/>
    </row>
    <row r="781954" spans="19:22" x14ac:dyDescent="0.25">
      <c r="S781954" s="7"/>
      <c r="T781954" s="7"/>
      <c r="U781954" s="7"/>
      <c r="V781954" s="7"/>
    </row>
    <row r="781986" spans="19:22" x14ac:dyDescent="0.25">
      <c r="S781986" s="7"/>
      <c r="T781986" s="7"/>
      <c r="U781986" s="7"/>
      <c r="V781986" s="7"/>
    </row>
    <row r="782018" spans="19:22" x14ac:dyDescent="0.25">
      <c r="S782018" s="7"/>
      <c r="T782018" s="7"/>
      <c r="U782018" s="7"/>
      <c r="V782018" s="7"/>
    </row>
    <row r="782050" spans="19:22" x14ac:dyDescent="0.25">
      <c r="S782050" s="7"/>
      <c r="T782050" s="7"/>
      <c r="U782050" s="7"/>
      <c r="V782050" s="7"/>
    </row>
    <row r="782082" spans="19:22" x14ac:dyDescent="0.25">
      <c r="S782082" s="7"/>
      <c r="T782082" s="7"/>
      <c r="U782082" s="7"/>
      <c r="V782082" s="7"/>
    </row>
    <row r="782114" spans="19:22" x14ac:dyDescent="0.25">
      <c r="S782114" s="7"/>
      <c r="T782114" s="7"/>
      <c r="U782114" s="7"/>
      <c r="V782114" s="7"/>
    </row>
    <row r="782146" spans="19:22" x14ac:dyDescent="0.25">
      <c r="S782146" s="7"/>
      <c r="T782146" s="7"/>
      <c r="U782146" s="7"/>
      <c r="V782146" s="7"/>
    </row>
    <row r="782178" spans="19:22" x14ac:dyDescent="0.25">
      <c r="S782178" s="7"/>
      <c r="T782178" s="7"/>
      <c r="U782178" s="7"/>
      <c r="V782178" s="7"/>
    </row>
    <row r="782210" spans="19:22" x14ac:dyDescent="0.25">
      <c r="S782210" s="7"/>
      <c r="T782210" s="7"/>
      <c r="U782210" s="7"/>
      <c r="V782210" s="7"/>
    </row>
    <row r="782242" spans="19:22" x14ac:dyDescent="0.25">
      <c r="S782242" s="7"/>
      <c r="T782242" s="7"/>
      <c r="U782242" s="7"/>
      <c r="V782242" s="7"/>
    </row>
    <row r="782274" spans="19:22" x14ac:dyDescent="0.25">
      <c r="S782274" s="7"/>
      <c r="T782274" s="7"/>
      <c r="U782274" s="7"/>
      <c r="V782274" s="7"/>
    </row>
    <row r="782306" spans="19:22" x14ac:dyDescent="0.25">
      <c r="S782306" s="7"/>
      <c r="T782306" s="7"/>
      <c r="U782306" s="7"/>
      <c r="V782306" s="7"/>
    </row>
    <row r="782338" spans="19:22" x14ac:dyDescent="0.25">
      <c r="S782338" s="7"/>
      <c r="T782338" s="7"/>
      <c r="U782338" s="7"/>
      <c r="V782338" s="7"/>
    </row>
    <row r="782370" spans="19:22" x14ac:dyDescent="0.25">
      <c r="S782370" s="7"/>
      <c r="T782370" s="7"/>
      <c r="U782370" s="7"/>
      <c r="V782370" s="7"/>
    </row>
    <row r="782402" spans="19:22" x14ac:dyDescent="0.25">
      <c r="S782402" s="7"/>
      <c r="T782402" s="7"/>
      <c r="U782402" s="7"/>
      <c r="V782402" s="7"/>
    </row>
    <row r="782434" spans="19:22" x14ac:dyDescent="0.25">
      <c r="S782434" s="7"/>
      <c r="T782434" s="7"/>
      <c r="U782434" s="7"/>
      <c r="V782434" s="7"/>
    </row>
    <row r="782466" spans="19:22" x14ac:dyDescent="0.25">
      <c r="S782466" s="7"/>
      <c r="T782466" s="7"/>
      <c r="U782466" s="7"/>
      <c r="V782466" s="7"/>
    </row>
    <row r="782498" spans="19:22" x14ac:dyDescent="0.25">
      <c r="S782498" s="7"/>
      <c r="T782498" s="7"/>
      <c r="U782498" s="7"/>
      <c r="V782498" s="7"/>
    </row>
    <row r="782530" spans="19:22" x14ac:dyDescent="0.25">
      <c r="S782530" s="7"/>
      <c r="T782530" s="7"/>
      <c r="U782530" s="7"/>
      <c r="V782530" s="7"/>
    </row>
    <row r="782562" spans="19:22" x14ac:dyDescent="0.25">
      <c r="S782562" s="7"/>
      <c r="T782562" s="7"/>
      <c r="U782562" s="7"/>
      <c r="V782562" s="7"/>
    </row>
    <row r="782594" spans="19:22" x14ac:dyDescent="0.25">
      <c r="S782594" s="7"/>
      <c r="T782594" s="7"/>
      <c r="U782594" s="7"/>
      <c r="V782594" s="7"/>
    </row>
    <row r="782626" spans="19:22" x14ac:dyDescent="0.25">
      <c r="S782626" s="7"/>
      <c r="T782626" s="7"/>
      <c r="U782626" s="7"/>
      <c r="V782626" s="7"/>
    </row>
    <row r="782658" spans="19:22" x14ac:dyDescent="0.25">
      <c r="S782658" s="7"/>
      <c r="T782658" s="7"/>
      <c r="U782658" s="7"/>
      <c r="V782658" s="7"/>
    </row>
    <row r="782690" spans="19:22" x14ac:dyDescent="0.25">
      <c r="S782690" s="7"/>
      <c r="T782690" s="7"/>
      <c r="U782690" s="7"/>
      <c r="V782690" s="7"/>
    </row>
    <row r="782722" spans="19:22" x14ac:dyDescent="0.25">
      <c r="S782722" s="7"/>
      <c r="T782722" s="7"/>
      <c r="U782722" s="7"/>
      <c r="V782722" s="7"/>
    </row>
    <row r="782754" spans="19:22" x14ac:dyDescent="0.25">
      <c r="S782754" s="7"/>
      <c r="T782754" s="7"/>
      <c r="U782754" s="7"/>
      <c r="V782754" s="7"/>
    </row>
    <row r="782786" spans="19:22" x14ac:dyDescent="0.25">
      <c r="S782786" s="7"/>
      <c r="T782786" s="7"/>
      <c r="U782786" s="7"/>
      <c r="V782786" s="7"/>
    </row>
    <row r="782818" spans="19:22" x14ac:dyDescent="0.25">
      <c r="S782818" s="7"/>
      <c r="T782818" s="7"/>
      <c r="U782818" s="7"/>
      <c r="V782818" s="7"/>
    </row>
    <row r="782850" spans="19:22" x14ac:dyDescent="0.25">
      <c r="S782850" s="7"/>
      <c r="T782850" s="7"/>
      <c r="U782850" s="7"/>
      <c r="V782850" s="7"/>
    </row>
    <row r="782882" spans="19:22" x14ac:dyDescent="0.25">
      <c r="S782882" s="7"/>
      <c r="T782882" s="7"/>
      <c r="U782882" s="7"/>
      <c r="V782882" s="7"/>
    </row>
    <row r="782914" spans="19:22" x14ac:dyDescent="0.25">
      <c r="S782914" s="7"/>
      <c r="T782914" s="7"/>
      <c r="U782914" s="7"/>
      <c r="V782914" s="7"/>
    </row>
    <row r="782946" spans="19:22" x14ac:dyDescent="0.25">
      <c r="S782946" s="7"/>
      <c r="T782946" s="7"/>
      <c r="U782946" s="7"/>
      <c r="V782946" s="7"/>
    </row>
    <row r="782978" spans="19:22" x14ac:dyDescent="0.25">
      <c r="S782978" s="7"/>
      <c r="T782978" s="7"/>
      <c r="U782978" s="7"/>
      <c r="V782978" s="7"/>
    </row>
    <row r="783010" spans="19:22" x14ac:dyDescent="0.25">
      <c r="S783010" s="7"/>
      <c r="T783010" s="7"/>
      <c r="U783010" s="7"/>
      <c r="V783010" s="7"/>
    </row>
    <row r="783042" spans="19:22" x14ac:dyDescent="0.25">
      <c r="S783042" s="7"/>
      <c r="T783042" s="7"/>
      <c r="U783042" s="7"/>
      <c r="V783042" s="7"/>
    </row>
    <row r="783074" spans="19:22" x14ac:dyDescent="0.25">
      <c r="S783074" s="7"/>
      <c r="T783074" s="7"/>
      <c r="U783074" s="7"/>
      <c r="V783074" s="7"/>
    </row>
    <row r="783106" spans="19:22" x14ac:dyDescent="0.25">
      <c r="S783106" s="7"/>
      <c r="T783106" s="7"/>
      <c r="U783106" s="7"/>
      <c r="V783106" s="7"/>
    </row>
    <row r="783138" spans="19:22" x14ac:dyDescent="0.25">
      <c r="S783138" s="7"/>
      <c r="T783138" s="7"/>
      <c r="U783138" s="7"/>
      <c r="V783138" s="7"/>
    </row>
    <row r="783170" spans="19:22" x14ac:dyDescent="0.25">
      <c r="S783170" s="7"/>
      <c r="T783170" s="7"/>
      <c r="U783170" s="7"/>
      <c r="V783170" s="7"/>
    </row>
    <row r="783202" spans="19:22" x14ac:dyDescent="0.25">
      <c r="S783202" s="7"/>
      <c r="T783202" s="7"/>
      <c r="U783202" s="7"/>
      <c r="V783202" s="7"/>
    </row>
    <row r="783234" spans="19:22" x14ac:dyDescent="0.25">
      <c r="S783234" s="7"/>
      <c r="T783234" s="7"/>
      <c r="U783234" s="7"/>
      <c r="V783234" s="7"/>
    </row>
    <row r="783266" spans="19:22" x14ac:dyDescent="0.25">
      <c r="S783266" s="7"/>
      <c r="T783266" s="7"/>
      <c r="U783266" s="7"/>
      <c r="V783266" s="7"/>
    </row>
    <row r="783298" spans="19:22" x14ac:dyDescent="0.25">
      <c r="S783298" s="7"/>
      <c r="T783298" s="7"/>
      <c r="U783298" s="7"/>
      <c r="V783298" s="7"/>
    </row>
    <row r="783330" spans="19:22" x14ac:dyDescent="0.25">
      <c r="S783330" s="7"/>
      <c r="T783330" s="7"/>
      <c r="U783330" s="7"/>
      <c r="V783330" s="7"/>
    </row>
    <row r="783362" spans="19:22" x14ac:dyDescent="0.25">
      <c r="S783362" s="7"/>
      <c r="T783362" s="7"/>
      <c r="U783362" s="7"/>
      <c r="V783362" s="7"/>
    </row>
    <row r="783394" spans="19:22" x14ac:dyDescent="0.25">
      <c r="S783394" s="7"/>
      <c r="T783394" s="7"/>
      <c r="U783394" s="7"/>
      <c r="V783394" s="7"/>
    </row>
    <row r="783426" spans="19:22" x14ac:dyDescent="0.25">
      <c r="S783426" s="7"/>
      <c r="T783426" s="7"/>
      <c r="U783426" s="7"/>
      <c r="V783426" s="7"/>
    </row>
    <row r="783458" spans="19:22" x14ac:dyDescent="0.25">
      <c r="S783458" s="7"/>
      <c r="T783458" s="7"/>
      <c r="U783458" s="7"/>
      <c r="V783458" s="7"/>
    </row>
    <row r="783490" spans="19:22" x14ac:dyDescent="0.25">
      <c r="S783490" s="7"/>
      <c r="T783490" s="7"/>
      <c r="U783490" s="7"/>
      <c r="V783490" s="7"/>
    </row>
    <row r="783522" spans="19:22" x14ac:dyDescent="0.25">
      <c r="S783522" s="7"/>
      <c r="T783522" s="7"/>
      <c r="U783522" s="7"/>
      <c r="V783522" s="7"/>
    </row>
    <row r="783554" spans="19:22" x14ac:dyDescent="0.25">
      <c r="S783554" s="7"/>
      <c r="T783554" s="7"/>
      <c r="U783554" s="7"/>
      <c r="V783554" s="7"/>
    </row>
    <row r="783586" spans="19:22" x14ac:dyDescent="0.25">
      <c r="S783586" s="7"/>
      <c r="T783586" s="7"/>
      <c r="U783586" s="7"/>
      <c r="V783586" s="7"/>
    </row>
    <row r="783618" spans="19:22" x14ac:dyDescent="0.25">
      <c r="S783618" s="7"/>
      <c r="T783618" s="7"/>
      <c r="U783618" s="7"/>
      <c r="V783618" s="7"/>
    </row>
    <row r="783650" spans="19:22" x14ac:dyDescent="0.25">
      <c r="S783650" s="7"/>
      <c r="T783650" s="7"/>
      <c r="U783650" s="7"/>
      <c r="V783650" s="7"/>
    </row>
    <row r="783682" spans="19:22" x14ac:dyDescent="0.25">
      <c r="S783682" s="7"/>
      <c r="T783682" s="7"/>
      <c r="U783682" s="7"/>
      <c r="V783682" s="7"/>
    </row>
    <row r="783714" spans="19:22" x14ac:dyDescent="0.25">
      <c r="S783714" s="7"/>
      <c r="T783714" s="7"/>
      <c r="U783714" s="7"/>
      <c r="V783714" s="7"/>
    </row>
    <row r="783746" spans="19:22" x14ac:dyDescent="0.25">
      <c r="S783746" s="7"/>
      <c r="T783746" s="7"/>
      <c r="U783746" s="7"/>
      <c r="V783746" s="7"/>
    </row>
    <row r="783778" spans="19:22" x14ac:dyDescent="0.25">
      <c r="S783778" s="7"/>
      <c r="T783778" s="7"/>
      <c r="U783778" s="7"/>
      <c r="V783778" s="7"/>
    </row>
    <row r="783810" spans="19:22" x14ac:dyDescent="0.25">
      <c r="S783810" s="7"/>
      <c r="T783810" s="7"/>
      <c r="U783810" s="7"/>
      <c r="V783810" s="7"/>
    </row>
    <row r="783842" spans="19:22" x14ac:dyDescent="0.25">
      <c r="S783842" s="7"/>
      <c r="T783842" s="7"/>
      <c r="U783842" s="7"/>
      <c r="V783842" s="7"/>
    </row>
    <row r="783874" spans="19:22" x14ac:dyDescent="0.25">
      <c r="S783874" s="7"/>
      <c r="T783874" s="7"/>
      <c r="U783874" s="7"/>
      <c r="V783874" s="7"/>
    </row>
    <row r="783906" spans="19:22" x14ac:dyDescent="0.25">
      <c r="S783906" s="7"/>
      <c r="T783906" s="7"/>
      <c r="U783906" s="7"/>
      <c r="V783906" s="7"/>
    </row>
    <row r="783938" spans="19:22" x14ac:dyDescent="0.25">
      <c r="S783938" s="7"/>
      <c r="T783938" s="7"/>
      <c r="U783938" s="7"/>
      <c r="V783938" s="7"/>
    </row>
    <row r="783970" spans="19:22" x14ac:dyDescent="0.25">
      <c r="S783970" s="7"/>
      <c r="T783970" s="7"/>
      <c r="U783970" s="7"/>
      <c r="V783970" s="7"/>
    </row>
    <row r="784002" spans="19:22" x14ac:dyDescent="0.25">
      <c r="S784002" s="7"/>
      <c r="T784002" s="7"/>
      <c r="U784002" s="7"/>
      <c r="V784002" s="7"/>
    </row>
    <row r="784034" spans="19:22" x14ac:dyDescent="0.25">
      <c r="S784034" s="7"/>
      <c r="T784034" s="7"/>
      <c r="U784034" s="7"/>
      <c r="V784034" s="7"/>
    </row>
    <row r="784066" spans="19:22" x14ac:dyDescent="0.25">
      <c r="S784066" s="7"/>
      <c r="T784066" s="7"/>
      <c r="U784066" s="7"/>
      <c r="V784066" s="7"/>
    </row>
    <row r="784098" spans="19:22" x14ac:dyDescent="0.25">
      <c r="S784098" s="7"/>
      <c r="T784098" s="7"/>
      <c r="U784098" s="7"/>
      <c r="V784098" s="7"/>
    </row>
    <row r="784130" spans="19:22" x14ac:dyDescent="0.25">
      <c r="S784130" s="7"/>
      <c r="T784130" s="7"/>
      <c r="U784130" s="7"/>
      <c r="V784130" s="7"/>
    </row>
    <row r="784162" spans="19:22" x14ac:dyDescent="0.25">
      <c r="S784162" s="7"/>
      <c r="T784162" s="7"/>
      <c r="U784162" s="7"/>
      <c r="V784162" s="7"/>
    </row>
    <row r="784194" spans="19:22" x14ac:dyDescent="0.25">
      <c r="S784194" s="7"/>
      <c r="T784194" s="7"/>
      <c r="U784194" s="7"/>
      <c r="V784194" s="7"/>
    </row>
    <row r="784226" spans="19:22" x14ac:dyDescent="0.25">
      <c r="S784226" s="7"/>
      <c r="T784226" s="7"/>
      <c r="U784226" s="7"/>
      <c r="V784226" s="7"/>
    </row>
    <row r="784258" spans="19:22" x14ac:dyDescent="0.25">
      <c r="S784258" s="7"/>
      <c r="T784258" s="7"/>
      <c r="U784258" s="7"/>
      <c r="V784258" s="7"/>
    </row>
    <row r="784290" spans="19:22" x14ac:dyDescent="0.25">
      <c r="S784290" s="7"/>
      <c r="T784290" s="7"/>
      <c r="U784290" s="7"/>
      <c r="V784290" s="7"/>
    </row>
    <row r="784322" spans="19:22" x14ac:dyDescent="0.25">
      <c r="S784322" s="7"/>
      <c r="T784322" s="7"/>
      <c r="U784322" s="7"/>
      <c r="V784322" s="7"/>
    </row>
    <row r="784354" spans="19:22" x14ac:dyDescent="0.25">
      <c r="S784354" s="7"/>
      <c r="T784354" s="7"/>
      <c r="U784354" s="7"/>
      <c r="V784354" s="7"/>
    </row>
    <row r="784386" spans="19:22" x14ac:dyDescent="0.25">
      <c r="S784386" s="7"/>
      <c r="T784386" s="7"/>
      <c r="U784386" s="7"/>
      <c r="V784386" s="7"/>
    </row>
    <row r="784418" spans="19:22" x14ac:dyDescent="0.25">
      <c r="S784418" s="7"/>
      <c r="T784418" s="7"/>
      <c r="U784418" s="7"/>
      <c r="V784418" s="7"/>
    </row>
    <row r="784450" spans="19:22" x14ac:dyDescent="0.25">
      <c r="S784450" s="7"/>
      <c r="T784450" s="7"/>
      <c r="U784450" s="7"/>
      <c r="V784450" s="7"/>
    </row>
    <row r="784482" spans="19:22" x14ac:dyDescent="0.25">
      <c r="S784482" s="7"/>
      <c r="T784482" s="7"/>
      <c r="U784482" s="7"/>
      <c r="V784482" s="7"/>
    </row>
    <row r="784514" spans="19:22" x14ac:dyDescent="0.25">
      <c r="S784514" s="7"/>
      <c r="T784514" s="7"/>
      <c r="U784514" s="7"/>
      <c r="V784514" s="7"/>
    </row>
    <row r="784546" spans="19:22" x14ac:dyDescent="0.25">
      <c r="S784546" s="7"/>
      <c r="T784546" s="7"/>
      <c r="U784546" s="7"/>
      <c r="V784546" s="7"/>
    </row>
    <row r="784578" spans="19:22" x14ac:dyDescent="0.25">
      <c r="S784578" s="7"/>
      <c r="T784578" s="7"/>
      <c r="U784578" s="7"/>
      <c r="V784578" s="7"/>
    </row>
    <row r="784610" spans="19:22" x14ac:dyDescent="0.25">
      <c r="S784610" s="7"/>
      <c r="T784610" s="7"/>
      <c r="U784610" s="7"/>
      <c r="V784610" s="7"/>
    </row>
    <row r="784642" spans="19:22" x14ac:dyDescent="0.25">
      <c r="S784642" s="7"/>
      <c r="T784642" s="7"/>
      <c r="U784642" s="7"/>
      <c r="V784642" s="7"/>
    </row>
    <row r="784674" spans="19:22" x14ac:dyDescent="0.25">
      <c r="S784674" s="7"/>
      <c r="T784674" s="7"/>
      <c r="U784674" s="7"/>
      <c r="V784674" s="7"/>
    </row>
    <row r="784706" spans="19:22" x14ac:dyDescent="0.25">
      <c r="S784706" s="7"/>
      <c r="T784706" s="7"/>
      <c r="U784706" s="7"/>
      <c r="V784706" s="7"/>
    </row>
    <row r="784738" spans="19:22" x14ac:dyDescent="0.25">
      <c r="S784738" s="7"/>
      <c r="T784738" s="7"/>
      <c r="U784738" s="7"/>
      <c r="V784738" s="7"/>
    </row>
    <row r="784770" spans="19:22" x14ac:dyDescent="0.25">
      <c r="S784770" s="7"/>
      <c r="T784770" s="7"/>
      <c r="U784770" s="7"/>
      <c r="V784770" s="7"/>
    </row>
    <row r="784802" spans="19:22" x14ac:dyDescent="0.25">
      <c r="S784802" s="7"/>
      <c r="T784802" s="7"/>
      <c r="U784802" s="7"/>
      <c r="V784802" s="7"/>
    </row>
    <row r="784834" spans="19:22" x14ac:dyDescent="0.25">
      <c r="S784834" s="7"/>
      <c r="T784834" s="7"/>
      <c r="U784834" s="7"/>
      <c r="V784834" s="7"/>
    </row>
    <row r="784866" spans="19:22" x14ac:dyDescent="0.25">
      <c r="S784866" s="7"/>
      <c r="T784866" s="7"/>
      <c r="U784866" s="7"/>
      <c r="V784866" s="7"/>
    </row>
    <row r="784898" spans="19:22" x14ac:dyDescent="0.25">
      <c r="S784898" s="7"/>
      <c r="T784898" s="7"/>
      <c r="U784898" s="7"/>
      <c r="V784898" s="7"/>
    </row>
    <row r="784930" spans="19:22" x14ac:dyDescent="0.25">
      <c r="S784930" s="7"/>
      <c r="T784930" s="7"/>
      <c r="U784930" s="7"/>
      <c r="V784930" s="7"/>
    </row>
    <row r="784962" spans="19:22" x14ac:dyDescent="0.25">
      <c r="S784962" s="7"/>
      <c r="T784962" s="7"/>
      <c r="U784962" s="7"/>
      <c r="V784962" s="7"/>
    </row>
    <row r="784994" spans="19:22" x14ac:dyDescent="0.25">
      <c r="S784994" s="7"/>
      <c r="T784994" s="7"/>
      <c r="U784994" s="7"/>
      <c r="V784994" s="7"/>
    </row>
    <row r="785026" spans="19:22" x14ac:dyDescent="0.25">
      <c r="S785026" s="7"/>
      <c r="T785026" s="7"/>
      <c r="U785026" s="7"/>
      <c r="V785026" s="7"/>
    </row>
    <row r="785058" spans="19:22" x14ac:dyDescent="0.25">
      <c r="S785058" s="7"/>
      <c r="T785058" s="7"/>
      <c r="U785058" s="7"/>
      <c r="V785058" s="7"/>
    </row>
    <row r="785090" spans="19:22" x14ac:dyDescent="0.25">
      <c r="S785090" s="7"/>
      <c r="T785090" s="7"/>
      <c r="U785090" s="7"/>
      <c r="V785090" s="7"/>
    </row>
    <row r="785122" spans="19:22" x14ac:dyDescent="0.25">
      <c r="S785122" s="7"/>
      <c r="T785122" s="7"/>
      <c r="U785122" s="7"/>
      <c r="V785122" s="7"/>
    </row>
    <row r="785154" spans="19:22" x14ac:dyDescent="0.25">
      <c r="S785154" s="7"/>
      <c r="T785154" s="7"/>
      <c r="U785154" s="7"/>
      <c r="V785154" s="7"/>
    </row>
    <row r="785186" spans="19:22" x14ac:dyDescent="0.25">
      <c r="S785186" s="7"/>
      <c r="T785186" s="7"/>
      <c r="U785186" s="7"/>
      <c r="V785186" s="7"/>
    </row>
    <row r="785218" spans="19:22" x14ac:dyDescent="0.25">
      <c r="S785218" s="7"/>
      <c r="T785218" s="7"/>
      <c r="U785218" s="7"/>
      <c r="V785218" s="7"/>
    </row>
    <row r="785250" spans="19:22" x14ac:dyDescent="0.25">
      <c r="S785250" s="7"/>
      <c r="T785250" s="7"/>
      <c r="U785250" s="7"/>
      <c r="V785250" s="7"/>
    </row>
    <row r="785282" spans="19:22" x14ac:dyDescent="0.25">
      <c r="S785282" s="7"/>
      <c r="T785282" s="7"/>
      <c r="U785282" s="7"/>
      <c r="V785282" s="7"/>
    </row>
    <row r="785314" spans="19:22" x14ac:dyDescent="0.25">
      <c r="S785314" s="7"/>
      <c r="T785314" s="7"/>
      <c r="U785314" s="7"/>
      <c r="V785314" s="7"/>
    </row>
    <row r="785346" spans="19:22" x14ac:dyDescent="0.25">
      <c r="S785346" s="7"/>
      <c r="T785346" s="7"/>
      <c r="U785346" s="7"/>
      <c r="V785346" s="7"/>
    </row>
    <row r="785378" spans="19:22" x14ac:dyDescent="0.25">
      <c r="S785378" s="7"/>
      <c r="T785378" s="7"/>
      <c r="U785378" s="7"/>
      <c r="V785378" s="7"/>
    </row>
    <row r="785410" spans="19:22" x14ac:dyDescent="0.25">
      <c r="S785410" s="7"/>
      <c r="T785410" s="7"/>
      <c r="U785410" s="7"/>
      <c r="V785410" s="7"/>
    </row>
    <row r="785442" spans="19:22" x14ac:dyDescent="0.25">
      <c r="S785442" s="7"/>
      <c r="T785442" s="7"/>
      <c r="U785442" s="7"/>
      <c r="V785442" s="7"/>
    </row>
    <row r="785474" spans="19:22" x14ac:dyDescent="0.25">
      <c r="S785474" s="7"/>
      <c r="T785474" s="7"/>
      <c r="U785474" s="7"/>
      <c r="V785474" s="7"/>
    </row>
    <row r="785506" spans="19:22" x14ac:dyDescent="0.25">
      <c r="S785506" s="7"/>
      <c r="T785506" s="7"/>
      <c r="U785506" s="7"/>
      <c r="V785506" s="7"/>
    </row>
    <row r="785538" spans="19:22" x14ac:dyDescent="0.25">
      <c r="S785538" s="7"/>
      <c r="T785538" s="7"/>
      <c r="U785538" s="7"/>
      <c r="V785538" s="7"/>
    </row>
    <row r="785570" spans="19:22" x14ac:dyDescent="0.25">
      <c r="S785570" s="7"/>
      <c r="T785570" s="7"/>
      <c r="U785570" s="7"/>
      <c r="V785570" s="7"/>
    </row>
    <row r="785602" spans="19:22" x14ac:dyDescent="0.25">
      <c r="S785602" s="7"/>
      <c r="T785602" s="7"/>
      <c r="U785602" s="7"/>
      <c r="V785602" s="7"/>
    </row>
    <row r="785634" spans="19:22" x14ac:dyDescent="0.25">
      <c r="S785634" s="7"/>
      <c r="T785634" s="7"/>
      <c r="U785634" s="7"/>
      <c r="V785634" s="7"/>
    </row>
    <row r="785666" spans="19:22" x14ac:dyDescent="0.25">
      <c r="S785666" s="7"/>
      <c r="T785666" s="7"/>
      <c r="U785666" s="7"/>
      <c r="V785666" s="7"/>
    </row>
    <row r="785698" spans="19:22" x14ac:dyDescent="0.25">
      <c r="S785698" s="7"/>
      <c r="T785698" s="7"/>
      <c r="U785698" s="7"/>
      <c r="V785698" s="7"/>
    </row>
    <row r="785730" spans="19:22" x14ac:dyDescent="0.25">
      <c r="S785730" s="7"/>
      <c r="T785730" s="7"/>
      <c r="U785730" s="7"/>
      <c r="V785730" s="7"/>
    </row>
    <row r="785762" spans="19:22" x14ac:dyDescent="0.25">
      <c r="S785762" s="7"/>
      <c r="T785762" s="7"/>
      <c r="U785762" s="7"/>
      <c r="V785762" s="7"/>
    </row>
    <row r="785794" spans="19:22" x14ac:dyDescent="0.25">
      <c r="S785794" s="7"/>
      <c r="T785794" s="7"/>
      <c r="U785794" s="7"/>
      <c r="V785794" s="7"/>
    </row>
    <row r="785826" spans="19:22" x14ac:dyDescent="0.25">
      <c r="S785826" s="7"/>
      <c r="T785826" s="7"/>
      <c r="U785826" s="7"/>
      <c r="V785826" s="7"/>
    </row>
    <row r="785858" spans="19:22" x14ac:dyDescent="0.25">
      <c r="S785858" s="7"/>
      <c r="T785858" s="7"/>
      <c r="U785858" s="7"/>
      <c r="V785858" s="7"/>
    </row>
    <row r="785890" spans="19:22" x14ac:dyDescent="0.25">
      <c r="S785890" s="7"/>
      <c r="T785890" s="7"/>
      <c r="U785890" s="7"/>
      <c r="V785890" s="7"/>
    </row>
    <row r="785922" spans="19:22" x14ac:dyDescent="0.25">
      <c r="S785922" s="7"/>
      <c r="T785922" s="7"/>
      <c r="U785922" s="7"/>
      <c r="V785922" s="7"/>
    </row>
    <row r="785954" spans="19:22" x14ac:dyDescent="0.25">
      <c r="S785954" s="7"/>
      <c r="T785954" s="7"/>
      <c r="U785954" s="7"/>
      <c r="V785954" s="7"/>
    </row>
    <row r="785986" spans="19:22" x14ac:dyDescent="0.25">
      <c r="S785986" s="7"/>
      <c r="T785986" s="7"/>
      <c r="U785986" s="7"/>
      <c r="V785986" s="7"/>
    </row>
    <row r="786018" spans="19:22" x14ac:dyDescent="0.25">
      <c r="S786018" s="7"/>
      <c r="T786018" s="7"/>
      <c r="U786018" s="7"/>
      <c r="V786018" s="7"/>
    </row>
    <row r="786050" spans="19:22" x14ac:dyDescent="0.25">
      <c r="S786050" s="7"/>
      <c r="T786050" s="7"/>
      <c r="U786050" s="7"/>
      <c r="V786050" s="7"/>
    </row>
    <row r="786082" spans="19:22" x14ac:dyDescent="0.25">
      <c r="S786082" s="7"/>
      <c r="T786082" s="7"/>
      <c r="U786082" s="7"/>
      <c r="V786082" s="7"/>
    </row>
    <row r="786114" spans="19:22" x14ac:dyDescent="0.25">
      <c r="S786114" s="7"/>
      <c r="T786114" s="7"/>
      <c r="U786114" s="7"/>
      <c r="V786114" s="7"/>
    </row>
    <row r="786146" spans="19:22" x14ac:dyDescent="0.25">
      <c r="S786146" s="7"/>
      <c r="T786146" s="7"/>
      <c r="U786146" s="7"/>
      <c r="V786146" s="7"/>
    </row>
    <row r="786178" spans="19:22" x14ac:dyDescent="0.25">
      <c r="S786178" s="7"/>
      <c r="T786178" s="7"/>
      <c r="U786178" s="7"/>
      <c r="V786178" s="7"/>
    </row>
    <row r="786210" spans="19:22" x14ac:dyDescent="0.25">
      <c r="S786210" s="7"/>
      <c r="T786210" s="7"/>
      <c r="U786210" s="7"/>
      <c r="V786210" s="7"/>
    </row>
    <row r="786242" spans="19:22" x14ac:dyDescent="0.25">
      <c r="S786242" s="7"/>
      <c r="T786242" s="7"/>
      <c r="U786242" s="7"/>
      <c r="V786242" s="7"/>
    </row>
    <row r="786274" spans="19:22" x14ac:dyDescent="0.25">
      <c r="S786274" s="7"/>
      <c r="T786274" s="7"/>
      <c r="U786274" s="7"/>
      <c r="V786274" s="7"/>
    </row>
    <row r="786306" spans="19:22" x14ac:dyDescent="0.25">
      <c r="S786306" s="7"/>
      <c r="T786306" s="7"/>
      <c r="U786306" s="7"/>
      <c r="V786306" s="7"/>
    </row>
    <row r="786338" spans="19:22" x14ac:dyDescent="0.25">
      <c r="S786338" s="7"/>
      <c r="T786338" s="7"/>
      <c r="U786338" s="7"/>
      <c r="V786338" s="7"/>
    </row>
    <row r="786370" spans="19:22" x14ac:dyDescent="0.25">
      <c r="S786370" s="7"/>
      <c r="T786370" s="7"/>
      <c r="U786370" s="7"/>
      <c r="V786370" s="7"/>
    </row>
    <row r="786402" spans="19:22" x14ac:dyDescent="0.25">
      <c r="S786402" s="7"/>
      <c r="T786402" s="7"/>
      <c r="U786402" s="7"/>
      <c r="V786402" s="7"/>
    </row>
    <row r="786434" spans="19:22" x14ac:dyDescent="0.25">
      <c r="S786434" s="7"/>
      <c r="T786434" s="7"/>
      <c r="U786434" s="7"/>
      <c r="V786434" s="7"/>
    </row>
    <row r="786466" spans="19:22" x14ac:dyDescent="0.25">
      <c r="S786466" s="7"/>
      <c r="T786466" s="7"/>
      <c r="U786466" s="7"/>
      <c r="V786466" s="7"/>
    </row>
    <row r="786498" spans="19:22" x14ac:dyDescent="0.25">
      <c r="S786498" s="7"/>
      <c r="T786498" s="7"/>
      <c r="U786498" s="7"/>
      <c r="V786498" s="7"/>
    </row>
    <row r="786530" spans="19:22" x14ac:dyDescent="0.25">
      <c r="S786530" s="7"/>
      <c r="T786530" s="7"/>
      <c r="U786530" s="7"/>
      <c r="V786530" s="7"/>
    </row>
    <row r="786562" spans="19:22" x14ac:dyDescent="0.25">
      <c r="S786562" s="7"/>
      <c r="T786562" s="7"/>
      <c r="U786562" s="7"/>
      <c r="V786562" s="7"/>
    </row>
    <row r="786594" spans="19:22" x14ac:dyDescent="0.25">
      <c r="S786594" s="7"/>
      <c r="T786594" s="7"/>
      <c r="U786594" s="7"/>
      <c r="V786594" s="7"/>
    </row>
    <row r="786626" spans="19:22" x14ac:dyDescent="0.25">
      <c r="S786626" s="7"/>
      <c r="T786626" s="7"/>
      <c r="U786626" s="7"/>
      <c r="V786626" s="7"/>
    </row>
    <row r="786658" spans="19:22" x14ac:dyDescent="0.25">
      <c r="S786658" s="7"/>
      <c r="T786658" s="7"/>
      <c r="U786658" s="7"/>
      <c r="V786658" s="7"/>
    </row>
    <row r="786690" spans="19:22" x14ac:dyDescent="0.25">
      <c r="S786690" s="7"/>
      <c r="T786690" s="7"/>
      <c r="U786690" s="7"/>
      <c r="V786690" s="7"/>
    </row>
    <row r="786722" spans="19:22" x14ac:dyDescent="0.25">
      <c r="S786722" s="7"/>
      <c r="T786722" s="7"/>
      <c r="U786722" s="7"/>
      <c r="V786722" s="7"/>
    </row>
    <row r="786754" spans="19:22" x14ac:dyDescent="0.25">
      <c r="S786754" s="7"/>
      <c r="T786754" s="7"/>
      <c r="U786754" s="7"/>
      <c r="V786754" s="7"/>
    </row>
    <row r="786786" spans="19:22" x14ac:dyDescent="0.25">
      <c r="S786786" s="7"/>
      <c r="T786786" s="7"/>
      <c r="U786786" s="7"/>
      <c r="V786786" s="7"/>
    </row>
    <row r="786818" spans="19:22" x14ac:dyDescent="0.25">
      <c r="S786818" s="7"/>
      <c r="T786818" s="7"/>
      <c r="U786818" s="7"/>
      <c r="V786818" s="7"/>
    </row>
    <row r="786850" spans="19:22" x14ac:dyDescent="0.25">
      <c r="S786850" s="7"/>
      <c r="T786850" s="7"/>
      <c r="U786850" s="7"/>
      <c r="V786850" s="7"/>
    </row>
    <row r="786882" spans="19:22" x14ac:dyDescent="0.25">
      <c r="S786882" s="7"/>
      <c r="T786882" s="7"/>
      <c r="U786882" s="7"/>
      <c r="V786882" s="7"/>
    </row>
    <row r="786914" spans="19:22" x14ac:dyDescent="0.25">
      <c r="S786914" s="7"/>
      <c r="T786914" s="7"/>
      <c r="U786914" s="7"/>
      <c r="V786914" s="7"/>
    </row>
    <row r="786946" spans="19:22" x14ac:dyDescent="0.25">
      <c r="S786946" s="7"/>
      <c r="T786946" s="7"/>
      <c r="U786946" s="7"/>
      <c r="V786946" s="7"/>
    </row>
    <row r="786978" spans="19:22" x14ac:dyDescent="0.25">
      <c r="S786978" s="7"/>
      <c r="T786978" s="7"/>
      <c r="U786978" s="7"/>
      <c r="V786978" s="7"/>
    </row>
    <row r="787010" spans="19:22" x14ac:dyDescent="0.25">
      <c r="S787010" s="7"/>
      <c r="T787010" s="7"/>
      <c r="U787010" s="7"/>
      <c r="V787010" s="7"/>
    </row>
    <row r="787042" spans="19:22" x14ac:dyDescent="0.25">
      <c r="S787042" s="7"/>
      <c r="T787042" s="7"/>
      <c r="U787042" s="7"/>
      <c r="V787042" s="7"/>
    </row>
    <row r="787074" spans="19:22" x14ac:dyDescent="0.25">
      <c r="S787074" s="7"/>
      <c r="T787074" s="7"/>
      <c r="U787074" s="7"/>
      <c r="V787074" s="7"/>
    </row>
    <row r="787106" spans="19:22" x14ac:dyDescent="0.25">
      <c r="S787106" s="7"/>
      <c r="T787106" s="7"/>
      <c r="U787106" s="7"/>
      <c r="V787106" s="7"/>
    </row>
    <row r="787138" spans="19:22" x14ac:dyDescent="0.25">
      <c r="S787138" s="7"/>
      <c r="T787138" s="7"/>
      <c r="U787138" s="7"/>
      <c r="V787138" s="7"/>
    </row>
    <row r="787170" spans="19:22" x14ac:dyDescent="0.25">
      <c r="S787170" s="7"/>
      <c r="T787170" s="7"/>
      <c r="U787170" s="7"/>
      <c r="V787170" s="7"/>
    </row>
    <row r="787202" spans="19:22" x14ac:dyDescent="0.25">
      <c r="S787202" s="7"/>
      <c r="T787202" s="7"/>
      <c r="U787202" s="7"/>
      <c r="V787202" s="7"/>
    </row>
    <row r="787234" spans="19:22" x14ac:dyDescent="0.25">
      <c r="S787234" s="7"/>
      <c r="T787234" s="7"/>
      <c r="U787234" s="7"/>
      <c r="V787234" s="7"/>
    </row>
    <row r="787266" spans="19:22" x14ac:dyDescent="0.25">
      <c r="S787266" s="7"/>
      <c r="T787266" s="7"/>
      <c r="U787266" s="7"/>
      <c r="V787266" s="7"/>
    </row>
    <row r="787298" spans="19:22" x14ac:dyDescent="0.25">
      <c r="S787298" s="7"/>
      <c r="T787298" s="7"/>
      <c r="U787298" s="7"/>
      <c r="V787298" s="7"/>
    </row>
    <row r="787330" spans="19:22" x14ac:dyDescent="0.25">
      <c r="S787330" s="7"/>
      <c r="T787330" s="7"/>
      <c r="U787330" s="7"/>
      <c r="V787330" s="7"/>
    </row>
    <row r="787362" spans="19:22" x14ac:dyDescent="0.25">
      <c r="S787362" s="7"/>
      <c r="T787362" s="7"/>
      <c r="U787362" s="7"/>
      <c r="V787362" s="7"/>
    </row>
    <row r="787394" spans="19:22" x14ac:dyDescent="0.25">
      <c r="S787394" s="7"/>
      <c r="T787394" s="7"/>
      <c r="U787394" s="7"/>
      <c r="V787394" s="7"/>
    </row>
    <row r="787426" spans="19:22" x14ac:dyDescent="0.25">
      <c r="S787426" s="7"/>
      <c r="T787426" s="7"/>
      <c r="U787426" s="7"/>
      <c r="V787426" s="7"/>
    </row>
    <row r="787458" spans="19:22" x14ac:dyDescent="0.25">
      <c r="S787458" s="7"/>
      <c r="T787458" s="7"/>
      <c r="U787458" s="7"/>
      <c r="V787458" s="7"/>
    </row>
    <row r="787490" spans="19:22" x14ac:dyDescent="0.25">
      <c r="S787490" s="7"/>
      <c r="T787490" s="7"/>
      <c r="U787490" s="7"/>
      <c r="V787490" s="7"/>
    </row>
    <row r="787522" spans="19:22" x14ac:dyDescent="0.25">
      <c r="S787522" s="7"/>
      <c r="T787522" s="7"/>
      <c r="U787522" s="7"/>
      <c r="V787522" s="7"/>
    </row>
    <row r="787554" spans="19:22" x14ac:dyDescent="0.25">
      <c r="S787554" s="7"/>
      <c r="T787554" s="7"/>
      <c r="U787554" s="7"/>
      <c r="V787554" s="7"/>
    </row>
    <row r="787586" spans="19:22" x14ac:dyDescent="0.25">
      <c r="S787586" s="7"/>
      <c r="T787586" s="7"/>
      <c r="U787586" s="7"/>
      <c r="V787586" s="7"/>
    </row>
    <row r="787618" spans="19:22" x14ac:dyDescent="0.25">
      <c r="S787618" s="7"/>
      <c r="T787618" s="7"/>
      <c r="U787618" s="7"/>
      <c r="V787618" s="7"/>
    </row>
    <row r="787650" spans="19:22" x14ac:dyDescent="0.25">
      <c r="S787650" s="7"/>
      <c r="T787650" s="7"/>
      <c r="U787650" s="7"/>
      <c r="V787650" s="7"/>
    </row>
    <row r="787682" spans="19:22" x14ac:dyDescent="0.25">
      <c r="S787682" s="7"/>
      <c r="T787682" s="7"/>
      <c r="U787682" s="7"/>
      <c r="V787682" s="7"/>
    </row>
    <row r="787714" spans="19:22" x14ac:dyDescent="0.25">
      <c r="S787714" s="7"/>
      <c r="T787714" s="7"/>
      <c r="U787714" s="7"/>
      <c r="V787714" s="7"/>
    </row>
    <row r="787746" spans="19:22" x14ac:dyDescent="0.25">
      <c r="S787746" s="7"/>
      <c r="T787746" s="7"/>
      <c r="U787746" s="7"/>
      <c r="V787746" s="7"/>
    </row>
    <row r="787778" spans="19:22" x14ac:dyDescent="0.25">
      <c r="S787778" s="7"/>
      <c r="T787778" s="7"/>
      <c r="U787778" s="7"/>
      <c r="V787778" s="7"/>
    </row>
    <row r="787810" spans="19:22" x14ac:dyDescent="0.25">
      <c r="S787810" s="7"/>
      <c r="T787810" s="7"/>
      <c r="U787810" s="7"/>
      <c r="V787810" s="7"/>
    </row>
    <row r="787842" spans="19:22" x14ac:dyDescent="0.25">
      <c r="S787842" s="7"/>
      <c r="T787842" s="7"/>
      <c r="U787842" s="7"/>
      <c r="V787842" s="7"/>
    </row>
    <row r="787874" spans="19:22" x14ac:dyDescent="0.25">
      <c r="S787874" s="7"/>
      <c r="T787874" s="7"/>
      <c r="U787874" s="7"/>
      <c r="V787874" s="7"/>
    </row>
    <row r="787906" spans="19:22" x14ac:dyDescent="0.25">
      <c r="S787906" s="7"/>
      <c r="T787906" s="7"/>
      <c r="U787906" s="7"/>
      <c r="V787906" s="7"/>
    </row>
    <row r="787938" spans="19:22" x14ac:dyDescent="0.25">
      <c r="S787938" s="7"/>
      <c r="T787938" s="7"/>
      <c r="U787938" s="7"/>
      <c r="V787938" s="7"/>
    </row>
    <row r="787970" spans="19:22" x14ac:dyDescent="0.25">
      <c r="S787970" s="7"/>
      <c r="T787970" s="7"/>
      <c r="U787970" s="7"/>
      <c r="V787970" s="7"/>
    </row>
    <row r="788002" spans="19:22" x14ac:dyDescent="0.25">
      <c r="S788002" s="7"/>
      <c r="T788002" s="7"/>
      <c r="U788002" s="7"/>
      <c r="V788002" s="7"/>
    </row>
    <row r="788034" spans="19:22" x14ac:dyDescent="0.25">
      <c r="S788034" s="7"/>
      <c r="T788034" s="7"/>
      <c r="U788034" s="7"/>
      <c r="V788034" s="7"/>
    </row>
    <row r="788066" spans="19:22" x14ac:dyDescent="0.25">
      <c r="S788066" s="7"/>
      <c r="T788066" s="7"/>
      <c r="U788066" s="7"/>
      <c r="V788066" s="7"/>
    </row>
    <row r="788098" spans="19:22" x14ac:dyDescent="0.25">
      <c r="S788098" s="7"/>
      <c r="T788098" s="7"/>
      <c r="U788098" s="7"/>
      <c r="V788098" s="7"/>
    </row>
    <row r="788130" spans="19:22" x14ac:dyDescent="0.25">
      <c r="S788130" s="7"/>
      <c r="T788130" s="7"/>
      <c r="U788130" s="7"/>
      <c r="V788130" s="7"/>
    </row>
    <row r="788162" spans="19:22" x14ac:dyDescent="0.25">
      <c r="S788162" s="7"/>
      <c r="T788162" s="7"/>
      <c r="U788162" s="7"/>
      <c r="V788162" s="7"/>
    </row>
    <row r="788194" spans="19:22" x14ac:dyDescent="0.25">
      <c r="S788194" s="7"/>
      <c r="T788194" s="7"/>
      <c r="U788194" s="7"/>
      <c r="V788194" s="7"/>
    </row>
    <row r="788226" spans="19:22" x14ac:dyDescent="0.25">
      <c r="S788226" s="7"/>
      <c r="T788226" s="7"/>
      <c r="U788226" s="7"/>
      <c r="V788226" s="7"/>
    </row>
    <row r="788258" spans="19:22" x14ac:dyDescent="0.25">
      <c r="S788258" s="7"/>
      <c r="T788258" s="7"/>
      <c r="U788258" s="7"/>
      <c r="V788258" s="7"/>
    </row>
    <row r="788290" spans="19:22" x14ac:dyDescent="0.25">
      <c r="S788290" s="7"/>
      <c r="T788290" s="7"/>
      <c r="U788290" s="7"/>
      <c r="V788290" s="7"/>
    </row>
    <row r="788322" spans="19:22" x14ac:dyDescent="0.25">
      <c r="S788322" s="7"/>
      <c r="T788322" s="7"/>
      <c r="U788322" s="7"/>
      <c r="V788322" s="7"/>
    </row>
    <row r="788354" spans="19:22" x14ac:dyDescent="0.25">
      <c r="S788354" s="7"/>
      <c r="T788354" s="7"/>
      <c r="U788354" s="7"/>
      <c r="V788354" s="7"/>
    </row>
    <row r="788386" spans="19:22" x14ac:dyDescent="0.25">
      <c r="S788386" s="7"/>
      <c r="T788386" s="7"/>
      <c r="U788386" s="7"/>
      <c r="V788386" s="7"/>
    </row>
    <row r="788418" spans="19:22" x14ac:dyDescent="0.25">
      <c r="S788418" s="7"/>
      <c r="T788418" s="7"/>
      <c r="U788418" s="7"/>
      <c r="V788418" s="7"/>
    </row>
    <row r="788450" spans="19:22" x14ac:dyDescent="0.25">
      <c r="S788450" s="7"/>
      <c r="T788450" s="7"/>
      <c r="U788450" s="7"/>
      <c r="V788450" s="7"/>
    </row>
    <row r="788482" spans="19:22" x14ac:dyDescent="0.25">
      <c r="S788482" s="7"/>
      <c r="T788482" s="7"/>
      <c r="U788482" s="7"/>
      <c r="V788482" s="7"/>
    </row>
    <row r="788514" spans="19:22" x14ac:dyDescent="0.25">
      <c r="S788514" s="7"/>
      <c r="T788514" s="7"/>
      <c r="U788514" s="7"/>
      <c r="V788514" s="7"/>
    </row>
    <row r="788546" spans="19:22" x14ac:dyDescent="0.25">
      <c r="S788546" s="7"/>
      <c r="T788546" s="7"/>
      <c r="U788546" s="7"/>
      <c r="V788546" s="7"/>
    </row>
    <row r="788578" spans="19:22" x14ac:dyDescent="0.25">
      <c r="S788578" s="7"/>
      <c r="T788578" s="7"/>
      <c r="U788578" s="7"/>
      <c r="V788578" s="7"/>
    </row>
    <row r="788610" spans="19:22" x14ac:dyDescent="0.25">
      <c r="S788610" s="7"/>
      <c r="T788610" s="7"/>
      <c r="U788610" s="7"/>
      <c r="V788610" s="7"/>
    </row>
    <row r="788642" spans="19:22" x14ac:dyDescent="0.25">
      <c r="S788642" s="7"/>
      <c r="T788642" s="7"/>
      <c r="U788642" s="7"/>
      <c r="V788642" s="7"/>
    </row>
    <row r="788674" spans="19:22" x14ac:dyDescent="0.25">
      <c r="S788674" s="7"/>
      <c r="T788674" s="7"/>
      <c r="U788674" s="7"/>
      <c r="V788674" s="7"/>
    </row>
    <row r="788706" spans="19:22" x14ac:dyDescent="0.25">
      <c r="S788706" s="7"/>
      <c r="T788706" s="7"/>
      <c r="U788706" s="7"/>
      <c r="V788706" s="7"/>
    </row>
    <row r="788738" spans="19:22" x14ac:dyDescent="0.25">
      <c r="S788738" s="7"/>
      <c r="T788738" s="7"/>
      <c r="U788738" s="7"/>
      <c r="V788738" s="7"/>
    </row>
    <row r="788770" spans="19:22" x14ac:dyDescent="0.25">
      <c r="S788770" s="7"/>
      <c r="T788770" s="7"/>
      <c r="U788770" s="7"/>
      <c r="V788770" s="7"/>
    </row>
    <row r="788802" spans="19:22" x14ac:dyDescent="0.25">
      <c r="S788802" s="7"/>
      <c r="T788802" s="7"/>
      <c r="U788802" s="7"/>
      <c r="V788802" s="7"/>
    </row>
    <row r="788834" spans="19:22" x14ac:dyDescent="0.25">
      <c r="S788834" s="7"/>
      <c r="T788834" s="7"/>
      <c r="U788834" s="7"/>
      <c r="V788834" s="7"/>
    </row>
    <row r="788866" spans="19:22" x14ac:dyDescent="0.25">
      <c r="S788866" s="7"/>
      <c r="T788866" s="7"/>
      <c r="U788866" s="7"/>
      <c r="V788866" s="7"/>
    </row>
    <row r="788898" spans="19:22" x14ac:dyDescent="0.25">
      <c r="S788898" s="7"/>
      <c r="T788898" s="7"/>
      <c r="U788898" s="7"/>
      <c r="V788898" s="7"/>
    </row>
    <row r="788930" spans="19:22" x14ac:dyDescent="0.25">
      <c r="S788930" s="7"/>
      <c r="T788930" s="7"/>
      <c r="U788930" s="7"/>
      <c r="V788930" s="7"/>
    </row>
    <row r="788962" spans="19:22" x14ac:dyDescent="0.25">
      <c r="S788962" s="7"/>
      <c r="T788962" s="7"/>
      <c r="U788962" s="7"/>
      <c r="V788962" s="7"/>
    </row>
    <row r="788994" spans="19:22" x14ac:dyDescent="0.25">
      <c r="S788994" s="7"/>
      <c r="T788994" s="7"/>
      <c r="U788994" s="7"/>
      <c r="V788994" s="7"/>
    </row>
    <row r="789026" spans="19:22" x14ac:dyDescent="0.25">
      <c r="S789026" s="7"/>
      <c r="T789026" s="7"/>
      <c r="U789026" s="7"/>
      <c r="V789026" s="7"/>
    </row>
    <row r="789058" spans="19:22" x14ac:dyDescent="0.25">
      <c r="S789058" s="7"/>
      <c r="T789058" s="7"/>
      <c r="U789058" s="7"/>
      <c r="V789058" s="7"/>
    </row>
    <row r="789090" spans="19:22" x14ac:dyDescent="0.25">
      <c r="S789090" s="7"/>
      <c r="T789090" s="7"/>
      <c r="U789090" s="7"/>
      <c r="V789090" s="7"/>
    </row>
    <row r="789122" spans="19:22" x14ac:dyDescent="0.25">
      <c r="S789122" s="7"/>
      <c r="T789122" s="7"/>
      <c r="U789122" s="7"/>
      <c r="V789122" s="7"/>
    </row>
    <row r="789154" spans="19:22" x14ac:dyDescent="0.25">
      <c r="S789154" s="7"/>
      <c r="T789154" s="7"/>
      <c r="U789154" s="7"/>
      <c r="V789154" s="7"/>
    </row>
    <row r="789186" spans="19:22" x14ac:dyDescent="0.25">
      <c r="S789186" s="7"/>
      <c r="T789186" s="7"/>
      <c r="U789186" s="7"/>
      <c r="V789186" s="7"/>
    </row>
    <row r="789218" spans="19:22" x14ac:dyDescent="0.25">
      <c r="S789218" s="7"/>
      <c r="T789218" s="7"/>
      <c r="U789218" s="7"/>
      <c r="V789218" s="7"/>
    </row>
    <row r="789250" spans="19:22" x14ac:dyDescent="0.25">
      <c r="S789250" s="7"/>
      <c r="T789250" s="7"/>
      <c r="U789250" s="7"/>
      <c r="V789250" s="7"/>
    </row>
    <row r="789282" spans="19:22" x14ac:dyDescent="0.25">
      <c r="S789282" s="7"/>
      <c r="T789282" s="7"/>
      <c r="U789282" s="7"/>
      <c r="V789282" s="7"/>
    </row>
    <row r="789314" spans="19:22" x14ac:dyDescent="0.25">
      <c r="S789314" s="7"/>
      <c r="T789314" s="7"/>
      <c r="U789314" s="7"/>
      <c r="V789314" s="7"/>
    </row>
    <row r="789346" spans="19:22" x14ac:dyDescent="0.25">
      <c r="S789346" s="7"/>
      <c r="T789346" s="7"/>
      <c r="U789346" s="7"/>
      <c r="V789346" s="7"/>
    </row>
    <row r="789378" spans="19:22" x14ac:dyDescent="0.25">
      <c r="S789378" s="7"/>
      <c r="T789378" s="7"/>
      <c r="U789378" s="7"/>
      <c r="V789378" s="7"/>
    </row>
    <row r="789410" spans="19:22" x14ac:dyDescent="0.25">
      <c r="S789410" s="7"/>
      <c r="T789410" s="7"/>
      <c r="U789410" s="7"/>
      <c r="V789410" s="7"/>
    </row>
    <row r="789442" spans="19:22" x14ac:dyDescent="0.25">
      <c r="S789442" s="7"/>
      <c r="T789442" s="7"/>
      <c r="U789442" s="7"/>
      <c r="V789442" s="7"/>
    </row>
    <row r="789474" spans="19:22" x14ac:dyDescent="0.25">
      <c r="S789474" s="7"/>
      <c r="T789474" s="7"/>
      <c r="U789474" s="7"/>
      <c r="V789474" s="7"/>
    </row>
    <row r="789506" spans="19:22" x14ac:dyDescent="0.25">
      <c r="S789506" s="7"/>
      <c r="T789506" s="7"/>
      <c r="U789506" s="7"/>
      <c r="V789506" s="7"/>
    </row>
    <row r="789538" spans="19:22" x14ac:dyDescent="0.25">
      <c r="S789538" s="7"/>
      <c r="T789538" s="7"/>
      <c r="U789538" s="7"/>
      <c r="V789538" s="7"/>
    </row>
    <row r="789570" spans="19:22" x14ac:dyDescent="0.25">
      <c r="S789570" s="7"/>
      <c r="T789570" s="7"/>
      <c r="U789570" s="7"/>
      <c r="V789570" s="7"/>
    </row>
    <row r="789602" spans="19:22" x14ac:dyDescent="0.25">
      <c r="S789602" s="7"/>
      <c r="T789602" s="7"/>
      <c r="U789602" s="7"/>
      <c r="V789602" s="7"/>
    </row>
    <row r="789634" spans="19:22" x14ac:dyDescent="0.25">
      <c r="S789634" s="7"/>
      <c r="T789634" s="7"/>
      <c r="U789634" s="7"/>
      <c r="V789634" s="7"/>
    </row>
    <row r="789666" spans="19:22" x14ac:dyDescent="0.25">
      <c r="S789666" s="7"/>
      <c r="T789666" s="7"/>
      <c r="U789666" s="7"/>
      <c r="V789666" s="7"/>
    </row>
    <row r="789698" spans="19:22" x14ac:dyDescent="0.25">
      <c r="S789698" s="7"/>
      <c r="T789698" s="7"/>
      <c r="U789698" s="7"/>
      <c r="V789698" s="7"/>
    </row>
    <row r="789730" spans="19:22" x14ac:dyDescent="0.25">
      <c r="S789730" s="7"/>
      <c r="T789730" s="7"/>
      <c r="U789730" s="7"/>
      <c r="V789730" s="7"/>
    </row>
    <row r="789762" spans="19:22" x14ac:dyDescent="0.25">
      <c r="S789762" s="7"/>
      <c r="T789762" s="7"/>
      <c r="U789762" s="7"/>
      <c r="V789762" s="7"/>
    </row>
    <row r="789794" spans="19:22" x14ac:dyDescent="0.25">
      <c r="S789794" s="7"/>
      <c r="T789794" s="7"/>
      <c r="U789794" s="7"/>
      <c r="V789794" s="7"/>
    </row>
    <row r="789826" spans="19:22" x14ac:dyDescent="0.25">
      <c r="S789826" s="7"/>
      <c r="T789826" s="7"/>
      <c r="U789826" s="7"/>
      <c r="V789826" s="7"/>
    </row>
    <row r="789858" spans="19:22" x14ac:dyDescent="0.25">
      <c r="S789858" s="7"/>
      <c r="T789858" s="7"/>
      <c r="U789858" s="7"/>
      <c r="V789858" s="7"/>
    </row>
    <row r="789890" spans="19:22" x14ac:dyDescent="0.25">
      <c r="S789890" s="7"/>
      <c r="T789890" s="7"/>
      <c r="U789890" s="7"/>
      <c r="V789890" s="7"/>
    </row>
    <row r="789922" spans="19:22" x14ac:dyDescent="0.25">
      <c r="S789922" s="7"/>
      <c r="T789922" s="7"/>
      <c r="U789922" s="7"/>
      <c r="V789922" s="7"/>
    </row>
    <row r="789954" spans="19:22" x14ac:dyDescent="0.25">
      <c r="S789954" s="7"/>
      <c r="T789954" s="7"/>
      <c r="U789954" s="7"/>
      <c r="V789954" s="7"/>
    </row>
    <row r="789986" spans="19:22" x14ac:dyDescent="0.25">
      <c r="S789986" s="7"/>
      <c r="T789986" s="7"/>
      <c r="U789986" s="7"/>
      <c r="V789986" s="7"/>
    </row>
    <row r="790018" spans="19:22" x14ac:dyDescent="0.25">
      <c r="S790018" s="7"/>
      <c r="T790018" s="7"/>
      <c r="U790018" s="7"/>
      <c r="V790018" s="7"/>
    </row>
    <row r="790050" spans="19:22" x14ac:dyDescent="0.25">
      <c r="S790050" s="7"/>
      <c r="T790050" s="7"/>
      <c r="U790050" s="7"/>
      <c r="V790050" s="7"/>
    </row>
    <row r="790082" spans="19:22" x14ac:dyDescent="0.25">
      <c r="S790082" s="7"/>
      <c r="T790082" s="7"/>
      <c r="U790082" s="7"/>
      <c r="V790082" s="7"/>
    </row>
    <row r="790114" spans="19:22" x14ac:dyDescent="0.25">
      <c r="S790114" s="7"/>
      <c r="T790114" s="7"/>
      <c r="U790114" s="7"/>
      <c r="V790114" s="7"/>
    </row>
    <row r="790146" spans="19:22" x14ac:dyDescent="0.25">
      <c r="S790146" s="7"/>
      <c r="T790146" s="7"/>
      <c r="U790146" s="7"/>
      <c r="V790146" s="7"/>
    </row>
    <row r="790178" spans="19:22" x14ac:dyDescent="0.25">
      <c r="S790178" s="7"/>
      <c r="T790178" s="7"/>
      <c r="U790178" s="7"/>
      <c r="V790178" s="7"/>
    </row>
    <row r="790210" spans="19:22" x14ac:dyDescent="0.25">
      <c r="S790210" s="7"/>
      <c r="T790210" s="7"/>
      <c r="U790210" s="7"/>
      <c r="V790210" s="7"/>
    </row>
    <row r="790242" spans="19:22" x14ac:dyDescent="0.25">
      <c r="S790242" s="7"/>
      <c r="T790242" s="7"/>
      <c r="U790242" s="7"/>
      <c r="V790242" s="7"/>
    </row>
    <row r="790274" spans="19:22" x14ac:dyDescent="0.25">
      <c r="S790274" s="7"/>
      <c r="T790274" s="7"/>
      <c r="U790274" s="7"/>
      <c r="V790274" s="7"/>
    </row>
    <row r="790306" spans="19:22" x14ac:dyDescent="0.25">
      <c r="S790306" s="7"/>
      <c r="T790306" s="7"/>
      <c r="U790306" s="7"/>
      <c r="V790306" s="7"/>
    </row>
    <row r="790338" spans="19:22" x14ac:dyDescent="0.25">
      <c r="S790338" s="7"/>
      <c r="T790338" s="7"/>
      <c r="U790338" s="7"/>
      <c r="V790338" s="7"/>
    </row>
    <row r="790370" spans="19:22" x14ac:dyDescent="0.25">
      <c r="S790370" s="7"/>
      <c r="T790370" s="7"/>
      <c r="U790370" s="7"/>
      <c r="V790370" s="7"/>
    </row>
    <row r="790402" spans="19:22" x14ac:dyDescent="0.25">
      <c r="S790402" s="7"/>
      <c r="T790402" s="7"/>
      <c r="U790402" s="7"/>
      <c r="V790402" s="7"/>
    </row>
    <row r="790434" spans="19:22" x14ac:dyDescent="0.25">
      <c r="S790434" s="7"/>
      <c r="T790434" s="7"/>
      <c r="U790434" s="7"/>
      <c r="V790434" s="7"/>
    </row>
    <row r="790466" spans="19:22" x14ac:dyDescent="0.25">
      <c r="S790466" s="7"/>
      <c r="T790466" s="7"/>
      <c r="U790466" s="7"/>
      <c r="V790466" s="7"/>
    </row>
    <row r="790498" spans="19:22" x14ac:dyDescent="0.25">
      <c r="S790498" s="7"/>
      <c r="T790498" s="7"/>
      <c r="U790498" s="7"/>
      <c r="V790498" s="7"/>
    </row>
    <row r="790530" spans="19:22" x14ac:dyDescent="0.25">
      <c r="S790530" s="7"/>
      <c r="T790530" s="7"/>
      <c r="U790530" s="7"/>
      <c r="V790530" s="7"/>
    </row>
    <row r="790562" spans="19:22" x14ac:dyDescent="0.25">
      <c r="S790562" s="7"/>
      <c r="T790562" s="7"/>
      <c r="U790562" s="7"/>
      <c r="V790562" s="7"/>
    </row>
    <row r="790594" spans="19:22" x14ac:dyDescent="0.25">
      <c r="S790594" s="7"/>
      <c r="T790594" s="7"/>
      <c r="U790594" s="7"/>
      <c r="V790594" s="7"/>
    </row>
    <row r="790626" spans="19:22" x14ac:dyDescent="0.25">
      <c r="S790626" s="7"/>
      <c r="T790626" s="7"/>
      <c r="U790626" s="7"/>
      <c r="V790626" s="7"/>
    </row>
    <row r="790658" spans="19:22" x14ac:dyDescent="0.25">
      <c r="S790658" s="7"/>
      <c r="T790658" s="7"/>
      <c r="U790658" s="7"/>
      <c r="V790658" s="7"/>
    </row>
    <row r="790690" spans="19:22" x14ac:dyDescent="0.25">
      <c r="S790690" s="7"/>
      <c r="T790690" s="7"/>
      <c r="U790690" s="7"/>
      <c r="V790690" s="7"/>
    </row>
    <row r="790722" spans="19:22" x14ac:dyDescent="0.25">
      <c r="S790722" s="7"/>
      <c r="T790722" s="7"/>
      <c r="U790722" s="7"/>
      <c r="V790722" s="7"/>
    </row>
    <row r="790754" spans="19:22" x14ac:dyDescent="0.25">
      <c r="S790754" s="7"/>
      <c r="T790754" s="7"/>
      <c r="U790754" s="7"/>
      <c r="V790754" s="7"/>
    </row>
    <row r="790786" spans="19:22" x14ac:dyDescent="0.25">
      <c r="S790786" s="7"/>
      <c r="T790786" s="7"/>
      <c r="U790786" s="7"/>
      <c r="V790786" s="7"/>
    </row>
    <row r="790818" spans="19:22" x14ac:dyDescent="0.25">
      <c r="S790818" s="7"/>
      <c r="T790818" s="7"/>
      <c r="U790818" s="7"/>
      <c r="V790818" s="7"/>
    </row>
    <row r="790850" spans="19:22" x14ac:dyDescent="0.25">
      <c r="S790850" s="7"/>
      <c r="T790850" s="7"/>
      <c r="U790850" s="7"/>
      <c r="V790850" s="7"/>
    </row>
    <row r="790882" spans="19:22" x14ac:dyDescent="0.25">
      <c r="S790882" s="7"/>
      <c r="T790882" s="7"/>
      <c r="U790882" s="7"/>
      <c r="V790882" s="7"/>
    </row>
    <row r="790914" spans="19:22" x14ac:dyDescent="0.25">
      <c r="S790914" s="7"/>
      <c r="T790914" s="7"/>
      <c r="U790914" s="7"/>
      <c r="V790914" s="7"/>
    </row>
    <row r="790946" spans="19:22" x14ac:dyDescent="0.25">
      <c r="S790946" s="7"/>
      <c r="T790946" s="7"/>
      <c r="U790946" s="7"/>
      <c r="V790946" s="7"/>
    </row>
    <row r="790978" spans="19:22" x14ac:dyDescent="0.25">
      <c r="S790978" s="7"/>
      <c r="T790978" s="7"/>
      <c r="U790978" s="7"/>
      <c r="V790978" s="7"/>
    </row>
    <row r="791010" spans="19:22" x14ac:dyDescent="0.25">
      <c r="S791010" s="7"/>
      <c r="T791010" s="7"/>
      <c r="U791010" s="7"/>
      <c r="V791010" s="7"/>
    </row>
    <row r="791042" spans="19:22" x14ac:dyDescent="0.25">
      <c r="S791042" s="7"/>
      <c r="T791042" s="7"/>
      <c r="U791042" s="7"/>
      <c r="V791042" s="7"/>
    </row>
    <row r="791074" spans="19:22" x14ac:dyDescent="0.25">
      <c r="S791074" s="7"/>
      <c r="T791074" s="7"/>
      <c r="U791074" s="7"/>
      <c r="V791074" s="7"/>
    </row>
    <row r="791106" spans="19:22" x14ac:dyDescent="0.25">
      <c r="S791106" s="7"/>
      <c r="T791106" s="7"/>
      <c r="U791106" s="7"/>
      <c r="V791106" s="7"/>
    </row>
    <row r="791138" spans="19:22" x14ac:dyDescent="0.25">
      <c r="S791138" s="7"/>
      <c r="T791138" s="7"/>
      <c r="U791138" s="7"/>
      <c r="V791138" s="7"/>
    </row>
    <row r="791170" spans="19:22" x14ac:dyDescent="0.25">
      <c r="S791170" s="7"/>
      <c r="T791170" s="7"/>
      <c r="U791170" s="7"/>
      <c r="V791170" s="7"/>
    </row>
    <row r="791202" spans="19:22" x14ac:dyDescent="0.25">
      <c r="S791202" s="7"/>
      <c r="T791202" s="7"/>
      <c r="U791202" s="7"/>
      <c r="V791202" s="7"/>
    </row>
    <row r="791234" spans="19:22" x14ac:dyDescent="0.25">
      <c r="S791234" s="7"/>
      <c r="T791234" s="7"/>
      <c r="U791234" s="7"/>
      <c r="V791234" s="7"/>
    </row>
    <row r="791266" spans="19:22" x14ac:dyDescent="0.25">
      <c r="S791266" s="7"/>
      <c r="T791266" s="7"/>
      <c r="U791266" s="7"/>
      <c r="V791266" s="7"/>
    </row>
    <row r="791298" spans="19:22" x14ac:dyDescent="0.25">
      <c r="S791298" s="7"/>
      <c r="T791298" s="7"/>
      <c r="U791298" s="7"/>
      <c r="V791298" s="7"/>
    </row>
    <row r="791330" spans="19:22" x14ac:dyDescent="0.25">
      <c r="S791330" s="7"/>
      <c r="T791330" s="7"/>
      <c r="U791330" s="7"/>
      <c r="V791330" s="7"/>
    </row>
    <row r="791362" spans="19:22" x14ac:dyDescent="0.25">
      <c r="S791362" s="7"/>
      <c r="T791362" s="7"/>
      <c r="U791362" s="7"/>
      <c r="V791362" s="7"/>
    </row>
    <row r="791394" spans="19:22" x14ac:dyDescent="0.25">
      <c r="S791394" s="7"/>
      <c r="T791394" s="7"/>
      <c r="U791394" s="7"/>
      <c r="V791394" s="7"/>
    </row>
    <row r="791426" spans="19:22" x14ac:dyDescent="0.25">
      <c r="S791426" s="7"/>
      <c r="T791426" s="7"/>
      <c r="U791426" s="7"/>
      <c r="V791426" s="7"/>
    </row>
    <row r="791458" spans="19:22" x14ac:dyDescent="0.25">
      <c r="S791458" s="7"/>
      <c r="T791458" s="7"/>
      <c r="U791458" s="7"/>
      <c r="V791458" s="7"/>
    </row>
    <row r="791490" spans="19:22" x14ac:dyDescent="0.25">
      <c r="S791490" s="7"/>
      <c r="T791490" s="7"/>
      <c r="U791490" s="7"/>
      <c r="V791490" s="7"/>
    </row>
    <row r="791522" spans="19:22" x14ac:dyDescent="0.25">
      <c r="S791522" s="7"/>
      <c r="T791522" s="7"/>
      <c r="U791522" s="7"/>
      <c r="V791522" s="7"/>
    </row>
    <row r="791554" spans="19:22" x14ac:dyDescent="0.25">
      <c r="S791554" s="7"/>
      <c r="T791554" s="7"/>
      <c r="U791554" s="7"/>
      <c r="V791554" s="7"/>
    </row>
    <row r="791586" spans="19:22" x14ac:dyDescent="0.25">
      <c r="S791586" s="7"/>
      <c r="T791586" s="7"/>
      <c r="U791586" s="7"/>
      <c r="V791586" s="7"/>
    </row>
    <row r="791618" spans="19:22" x14ac:dyDescent="0.25">
      <c r="S791618" s="7"/>
      <c r="T791618" s="7"/>
      <c r="U791618" s="7"/>
      <c r="V791618" s="7"/>
    </row>
    <row r="791650" spans="19:22" x14ac:dyDescent="0.25">
      <c r="S791650" s="7"/>
      <c r="T791650" s="7"/>
      <c r="U791650" s="7"/>
      <c r="V791650" s="7"/>
    </row>
    <row r="791682" spans="19:22" x14ac:dyDescent="0.25">
      <c r="S791682" s="7"/>
      <c r="T791682" s="7"/>
      <c r="U791682" s="7"/>
      <c r="V791682" s="7"/>
    </row>
    <row r="791714" spans="19:22" x14ac:dyDescent="0.25">
      <c r="S791714" s="7"/>
      <c r="T791714" s="7"/>
      <c r="U791714" s="7"/>
      <c r="V791714" s="7"/>
    </row>
    <row r="791746" spans="19:22" x14ac:dyDescent="0.25">
      <c r="S791746" s="7"/>
      <c r="T791746" s="7"/>
      <c r="U791746" s="7"/>
      <c r="V791746" s="7"/>
    </row>
    <row r="791778" spans="19:22" x14ac:dyDescent="0.25">
      <c r="S791778" s="7"/>
      <c r="T791778" s="7"/>
      <c r="U791778" s="7"/>
      <c r="V791778" s="7"/>
    </row>
    <row r="791810" spans="19:22" x14ac:dyDescent="0.25">
      <c r="S791810" s="7"/>
      <c r="T791810" s="7"/>
      <c r="U791810" s="7"/>
      <c r="V791810" s="7"/>
    </row>
    <row r="791842" spans="19:22" x14ac:dyDescent="0.25">
      <c r="S791842" s="7"/>
      <c r="T791842" s="7"/>
      <c r="U791842" s="7"/>
      <c r="V791842" s="7"/>
    </row>
    <row r="791874" spans="19:22" x14ac:dyDescent="0.25">
      <c r="S791874" s="7"/>
      <c r="T791874" s="7"/>
      <c r="U791874" s="7"/>
      <c r="V791874" s="7"/>
    </row>
    <row r="791906" spans="19:22" x14ac:dyDescent="0.25">
      <c r="S791906" s="7"/>
      <c r="T791906" s="7"/>
      <c r="U791906" s="7"/>
      <c r="V791906" s="7"/>
    </row>
    <row r="791938" spans="19:22" x14ac:dyDescent="0.25">
      <c r="S791938" s="7"/>
      <c r="T791938" s="7"/>
      <c r="U791938" s="7"/>
      <c r="V791938" s="7"/>
    </row>
    <row r="791970" spans="19:22" x14ac:dyDescent="0.25">
      <c r="S791970" s="7"/>
      <c r="T791970" s="7"/>
      <c r="U791970" s="7"/>
      <c r="V791970" s="7"/>
    </row>
    <row r="792002" spans="19:22" x14ac:dyDescent="0.25">
      <c r="S792002" s="7"/>
      <c r="T792002" s="7"/>
      <c r="U792002" s="7"/>
      <c r="V792002" s="7"/>
    </row>
    <row r="792034" spans="19:22" x14ac:dyDescent="0.25">
      <c r="S792034" s="7"/>
      <c r="T792034" s="7"/>
      <c r="U792034" s="7"/>
      <c r="V792034" s="7"/>
    </row>
    <row r="792066" spans="19:22" x14ac:dyDescent="0.25">
      <c r="S792066" s="7"/>
      <c r="T792066" s="7"/>
      <c r="U792066" s="7"/>
      <c r="V792066" s="7"/>
    </row>
    <row r="792098" spans="19:22" x14ac:dyDescent="0.25">
      <c r="S792098" s="7"/>
      <c r="T792098" s="7"/>
      <c r="U792098" s="7"/>
      <c r="V792098" s="7"/>
    </row>
    <row r="792130" spans="19:22" x14ac:dyDescent="0.25">
      <c r="S792130" s="7"/>
      <c r="T792130" s="7"/>
      <c r="U792130" s="7"/>
      <c r="V792130" s="7"/>
    </row>
    <row r="792162" spans="19:22" x14ac:dyDescent="0.25">
      <c r="S792162" s="7"/>
      <c r="T792162" s="7"/>
      <c r="U792162" s="7"/>
      <c r="V792162" s="7"/>
    </row>
    <row r="792194" spans="19:22" x14ac:dyDescent="0.25">
      <c r="S792194" s="7"/>
      <c r="T792194" s="7"/>
      <c r="U792194" s="7"/>
      <c r="V792194" s="7"/>
    </row>
    <row r="792226" spans="19:22" x14ac:dyDescent="0.25">
      <c r="S792226" s="7"/>
      <c r="T792226" s="7"/>
      <c r="U792226" s="7"/>
      <c r="V792226" s="7"/>
    </row>
    <row r="792258" spans="19:22" x14ac:dyDescent="0.25">
      <c r="S792258" s="7"/>
      <c r="T792258" s="7"/>
      <c r="U792258" s="7"/>
      <c r="V792258" s="7"/>
    </row>
    <row r="792290" spans="19:22" x14ac:dyDescent="0.25">
      <c r="S792290" s="7"/>
      <c r="T792290" s="7"/>
      <c r="U792290" s="7"/>
      <c r="V792290" s="7"/>
    </row>
    <row r="792322" spans="19:22" x14ac:dyDescent="0.25">
      <c r="S792322" s="7"/>
      <c r="T792322" s="7"/>
      <c r="U792322" s="7"/>
      <c r="V792322" s="7"/>
    </row>
    <row r="792354" spans="19:22" x14ac:dyDescent="0.25">
      <c r="S792354" s="7"/>
      <c r="T792354" s="7"/>
      <c r="U792354" s="7"/>
      <c r="V792354" s="7"/>
    </row>
    <row r="792386" spans="19:22" x14ac:dyDescent="0.25">
      <c r="S792386" s="7"/>
      <c r="T792386" s="7"/>
      <c r="U792386" s="7"/>
      <c r="V792386" s="7"/>
    </row>
    <row r="792418" spans="19:22" x14ac:dyDescent="0.25">
      <c r="S792418" s="7"/>
      <c r="T792418" s="7"/>
      <c r="U792418" s="7"/>
      <c r="V792418" s="7"/>
    </row>
    <row r="792450" spans="19:22" x14ac:dyDescent="0.25">
      <c r="S792450" s="7"/>
      <c r="T792450" s="7"/>
      <c r="U792450" s="7"/>
      <c r="V792450" s="7"/>
    </row>
    <row r="792482" spans="19:22" x14ac:dyDescent="0.25">
      <c r="S792482" s="7"/>
      <c r="T792482" s="7"/>
      <c r="U792482" s="7"/>
      <c r="V792482" s="7"/>
    </row>
    <row r="792514" spans="19:22" x14ac:dyDescent="0.25">
      <c r="S792514" s="7"/>
      <c r="T792514" s="7"/>
      <c r="U792514" s="7"/>
      <c r="V792514" s="7"/>
    </row>
    <row r="792546" spans="19:22" x14ac:dyDescent="0.25">
      <c r="S792546" s="7"/>
      <c r="T792546" s="7"/>
      <c r="U792546" s="7"/>
      <c r="V792546" s="7"/>
    </row>
    <row r="792578" spans="19:22" x14ac:dyDescent="0.25">
      <c r="S792578" s="7"/>
      <c r="T792578" s="7"/>
      <c r="U792578" s="7"/>
      <c r="V792578" s="7"/>
    </row>
    <row r="792610" spans="19:22" x14ac:dyDescent="0.25">
      <c r="S792610" s="7"/>
      <c r="T792610" s="7"/>
      <c r="U792610" s="7"/>
      <c r="V792610" s="7"/>
    </row>
    <row r="792642" spans="19:22" x14ac:dyDescent="0.25">
      <c r="S792642" s="7"/>
      <c r="T792642" s="7"/>
      <c r="U792642" s="7"/>
      <c r="V792642" s="7"/>
    </row>
    <row r="792674" spans="19:22" x14ac:dyDescent="0.25">
      <c r="S792674" s="7"/>
      <c r="T792674" s="7"/>
      <c r="U792674" s="7"/>
      <c r="V792674" s="7"/>
    </row>
    <row r="792706" spans="19:22" x14ac:dyDescent="0.25">
      <c r="S792706" s="7"/>
      <c r="T792706" s="7"/>
      <c r="U792706" s="7"/>
      <c r="V792706" s="7"/>
    </row>
    <row r="792738" spans="19:22" x14ac:dyDescent="0.25">
      <c r="S792738" s="7"/>
      <c r="T792738" s="7"/>
      <c r="U792738" s="7"/>
      <c r="V792738" s="7"/>
    </row>
    <row r="792770" spans="19:22" x14ac:dyDescent="0.25">
      <c r="S792770" s="7"/>
      <c r="T792770" s="7"/>
      <c r="U792770" s="7"/>
      <c r="V792770" s="7"/>
    </row>
    <row r="792802" spans="19:22" x14ac:dyDescent="0.25">
      <c r="S792802" s="7"/>
      <c r="T792802" s="7"/>
      <c r="U792802" s="7"/>
      <c r="V792802" s="7"/>
    </row>
    <row r="792834" spans="19:22" x14ac:dyDescent="0.25">
      <c r="S792834" s="7"/>
      <c r="T792834" s="7"/>
      <c r="U792834" s="7"/>
      <c r="V792834" s="7"/>
    </row>
    <row r="792866" spans="19:22" x14ac:dyDescent="0.25">
      <c r="S792866" s="7"/>
      <c r="T792866" s="7"/>
      <c r="U792866" s="7"/>
      <c r="V792866" s="7"/>
    </row>
    <row r="792898" spans="19:22" x14ac:dyDescent="0.25">
      <c r="S792898" s="7"/>
      <c r="T792898" s="7"/>
      <c r="U792898" s="7"/>
      <c r="V792898" s="7"/>
    </row>
    <row r="792930" spans="19:22" x14ac:dyDescent="0.25">
      <c r="S792930" s="7"/>
      <c r="T792930" s="7"/>
      <c r="U792930" s="7"/>
      <c r="V792930" s="7"/>
    </row>
    <row r="792962" spans="19:22" x14ac:dyDescent="0.25">
      <c r="S792962" s="7"/>
      <c r="T792962" s="7"/>
      <c r="U792962" s="7"/>
      <c r="V792962" s="7"/>
    </row>
    <row r="792994" spans="19:22" x14ac:dyDescent="0.25">
      <c r="S792994" s="7"/>
      <c r="T792994" s="7"/>
      <c r="U792994" s="7"/>
      <c r="V792994" s="7"/>
    </row>
    <row r="793026" spans="19:22" x14ac:dyDescent="0.25">
      <c r="S793026" s="7"/>
      <c r="T793026" s="7"/>
      <c r="U793026" s="7"/>
      <c r="V793026" s="7"/>
    </row>
    <row r="793058" spans="19:22" x14ac:dyDescent="0.25">
      <c r="S793058" s="7"/>
      <c r="T793058" s="7"/>
      <c r="U793058" s="7"/>
      <c r="V793058" s="7"/>
    </row>
    <row r="793090" spans="19:22" x14ac:dyDescent="0.25">
      <c r="S793090" s="7"/>
      <c r="T793090" s="7"/>
      <c r="U793090" s="7"/>
      <c r="V793090" s="7"/>
    </row>
    <row r="793122" spans="19:22" x14ac:dyDescent="0.25">
      <c r="S793122" s="7"/>
      <c r="T793122" s="7"/>
      <c r="U793122" s="7"/>
      <c r="V793122" s="7"/>
    </row>
    <row r="793154" spans="19:22" x14ac:dyDescent="0.25">
      <c r="S793154" s="7"/>
      <c r="T793154" s="7"/>
      <c r="U793154" s="7"/>
      <c r="V793154" s="7"/>
    </row>
    <row r="793186" spans="19:22" x14ac:dyDescent="0.25">
      <c r="S793186" s="7"/>
      <c r="T793186" s="7"/>
      <c r="U793186" s="7"/>
      <c r="V793186" s="7"/>
    </row>
    <row r="793218" spans="19:22" x14ac:dyDescent="0.25">
      <c r="S793218" s="7"/>
      <c r="T793218" s="7"/>
      <c r="U793218" s="7"/>
      <c r="V793218" s="7"/>
    </row>
    <row r="793250" spans="19:22" x14ac:dyDescent="0.25">
      <c r="S793250" s="7"/>
      <c r="T793250" s="7"/>
      <c r="U793250" s="7"/>
      <c r="V793250" s="7"/>
    </row>
    <row r="793282" spans="19:22" x14ac:dyDescent="0.25">
      <c r="S793282" s="7"/>
      <c r="T793282" s="7"/>
      <c r="U793282" s="7"/>
      <c r="V793282" s="7"/>
    </row>
    <row r="793314" spans="19:22" x14ac:dyDescent="0.25">
      <c r="S793314" s="7"/>
      <c r="T793314" s="7"/>
      <c r="U793314" s="7"/>
      <c r="V793314" s="7"/>
    </row>
    <row r="793346" spans="19:22" x14ac:dyDescent="0.25">
      <c r="S793346" s="7"/>
      <c r="T793346" s="7"/>
      <c r="U793346" s="7"/>
      <c r="V793346" s="7"/>
    </row>
    <row r="793378" spans="19:22" x14ac:dyDescent="0.25">
      <c r="S793378" s="7"/>
      <c r="T793378" s="7"/>
      <c r="U793378" s="7"/>
      <c r="V793378" s="7"/>
    </row>
    <row r="793410" spans="19:22" x14ac:dyDescent="0.25">
      <c r="S793410" s="7"/>
      <c r="T793410" s="7"/>
      <c r="U793410" s="7"/>
      <c r="V793410" s="7"/>
    </row>
    <row r="793442" spans="19:22" x14ac:dyDescent="0.25">
      <c r="S793442" s="7"/>
      <c r="T793442" s="7"/>
      <c r="U793442" s="7"/>
      <c r="V793442" s="7"/>
    </row>
    <row r="793474" spans="19:22" x14ac:dyDescent="0.25">
      <c r="S793474" s="7"/>
      <c r="T793474" s="7"/>
      <c r="U793474" s="7"/>
      <c r="V793474" s="7"/>
    </row>
    <row r="793506" spans="19:22" x14ac:dyDescent="0.25">
      <c r="S793506" s="7"/>
      <c r="T793506" s="7"/>
      <c r="U793506" s="7"/>
      <c r="V793506" s="7"/>
    </row>
    <row r="793538" spans="19:22" x14ac:dyDescent="0.25">
      <c r="S793538" s="7"/>
      <c r="T793538" s="7"/>
      <c r="U793538" s="7"/>
      <c r="V793538" s="7"/>
    </row>
    <row r="793570" spans="19:22" x14ac:dyDescent="0.25">
      <c r="S793570" s="7"/>
      <c r="T793570" s="7"/>
      <c r="U793570" s="7"/>
      <c r="V793570" s="7"/>
    </row>
    <row r="793602" spans="19:22" x14ac:dyDescent="0.25">
      <c r="S793602" s="7"/>
      <c r="T793602" s="7"/>
      <c r="U793602" s="7"/>
      <c r="V793602" s="7"/>
    </row>
    <row r="793634" spans="19:22" x14ac:dyDescent="0.25">
      <c r="S793634" s="7"/>
      <c r="T793634" s="7"/>
      <c r="U793634" s="7"/>
      <c r="V793634" s="7"/>
    </row>
    <row r="793666" spans="19:22" x14ac:dyDescent="0.25">
      <c r="S793666" s="7"/>
      <c r="T793666" s="7"/>
      <c r="U793666" s="7"/>
      <c r="V793666" s="7"/>
    </row>
    <row r="793698" spans="19:22" x14ac:dyDescent="0.25">
      <c r="S793698" s="7"/>
      <c r="T793698" s="7"/>
      <c r="U793698" s="7"/>
      <c r="V793698" s="7"/>
    </row>
    <row r="793730" spans="19:22" x14ac:dyDescent="0.25">
      <c r="S793730" s="7"/>
      <c r="T793730" s="7"/>
      <c r="U793730" s="7"/>
      <c r="V793730" s="7"/>
    </row>
    <row r="793762" spans="19:22" x14ac:dyDescent="0.25">
      <c r="S793762" s="7"/>
      <c r="T793762" s="7"/>
      <c r="U793762" s="7"/>
      <c r="V793762" s="7"/>
    </row>
    <row r="793794" spans="19:22" x14ac:dyDescent="0.25">
      <c r="S793794" s="7"/>
      <c r="T793794" s="7"/>
      <c r="U793794" s="7"/>
      <c r="V793794" s="7"/>
    </row>
    <row r="793826" spans="19:22" x14ac:dyDescent="0.25">
      <c r="S793826" s="7"/>
      <c r="T793826" s="7"/>
      <c r="U793826" s="7"/>
      <c r="V793826" s="7"/>
    </row>
    <row r="793858" spans="19:22" x14ac:dyDescent="0.25">
      <c r="S793858" s="7"/>
      <c r="T793858" s="7"/>
      <c r="U793858" s="7"/>
      <c r="V793858" s="7"/>
    </row>
    <row r="793890" spans="19:22" x14ac:dyDescent="0.25">
      <c r="S793890" s="7"/>
      <c r="T793890" s="7"/>
      <c r="U793890" s="7"/>
      <c r="V793890" s="7"/>
    </row>
    <row r="793922" spans="19:22" x14ac:dyDescent="0.25">
      <c r="S793922" s="7"/>
      <c r="T793922" s="7"/>
      <c r="U793922" s="7"/>
      <c r="V793922" s="7"/>
    </row>
    <row r="793954" spans="19:22" x14ac:dyDescent="0.25">
      <c r="S793954" s="7"/>
      <c r="T793954" s="7"/>
      <c r="U793954" s="7"/>
      <c r="V793954" s="7"/>
    </row>
    <row r="793986" spans="19:22" x14ac:dyDescent="0.25">
      <c r="S793986" s="7"/>
      <c r="T793986" s="7"/>
      <c r="U793986" s="7"/>
      <c r="V793986" s="7"/>
    </row>
    <row r="794018" spans="19:22" x14ac:dyDescent="0.25">
      <c r="S794018" s="7"/>
      <c r="T794018" s="7"/>
      <c r="U794018" s="7"/>
      <c r="V794018" s="7"/>
    </row>
    <row r="794050" spans="19:22" x14ac:dyDescent="0.25">
      <c r="S794050" s="7"/>
      <c r="T794050" s="7"/>
      <c r="U794050" s="7"/>
      <c r="V794050" s="7"/>
    </row>
    <row r="794082" spans="19:22" x14ac:dyDescent="0.25">
      <c r="S794082" s="7"/>
      <c r="T794082" s="7"/>
      <c r="U794082" s="7"/>
      <c r="V794082" s="7"/>
    </row>
    <row r="794114" spans="19:22" x14ac:dyDescent="0.25">
      <c r="S794114" s="7"/>
      <c r="T794114" s="7"/>
      <c r="U794114" s="7"/>
      <c r="V794114" s="7"/>
    </row>
    <row r="794146" spans="19:22" x14ac:dyDescent="0.25">
      <c r="S794146" s="7"/>
      <c r="T794146" s="7"/>
      <c r="U794146" s="7"/>
      <c r="V794146" s="7"/>
    </row>
    <row r="794178" spans="19:22" x14ac:dyDescent="0.25">
      <c r="S794178" s="7"/>
      <c r="T794178" s="7"/>
      <c r="U794178" s="7"/>
      <c r="V794178" s="7"/>
    </row>
    <row r="794210" spans="19:22" x14ac:dyDescent="0.25">
      <c r="S794210" s="7"/>
      <c r="T794210" s="7"/>
      <c r="U794210" s="7"/>
      <c r="V794210" s="7"/>
    </row>
    <row r="794242" spans="19:22" x14ac:dyDescent="0.25">
      <c r="S794242" s="7"/>
      <c r="T794242" s="7"/>
      <c r="U794242" s="7"/>
      <c r="V794242" s="7"/>
    </row>
    <row r="794274" spans="19:22" x14ac:dyDescent="0.25">
      <c r="S794274" s="7"/>
      <c r="T794274" s="7"/>
      <c r="U794274" s="7"/>
      <c r="V794274" s="7"/>
    </row>
    <row r="794306" spans="19:22" x14ac:dyDescent="0.25">
      <c r="S794306" s="7"/>
      <c r="T794306" s="7"/>
      <c r="U794306" s="7"/>
      <c r="V794306" s="7"/>
    </row>
    <row r="794338" spans="19:22" x14ac:dyDescent="0.25">
      <c r="S794338" s="7"/>
      <c r="T794338" s="7"/>
      <c r="U794338" s="7"/>
      <c r="V794338" s="7"/>
    </row>
    <row r="794370" spans="19:22" x14ac:dyDescent="0.25">
      <c r="S794370" s="7"/>
      <c r="T794370" s="7"/>
      <c r="U794370" s="7"/>
      <c r="V794370" s="7"/>
    </row>
    <row r="794402" spans="19:22" x14ac:dyDescent="0.25">
      <c r="S794402" s="7"/>
      <c r="T794402" s="7"/>
      <c r="U794402" s="7"/>
      <c r="V794402" s="7"/>
    </row>
    <row r="794434" spans="19:22" x14ac:dyDescent="0.25">
      <c r="S794434" s="7"/>
      <c r="T794434" s="7"/>
      <c r="U794434" s="7"/>
      <c r="V794434" s="7"/>
    </row>
    <row r="794466" spans="19:22" x14ac:dyDescent="0.25">
      <c r="S794466" s="7"/>
      <c r="T794466" s="7"/>
      <c r="U794466" s="7"/>
      <c r="V794466" s="7"/>
    </row>
    <row r="794498" spans="19:22" x14ac:dyDescent="0.25">
      <c r="S794498" s="7"/>
      <c r="T794498" s="7"/>
      <c r="U794498" s="7"/>
      <c r="V794498" s="7"/>
    </row>
    <row r="794530" spans="19:22" x14ac:dyDescent="0.25">
      <c r="S794530" s="7"/>
      <c r="T794530" s="7"/>
      <c r="U794530" s="7"/>
      <c r="V794530" s="7"/>
    </row>
    <row r="794562" spans="19:22" x14ac:dyDescent="0.25">
      <c r="S794562" s="7"/>
      <c r="T794562" s="7"/>
      <c r="U794562" s="7"/>
      <c r="V794562" s="7"/>
    </row>
    <row r="794594" spans="19:22" x14ac:dyDescent="0.25">
      <c r="S794594" s="7"/>
      <c r="T794594" s="7"/>
      <c r="U794594" s="7"/>
      <c r="V794594" s="7"/>
    </row>
    <row r="794626" spans="19:22" x14ac:dyDescent="0.25">
      <c r="S794626" s="7"/>
      <c r="T794626" s="7"/>
      <c r="U794626" s="7"/>
      <c r="V794626" s="7"/>
    </row>
    <row r="794658" spans="19:22" x14ac:dyDescent="0.25">
      <c r="S794658" s="7"/>
      <c r="T794658" s="7"/>
      <c r="U794658" s="7"/>
      <c r="V794658" s="7"/>
    </row>
    <row r="794690" spans="19:22" x14ac:dyDescent="0.25">
      <c r="S794690" s="7"/>
      <c r="T794690" s="7"/>
      <c r="U794690" s="7"/>
      <c r="V794690" s="7"/>
    </row>
    <row r="794722" spans="19:22" x14ac:dyDescent="0.25">
      <c r="S794722" s="7"/>
      <c r="T794722" s="7"/>
      <c r="U794722" s="7"/>
      <c r="V794722" s="7"/>
    </row>
    <row r="794754" spans="19:22" x14ac:dyDescent="0.25">
      <c r="S794754" s="7"/>
      <c r="T794754" s="7"/>
      <c r="U794754" s="7"/>
      <c r="V794754" s="7"/>
    </row>
    <row r="794786" spans="19:22" x14ac:dyDescent="0.25">
      <c r="S794786" s="7"/>
      <c r="T794786" s="7"/>
      <c r="U794786" s="7"/>
      <c r="V794786" s="7"/>
    </row>
    <row r="794818" spans="19:22" x14ac:dyDescent="0.25">
      <c r="S794818" s="7"/>
      <c r="T794818" s="7"/>
      <c r="U794818" s="7"/>
      <c r="V794818" s="7"/>
    </row>
    <row r="794850" spans="19:22" x14ac:dyDescent="0.25">
      <c r="S794850" s="7"/>
      <c r="T794850" s="7"/>
      <c r="U794850" s="7"/>
      <c r="V794850" s="7"/>
    </row>
    <row r="794882" spans="19:22" x14ac:dyDescent="0.25">
      <c r="S794882" s="7"/>
      <c r="T794882" s="7"/>
      <c r="U794882" s="7"/>
      <c r="V794882" s="7"/>
    </row>
    <row r="794914" spans="19:22" x14ac:dyDescent="0.25">
      <c r="S794914" s="7"/>
      <c r="T794914" s="7"/>
      <c r="U794914" s="7"/>
      <c r="V794914" s="7"/>
    </row>
    <row r="794946" spans="19:22" x14ac:dyDescent="0.25">
      <c r="S794946" s="7"/>
      <c r="T794946" s="7"/>
      <c r="U794946" s="7"/>
      <c r="V794946" s="7"/>
    </row>
    <row r="794978" spans="19:22" x14ac:dyDescent="0.25">
      <c r="S794978" s="7"/>
      <c r="T794978" s="7"/>
      <c r="U794978" s="7"/>
      <c r="V794978" s="7"/>
    </row>
    <row r="795010" spans="19:22" x14ac:dyDescent="0.25">
      <c r="S795010" s="7"/>
      <c r="T795010" s="7"/>
      <c r="U795010" s="7"/>
      <c r="V795010" s="7"/>
    </row>
    <row r="795042" spans="19:22" x14ac:dyDescent="0.25">
      <c r="S795042" s="7"/>
      <c r="T795042" s="7"/>
      <c r="U795042" s="7"/>
      <c r="V795042" s="7"/>
    </row>
    <row r="795074" spans="19:22" x14ac:dyDescent="0.25">
      <c r="S795074" s="7"/>
      <c r="T795074" s="7"/>
      <c r="U795074" s="7"/>
      <c r="V795074" s="7"/>
    </row>
    <row r="795106" spans="19:22" x14ac:dyDescent="0.25">
      <c r="S795106" s="7"/>
      <c r="T795106" s="7"/>
      <c r="U795106" s="7"/>
      <c r="V795106" s="7"/>
    </row>
    <row r="795138" spans="19:22" x14ac:dyDescent="0.25">
      <c r="S795138" s="7"/>
      <c r="T795138" s="7"/>
      <c r="U795138" s="7"/>
      <c r="V795138" s="7"/>
    </row>
    <row r="795170" spans="19:22" x14ac:dyDescent="0.25">
      <c r="S795170" s="7"/>
      <c r="T795170" s="7"/>
      <c r="U795170" s="7"/>
      <c r="V795170" s="7"/>
    </row>
    <row r="795202" spans="19:22" x14ac:dyDescent="0.25">
      <c r="S795202" s="7"/>
      <c r="T795202" s="7"/>
      <c r="U795202" s="7"/>
      <c r="V795202" s="7"/>
    </row>
    <row r="795234" spans="19:22" x14ac:dyDescent="0.25">
      <c r="S795234" s="7"/>
      <c r="T795234" s="7"/>
      <c r="U795234" s="7"/>
      <c r="V795234" s="7"/>
    </row>
    <row r="795266" spans="19:22" x14ac:dyDescent="0.25">
      <c r="S795266" s="7"/>
      <c r="T795266" s="7"/>
      <c r="U795266" s="7"/>
      <c r="V795266" s="7"/>
    </row>
    <row r="795298" spans="19:22" x14ac:dyDescent="0.25">
      <c r="S795298" s="7"/>
      <c r="T795298" s="7"/>
      <c r="U795298" s="7"/>
      <c r="V795298" s="7"/>
    </row>
    <row r="795330" spans="19:22" x14ac:dyDescent="0.25">
      <c r="S795330" s="7"/>
      <c r="T795330" s="7"/>
      <c r="U795330" s="7"/>
      <c r="V795330" s="7"/>
    </row>
    <row r="795362" spans="19:22" x14ac:dyDescent="0.25">
      <c r="S795362" s="7"/>
      <c r="T795362" s="7"/>
      <c r="U795362" s="7"/>
      <c r="V795362" s="7"/>
    </row>
    <row r="795394" spans="19:22" x14ac:dyDescent="0.25">
      <c r="S795394" s="7"/>
      <c r="T795394" s="7"/>
      <c r="U795394" s="7"/>
      <c r="V795394" s="7"/>
    </row>
    <row r="795426" spans="19:22" x14ac:dyDescent="0.25">
      <c r="S795426" s="7"/>
      <c r="T795426" s="7"/>
      <c r="U795426" s="7"/>
      <c r="V795426" s="7"/>
    </row>
    <row r="795458" spans="19:22" x14ac:dyDescent="0.25">
      <c r="S795458" s="7"/>
      <c r="T795458" s="7"/>
      <c r="U795458" s="7"/>
      <c r="V795458" s="7"/>
    </row>
    <row r="795490" spans="19:22" x14ac:dyDescent="0.25">
      <c r="S795490" s="7"/>
      <c r="T795490" s="7"/>
      <c r="U795490" s="7"/>
      <c r="V795490" s="7"/>
    </row>
    <row r="795522" spans="19:22" x14ac:dyDescent="0.25">
      <c r="S795522" s="7"/>
      <c r="T795522" s="7"/>
      <c r="U795522" s="7"/>
      <c r="V795522" s="7"/>
    </row>
    <row r="795554" spans="19:22" x14ac:dyDescent="0.25">
      <c r="S795554" s="7"/>
      <c r="T795554" s="7"/>
      <c r="U795554" s="7"/>
      <c r="V795554" s="7"/>
    </row>
    <row r="795586" spans="19:22" x14ac:dyDescent="0.25">
      <c r="S795586" s="7"/>
      <c r="T795586" s="7"/>
      <c r="U795586" s="7"/>
      <c r="V795586" s="7"/>
    </row>
    <row r="795618" spans="19:22" x14ac:dyDescent="0.25">
      <c r="S795618" s="7"/>
      <c r="T795618" s="7"/>
      <c r="U795618" s="7"/>
      <c r="V795618" s="7"/>
    </row>
    <row r="795650" spans="19:22" x14ac:dyDescent="0.25">
      <c r="S795650" s="7"/>
      <c r="T795650" s="7"/>
      <c r="U795650" s="7"/>
      <c r="V795650" s="7"/>
    </row>
    <row r="795682" spans="19:22" x14ac:dyDescent="0.25">
      <c r="S795682" s="7"/>
      <c r="T795682" s="7"/>
      <c r="U795682" s="7"/>
      <c r="V795682" s="7"/>
    </row>
    <row r="795714" spans="19:22" x14ac:dyDescent="0.25">
      <c r="S795714" s="7"/>
      <c r="T795714" s="7"/>
      <c r="U795714" s="7"/>
      <c r="V795714" s="7"/>
    </row>
    <row r="795746" spans="19:22" x14ac:dyDescent="0.25">
      <c r="S795746" s="7"/>
      <c r="T795746" s="7"/>
      <c r="U795746" s="7"/>
      <c r="V795746" s="7"/>
    </row>
    <row r="795778" spans="19:22" x14ac:dyDescent="0.25">
      <c r="S795778" s="7"/>
      <c r="T795778" s="7"/>
      <c r="U795778" s="7"/>
      <c r="V795778" s="7"/>
    </row>
    <row r="795810" spans="19:22" x14ac:dyDescent="0.25">
      <c r="S795810" s="7"/>
      <c r="T795810" s="7"/>
      <c r="U795810" s="7"/>
      <c r="V795810" s="7"/>
    </row>
    <row r="795842" spans="19:22" x14ac:dyDescent="0.25">
      <c r="S795842" s="7"/>
      <c r="T795842" s="7"/>
      <c r="U795842" s="7"/>
      <c r="V795842" s="7"/>
    </row>
    <row r="795874" spans="19:22" x14ac:dyDescent="0.25">
      <c r="S795874" s="7"/>
      <c r="T795874" s="7"/>
      <c r="U795874" s="7"/>
      <c r="V795874" s="7"/>
    </row>
    <row r="795906" spans="19:22" x14ac:dyDescent="0.25">
      <c r="S795906" s="7"/>
      <c r="T795906" s="7"/>
      <c r="U795906" s="7"/>
      <c r="V795906" s="7"/>
    </row>
    <row r="795938" spans="19:22" x14ac:dyDescent="0.25">
      <c r="S795938" s="7"/>
      <c r="T795938" s="7"/>
      <c r="U795938" s="7"/>
      <c r="V795938" s="7"/>
    </row>
    <row r="795970" spans="19:22" x14ac:dyDescent="0.25">
      <c r="S795970" s="7"/>
      <c r="T795970" s="7"/>
      <c r="U795970" s="7"/>
      <c r="V795970" s="7"/>
    </row>
    <row r="796002" spans="19:22" x14ac:dyDescent="0.25">
      <c r="S796002" s="7"/>
      <c r="T796002" s="7"/>
      <c r="U796002" s="7"/>
      <c r="V796002" s="7"/>
    </row>
    <row r="796034" spans="19:22" x14ac:dyDescent="0.25">
      <c r="S796034" s="7"/>
      <c r="T796034" s="7"/>
      <c r="U796034" s="7"/>
      <c r="V796034" s="7"/>
    </row>
    <row r="796066" spans="19:22" x14ac:dyDescent="0.25">
      <c r="S796066" s="7"/>
      <c r="T796066" s="7"/>
      <c r="U796066" s="7"/>
      <c r="V796066" s="7"/>
    </row>
    <row r="796098" spans="19:22" x14ac:dyDescent="0.25">
      <c r="S796098" s="7"/>
      <c r="T796098" s="7"/>
      <c r="U796098" s="7"/>
      <c r="V796098" s="7"/>
    </row>
    <row r="796130" spans="19:22" x14ac:dyDescent="0.25">
      <c r="S796130" s="7"/>
      <c r="T796130" s="7"/>
      <c r="U796130" s="7"/>
      <c r="V796130" s="7"/>
    </row>
    <row r="796162" spans="19:22" x14ac:dyDescent="0.25">
      <c r="S796162" s="7"/>
      <c r="T796162" s="7"/>
      <c r="U796162" s="7"/>
      <c r="V796162" s="7"/>
    </row>
    <row r="796194" spans="19:22" x14ac:dyDescent="0.25">
      <c r="S796194" s="7"/>
      <c r="T796194" s="7"/>
      <c r="U796194" s="7"/>
      <c r="V796194" s="7"/>
    </row>
    <row r="796226" spans="19:22" x14ac:dyDescent="0.25">
      <c r="S796226" s="7"/>
      <c r="T796226" s="7"/>
      <c r="U796226" s="7"/>
      <c r="V796226" s="7"/>
    </row>
    <row r="796258" spans="19:22" x14ac:dyDescent="0.25">
      <c r="S796258" s="7"/>
      <c r="T796258" s="7"/>
      <c r="U796258" s="7"/>
      <c r="V796258" s="7"/>
    </row>
    <row r="796290" spans="19:22" x14ac:dyDescent="0.25">
      <c r="S796290" s="7"/>
      <c r="T796290" s="7"/>
      <c r="U796290" s="7"/>
      <c r="V796290" s="7"/>
    </row>
    <row r="796322" spans="19:22" x14ac:dyDescent="0.25">
      <c r="S796322" s="7"/>
      <c r="T796322" s="7"/>
      <c r="U796322" s="7"/>
      <c r="V796322" s="7"/>
    </row>
    <row r="796354" spans="19:22" x14ac:dyDescent="0.25">
      <c r="S796354" s="7"/>
      <c r="T796354" s="7"/>
      <c r="U796354" s="7"/>
      <c r="V796354" s="7"/>
    </row>
    <row r="796386" spans="19:22" x14ac:dyDescent="0.25">
      <c r="S796386" s="7"/>
      <c r="T796386" s="7"/>
      <c r="U796386" s="7"/>
      <c r="V796386" s="7"/>
    </row>
    <row r="796418" spans="19:22" x14ac:dyDescent="0.25">
      <c r="S796418" s="7"/>
      <c r="T796418" s="7"/>
      <c r="U796418" s="7"/>
      <c r="V796418" s="7"/>
    </row>
    <row r="796450" spans="19:22" x14ac:dyDescent="0.25">
      <c r="S796450" s="7"/>
      <c r="T796450" s="7"/>
      <c r="U796450" s="7"/>
      <c r="V796450" s="7"/>
    </row>
    <row r="796482" spans="19:22" x14ac:dyDescent="0.25">
      <c r="S796482" s="7"/>
      <c r="T796482" s="7"/>
      <c r="U796482" s="7"/>
      <c r="V796482" s="7"/>
    </row>
    <row r="796514" spans="19:22" x14ac:dyDescent="0.25">
      <c r="S796514" s="7"/>
      <c r="T796514" s="7"/>
      <c r="U796514" s="7"/>
      <c r="V796514" s="7"/>
    </row>
    <row r="796546" spans="19:22" x14ac:dyDescent="0.25">
      <c r="S796546" s="7"/>
      <c r="T796546" s="7"/>
      <c r="U796546" s="7"/>
      <c r="V796546" s="7"/>
    </row>
    <row r="796578" spans="19:22" x14ac:dyDescent="0.25">
      <c r="S796578" s="7"/>
      <c r="T796578" s="7"/>
      <c r="U796578" s="7"/>
      <c r="V796578" s="7"/>
    </row>
    <row r="796610" spans="19:22" x14ac:dyDescent="0.25">
      <c r="S796610" s="7"/>
      <c r="T796610" s="7"/>
      <c r="U796610" s="7"/>
      <c r="V796610" s="7"/>
    </row>
    <row r="796642" spans="19:22" x14ac:dyDescent="0.25">
      <c r="S796642" s="7"/>
      <c r="T796642" s="7"/>
      <c r="U796642" s="7"/>
      <c r="V796642" s="7"/>
    </row>
    <row r="796674" spans="19:22" x14ac:dyDescent="0.25">
      <c r="S796674" s="7"/>
      <c r="T796674" s="7"/>
      <c r="U796674" s="7"/>
      <c r="V796674" s="7"/>
    </row>
    <row r="796706" spans="19:22" x14ac:dyDescent="0.25">
      <c r="S796706" s="7"/>
      <c r="T796706" s="7"/>
      <c r="U796706" s="7"/>
      <c r="V796706" s="7"/>
    </row>
    <row r="796738" spans="19:22" x14ac:dyDescent="0.25">
      <c r="S796738" s="7"/>
      <c r="T796738" s="7"/>
      <c r="U796738" s="7"/>
      <c r="V796738" s="7"/>
    </row>
    <row r="796770" spans="19:22" x14ac:dyDescent="0.25">
      <c r="S796770" s="7"/>
      <c r="T796770" s="7"/>
      <c r="U796770" s="7"/>
      <c r="V796770" s="7"/>
    </row>
    <row r="796802" spans="19:22" x14ac:dyDescent="0.25">
      <c r="S796802" s="7"/>
      <c r="T796802" s="7"/>
      <c r="U796802" s="7"/>
      <c r="V796802" s="7"/>
    </row>
    <row r="796834" spans="19:22" x14ac:dyDescent="0.25">
      <c r="S796834" s="7"/>
      <c r="T796834" s="7"/>
      <c r="U796834" s="7"/>
      <c r="V796834" s="7"/>
    </row>
    <row r="796866" spans="19:22" x14ac:dyDescent="0.25">
      <c r="S796866" s="7"/>
      <c r="T796866" s="7"/>
      <c r="U796866" s="7"/>
      <c r="V796866" s="7"/>
    </row>
    <row r="796898" spans="19:22" x14ac:dyDescent="0.25">
      <c r="S796898" s="7"/>
      <c r="T796898" s="7"/>
      <c r="U796898" s="7"/>
      <c r="V796898" s="7"/>
    </row>
    <row r="796930" spans="19:22" x14ac:dyDescent="0.25">
      <c r="S796930" s="7"/>
      <c r="T796930" s="7"/>
      <c r="U796930" s="7"/>
      <c r="V796930" s="7"/>
    </row>
    <row r="796962" spans="19:22" x14ac:dyDescent="0.25">
      <c r="S796962" s="7"/>
      <c r="T796962" s="7"/>
      <c r="U796962" s="7"/>
      <c r="V796962" s="7"/>
    </row>
    <row r="796994" spans="19:22" x14ac:dyDescent="0.25">
      <c r="S796994" s="7"/>
      <c r="T796994" s="7"/>
      <c r="U796994" s="7"/>
      <c r="V796994" s="7"/>
    </row>
    <row r="797026" spans="19:22" x14ac:dyDescent="0.25">
      <c r="S797026" s="7"/>
      <c r="T797026" s="7"/>
      <c r="U797026" s="7"/>
      <c r="V797026" s="7"/>
    </row>
    <row r="797058" spans="19:22" x14ac:dyDescent="0.25">
      <c r="S797058" s="7"/>
      <c r="T797058" s="7"/>
      <c r="U797058" s="7"/>
      <c r="V797058" s="7"/>
    </row>
    <row r="797090" spans="19:22" x14ac:dyDescent="0.25">
      <c r="S797090" s="7"/>
      <c r="T797090" s="7"/>
      <c r="U797090" s="7"/>
      <c r="V797090" s="7"/>
    </row>
    <row r="797122" spans="19:22" x14ac:dyDescent="0.25">
      <c r="S797122" s="7"/>
      <c r="T797122" s="7"/>
      <c r="U797122" s="7"/>
      <c r="V797122" s="7"/>
    </row>
    <row r="797154" spans="19:22" x14ac:dyDescent="0.25">
      <c r="S797154" s="7"/>
      <c r="T797154" s="7"/>
      <c r="U797154" s="7"/>
      <c r="V797154" s="7"/>
    </row>
    <row r="797186" spans="19:22" x14ac:dyDescent="0.25">
      <c r="S797186" s="7"/>
      <c r="T797186" s="7"/>
      <c r="U797186" s="7"/>
      <c r="V797186" s="7"/>
    </row>
    <row r="797218" spans="19:22" x14ac:dyDescent="0.25">
      <c r="S797218" s="7"/>
      <c r="T797218" s="7"/>
      <c r="U797218" s="7"/>
      <c r="V797218" s="7"/>
    </row>
    <row r="797250" spans="19:22" x14ac:dyDescent="0.25">
      <c r="S797250" s="7"/>
      <c r="T797250" s="7"/>
      <c r="U797250" s="7"/>
      <c r="V797250" s="7"/>
    </row>
    <row r="797282" spans="19:22" x14ac:dyDescent="0.25">
      <c r="S797282" s="7"/>
      <c r="T797282" s="7"/>
      <c r="U797282" s="7"/>
      <c r="V797282" s="7"/>
    </row>
    <row r="797314" spans="19:22" x14ac:dyDescent="0.25">
      <c r="S797314" s="7"/>
      <c r="T797314" s="7"/>
      <c r="U797314" s="7"/>
      <c r="V797314" s="7"/>
    </row>
    <row r="797346" spans="19:22" x14ac:dyDescent="0.25">
      <c r="S797346" s="7"/>
      <c r="T797346" s="7"/>
      <c r="U797346" s="7"/>
      <c r="V797346" s="7"/>
    </row>
    <row r="797378" spans="19:22" x14ac:dyDescent="0.25">
      <c r="S797378" s="7"/>
      <c r="T797378" s="7"/>
      <c r="U797378" s="7"/>
      <c r="V797378" s="7"/>
    </row>
    <row r="797410" spans="19:22" x14ac:dyDescent="0.25">
      <c r="S797410" s="7"/>
      <c r="T797410" s="7"/>
      <c r="U797410" s="7"/>
      <c r="V797410" s="7"/>
    </row>
    <row r="797442" spans="19:22" x14ac:dyDescent="0.25">
      <c r="S797442" s="7"/>
      <c r="T797442" s="7"/>
      <c r="U797442" s="7"/>
      <c r="V797442" s="7"/>
    </row>
    <row r="797474" spans="19:22" x14ac:dyDescent="0.25">
      <c r="S797474" s="7"/>
      <c r="T797474" s="7"/>
      <c r="U797474" s="7"/>
      <c r="V797474" s="7"/>
    </row>
    <row r="797506" spans="19:22" x14ac:dyDescent="0.25">
      <c r="S797506" s="7"/>
      <c r="T797506" s="7"/>
      <c r="U797506" s="7"/>
      <c r="V797506" s="7"/>
    </row>
    <row r="797538" spans="19:22" x14ac:dyDescent="0.25">
      <c r="S797538" s="7"/>
      <c r="T797538" s="7"/>
      <c r="U797538" s="7"/>
      <c r="V797538" s="7"/>
    </row>
    <row r="797570" spans="19:22" x14ac:dyDescent="0.25">
      <c r="S797570" s="7"/>
      <c r="T797570" s="7"/>
      <c r="U797570" s="7"/>
      <c r="V797570" s="7"/>
    </row>
    <row r="797602" spans="19:22" x14ac:dyDescent="0.25">
      <c r="S797602" s="7"/>
      <c r="T797602" s="7"/>
      <c r="U797602" s="7"/>
      <c r="V797602" s="7"/>
    </row>
    <row r="797634" spans="19:22" x14ac:dyDescent="0.25">
      <c r="S797634" s="7"/>
      <c r="T797634" s="7"/>
      <c r="U797634" s="7"/>
      <c r="V797634" s="7"/>
    </row>
    <row r="797666" spans="19:22" x14ac:dyDescent="0.25">
      <c r="S797666" s="7"/>
      <c r="T797666" s="7"/>
      <c r="U797666" s="7"/>
      <c r="V797666" s="7"/>
    </row>
    <row r="797698" spans="19:22" x14ac:dyDescent="0.25">
      <c r="S797698" s="7"/>
      <c r="T797698" s="7"/>
      <c r="U797698" s="7"/>
      <c r="V797698" s="7"/>
    </row>
    <row r="797730" spans="19:22" x14ac:dyDescent="0.25">
      <c r="S797730" s="7"/>
      <c r="T797730" s="7"/>
      <c r="U797730" s="7"/>
      <c r="V797730" s="7"/>
    </row>
    <row r="797762" spans="19:22" x14ac:dyDescent="0.25">
      <c r="S797762" s="7"/>
      <c r="T797762" s="7"/>
      <c r="U797762" s="7"/>
      <c r="V797762" s="7"/>
    </row>
    <row r="797794" spans="19:22" x14ac:dyDescent="0.25">
      <c r="S797794" s="7"/>
      <c r="T797794" s="7"/>
      <c r="U797794" s="7"/>
      <c r="V797794" s="7"/>
    </row>
    <row r="797826" spans="19:22" x14ac:dyDescent="0.25">
      <c r="S797826" s="7"/>
      <c r="T797826" s="7"/>
      <c r="U797826" s="7"/>
      <c r="V797826" s="7"/>
    </row>
    <row r="797858" spans="19:22" x14ac:dyDescent="0.25">
      <c r="S797858" s="7"/>
      <c r="T797858" s="7"/>
      <c r="U797858" s="7"/>
      <c r="V797858" s="7"/>
    </row>
    <row r="797890" spans="19:22" x14ac:dyDescent="0.25">
      <c r="S797890" s="7"/>
      <c r="T797890" s="7"/>
      <c r="U797890" s="7"/>
      <c r="V797890" s="7"/>
    </row>
    <row r="797922" spans="19:22" x14ac:dyDescent="0.25">
      <c r="S797922" s="7"/>
      <c r="T797922" s="7"/>
      <c r="U797922" s="7"/>
      <c r="V797922" s="7"/>
    </row>
    <row r="797954" spans="19:22" x14ac:dyDescent="0.25">
      <c r="S797954" s="7"/>
      <c r="T797954" s="7"/>
      <c r="U797954" s="7"/>
      <c r="V797954" s="7"/>
    </row>
    <row r="797986" spans="19:22" x14ac:dyDescent="0.25">
      <c r="S797986" s="7"/>
      <c r="T797986" s="7"/>
      <c r="U797986" s="7"/>
      <c r="V797986" s="7"/>
    </row>
    <row r="798018" spans="19:22" x14ac:dyDescent="0.25">
      <c r="S798018" s="7"/>
      <c r="T798018" s="7"/>
      <c r="U798018" s="7"/>
      <c r="V798018" s="7"/>
    </row>
    <row r="798050" spans="19:22" x14ac:dyDescent="0.25">
      <c r="S798050" s="7"/>
      <c r="T798050" s="7"/>
      <c r="U798050" s="7"/>
      <c r="V798050" s="7"/>
    </row>
    <row r="798082" spans="19:22" x14ac:dyDescent="0.25">
      <c r="S798082" s="7"/>
      <c r="T798082" s="7"/>
      <c r="U798082" s="7"/>
      <c r="V798082" s="7"/>
    </row>
    <row r="798114" spans="19:22" x14ac:dyDescent="0.25">
      <c r="S798114" s="7"/>
      <c r="T798114" s="7"/>
      <c r="U798114" s="7"/>
      <c r="V798114" s="7"/>
    </row>
    <row r="798146" spans="19:22" x14ac:dyDescent="0.25">
      <c r="S798146" s="7"/>
      <c r="T798146" s="7"/>
      <c r="U798146" s="7"/>
      <c r="V798146" s="7"/>
    </row>
    <row r="798178" spans="19:22" x14ac:dyDescent="0.25">
      <c r="S798178" s="7"/>
      <c r="T798178" s="7"/>
      <c r="U798178" s="7"/>
      <c r="V798178" s="7"/>
    </row>
    <row r="798210" spans="19:22" x14ac:dyDescent="0.25">
      <c r="S798210" s="7"/>
      <c r="T798210" s="7"/>
      <c r="U798210" s="7"/>
      <c r="V798210" s="7"/>
    </row>
    <row r="798242" spans="19:22" x14ac:dyDescent="0.25">
      <c r="S798242" s="7"/>
      <c r="T798242" s="7"/>
      <c r="U798242" s="7"/>
      <c r="V798242" s="7"/>
    </row>
    <row r="798274" spans="19:22" x14ac:dyDescent="0.25">
      <c r="S798274" s="7"/>
      <c r="T798274" s="7"/>
      <c r="U798274" s="7"/>
      <c r="V798274" s="7"/>
    </row>
    <row r="798306" spans="19:22" x14ac:dyDescent="0.25">
      <c r="S798306" s="7"/>
      <c r="T798306" s="7"/>
      <c r="U798306" s="7"/>
      <c r="V798306" s="7"/>
    </row>
    <row r="798338" spans="19:22" x14ac:dyDescent="0.25">
      <c r="S798338" s="7"/>
      <c r="T798338" s="7"/>
      <c r="U798338" s="7"/>
      <c r="V798338" s="7"/>
    </row>
    <row r="798370" spans="19:22" x14ac:dyDescent="0.25">
      <c r="S798370" s="7"/>
      <c r="T798370" s="7"/>
      <c r="U798370" s="7"/>
      <c r="V798370" s="7"/>
    </row>
    <row r="798402" spans="19:22" x14ac:dyDescent="0.25">
      <c r="S798402" s="7"/>
      <c r="T798402" s="7"/>
      <c r="U798402" s="7"/>
      <c r="V798402" s="7"/>
    </row>
    <row r="798434" spans="19:22" x14ac:dyDescent="0.25">
      <c r="S798434" s="7"/>
      <c r="T798434" s="7"/>
      <c r="U798434" s="7"/>
      <c r="V798434" s="7"/>
    </row>
    <row r="798466" spans="19:22" x14ac:dyDescent="0.25">
      <c r="S798466" s="7"/>
      <c r="T798466" s="7"/>
      <c r="U798466" s="7"/>
      <c r="V798466" s="7"/>
    </row>
    <row r="798498" spans="19:22" x14ac:dyDescent="0.25">
      <c r="S798498" s="7"/>
      <c r="T798498" s="7"/>
      <c r="U798498" s="7"/>
      <c r="V798498" s="7"/>
    </row>
    <row r="798530" spans="19:22" x14ac:dyDescent="0.25">
      <c r="S798530" s="7"/>
      <c r="T798530" s="7"/>
      <c r="U798530" s="7"/>
      <c r="V798530" s="7"/>
    </row>
    <row r="798562" spans="19:22" x14ac:dyDescent="0.25">
      <c r="S798562" s="7"/>
      <c r="T798562" s="7"/>
      <c r="U798562" s="7"/>
      <c r="V798562" s="7"/>
    </row>
    <row r="798594" spans="19:22" x14ac:dyDescent="0.25">
      <c r="S798594" s="7"/>
      <c r="T798594" s="7"/>
      <c r="U798594" s="7"/>
      <c r="V798594" s="7"/>
    </row>
    <row r="798626" spans="19:22" x14ac:dyDescent="0.25">
      <c r="S798626" s="7"/>
      <c r="T798626" s="7"/>
      <c r="U798626" s="7"/>
      <c r="V798626" s="7"/>
    </row>
    <row r="798658" spans="19:22" x14ac:dyDescent="0.25">
      <c r="S798658" s="7"/>
      <c r="T798658" s="7"/>
      <c r="U798658" s="7"/>
      <c r="V798658" s="7"/>
    </row>
    <row r="798690" spans="19:22" x14ac:dyDescent="0.25">
      <c r="S798690" s="7"/>
      <c r="T798690" s="7"/>
      <c r="U798690" s="7"/>
      <c r="V798690" s="7"/>
    </row>
    <row r="798722" spans="19:22" x14ac:dyDescent="0.25">
      <c r="S798722" s="7"/>
      <c r="T798722" s="7"/>
      <c r="U798722" s="7"/>
      <c r="V798722" s="7"/>
    </row>
    <row r="798754" spans="19:22" x14ac:dyDescent="0.25">
      <c r="S798754" s="7"/>
      <c r="T798754" s="7"/>
      <c r="U798754" s="7"/>
      <c r="V798754" s="7"/>
    </row>
    <row r="798786" spans="19:22" x14ac:dyDescent="0.25">
      <c r="S798786" s="7"/>
      <c r="T798786" s="7"/>
      <c r="U798786" s="7"/>
      <c r="V798786" s="7"/>
    </row>
    <row r="798818" spans="19:22" x14ac:dyDescent="0.25">
      <c r="S798818" s="7"/>
      <c r="T798818" s="7"/>
      <c r="U798818" s="7"/>
      <c r="V798818" s="7"/>
    </row>
    <row r="798850" spans="19:22" x14ac:dyDescent="0.25">
      <c r="S798850" s="7"/>
      <c r="T798850" s="7"/>
      <c r="U798850" s="7"/>
      <c r="V798850" s="7"/>
    </row>
    <row r="798882" spans="19:22" x14ac:dyDescent="0.25">
      <c r="S798882" s="7"/>
      <c r="T798882" s="7"/>
      <c r="U798882" s="7"/>
      <c r="V798882" s="7"/>
    </row>
    <row r="798914" spans="19:22" x14ac:dyDescent="0.25">
      <c r="S798914" s="7"/>
      <c r="T798914" s="7"/>
      <c r="U798914" s="7"/>
      <c r="V798914" s="7"/>
    </row>
    <row r="798946" spans="19:22" x14ac:dyDescent="0.25">
      <c r="S798946" s="7"/>
      <c r="T798946" s="7"/>
      <c r="U798946" s="7"/>
      <c r="V798946" s="7"/>
    </row>
    <row r="798978" spans="19:22" x14ac:dyDescent="0.25">
      <c r="S798978" s="7"/>
      <c r="T798978" s="7"/>
      <c r="U798978" s="7"/>
      <c r="V798978" s="7"/>
    </row>
    <row r="799010" spans="19:22" x14ac:dyDescent="0.25">
      <c r="S799010" s="7"/>
      <c r="T799010" s="7"/>
      <c r="U799010" s="7"/>
      <c r="V799010" s="7"/>
    </row>
    <row r="799042" spans="19:22" x14ac:dyDescent="0.25">
      <c r="S799042" s="7"/>
      <c r="T799042" s="7"/>
      <c r="U799042" s="7"/>
      <c r="V799042" s="7"/>
    </row>
    <row r="799074" spans="19:22" x14ac:dyDescent="0.25">
      <c r="S799074" s="7"/>
      <c r="T799074" s="7"/>
      <c r="U799074" s="7"/>
      <c r="V799074" s="7"/>
    </row>
    <row r="799106" spans="19:22" x14ac:dyDescent="0.25">
      <c r="S799106" s="7"/>
      <c r="T799106" s="7"/>
      <c r="U799106" s="7"/>
      <c r="V799106" s="7"/>
    </row>
    <row r="799138" spans="19:22" x14ac:dyDescent="0.25">
      <c r="S799138" s="7"/>
      <c r="T799138" s="7"/>
      <c r="U799138" s="7"/>
      <c r="V799138" s="7"/>
    </row>
    <row r="799170" spans="19:22" x14ac:dyDescent="0.25">
      <c r="S799170" s="7"/>
      <c r="T799170" s="7"/>
      <c r="U799170" s="7"/>
      <c r="V799170" s="7"/>
    </row>
    <row r="799202" spans="19:22" x14ac:dyDescent="0.25">
      <c r="S799202" s="7"/>
      <c r="T799202" s="7"/>
      <c r="U799202" s="7"/>
      <c r="V799202" s="7"/>
    </row>
    <row r="799234" spans="19:22" x14ac:dyDescent="0.25">
      <c r="S799234" s="7"/>
      <c r="T799234" s="7"/>
      <c r="U799234" s="7"/>
      <c r="V799234" s="7"/>
    </row>
    <row r="799266" spans="19:22" x14ac:dyDescent="0.25">
      <c r="S799266" s="7"/>
      <c r="T799266" s="7"/>
      <c r="U799266" s="7"/>
      <c r="V799266" s="7"/>
    </row>
    <row r="799298" spans="19:22" x14ac:dyDescent="0.25">
      <c r="S799298" s="7"/>
      <c r="T799298" s="7"/>
      <c r="U799298" s="7"/>
      <c r="V799298" s="7"/>
    </row>
    <row r="799330" spans="19:22" x14ac:dyDescent="0.25">
      <c r="S799330" s="7"/>
      <c r="T799330" s="7"/>
      <c r="U799330" s="7"/>
      <c r="V799330" s="7"/>
    </row>
    <row r="799362" spans="19:22" x14ac:dyDescent="0.25">
      <c r="S799362" s="7"/>
      <c r="T799362" s="7"/>
      <c r="U799362" s="7"/>
      <c r="V799362" s="7"/>
    </row>
    <row r="799394" spans="19:22" x14ac:dyDescent="0.25">
      <c r="S799394" s="7"/>
      <c r="T799394" s="7"/>
      <c r="U799394" s="7"/>
      <c r="V799394" s="7"/>
    </row>
    <row r="799426" spans="19:22" x14ac:dyDescent="0.25">
      <c r="S799426" s="7"/>
      <c r="T799426" s="7"/>
      <c r="U799426" s="7"/>
      <c r="V799426" s="7"/>
    </row>
    <row r="799458" spans="19:22" x14ac:dyDescent="0.25">
      <c r="S799458" s="7"/>
      <c r="T799458" s="7"/>
      <c r="U799458" s="7"/>
      <c r="V799458" s="7"/>
    </row>
    <row r="799490" spans="19:22" x14ac:dyDescent="0.25">
      <c r="S799490" s="7"/>
      <c r="T799490" s="7"/>
      <c r="U799490" s="7"/>
      <c r="V799490" s="7"/>
    </row>
    <row r="799522" spans="19:22" x14ac:dyDescent="0.25">
      <c r="S799522" s="7"/>
      <c r="T799522" s="7"/>
      <c r="U799522" s="7"/>
      <c r="V799522" s="7"/>
    </row>
    <row r="799554" spans="19:22" x14ac:dyDescent="0.25">
      <c r="S799554" s="7"/>
      <c r="T799554" s="7"/>
      <c r="U799554" s="7"/>
      <c r="V799554" s="7"/>
    </row>
    <row r="799586" spans="19:22" x14ac:dyDescent="0.25">
      <c r="S799586" s="7"/>
      <c r="T799586" s="7"/>
      <c r="U799586" s="7"/>
      <c r="V799586" s="7"/>
    </row>
    <row r="799618" spans="19:22" x14ac:dyDescent="0.25">
      <c r="S799618" s="7"/>
      <c r="T799618" s="7"/>
      <c r="U799618" s="7"/>
      <c r="V799618" s="7"/>
    </row>
    <row r="799650" spans="19:22" x14ac:dyDescent="0.25">
      <c r="S799650" s="7"/>
      <c r="T799650" s="7"/>
      <c r="U799650" s="7"/>
      <c r="V799650" s="7"/>
    </row>
    <row r="799682" spans="19:22" x14ac:dyDescent="0.25">
      <c r="S799682" s="7"/>
      <c r="T799682" s="7"/>
      <c r="U799682" s="7"/>
      <c r="V799682" s="7"/>
    </row>
    <row r="799714" spans="19:22" x14ac:dyDescent="0.25">
      <c r="S799714" s="7"/>
      <c r="T799714" s="7"/>
      <c r="U799714" s="7"/>
      <c r="V799714" s="7"/>
    </row>
    <row r="799746" spans="19:22" x14ac:dyDescent="0.25">
      <c r="S799746" s="7"/>
      <c r="T799746" s="7"/>
      <c r="U799746" s="7"/>
      <c r="V799746" s="7"/>
    </row>
    <row r="799778" spans="19:22" x14ac:dyDescent="0.25">
      <c r="S799778" s="7"/>
      <c r="T799778" s="7"/>
      <c r="U799778" s="7"/>
      <c r="V799778" s="7"/>
    </row>
    <row r="799810" spans="19:22" x14ac:dyDescent="0.25">
      <c r="S799810" s="7"/>
      <c r="T799810" s="7"/>
      <c r="U799810" s="7"/>
      <c r="V799810" s="7"/>
    </row>
    <row r="799842" spans="19:22" x14ac:dyDescent="0.25">
      <c r="S799842" s="7"/>
      <c r="T799842" s="7"/>
      <c r="U799842" s="7"/>
      <c r="V799842" s="7"/>
    </row>
    <row r="799874" spans="19:22" x14ac:dyDescent="0.25">
      <c r="S799874" s="7"/>
      <c r="T799874" s="7"/>
      <c r="U799874" s="7"/>
      <c r="V799874" s="7"/>
    </row>
    <row r="799906" spans="19:22" x14ac:dyDescent="0.25">
      <c r="S799906" s="7"/>
      <c r="T799906" s="7"/>
      <c r="U799906" s="7"/>
      <c r="V799906" s="7"/>
    </row>
    <row r="799938" spans="19:22" x14ac:dyDescent="0.25">
      <c r="S799938" s="7"/>
      <c r="T799938" s="7"/>
      <c r="U799938" s="7"/>
      <c r="V799938" s="7"/>
    </row>
    <row r="799970" spans="19:22" x14ac:dyDescent="0.25">
      <c r="S799970" s="7"/>
      <c r="T799970" s="7"/>
      <c r="U799970" s="7"/>
      <c r="V799970" s="7"/>
    </row>
    <row r="800002" spans="19:22" x14ac:dyDescent="0.25">
      <c r="S800002" s="7"/>
      <c r="T800002" s="7"/>
      <c r="U800002" s="7"/>
      <c r="V800002" s="7"/>
    </row>
    <row r="800034" spans="19:22" x14ac:dyDescent="0.25">
      <c r="S800034" s="7"/>
      <c r="T800034" s="7"/>
      <c r="U800034" s="7"/>
      <c r="V800034" s="7"/>
    </row>
    <row r="800066" spans="19:22" x14ac:dyDescent="0.25">
      <c r="S800066" s="7"/>
      <c r="T800066" s="7"/>
      <c r="U800066" s="7"/>
      <c r="V800066" s="7"/>
    </row>
    <row r="800098" spans="19:22" x14ac:dyDescent="0.25">
      <c r="S800098" s="7"/>
      <c r="T800098" s="7"/>
      <c r="U800098" s="7"/>
      <c r="V800098" s="7"/>
    </row>
    <row r="800130" spans="19:22" x14ac:dyDescent="0.25">
      <c r="S800130" s="7"/>
      <c r="T800130" s="7"/>
      <c r="U800130" s="7"/>
      <c r="V800130" s="7"/>
    </row>
    <row r="800162" spans="19:22" x14ac:dyDescent="0.25">
      <c r="S800162" s="7"/>
      <c r="T800162" s="7"/>
      <c r="U800162" s="7"/>
      <c r="V800162" s="7"/>
    </row>
    <row r="800194" spans="19:22" x14ac:dyDescent="0.25">
      <c r="S800194" s="7"/>
      <c r="T800194" s="7"/>
      <c r="U800194" s="7"/>
      <c r="V800194" s="7"/>
    </row>
    <row r="800226" spans="19:22" x14ac:dyDescent="0.25">
      <c r="S800226" s="7"/>
      <c r="T800226" s="7"/>
      <c r="U800226" s="7"/>
      <c r="V800226" s="7"/>
    </row>
    <row r="800258" spans="19:22" x14ac:dyDescent="0.25">
      <c r="S800258" s="7"/>
      <c r="T800258" s="7"/>
      <c r="U800258" s="7"/>
      <c r="V800258" s="7"/>
    </row>
    <row r="800290" spans="19:22" x14ac:dyDescent="0.25">
      <c r="S800290" s="7"/>
      <c r="T800290" s="7"/>
      <c r="U800290" s="7"/>
      <c r="V800290" s="7"/>
    </row>
    <row r="800322" spans="19:22" x14ac:dyDescent="0.25">
      <c r="S800322" s="7"/>
      <c r="T800322" s="7"/>
      <c r="U800322" s="7"/>
      <c r="V800322" s="7"/>
    </row>
    <row r="800354" spans="19:22" x14ac:dyDescent="0.25">
      <c r="S800354" s="7"/>
      <c r="T800354" s="7"/>
      <c r="U800354" s="7"/>
      <c r="V800354" s="7"/>
    </row>
    <row r="800386" spans="19:22" x14ac:dyDescent="0.25">
      <c r="S800386" s="7"/>
      <c r="T800386" s="7"/>
      <c r="U800386" s="7"/>
      <c r="V800386" s="7"/>
    </row>
    <row r="800418" spans="19:22" x14ac:dyDescent="0.25">
      <c r="S800418" s="7"/>
      <c r="T800418" s="7"/>
      <c r="U800418" s="7"/>
      <c r="V800418" s="7"/>
    </row>
    <row r="800450" spans="19:22" x14ac:dyDescent="0.25">
      <c r="S800450" s="7"/>
      <c r="T800450" s="7"/>
      <c r="U800450" s="7"/>
      <c r="V800450" s="7"/>
    </row>
    <row r="800482" spans="19:22" x14ac:dyDescent="0.25">
      <c r="S800482" s="7"/>
      <c r="T800482" s="7"/>
      <c r="U800482" s="7"/>
      <c r="V800482" s="7"/>
    </row>
    <row r="800514" spans="19:22" x14ac:dyDescent="0.25">
      <c r="S800514" s="7"/>
      <c r="T800514" s="7"/>
      <c r="U800514" s="7"/>
      <c r="V800514" s="7"/>
    </row>
    <row r="800546" spans="19:22" x14ac:dyDescent="0.25">
      <c r="S800546" s="7"/>
      <c r="T800546" s="7"/>
      <c r="U800546" s="7"/>
      <c r="V800546" s="7"/>
    </row>
    <row r="800578" spans="19:22" x14ac:dyDescent="0.25">
      <c r="S800578" s="7"/>
      <c r="T800578" s="7"/>
      <c r="U800578" s="7"/>
      <c r="V800578" s="7"/>
    </row>
    <row r="800610" spans="19:22" x14ac:dyDescent="0.25">
      <c r="S800610" s="7"/>
      <c r="T800610" s="7"/>
      <c r="U800610" s="7"/>
      <c r="V800610" s="7"/>
    </row>
    <row r="800642" spans="19:22" x14ac:dyDescent="0.25">
      <c r="S800642" s="7"/>
      <c r="T800642" s="7"/>
      <c r="U800642" s="7"/>
      <c r="V800642" s="7"/>
    </row>
    <row r="800674" spans="19:22" x14ac:dyDescent="0.25">
      <c r="S800674" s="7"/>
      <c r="T800674" s="7"/>
      <c r="U800674" s="7"/>
      <c r="V800674" s="7"/>
    </row>
    <row r="800706" spans="19:22" x14ac:dyDescent="0.25">
      <c r="S800706" s="7"/>
      <c r="T800706" s="7"/>
      <c r="U800706" s="7"/>
      <c r="V800706" s="7"/>
    </row>
    <row r="800738" spans="19:22" x14ac:dyDescent="0.25">
      <c r="S800738" s="7"/>
      <c r="T800738" s="7"/>
      <c r="U800738" s="7"/>
      <c r="V800738" s="7"/>
    </row>
    <row r="800770" spans="19:22" x14ac:dyDescent="0.25">
      <c r="S800770" s="7"/>
      <c r="T800770" s="7"/>
      <c r="U800770" s="7"/>
      <c r="V800770" s="7"/>
    </row>
    <row r="800802" spans="19:22" x14ac:dyDescent="0.25">
      <c r="S800802" s="7"/>
      <c r="T800802" s="7"/>
      <c r="U800802" s="7"/>
      <c r="V800802" s="7"/>
    </row>
    <row r="800834" spans="19:22" x14ac:dyDescent="0.25">
      <c r="S800834" s="7"/>
      <c r="T800834" s="7"/>
      <c r="U800834" s="7"/>
      <c r="V800834" s="7"/>
    </row>
    <row r="800866" spans="19:22" x14ac:dyDescent="0.25">
      <c r="S800866" s="7"/>
      <c r="T800866" s="7"/>
      <c r="U800866" s="7"/>
      <c r="V800866" s="7"/>
    </row>
    <row r="800898" spans="19:22" x14ac:dyDescent="0.25">
      <c r="S800898" s="7"/>
      <c r="T800898" s="7"/>
      <c r="U800898" s="7"/>
      <c r="V800898" s="7"/>
    </row>
    <row r="800930" spans="19:22" x14ac:dyDescent="0.25">
      <c r="S800930" s="7"/>
      <c r="T800930" s="7"/>
      <c r="U800930" s="7"/>
      <c r="V800930" s="7"/>
    </row>
    <row r="800962" spans="19:22" x14ac:dyDescent="0.25">
      <c r="S800962" s="7"/>
      <c r="T800962" s="7"/>
      <c r="U800962" s="7"/>
      <c r="V800962" s="7"/>
    </row>
    <row r="800994" spans="19:22" x14ac:dyDescent="0.25">
      <c r="S800994" s="7"/>
      <c r="T800994" s="7"/>
      <c r="U800994" s="7"/>
      <c r="V800994" s="7"/>
    </row>
    <row r="801026" spans="19:22" x14ac:dyDescent="0.25">
      <c r="S801026" s="7"/>
      <c r="T801026" s="7"/>
      <c r="U801026" s="7"/>
      <c r="V801026" s="7"/>
    </row>
    <row r="801058" spans="19:22" x14ac:dyDescent="0.25">
      <c r="S801058" s="7"/>
      <c r="T801058" s="7"/>
      <c r="U801058" s="7"/>
      <c r="V801058" s="7"/>
    </row>
    <row r="801090" spans="19:22" x14ac:dyDescent="0.25">
      <c r="S801090" s="7"/>
      <c r="T801090" s="7"/>
      <c r="U801090" s="7"/>
      <c r="V801090" s="7"/>
    </row>
    <row r="801122" spans="19:22" x14ac:dyDescent="0.25">
      <c r="S801122" s="7"/>
      <c r="T801122" s="7"/>
      <c r="U801122" s="7"/>
      <c r="V801122" s="7"/>
    </row>
    <row r="801154" spans="19:22" x14ac:dyDescent="0.25">
      <c r="S801154" s="7"/>
      <c r="T801154" s="7"/>
      <c r="U801154" s="7"/>
      <c r="V801154" s="7"/>
    </row>
    <row r="801186" spans="19:22" x14ac:dyDescent="0.25">
      <c r="S801186" s="7"/>
      <c r="T801186" s="7"/>
      <c r="U801186" s="7"/>
      <c r="V801186" s="7"/>
    </row>
    <row r="801218" spans="19:22" x14ac:dyDescent="0.25">
      <c r="S801218" s="7"/>
      <c r="T801218" s="7"/>
      <c r="U801218" s="7"/>
      <c r="V801218" s="7"/>
    </row>
    <row r="801250" spans="19:22" x14ac:dyDescent="0.25">
      <c r="S801250" s="7"/>
      <c r="T801250" s="7"/>
      <c r="U801250" s="7"/>
      <c r="V801250" s="7"/>
    </row>
    <row r="801282" spans="19:22" x14ac:dyDescent="0.25">
      <c r="S801282" s="7"/>
      <c r="T801282" s="7"/>
      <c r="U801282" s="7"/>
      <c r="V801282" s="7"/>
    </row>
    <row r="801314" spans="19:22" x14ac:dyDescent="0.25">
      <c r="S801314" s="7"/>
      <c r="T801314" s="7"/>
      <c r="U801314" s="7"/>
      <c r="V801314" s="7"/>
    </row>
    <row r="801346" spans="19:22" x14ac:dyDescent="0.25">
      <c r="S801346" s="7"/>
      <c r="T801346" s="7"/>
      <c r="U801346" s="7"/>
      <c r="V801346" s="7"/>
    </row>
    <row r="801378" spans="19:22" x14ac:dyDescent="0.25">
      <c r="S801378" s="7"/>
      <c r="T801378" s="7"/>
      <c r="U801378" s="7"/>
      <c r="V801378" s="7"/>
    </row>
    <row r="801410" spans="19:22" x14ac:dyDescent="0.25">
      <c r="S801410" s="7"/>
      <c r="T801410" s="7"/>
      <c r="U801410" s="7"/>
      <c r="V801410" s="7"/>
    </row>
    <row r="801442" spans="19:22" x14ac:dyDescent="0.25">
      <c r="S801442" s="7"/>
      <c r="T801442" s="7"/>
      <c r="U801442" s="7"/>
      <c r="V801442" s="7"/>
    </row>
    <row r="801474" spans="19:22" x14ac:dyDescent="0.25">
      <c r="S801474" s="7"/>
      <c r="T801474" s="7"/>
      <c r="U801474" s="7"/>
      <c r="V801474" s="7"/>
    </row>
    <row r="801506" spans="19:22" x14ac:dyDescent="0.25">
      <c r="S801506" s="7"/>
      <c r="T801506" s="7"/>
      <c r="U801506" s="7"/>
      <c r="V801506" s="7"/>
    </row>
    <row r="801538" spans="19:22" x14ac:dyDescent="0.25">
      <c r="S801538" s="7"/>
      <c r="T801538" s="7"/>
      <c r="U801538" s="7"/>
      <c r="V801538" s="7"/>
    </row>
    <row r="801570" spans="19:22" x14ac:dyDescent="0.25">
      <c r="S801570" s="7"/>
      <c r="T801570" s="7"/>
      <c r="U801570" s="7"/>
      <c r="V801570" s="7"/>
    </row>
    <row r="801602" spans="19:22" x14ac:dyDescent="0.25">
      <c r="S801602" s="7"/>
      <c r="T801602" s="7"/>
      <c r="U801602" s="7"/>
      <c r="V801602" s="7"/>
    </row>
    <row r="801634" spans="19:22" x14ac:dyDescent="0.25">
      <c r="S801634" s="7"/>
      <c r="T801634" s="7"/>
      <c r="U801634" s="7"/>
      <c r="V801634" s="7"/>
    </row>
    <row r="801666" spans="19:22" x14ac:dyDescent="0.25">
      <c r="S801666" s="7"/>
      <c r="T801666" s="7"/>
      <c r="U801666" s="7"/>
      <c r="V801666" s="7"/>
    </row>
    <row r="801698" spans="19:22" x14ac:dyDescent="0.25">
      <c r="S801698" s="7"/>
      <c r="T801698" s="7"/>
      <c r="U801698" s="7"/>
      <c r="V801698" s="7"/>
    </row>
    <row r="801730" spans="19:22" x14ac:dyDescent="0.25">
      <c r="S801730" s="7"/>
      <c r="T801730" s="7"/>
      <c r="U801730" s="7"/>
      <c r="V801730" s="7"/>
    </row>
    <row r="801762" spans="19:22" x14ac:dyDescent="0.25">
      <c r="S801762" s="7"/>
      <c r="T801762" s="7"/>
      <c r="U801762" s="7"/>
      <c r="V801762" s="7"/>
    </row>
    <row r="801794" spans="19:22" x14ac:dyDescent="0.25">
      <c r="S801794" s="7"/>
      <c r="T801794" s="7"/>
      <c r="U801794" s="7"/>
      <c r="V801794" s="7"/>
    </row>
    <row r="801826" spans="19:22" x14ac:dyDescent="0.25">
      <c r="S801826" s="7"/>
      <c r="T801826" s="7"/>
      <c r="U801826" s="7"/>
      <c r="V801826" s="7"/>
    </row>
    <row r="801858" spans="19:22" x14ac:dyDescent="0.25">
      <c r="S801858" s="7"/>
      <c r="T801858" s="7"/>
      <c r="U801858" s="7"/>
      <c r="V801858" s="7"/>
    </row>
    <row r="801890" spans="19:22" x14ac:dyDescent="0.25">
      <c r="S801890" s="7"/>
      <c r="T801890" s="7"/>
      <c r="U801890" s="7"/>
      <c r="V801890" s="7"/>
    </row>
    <row r="801922" spans="19:22" x14ac:dyDescent="0.25">
      <c r="S801922" s="7"/>
      <c r="T801922" s="7"/>
      <c r="U801922" s="7"/>
      <c r="V801922" s="7"/>
    </row>
    <row r="801954" spans="19:22" x14ac:dyDescent="0.25">
      <c r="S801954" s="7"/>
      <c r="T801954" s="7"/>
      <c r="U801954" s="7"/>
      <c r="V801954" s="7"/>
    </row>
    <row r="801986" spans="19:22" x14ac:dyDescent="0.25">
      <c r="S801986" s="7"/>
      <c r="T801986" s="7"/>
      <c r="U801986" s="7"/>
      <c r="V801986" s="7"/>
    </row>
    <row r="802018" spans="19:22" x14ac:dyDescent="0.25">
      <c r="S802018" s="7"/>
      <c r="T802018" s="7"/>
      <c r="U802018" s="7"/>
      <c r="V802018" s="7"/>
    </row>
    <row r="802050" spans="19:22" x14ac:dyDescent="0.25">
      <c r="S802050" s="7"/>
      <c r="T802050" s="7"/>
      <c r="U802050" s="7"/>
      <c r="V802050" s="7"/>
    </row>
    <row r="802082" spans="19:22" x14ac:dyDescent="0.25">
      <c r="S802082" s="7"/>
      <c r="T802082" s="7"/>
      <c r="U802082" s="7"/>
      <c r="V802082" s="7"/>
    </row>
    <row r="802114" spans="19:22" x14ac:dyDescent="0.25">
      <c r="S802114" s="7"/>
      <c r="T802114" s="7"/>
      <c r="U802114" s="7"/>
      <c r="V802114" s="7"/>
    </row>
    <row r="802146" spans="19:22" x14ac:dyDescent="0.25">
      <c r="S802146" s="7"/>
      <c r="T802146" s="7"/>
      <c r="U802146" s="7"/>
      <c r="V802146" s="7"/>
    </row>
    <row r="802178" spans="19:22" x14ac:dyDescent="0.25">
      <c r="S802178" s="7"/>
      <c r="T802178" s="7"/>
      <c r="U802178" s="7"/>
      <c r="V802178" s="7"/>
    </row>
    <row r="802210" spans="19:22" x14ac:dyDescent="0.25">
      <c r="S802210" s="7"/>
      <c r="T802210" s="7"/>
      <c r="U802210" s="7"/>
      <c r="V802210" s="7"/>
    </row>
    <row r="802242" spans="19:22" x14ac:dyDescent="0.25">
      <c r="S802242" s="7"/>
      <c r="T802242" s="7"/>
      <c r="U802242" s="7"/>
      <c r="V802242" s="7"/>
    </row>
    <row r="802274" spans="19:22" x14ac:dyDescent="0.25">
      <c r="S802274" s="7"/>
      <c r="T802274" s="7"/>
      <c r="U802274" s="7"/>
      <c r="V802274" s="7"/>
    </row>
    <row r="802306" spans="19:22" x14ac:dyDescent="0.25">
      <c r="S802306" s="7"/>
      <c r="T802306" s="7"/>
      <c r="U802306" s="7"/>
      <c r="V802306" s="7"/>
    </row>
    <row r="802338" spans="19:22" x14ac:dyDescent="0.25">
      <c r="S802338" s="7"/>
      <c r="T802338" s="7"/>
      <c r="U802338" s="7"/>
      <c r="V802338" s="7"/>
    </row>
    <row r="802370" spans="19:22" x14ac:dyDescent="0.25">
      <c r="S802370" s="7"/>
      <c r="T802370" s="7"/>
      <c r="U802370" s="7"/>
      <c r="V802370" s="7"/>
    </row>
    <row r="802402" spans="19:22" x14ac:dyDescent="0.25">
      <c r="S802402" s="7"/>
      <c r="T802402" s="7"/>
      <c r="U802402" s="7"/>
      <c r="V802402" s="7"/>
    </row>
    <row r="802434" spans="19:22" x14ac:dyDescent="0.25">
      <c r="S802434" s="7"/>
      <c r="T802434" s="7"/>
      <c r="U802434" s="7"/>
      <c r="V802434" s="7"/>
    </row>
    <row r="802466" spans="19:22" x14ac:dyDescent="0.25">
      <c r="S802466" s="7"/>
      <c r="T802466" s="7"/>
      <c r="U802466" s="7"/>
      <c r="V802466" s="7"/>
    </row>
    <row r="802498" spans="19:22" x14ac:dyDescent="0.25">
      <c r="S802498" s="7"/>
      <c r="T802498" s="7"/>
      <c r="U802498" s="7"/>
      <c r="V802498" s="7"/>
    </row>
    <row r="802530" spans="19:22" x14ac:dyDescent="0.25">
      <c r="S802530" s="7"/>
      <c r="T802530" s="7"/>
      <c r="U802530" s="7"/>
      <c r="V802530" s="7"/>
    </row>
    <row r="802562" spans="19:22" x14ac:dyDescent="0.25">
      <c r="S802562" s="7"/>
      <c r="T802562" s="7"/>
      <c r="U802562" s="7"/>
      <c r="V802562" s="7"/>
    </row>
    <row r="802594" spans="19:22" x14ac:dyDescent="0.25">
      <c r="S802594" s="7"/>
      <c r="T802594" s="7"/>
      <c r="U802594" s="7"/>
      <c r="V802594" s="7"/>
    </row>
    <row r="802626" spans="19:22" x14ac:dyDescent="0.25">
      <c r="S802626" s="7"/>
      <c r="T802626" s="7"/>
      <c r="U802626" s="7"/>
      <c r="V802626" s="7"/>
    </row>
    <row r="802658" spans="19:22" x14ac:dyDescent="0.25">
      <c r="S802658" s="7"/>
      <c r="T802658" s="7"/>
      <c r="U802658" s="7"/>
      <c r="V802658" s="7"/>
    </row>
    <row r="802690" spans="19:22" x14ac:dyDescent="0.25">
      <c r="S802690" s="7"/>
      <c r="T802690" s="7"/>
      <c r="U802690" s="7"/>
      <c r="V802690" s="7"/>
    </row>
    <row r="802722" spans="19:22" x14ac:dyDescent="0.25">
      <c r="S802722" s="7"/>
      <c r="T802722" s="7"/>
      <c r="U802722" s="7"/>
      <c r="V802722" s="7"/>
    </row>
    <row r="802754" spans="19:22" x14ac:dyDescent="0.25">
      <c r="S802754" s="7"/>
      <c r="T802754" s="7"/>
      <c r="U802754" s="7"/>
      <c r="V802754" s="7"/>
    </row>
    <row r="802786" spans="19:22" x14ac:dyDescent="0.25">
      <c r="S802786" s="7"/>
      <c r="T802786" s="7"/>
      <c r="U802786" s="7"/>
      <c r="V802786" s="7"/>
    </row>
    <row r="802818" spans="19:22" x14ac:dyDescent="0.25">
      <c r="S802818" s="7"/>
      <c r="T802818" s="7"/>
      <c r="U802818" s="7"/>
      <c r="V802818" s="7"/>
    </row>
    <row r="802850" spans="19:22" x14ac:dyDescent="0.25">
      <c r="S802850" s="7"/>
      <c r="T802850" s="7"/>
      <c r="U802850" s="7"/>
      <c r="V802850" s="7"/>
    </row>
    <row r="802882" spans="19:22" x14ac:dyDescent="0.25">
      <c r="S802882" s="7"/>
      <c r="T802882" s="7"/>
      <c r="U802882" s="7"/>
      <c r="V802882" s="7"/>
    </row>
    <row r="802914" spans="19:22" x14ac:dyDescent="0.25">
      <c r="S802914" s="7"/>
      <c r="T802914" s="7"/>
      <c r="U802914" s="7"/>
      <c r="V802914" s="7"/>
    </row>
    <row r="802946" spans="19:22" x14ac:dyDescent="0.25">
      <c r="S802946" s="7"/>
      <c r="T802946" s="7"/>
      <c r="U802946" s="7"/>
      <c r="V802946" s="7"/>
    </row>
    <row r="802978" spans="19:22" x14ac:dyDescent="0.25">
      <c r="S802978" s="7"/>
      <c r="T802978" s="7"/>
      <c r="U802978" s="7"/>
      <c r="V802978" s="7"/>
    </row>
    <row r="803010" spans="19:22" x14ac:dyDescent="0.25">
      <c r="S803010" s="7"/>
      <c r="T803010" s="7"/>
      <c r="U803010" s="7"/>
      <c r="V803010" s="7"/>
    </row>
    <row r="803042" spans="19:22" x14ac:dyDescent="0.25">
      <c r="S803042" s="7"/>
      <c r="T803042" s="7"/>
      <c r="U803042" s="7"/>
      <c r="V803042" s="7"/>
    </row>
    <row r="803074" spans="19:22" x14ac:dyDescent="0.25">
      <c r="S803074" s="7"/>
      <c r="T803074" s="7"/>
      <c r="U803074" s="7"/>
      <c r="V803074" s="7"/>
    </row>
    <row r="803106" spans="19:22" x14ac:dyDescent="0.25">
      <c r="S803106" s="7"/>
      <c r="T803106" s="7"/>
      <c r="U803106" s="7"/>
      <c r="V803106" s="7"/>
    </row>
    <row r="803138" spans="19:22" x14ac:dyDescent="0.25">
      <c r="S803138" s="7"/>
      <c r="T803138" s="7"/>
      <c r="U803138" s="7"/>
      <c r="V803138" s="7"/>
    </row>
    <row r="803170" spans="19:22" x14ac:dyDescent="0.25">
      <c r="S803170" s="7"/>
      <c r="T803170" s="7"/>
      <c r="U803170" s="7"/>
      <c r="V803170" s="7"/>
    </row>
    <row r="803202" spans="19:22" x14ac:dyDescent="0.25">
      <c r="S803202" s="7"/>
      <c r="T803202" s="7"/>
      <c r="U803202" s="7"/>
      <c r="V803202" s="7"/>
    </row>
    <row r="803234" spans="19:22" x14ac:dyDescent="0.25">
      <c r="S803234" s="7"/>
      <c r="T803234" s="7"/>
      <c r="U803234" s="7"/>
      <c r="V803234" s="7"/>
    </row>
    <row r="803266" spans="19:22" x14ac:dyDescent="0.25">
      <c r="S803266" s="7"/>
      <c r="T803266" s="7"/>
      <c r="U803266" s="7"/>
      <c r="V803266" s="7"/>
    </row>
    <row r="803298" spans="19:22" x14ac:dyDescent="0.25">
      <c r="S803298" s="7"/>
      <c r="T803298" s="7"/>
      <c r="U803298" s="7"/>
      <c r="V803298" s="7"/>
    </row>
    <row r="803330" spans="19:22" x14ac:dyDescent="0.25">
      <c r="S803330" s="7"/>
      <c r="T803330" s="7"/>
      <c r="U803330" s="7"/>
      <c r="V803330" s="7"/>
    </row>
    <row r="803362" spans="19:22" x14ac:dyDescent="0.25">
      <c r="S803362" s="7"/>
      <c r="T803362" s="7"/>
      <c r="U803362" s="7"/>
      <c r="V803362" s="7"/>
    </row>
    <row r="803394" spans="19:22" x14ac:dyDescent="0.25">
      <c r="S803394" s="7"/>
      <c r="T803394" s="7"/>
      <c r="U803394" s="7"/>
      <c r="V803394" s="7"/>
    </row>
    <row r="803426" spans="19:22" x14ac:dyDescent="0.25">
      <c r="S803426" s="7"/>
      <c r="T803426" s="7"/>
      <c r="U803426" s="7"/>
      <c r="V803426" s="7"/>
    </row>
    <row r="803458" spans="19:22" x14ac:dyDescent="0.25">
      <c r="S803458" s="7"/>
      <c r="T803458" s="7"/>
      <c r="U803458" s="7"/>
      <c r="V803458" s="7"/>
    </row>
    <row r="803490" spans="19:22" x14ac:dyDescent="0.25">
      <c r="S803490" s="7"/>
      <c r="T803490" s="7"/>
      <c r="U803490" s="7"/>
      <c r="V803490" s="7"/>
    </row>
    <row r="803522" spans="19:22" x14ac:dyDescent="0.25">
      <c r="S803522" s="7"/>
      <c r="T803522" s="7"/>
      <c r="U803522" s="7"/>
      <c r="V803522" s="7"/>
    </row>
    <row r="803554" spans="19:22" x14ac:dyDescent="0.25">
      <c r="S803554" s="7"/>
      <c r="T803554" s="7"/>
      <c r="U803554" s="7"/>
      <c r="V803554" s="7"/>
    </row>
    <row r="803586" spans="19:22" x14ac:dyDescent="0.25">
      <c r="S803586" s="7"/>
      <c r="T803586" s="7"/>
      <c r="U803586" s="7"/>
      <c r="V803586" s="7"/>
    </row>
    <row r="803618" spans="19:22" x14ac:dyDescent="0.25">
      <c r="S803618" s="7"/>
      <c r="T803618" s="7"/>
      <c r="U803618" s="7"/>
      <c r="V803618" s="7"/>
    </row>
    <row r="803650" spans="19:22" x14ac:dyDescent="0.25">
      <c r="S803650" s="7"/>
      <c r="T803650" s="7"/>
      <c r="U803650" s="7"/>
      <c r="V803650" s="7"/>
    </row>
    <row r="803682" spans="19:22" x14ac:dyDescent="0.25">
      <c r="S803682" s="7"/>
      <c r="T803682" s="7"/>
      <c r="U803682" s="7"/>
      <c r="V803682" s="7"/>
    </row>
    <row r="803714" spans="19:22" x14ac:dyDescent="0.25">
      <c r="S803714" s="7"/>
      <c r="T803714" s="7"/>
      <c r="U803714" s="7"/>
      <c r="V803714" s="7"/>
    </row>
    <row r="803746" spans="19:22" x14ac:dyDescent="0.25">
      <c r="S803746" s="7"/>
      <c r="T803746" s="7"/>
      <c r="U803746" s="7"/>
      <c r="V803746" s="7"/>
    </row>
    <row r="803778" spans="19:22" x14ac:dyDescent="0.25">
      <c r="S803778" s="7"/>
      <c r="T803778" s="7"/>
      <c r="U803778" s="7"/>
      <c r="V803778" s="7"/>
    </row>
    <row r="803810" spans="19:22" x14ac:dyDescent="0.25">
      <c r="S803810" s="7"/>
      <c r="T803810" s="7"/>
      <c r="U803810" s="7"/>
      <c r="V803810" s="7"/>
    </row>
    <row r="803842" spans="19:22" x14ac:dyDescent="0.25">
      <c r="S803842" s="7"/>
      <c r="T803842" s="7"/>
      <c r="U803842" s="7"/>
      <c r="V803842" s="7"/>
    </row>
    <row r="803874" spans="19:22" x14ac:dyDescent="0.25">
      <c r="S803874" s="7"/>
      <c r="T803874" s="7"/>
      <c r="U803874" s="7"/>
      <c r="V803874" s="7"/>
    </row>
    <row r="803906" spans="19:22" x14ac:dyDescent="0.25">
      <c r="S803906" s="7"/>
      <c r="T803906" s="7"/>
      <c r="U803906" s="7"/>
      <c r="V803906" s="7"/>
    </row>
    <row r="803938" spans="19:22" x14ac:dyDescent="0.25">
      <c r="S803938" s="7"/>
      <c r="T803938" s="7"/>
      <c r="U803938" s="7"/>
      <c r="V803938" s="7"/>
    </row>
    <row r="803970" spans="19:22" x14ac:dyDescent="0.25">
      <c r="S803970" s="7"/>
      <c r="T803970" s="7"/>
      <c r="U803970" s="7"/>
      <c r="V803970" s="7"/>
    </row>
    <row r="804002" spans="19:22" x14ac:dyDescent="0.25">
      <c r="S804002" s="7"/>
      <c r="T804002" s="7"/>
      <c r="U804002" s="7"/>
      <c r="V804002" s="7"/>
    </row>
    <row r="804034" spans="19:22" x14ac:dyDescent="0.25">
      <c r="S804034" s="7"/>
      <c r="T804034" s="7"/>
      <c r="U804034" s="7"/>
      <c r="V804034" s="7"/>
    </row>
    <row r="804066" spans="19:22" x14ac:dyDescent="0.25">
      <c r="S804066" s="7"/>
      <c r="T804066" s="7"/>
      <c r="U804066" s="7"/>
      <c r="V804066" s="7"/>
    </row>
    <row r="804098" spans="19:22" x14ac:dyDescent="0.25">
      <c r="S804098" s="7"/>
      <c r="T804098" s="7"/>
      <c r="U804098" s="7"/>
      <c r="V804098" s="7"/>
    </row>
    <row r="804130" spans="19:22" x14ac:dyDescent="0.25">
      <c r="S804130" s="7"/>
      <c r="T804130" s="7"/>
      <c r="U804130" s="7"/>
      <c r="V804130" s="7"/>
    </row>
    <row r="804162" spans="19:22" x14ac:dyDescent="0.25">
      <c r="S804162" s="7"/>
      <c r="T804162" s="7"/>
      <c r="U804162" s="7"/>
      <c r="V804162" s="7"/>
    </row>
    <row r="804194" spans="19:22" x14ac:dyDescent="0.25">
      <c r="S804194" s="7"/>
      <c r="T804194" s="7"/>
      <c r="U804194" s="7"/>
      <c r="V804194" s="7"/>
    </row>
    <row r="804226" spans="19:22" x14ac:dyDescent="0.25">
      <c r="S804226" s="7"/>
      <c r="T804226" s="7"/>
      <c r="U804226" s="7"/>
      <c r="V804226" s="7"/>
    </row>
    <row r="804258" spans="19:22" x14ac:dyDescent="0.25">
      <c r="S804258" s="7"/>
      <c r="T804258" s="7"/>
      <c r="U804258" s="7"/>
      <c r="V804258" s="7"/>
    </row>
    <row r="804290" spans="19:22" x14ac:dyDescent="0.25">
      <c r="S804290" s="7"/>
      <c r="T804290" s="7"/>
      <c r="U804290" s="7"/>
      <c r="V804290" s="7"/>
    </row>
    <row r="804322" spans="19:22" x14ac:dyDescent="0.25">
      <c r="S804322" s="7"/>
      <c r="T804322" s="7"/>
      <c r="U804322" s="7"/>
      <c r="V804322" s="7"/>
    </row>
    <row r="804354" spans="19:22" x14ac:dyDescent="0.25">
      <c r="S804354" s="7"/>
      <c r="T804354" s="7"/>
      <c r="U804354" s="7"/>
      <c r="V804354" s="7"/>
    </row>
    <row r="804386" spans="19:22" x14ac:dyDescent="0.25">
      <c r="S804386" s="7"/>
      <c r="T804386" s="7"/>
      <c r="U804386" s="7"/>
      <c r="V804386" s="7"/>
    </row>
    <row r="804418" spans="19:22" x14ac:dyDescent="0.25">
      <c r="S804418" s="7"/>
      <c r="T804418" s="7"/>
      <c r="U804418" s="7"/>
      <c r="V804418" s="7"/>
    </row>
    <row r="804450" spans="19:22" x14ac:dyDescent="0.25">
      <c r="S804450" s="7"/>
      <c r="T804450" s="7"/>
      <c r="U804450" s="7"/>
      <c r="V804450" s="7"/>
    </row>
    <row r="804482" spans="19:22" x14ac:dyDescent="0.25">
      <c r="S804482" s="7"/>
      <c r="T804482" s="7"/>
      <c r="U804482" s="7"/>
      <c r="V804482" s="7"/>
    </row>
    <row r="804514" spans="19:22" x14ac:dyDescent="0.25">
      <c r="S804514" s="7"/>
      <c r="T804514" s="7"/>
      <c r="U804514" s="7"/>
      <c r="V804514" s="7"/>
    </row>
    <row r="804546" spans="19:22" x14ac:dyDescent="0.25">
      <c r="S804546" s="7"/>
      <c r="T804546" s="7"/>
      <c r="U804546" s="7"/>
      <c r="V804546" s="7"/>
    </row>
    <row r="804578" spans="19:22" x14ac:dyDescent="0.25">
      <c r="S804578" s="7"/>
      <c r="T804578" s="7"/>
      <c r="U804578" s="7"/>
      <c r="V804578" s="7"/>
    </row>
    <row r="804610" spans="19:22" x14ac:dyDescent="0.25">
      <c r="S804610" s="7"/>
      <c r="T804610" s="7"/>
      <c r="U804610" s="7"/>
      <c r="V804610" s="7"/>
    </row>
    <row r="804642" spans="19:22" x14ac:dyDescent="0.25">
      <c r="S804642" s="7"/>
      <c r="T804642" s="7"/>
      <c r="U804642" s="7"/>
      <c r="V804642" s="7"/>
    </row>
    <row r="804674" spans="19:22" x14ac:dyDescent="0.25">
      <c r="S804674" s="7"/>
      <c r="T804674" s="7"/>
      <c r="U804674" s="7"/>
      <c r="V804674" s="7"/>
    </row>
    <row r="804706" spans="19:22" x14ac:dyDescent="0.25">
      <c r="S804706" s="7"/>
      <c r="T804706" s="7"/>
      <c r="U804706" s="7"/>
      <c r="V804706" s="7"/>
    </row>
    <row r="804738" spans="19:22" x14ac:dyDescent="0.25">
      <c r="S804738" s="7"/>
      <c r="T804738" s="7"/>
      <c r="U804738" s="7"/>
      <c r="V804738" s="7"/>
    </row>
    <row r="804770" spans="19:22" x14ac:dyDescent="0.25">
      <c r="S804770" s="7"/>
      <c r="T804770" s="7"/>
      <c r="U804770" s="7"/>
      <c r="V804770" s="7"/>
    </row>
    <row r="804802" spans="19:22" x14ac:dyDescent="0.25">
      <c r="S804802" s="7"/>
      <c r="T804802" s="7"/>
      <c r="U804802" s="7"/>
      <c r="V804802" s="7"/>
    </row>
    <row r="804834" spans="19:22" x14ac:dyDescent="0.25">
      <c r="S804834" s="7"/>
      <c r="T804834" s="7"/>
      <c r="U804834" s="7"/>
      <c r="V804834" s="7"/>
    </row>
    <row r="804866" spans="19:22" x14ac:dyDescent="0.25">
      <c r="S804866" s="7"/>
      <c r="T804866" s="7"/>
      <c r="U804866" s="7"/>
      <c r="V804866" s="7"/>
    </row>
    <row r="804898" spans="19:22" x14ac:dyDescent="0.25">
      <c r="S804898" s="7"/>
      <c r="T804898" s="7"/>
      <c r="U804898" s="7"/>
      <c r="V804898" s="7"/>
    </row>
    <row r="804930" spans="19:22" x14ac:dyDescent="0.25">
      <c r="S804930" s="7"/>
      <c r="T804930" s="7"/>
      <c r="U804930" s="7"/>
      <c r="V804930" s="7"/>
    </row>
    <row r="804962" spans="19:22" x14ac:dyDescent="0.25">
      <c r="S804962" s="7"/>
      <c r="T804962" s="7"/>
      <c r="U804962" s="7"/>
      <c r="V804962" s="7"/>
    </row>
    <row r="804994" spans="19:22" x14ac:dyDescent="0.25">
      <c r="S804994" s="7"/>
      <c r="T804994" s="7"/>
      <c r="U804994" s="7"/>
      <c r="V804994" s="7"/>
    </row>
    <row r="805026" spans="19:22" x14ac:dyDescent="0.25">
      <c r="S805026" s="7"/>
      <c r="T805026" s="7"/>
      <c r="U805026" s="7"/>
      <c r="V805026" s="7"/>
    </row>
    <row r="805058" spans="19:22" x14ac:dyDescent="0.25">
      <c r="S805058" s="7"/>
      <c r="T805058" s="7"/>
      <c r="U805058" s="7"/>
      <c r="V805058" s="7"/>
    </row>
    <row r="805090" spans="19:22" x14ac:dyDescent="0.25">
      <c r="S805090" s="7"/>
      <c r="T805090" s="7"/>
      <c r="U805090" s="7"/>
      <c r="V805090" s="7"/>
    </row>
    <row r="805122" spans="19:22" x14ac:dyDescent="0.25">
      <c r="S805122" s="7"/>
      <c r="T805122" s="7"/>
      <c r="U805122" s="7"/>
      <c r="V805122" s="7"/>
    </row>
    <row r="805154" spans="19:22" x14ac:dyDescent="0.25">
      <c r="S805154" s="7"/>
      <c r="T805154" s="7"/>
      <c r="U805154" s="7"/>
      <c r="V805154" s="7"/>
    </row>
    <row r="805186" spans="19:22" x14ac:dyDescent="0.25">
      <c r="S805186" s="7"/>
      <c r="T805186" s="7"/>
      <c r="U805186" s="7"/>
      <c r="V805186" s="7"/>
    </row>
    <row r="805218" spans="19:22" x14ac:dyDescent="0.25">
      <c r="S805218" s="7"/>
      <c r="T805218" s="7"/>
      <c r="U805218" s="7"/>
      <c r="V805218" s="7"/>
    </row>
    <row r="805250" spans="19:22" x14ac:dyDescent="0.25">
      <c r="S805250" s="7"/>
      <c r="T805250" s="7"/>
      <c r="U805250" s="7"/>
      <c r="V805250" s="7"/>
    </row>
    <row r="805282" spans="19:22" x14ac:dyDescent="0.25">
      <c r="S805282" s="7"/>
      <c r="T805282" s="7"/>
      <c r="U805282" s="7"/>
      <c r="V805282" s="7"/>
    </row>
    <row r="805314" spans="19:22" x14ac:dyDescent="0.25">
      <c r="S805314" s="7"/>
      <c r="T805314" s="7"/>
      <c r="U805314" s="7"/>
      <c r="V805314" s="7"/>
    </row>
    <row r="805346" spans="19:22" x14ac:dyDescent="0.25">
      <c r="S805346" s="7"/>
      <c r="T805346" s="7"/>
      <c r="U805346" s="7"/>
      <c r="V805346" s="7"/>
    </row>
    <row r="805378" spans="19:22" x14ac:dyDescent="0.25">
      <c r="S805378" s="7"/>
      <c r="T805378" s="7"/>
      <c r="U805378" s="7"/>
      <c r="V805378" s="7"/>
    </row>
    <row r="805410" spans="19:22" x14ac:dyDescent="0.25">
      <c r="S805410" s="7"/>
      <c r="T805410" s="7"/>
      <c r="U805410" s="7"/>
      <c r="V805410" s="7"/>
    </row>
    <row r="805442" spans="19:22" x14ac:dyDescent="0.25">
      <c r="S805442" s="7"/>
      <c r="T805442" s="7"/>
      <c r="U805442" s="7"/>
      <c r="V805442" s="7"/>
    </row>
    <row r="805474" spans="19:22" x14ac:dyDescent="0.25">
      <c r="S805474" s="7"/>
      <c r="T805474" s="7"/>
      <c r="U805474" s="7"/>
      <c r="V805474" s="7"/>
    </row>
    <row r="805506" spans="19:22" x14ac:dyDescent="0.25">
      <c r="S805506" s="7"/>
      <c r="T805506" s="7"/>
      <c r="U805506" s="7"/>
      <c r="V805506" s="7"/>
    </row>
    <row r="805538" spans="19:22" x14ac:dyDescent="0.25">
      <c r="S805538" s="7"/>
      <c r="T805538" s="7"/>
      <c r="U805538" s="7"/>
      <c r="V805538" s="7"/>
    </row>
    <row r="805570" spans="19:22" x14ac:dyDescent="0.25">
      <c r="S805570" s="7"/>
      <c r="T805570" s="7"/>
      <c r="U805570" s="7"/>
      <c r="V805570" s="7"/>
    </row>
    <row r="805602" spans="19:22" x14ac:dyDescent="0.25">
      <c r="S805602" s="7"/>
      <c r="T805602" s="7"/>
      <c r="U805602" s="7"/>
      <c r="V805602" s="7"/>
    </row>
    <row r="805634" spans="19:22" x14ac:dyDescent="0.25">
      <c r="S805634" s="7"/>
      <c r="T805634" s="7"/>
      <c r="U805634" s="7"/>
      <c r="V805634" s="7"/>
    </row>
    <row r="805666" spans="19:22" x14ac:dyDescent="0.25">
      <c r="S805666" s="7"/>
      <c r="T805666" s="7"/>
      <c r="U805666" s="7"/>
      <c r="V805666" s="7"/>
    </row>
    <row r="805698" spans="19:22" x14ac:dyDescent="0.25">
      <c r="S805698" s="7"/>
      <c r="T805698" s="7"/>
      <c r="U805698" s="7"/>
      <c r="V805698" s="7"/>
    </row>
    <row r="805730" spans="19:22" x14ac:dyDescent="0.25">
      <c r="S805730" s="7"/>
      <c r="T805730" s="7"/>
      <c r="U805730" s="7"/>
      <c r="V805730" s="7"/>
    </row>
    <row r="805762" spans="19:22" x14ac:dyDescent="0.25">
      <c r="S805762" s="7"/>
      <c r="T805762" s="7"/>
      <c r="U805762" s="7"/>
      <c r="V805762" s="7"/>
    </row>
    <row r="805794" spans="19:22" x14ac:dyDescent="0.25">
      <c r="S805794" s="7"/>
      <c r="T805794" s="7"/>
      <c r="U805794" s="7"/>
      <c r="V805794" s="7"/>
    </row>
    <row r="805826" spans="19:22" x14ac:dyDescent="0.25">
      <c r="S805826" s="7"/>
      <c r="T805826" s="7"/>
      <c r="U805826" s="7"/>
      <c r="V805826" s="7"/>
    </row>
    <row r="805858" spans="19:22" x14ac:dyDescent="0.25">
      <c r="S805858" s="7"/>
      <c r="T805858" s="7"/>
      <c r="U805858" s="7"/>
      <c r="V805858" s="7"/>
    </row>
    <row r="805890" spans="19:22" x14ac:dyDescent="0.25">
      <c r="S805890" s="7"/>
      <c r="T805890" s="7"/>
      <c r="U805890" s="7"/>
      <c r="V805890" s="7"/>
    </row>
    <row r="805922" spans="19:22" x14ac:dyDescent="0.25">
      <c r="S805922" s="7"/>
      <c r="T805922" s="7"/>
      <c r="U805922" s="7"/>
      <c r="V805922" s="7"/>
    </row>
    <row r="805954" spans="19:22" x14ac:dyDescent="0.25">
      <c r="S805954" s="7"/>
      <c r="T805954" s="7"/>
      <c r="U805954" s="7"/>
      <c r="V805954" s="7"/>
    </row>
    <row r="805986" spans="19:22" x14ac:dyDescent="0.25">
      <c r="S805986" s="7"/>
      <c r="T805986" s="7"/>
      <c r="U805986" s="7"/>
      <c r="V805986" s="7"/>
    </row>
    <row r="806018" spans="19:22" x14ac:dyDescent="0.25">
      <c r="S806018" s="7"/>
      <c r="T806018" s="7"/>
      <c r="U806018" s="7"/>
      <c r="V806018" s="7"/>
    </row>
    <row r="806050" spans="19:22" x14ac:dyDescent="0.25">
      <c r="S806050" s="7"/>
      <c r="T806050" s="7"/>
      <c r="U806050" s="7"/>
      <c r="V806050" s="7"/>
    </row>
    <row r="806082" spans="19:22" x14ac:dyDescent="0.25">
      <c r="S806082" s="7"/>
      <c r="T806082" s="7"/>
      <c r="U806082" s="7"/>
      <c r="V806082" s="7"/>
    </row>
    <row r="806114" spans="19:22" x14ac:dyDescent="0.25">
      <c r="S806114" s="7"/>
      <c r="T806114" s="7"/>
      <c r="U806114" s="7"/>
      <c r="V806114" s="7"/>
    </row>
    <row r="806146" spans="19:22" x14ac:dyDescent="0.25">
      <c r="S806146" s="7"/>
      <c r="T806146" s="7"/>
      <c r="U806146" s="7"/>
      <c r="V806146" s="7"/>
    </row>
    <row r="806178" spans="19:22" x14ac:dyDescent="0.25">
      <c r="S806178" s="7"/>
      <c r="T806178" s="7"/>
      <c r="U806178" s="7"/>
      <c r="V806178" s="7"/>
    </row>
    <row r="806210" spans="19:22" x14ac:dyDescent="0.25">
      <c r="S806210" s="7"/>
      <c r="T806210" s="7"/>
      <c r="U806210" s="7"/>
      <c r="V806210" s="7"/>
    </row>
    <row r="806242" spans="19:22" x14ac:dyDescent="0.25">
      <c r="S806242" s="7"/>
      <c r="T806242" s="7"/>
      <c r="U806242" s="7"/>
      <c r="V806242" s="7"/>
    </row>
    <row r="806274" spans="19:22" x14ac:dyDescent="0.25">
      <c r="S806274" s="7"/>
      <c r="T806274" s="7"/>
      <c r="U806274" s="7"/>
      <c r="V806274" s="7"/>
    </row>
    <row r="806306" spans="19:22" x14ac:dyDescent="0.25">
      <c r="S806306" s="7"/>
      <c r="T806306" s="7"/>
      <c r="U806306" s="7"/>
      <c r="V806306" s="7"/>
    </row>
    <row r="806338" spans="19:22" x14ac:dyDescent="0.25">
      <c r="S806338" s="7"/>
      <c r="T806338" s="7"/>
      <c r="U806338" s="7"/>
      <c r="V806338" s="7"/>
    </row>
    <row r="806370" spans="19:22" x14ac:dyDescent="0.25">
      <c r="S806370" s="7"/>
      <c r="T806370" s="7"/>
      <c r="U806370" s="7"/>
      <c r="V806370" s="7"/>
    </row>
    <row r="806402" spans="19:22" x14ac:dyDescent="0.25">
      <c r="S806402" s="7"/>
      <c r="T806402" s="7"/>
      <c r="U806402" s="7"/>
      <c r="V806402" s="7"/>
    </row>
    <row r="806434" spans="19:22" x14ac:dyDescent="0.25">
      <c r="S806434" s="7"/>
      <c r="T806434" s="7"/>
      <c r="U806434" s="7"/>
      <c r="V806434" s="7"/>
    </row>
    <row r="806466" spans="19:22" x14ac:dyDescent="0.25">
      <c r="S806466" s="7"/>
      <c r="T806466" s="7"/>
      <c r="U806466" s="7"/>
      <c r="V806466" s="7"/>
    </row>
    <row r="806498" spans="19:22" x14ac:dyDescent="0.25">
      <c r="S806498" s="7"/>
      <c r="T806498" s="7"/>
      <c r="U806498" s="7"/>
      <c r="V806498" s="7"/>
    </row>
    <row r="806530" spans="19:22" x14ac:dyDescent="0.25">
      <c r="S806530" s="7"/>
      <c r="T806530" s="7"/>
      <c r="U806530" s="7"/>
      <c r="V806530" s="7"/>
    </row>
    <row r="806562" spans="19:22" x14ac:dyDescent="0.25">
      <c r="S806562" s="7"/>
      <c r="T806562" s="7"/>
      <c r="U806562" s="7"/>
      <c r="V806562" s="7"/>
    </row>
    <row r="806594" spans="19:22" x14ac:dyDescent="0.25">
      <c r="S806594" s="7"/>
      <c r="T806594" s="7"/>
      <c r="U806594" s="7"/>
      <c r="V806594" s="7"/>
    </row>
    <row r="806626" spans="19:22" x14ac:dyDescent="0.25">
      <c r="S806626" s="7"/>
      <c r="T806626" s="7"/>
      <c r="U806626" s="7"/>
      <c r="V806626" s="7"/>
    </row>
    <row r="806658" spans="19:22" x14ac:dyDescent="0.25">
      <c r="S806658" s="7"/>
      <c r="T806658" s="7"/>
      <c r="U806658" s="7"/>
      <c r="V806658" s="7"/>
    </row>
    <row r="806690" spans="19:22" x14ac:dyDescent="0.25">
      <c r="S806690" s="7"/>
      <c r="T806690" s="7"/>
      <c r="U806690" s="7"/>
      <c r="V806690" s="7"/>
    </row>
    <row r="806722" spans="19:22" x14ac:dyDescent="0.25">
      <c r="S806722" s="7"/>
      <c r="T806722" s="7"/>
      <c r="U806722" s="7"/>
      <c r="V806722" s="7"/>
    </row>
    <row r="806754" spans="19:22" x14ac:dyDescent="0.25">
      <c r="S806754" s="7"/>
      <c r="T806754" s="7"/>
      <c r="U806754" s="7"/>
      <c r="V806754" s="7"/>
    </row>
    <row r="806786" spans="19:22" x14ac:dyDescent="0.25">
      <c r="S806786" s="7"/>
      <c r="T806786" s="7"/>
      <c r="U806786" s="7"/>
      <c r="V806786" s="7"/>
    </row>
    <row r="806818" spans="19:22" x14ac:dyDescent="0.25">
      <c r="S806818" s="7"/>
      <c r="T806818" s="7"/>
      <c r="U806818" s="7"/>
      <c r="V806818" s="7"/>
    </row>
    <row r="806850" spans="19:22" x14ac:dyDescent="0.25">
      <c r="S806850" s="7"/>
      <c r="T806850" s="7"/>
      <c r="U806850" s="7"/>
      <c r="V806850" s="7"/>
    </row>
    <row r="806882" spans="19:22" x14ac:dyDescent="0.25">
      <c r="S806882" s="7"/>
      <c r="T806882" s="7"/>
      <c r="U806882" s="7"/>
      <c r="V806882" s="7"/>
    </row>
    <row r="806914" spans="19:22" x14ac:dyDescent="0.25">
      <c r="S806914" s="7"/>
      <c r="T806914" s="7"/>
      <c r="U806914" s="7"/>
      <c r="V806914" s="7"/>
    </row>
    <row r="806946" spans="19:22" x14ac:dyDescent="0.25">
      <c r="S806946" s="7"/>
      <c r="T806946" s="7"/>
      <c r="U806946" s="7"/>
      <c r="V806946" s="7"/>
    </row>
    <row r="806978" spans="19:22" x14ac:dyDescent="0.25">
      <c r="S806978" s="7"/>
      <c r="T806978" s="7"/>
      <c r="U806978" s="7"/>
      <c r="V806978" s="7"/>
    </row>
    <row r="807010" spans="19:22" x14ac:dyDescent="0.25">
      <c r="S807010" s="7"/>
      <c r="T807010" s="7"/>
      <c r="U807010" s="7"/>
      <c r="V807010" s="7"/>
    </row>
    <row r="807042" spans="19:22" x14ac:dyDescent="0.25">
      <c r="S807042" s="7"/>
      <c r="T807042" s="7"/>
      <c r="U807042" s="7"/>
      <c r="V807042" s="7"/>
    </row>
    <row r="807074" spans="19:22" x14ac:dyDescent="0.25">
      <c r="S807074" s="7"/>
      <c r="T807074" s="7"/>
      <c r="U807074" s="7"/>
      <c r="V807074" s="7"/>
    </row>
    <row r="807106" spans="19:22" x14ac:dyDescent="0.25">
      <c r="S807106" s="7"/>
      <c r="T807106" s="7"/>
      <c r="U807106" s="7"/>
      <c r="V807106" s="7"/>
    </row>
    <row r="807138" spans="19:22" x14ac:dyDescent="0.25">
      <c r="S807138" s="7"/>
      <c r="T807138" s="7"/>
      <c r="U807138" s="7"/>
      <c r="V807138" s="7"/>
    </row>
    <row r="807170" spans="19:22" x14ac:dyDescent="0.25">
      <c r="S807170" s="7"/>
      <c r="T807170" s="7"/>
      <c r="U807170" s="7"/>
      <c r="V807170" s="7"/>
    </row>
    <row r="807202" spans="19:22" x14ac:dyDescent="0.25">
      <c r="S807202" s="7"/>
      <c r="T807202" s="7"/>
      <c r="U807202" s="7"/>
      <c r="V807202" s="7"/>
    </row>
    <row r="807234" spans="19:22" x14ac:dyDescent="0.25">
      <c r="S807234" s="7"/>
      <c r="T807234" s="7"/>
      <c r="U807234" s="7"/>
      <c r="V807234" s="7"/>
    </row>
    <row r="807266" spans="19:22" x14ac:dyDescent="0.25">
      <c r="S807266" s="7"/>
      <c r="T807266" s="7"/>
      <c r="U807266" s="7"/>
      <c r="V807266" s="7"/>
    </row>
    <row r="807298" spans="19:22" x14ac:dyDescent="0.25">
      <c r="S807298" s="7"/>
      <c r="T807298" s="7"/>
      <c r="U807298" s="7"/>
      <c r="V807298" s="7"/>
    </row>
    <row r="807330" spans="19:22" x14ac:dyDescent="0.25">
      <c r="S807330" s="7"/>
      <c r="T807330" s="7"/>
      <c r="U807330" s="7"/>
      <c r="V807330" s="7"/>
    </row>
    <row r="807362" spans="19:22" x14ac:dyDescent="0.25">
      <c r="S807362" s="7"/>
      <c r="T807362" s="7"/>
      <c r="U807362" s="7"/>
      <c r="V807362" s="7"/>
    </row>
    <row r="807394" spans="19:22" x14ac:dyDescent="0.25">
      <c r="S807394" s="7"/>
      <c r="T807394" s="7"/>
      <c r="U807394" s="7"/>
      <c r="V807394" s="7"/>
    </row>
    <row r="807426" spans="19:22" x14ac:dyDescent="0.25">
      <c r="S807426" s="7"/>
      <c r="T807426" s="7"/>
      <c r="U807426" s="7"/>
      <c r="V807426" s="7"/>
    </row>
    <row r="807458" spans="19:22" x14ac:dyDescent="0.25">
      <c r="S807458" s="7"/>
      <c r="T807458" s="7"/>
      <c r="U807458" s="7"/>
      <c r="V807458" s="7"/>
    </row>
    <row r="807490" spans="19:22" x14ac:dyDescent="0.25">
      <c r="S807490" s="7"/>
      <c r="T807490" s="7"/>
      <c r="U807490" s="7"/>
      <c r="V807490" s="7"/>
    </row>
    <row r="807522" spans="19:22" x14ac:dyDescent="0.25">
      <c r="S807522" s="7"/>
      <c r="T807522" s="7"/>
      <c r="U807522" s="7"/>
      <c r="V807522" s="7"/>
    </row>
    <row r="807554" spans="19:22" x14ac:dyDescent="0.25">
      <c r="S807554" s="7"/>
      <c r="T807554" s="7"/>
      <c r="U807554" s="7"/>
      <c r="V807554" s="7"/>
    </row>
    <row r="807586" spans="19:22" x14ac:dyDescent="0.25">
      <c r="S807586" s="7"/>
      <c r="T807586" s="7"/>
      <c r="U807586" s="7"/>
      <c r="V807586" s="7"/>
    </row>
    <row r="807618" spans="19:22" x14ac:dyDescent="0.25">
      <c r="S807618" s="7"/>
      <c r="T807618" s="7"/>
      <c r="U807618" s="7"/>
      <c r="V807618" s="7"/>
    </row>
    <row r="807650" spans="19:22" x14ac:dyDescent="0.25">
      <c r="S807650" s="7"/>
      <c r="T807650" s="7"/>
      <c r="U807650" s="7"/>
      <c r="V807650" s="7"/>
    </row>
    <row r="807682" spans="19:22" x14ac:dyDescent="0.25">
      <c r="S807682" s="7"/>
      <c r="T807682" s="7"/>
      <c r="U807682" s="7"/>
      <c r="V807682" s="7"/>
    </row>
    <row r="807714" spans="19:22" x14ac:dyDescent="0.25">
      <c r="S807714" s="7"/>
      <c r="T807714" s="7"/>
      <c r="U807714" s="7"/>
      <c r="V807714" s="7"/>
    </row>
    <row r="807746" spans="19:22" x14ac:dyDescent="0.25">
      <c r="S807746" s="7"/>
      <c r="T807746" s="7"/>
      <c r="U807746" s="7"/>
      <c r="V807746" s="7"/>
    </row>
    <row r="807778" spans="19:22" x14ac:dyDescent="0.25">
      <c r="S807778" s="7"/>
      <c r="T807778" s="7"/>
      <c r="U807778" s="7"/>
      <c r="V807778" s="7"/>
    </row>
    <row r="807810" spans="19:22" x14ac:dyDescent="0.25">
      <c r="S807810" s="7"/>
      <c r="T807810" s="7"/>
      <c r="U807810" s="7"/>
      <c r="V807810" s="7"/>
    </row>
    <row r="807842" spans="19:22" x14ac:dyDescent="0.25">
      <c r="S807842" s="7"/>
      <c r="T807842" s="7"/>
      <c r="U807842" s="7"/>
      <c r="V807842" s="7"/>
    </row>
    <row r="807874" spans="19:22" x14ac:dyDescent="0.25">
      <c r="S807874" s="7"/>
      <c r="T807874" s="7"/>
      <c r="U807874" s="7"/>
      <c r="V807874" s="7"/>
    </row>
    <row r="807906" spans="19:22" x14ac:dyDescent="0.25">
      <c r="S807906" s="7"/>
      <c r="T807906" s="7"/>
      <c r="U807906" s="7"/>
      <c r="V807906" s="7"/>
    </row>
    <row r="807938" spans="19:22" x14ac:dyDescent="0.25">
      <c r="S807938" s="7"/>
      <c r="T807938" s="7"/>
      <c r="U807938" s="7"/>
      <c r="V807938" s="7"/>
    </row>
    <row r="807970" spans="19:22" x14ac:dyDescent="0.25">
      <c r="S807970" s="7"/>
      <c r="T807970" s="7"/>
      <c r="U807970" s="7"/>
      <c r="V807970" s="7"/>
    </row>
    <row r="808002" spans="19:22" x14ac:dyDescent="0.25">
      <c r="S808002" s="7"/>
      <c r="T808002" s="7"/>
      <c r="U808002" s="7"/>
      <c r="V808002" s="7"/>
    </row>
    <row r="808034" spans="19:22" x14ac:dyDescent="0.25">
      <c r="S808034" s="7"/>
      <c r="T808034" s="7"/>
      <c r="U808034" s="7"/>
      <c r="V808034" s="7"/>
    </row>
    <row r="808066" spans="19:22" x14ac:dyDescent="0.25">
      <c r="S808066" s="7"/>
      <c r="T808066" s="7"/>
      <c r="U808066" s="7"/>
      <c r="V808066" s="7"/>
    </row>
    <row r="808098" spans="19:22" x14ac:dyDescent="0.25">
      <c r="S808098" s="7"/>
      <c r="T808098" s="7"/>
      <c r="U808098" s="7"/>
      <c r="V808098" s="7"/>
    </row>
    <row r="808130" spans="19:22" x14ac:dyDescent="0.25">
      <c r="S808130" s="7"/>
      <c r="T808130" s="7"/>
      <c r="U808130" s="7"/>
      <c r="V808130" s="7"/>
    </row>
    <row r="808162" spans="19:22" x14ac:dyDescent="0.25">
      <c r="S808162" s="7"/>
      <c r="T808162" s="7"/>
      <c r="U808162" s="7"/>
      <c r="V808162" s="7"/>
    </row>
    <row r="808194" spans="19:22" x14ac:dyDescent="0.25">
      <c r="S808194" s="7"/>
      <c r="T808194" s="7"/>
      <c r="U808194" s="7"/>
      <c r="V808194" s="7"/>
    </row>
    <row r="808226" spans="19:22" x14ac:dyDescent="0.25">
      <c r="S808226" s="7"/>
      <c r="T808226" s="7"/>
      <c r="U808226" s="7"/>
      <c r="V808226" s="7"/>
    </row>
    <row r="808258" spans="19:22" x14ac:dyDescent="0.25">
      <c r="S808258" s="7"/>
      <c r="T808258" s="7"/>
      <c r="U808258" s="7"/>
      <c r="V808258" s="7"/>
    </row>
    <row r="808290" spans="19:22" x14ac:dyDescent="0.25">
      <c r="S808290" s="7"/>
      <c r="T808290" s="7"/>
      <c r="U808290" s="7"/>
      <c r="V808290" s="7"/>
    </row>
    <row r="808322" spans="19:22" x14ac:dyDescent="0.25">
      <c r="S808322" s="7"/>
      <c r="T808322" s="7"/>
      <c r="U808322" s="7"/>
      <c r="V808322" s="7"/>
    </row>
    <row r="808354" spans="19:22" x14ac:dyDescent="0.25">
      <c r="S808354" s="7"/>
      <c r="T808354" s="7"/>
      <c r="U808354" s="7"/>
      <c r="V808354" s="7"/>
    </row>
    <row r="808386" spans="19:22" x14ac:dyDescent="0.25">
      <c r="S808386" s="7"/>
      <c r="T808386" s="7"/>
      <c r="U808386" s="7"/>
      <c r="V808386" s="7"/>
    </row>
    <row r="808418" spans="19:22" x14ac:dyDescent="0.25">
      <c r="S808418" s="7"/>
      <c r="T808418" s="7"/>
      <c r="U808418" s="7"/>
      <c r="V808418" s="7"/>
    </row>
    <row r="808450" spans="19:22" x14ac:dyDescent="0.25">
      <c r="S808450" s="7"/>
      <c r="T808450" s="7"/>
      <c r="U808450" s="7"/>
      <c r="V808450" s="7"/>
    </row>
    <row r="808482" spans="19:22" x14ac:dyDescent="0.25">
      <c r="S808482" s="7"/>
      <c r="T808482" s="7"/>
      <c r="U808482" s="7"/>
      <c r="V808482" s="7"/>
    </row>
    <row r="808514" spans="19:22" x14ac:dyDescent="0.25">
      <c r="S808514" s="7"/>
      <c r="T808514" s="7"/>
      <c r="U808514" s="7"/>
      <c r="V808514" s="7"/>
    </row>
    <row r="808546" spans="19:22" x14ac:dyDescent="0.25">
      <c r="S808546" s="7"/>
      <c r="T808546" s="7"/>
      <c r="U808546" s="7"/>
      <c r="V808546" s="7"/>
    </row>
    <row r="808578" spans="19:22" x14ac:dyDescent="0.25">
      <c r="S808578" s="7"/>
      <c r="T808578" s="7"/>
      <c r="U808578" s="7"/>
      <c r="V808578" s="7"/>
    </row>
    <row r="808610" spans="19:22" x14ac:dyDescent="0.25">
      <c r="S808610" s="7"/>
      <c r="T808610" s="7"/>
      <c r="U808610" s="7"/>
      <c r="V808610" s="7"/>
    </row>
    <row r="808642" spans="19:22" x14ac:dyDescent="0.25">
      <c r="S808642" s="7"/>
      <c r="T808642" s="7"/>
      <c r="U808642" s="7"/>
      <c r="V808642" s="7"/>
    </row>
    <row r="808674" spans="19:22" x14ac:dyDescent="0.25">
      <c r="S808674" s="7"/>
      <c r="T808674" s="7"/>
      <c r="U808674" s="7"/>
      <c r="V808674" s="7"/>
    </row>
    <row r="808706" spans="19:22" x14ac:dyDescent="0.25">
      <c r="S808706" s="7"/>
      <c r="T808706" s="7"/>
      <c r="U808706" s="7"/>
      <c r="V808706" s="7"/>
    </row>
    <row r="808738" spans="19:22" x14ac:dyDescent="0.25">
      <c r="S808738" s="7"/>
      <c r="T808738" s="7"/>
      <c r="U808738" s="7"/>
      <c r="V808738" s="7"/>
    </row>
    <row r="808770" spans="19:22" x14ac:dyDescent="0.25">
      <c r="S808770" s="7"/>
      <c r="T808770" s="7"/>
      <c r="U808770" s="7"/>
      <c r="V808770" s="7"/>
    </row>
    <row r="808802" spans="19:22" x14ac:dyDescent="0.25">
      <c r="S808802" s="7"/>
      <c r="T808802" s="7"/>
      <c r="U808802" s="7"/>
      <c r="V808802" s="7"/>
    </row>
    <row r="808834" spans="19:22" x14ac:dyDescent="0.25">
      <c r="S808834" s="7"/>
      <c r="T808834" s="7"/>
      <c r="U808834" s="7"/>
      <c r="V808834" s="7"/>
    </row>
    <row r="808866" spans="19:22" x14ac:dyDescent="0.25">
      <c r="S808866" s="7"/>
      <c r="T808866" s="7"/>
      <c r="U808866" s="7"/>
      <c r="V808866" s="7"/>
    </row>
    <row r="808898" spans="19:22" x14ac:dyDescent="0.25">
      <c r="S808898" s="7"/>
      <c r="T808898" s="7"/>
      <c r="U808898" s="7"/>
      <c r="V808898" s="7"/>
    </row>
    <row r="808930" spans="19:22" x14ac:dyDescent="0.25">
      <c r="S808930" s="7"/>
      <c r="T808930" s="7"/>
      <c r="U808930" s="7"/>
      <c r="V808930" s="7"/>
    </row>
    <row r="808962" spans="19:22" x14ac:dyDescent="0.25">
      <c r="S808962" s="7"/>
      <c r="T808962" s="7"/>
      <c r="U808962" s="7"/>
      <c r="V808962" s="7"/>
    </row>
    <row r="808994" spans="19:22" x14ac:dyDescent="0.25">
      <c r="S808994" s="7"/>
      <c r="T808994" s="7"/>
      <c r="U808994" s="7"/>
      <c r="V808994" s="7"/>
    </row>
    <row r="809026" spans="19:22" x14ac:dyDescent="0.25">
      <c r="S809026" s="7"/>
      <c r="T809026" s="7"/>
      <c r="U809026" s="7"/>
      <c r="V809026" s="7"/>
    </row>
    <row r="809058" spans="19:22" x14ac:dyDescent="0.25">
      <c r="S809058" s="7"/>
      <c r="T809058" s="7"/>
      <c r="U809058" s="7"/>
      <c r="V809058" s="7"/>
    </row>
    <row r="809090" spans="19:22" x14ac:dyDescent="0.25">
      <c r="S809090" s="7"/>
      <c r="T809090" s="7"/>
      <c r="U809090" s="7"/>
      <c r="V809090" s="7"/>
    </row>
    <row r="809122" spans="19:22" x14ac:dyDescent="0.25">
      <c r="S809122" s="7"/>
      <c r="T809122" s="7"/>
      <c r="U809122" s="7"/>
      <c r="V809122" s="7"/>
    </row>
    <row r="809154" spans="19:22" x14ac:dyDescent="0.25">
      <c r="S809154" s="7"/>
      <c r="T809154" s="7"/>
      <c r="U809154" s="7"/>
      <c r="V809154" s="7"/>
    </row>
    <row r="809186" spans="19:22" x14ac:dyDescent="0.25">
      <c r="S809186" s="7"/>
      <c r="T809186" s="7"/>
      <c r="U809186" s="7"/>
      <c r="V809186" s="7"/>
    </row>
    <row r="809218" spans="19:22" x14ac:dyDescent="0.25">
      <c r="S809218" s="7"/>
      <c r="T809218" s="7"/>
      <c r="U809218" s="7"/>
      <c r="V809218" s="7"/>
    </row>
    <row r="809250" spans="19:22" x14ac:dyDescent="0.25">
      <c r="S809250" s="7"/>
      <c r="T809250" s="7"/>
      <c r="U809250" s="7"/>
      <c r="V809250" s="7"/>
    </row>
    <row r="809282" spans="19:22" x14ac:dyDescent="0.25">
      <c r="S809282" s="7"/>
      <c r="T809282" s="7"/>
      <c r="U809282" s="7"/>
      <c r="V809282" s="7"/>
    </row>
    <row r="809314" spans="19:22" x14ac:dyDescent="0.25">
      <c r="S809314" s="7"/>
      <c r="T809314" s="7"/>
      <c r="U809314" s="7"/>
      <c r="V809314" s="7"/>
    </row>
    <row r="809346" spans="19:22" x14ac:dyDescent="0.25">
      <c r="S809346" s="7"/>
      <c r="T809346" s="7"/>
      <c r="U809346" s="7"/>
      <c r="V809346" s="7"/>
    </row>
    <row r="809378" spans="19:22" x14ac:dyDescent="0.25">
      <c r="S809378" s="7"/>
      <c r="T809378" s="7"/>
      <c r="U809378" s="7"/>
      <c r="V809378" s="7"/>
    </row>
    <row r="809410" spans="19:22" x14ac:dyDescent="0.25">
      <c r="S809410" s="7"/>
      <c r="T809410" s="7"/>
      <c r="U809410" s="7"/>
      <c r="V809410" s="7"/>
    </row>
    <row r="809442" spans="19:22" x14ac:dyDescent="0.25">
      <c r="S809442" s="7"/>
      <c r="T809442" s="7"/>
      <c r="U809442" s="7"/>
      <c r="V809442" s="7"/>
    </row>
    <row r="809474" spans="19:22" x14ac:dyDescent="0.25">
      <c r="S809474" s="7"/>
      <c r="T809474" s="7"/>
      <c r="U809474" s="7"/>
      <c r="V809474" s="7"/>
    </row>
    <row r="809506" spans="19:22" x14ac:dyDescent="0.25">
      <c r="S809506" s="7"/>
      <c r="T809506" s="7"/>
      <c r="U809506" s="7"/>
      <c r="V809506" s="7"/>
    </row>
    <row r="809538" spans="19:22" x14ac:dyDescent="0.25">
      <c r="S809538" s="7"/>
      <c r="T809538" s="7"/>
      <c r="U809538" s="7"/>
      <c r="V809538" s="7"/>
    </row>
    <row r="809570" spans="19:22" x14ac:dyDescent="0.25">
      <c r="S809570" s="7"/>
      <c r="T809570" s="7"/>
      <c r="U809570" s="7"/>
      <c r="V809570" s="7"/>
    </row>
    <row r="809602" spans="19:22" x14ac:dyDescent="0.25">
      <c r="S809602" s="7"/>
      <c r="T809602" s="7"/>
      <c r="U809602" s="7"/>
      <c r="V809602" s="7"/>
    </row>
    <row r="809634" spans="19:22" x14ac:dyDescent="0.25">
      <c r="S809634" s="7"/>
      <c r="T809634" s="7"/>
      <c r="U809634" s="7"/>
      <c r="V809634" s="7"/>
    </row>
    <row r="809666" spans="19:22" x14ac:dyDescent="0.25">
      <c r="S809666" s="7"/>
      <c r="T809666" s="7"/>
      <c r="U809666" s="7"/>
      <c r="V809666" s="7"/>
    </row>
    <row r="809698" spans="19:22" x14ac:dyDescent="0.25">
      <c r="S809698" s="7"/>
      <c r="T809698" s="7"/>
      <c r="U809698" s="7"/>
      <c r="V809698" s="7"/>
    </row>
    <row r="809730" spans="19:22" x14ac:dyDescent="0.25">
      <c r="S809730" s="7"/>
      <c r="T809730" s="7"/>
      <c r="U809730" s="7"/>
      <c r="V809730" s="7"/>
    </row>
    <row r="809762" spans="19:22" x14ac:dyDescent="0.25">
      <c r="S809762" s="7"/>
      <c r="T809762" s="7"/>
      <c r="U809762" s="7"/>
      <c r="V809762" s="7"/>
    </row>
    <row r="809794" spans="19:22" x14ac:dyDescent="0.25">
      <c r="S809794" s="7"/>
      <c r="T809794" s="7"/>
      <c r="U809794" s="7"/>
      <c r="V809794" s="7"/>
    </row>
    <row r="809826" spans="19:22" x14ac:dyDescent="0.25">
      <c r="S809826" s="7"/>
      <c r="T809826" s="7"/>
      <c r="U809826" s="7"/>
      <c r="V809826" s="7"/>
    </row>
    <row r="809858" spans="19:22" x14ac:dyDescent="0.25">
      <c r="S809858" s="7"/>
      <c r="T809858" s="7"/>
      <c r="U809858" s="7"/>
      <c r="V809858" s="7"/>
    </row>
    <row r="809890" spans="19:22" x14ac:dyDescent="0.25">
      <c r="S809890" s="7"/>
      <c r="T809890" s="7"/>
      <c r="U809890" s="7"/>
      <c r="V809890" s="7"/>
    </row>
    <row r="809922" spans="19:22" x14ac:dyDescent="0.25">
      <c r="S809922" s="7"/>
      <c r="T809922" s="7"/>
      <c r="U809922" s="7"/>
      <c r="V809922" s="7"/>
    </row>
    <row r="809954" spans="19:22" x14ac:dyDescent="0.25">
      <c r="S809954" s="7"/>
      <c r="T809954" s="7"/>
      <c r="U809954" s="7"/>
      <c r="V809954" s="7"/>
    </row>
    <row r="809986" spans="19:22" x14ac:dyDescent="0.25">
      <c r="S809986" s="7"/>
      <c r="T809986" s="7"/>
      <c r="U809986" s="7"/>
      <c r="V809986" s="7"/>
    </row>
    <row r="810018" spans="19:22" x14ac:dyDescent="0.25">
      <c r="S810018" s="7"/>
      <c r="T810018" s="7"/>
      <c r="U810018" s="7"/>
      <c r="V810018" s="7"/>
    </row>
    <row r="810050" spans="19:22" x14ac:dyDescent="0.25">
      <c r="S810050" s="7"/>
      <c r="T810050" s="7"/>
      <c r="U810050" s="7"/>
      <c r="V810050" s="7"/>
    </row>
    <row r="810082" spans="19:22" x14ac:dyDescent="0.25">
      <c r="S810082" s="7"/>
      <c r="T810082" s="7"/>
      <c r="U810082" s="7"/>
      <c r="V810082" s="7"/>
    </row>
    <row r="810114" spans="19:22" x14ac:dyDescent="0.25">
      <c r="S810114" s="7"/>
      <c r="T810114" s="7"/>
      <c r="U810114" s="7"/>
      <c r="V810114" s="7"/>
    </row>
    <row r="810146" spans="19:22" x14ac:dyDescent="0.25">
      <c r="S810146" s="7"/>
      <c r="T810146" s="7"/>
      <c r="U810146" s="7"/>
      <c r="V810146" s="7"/>
    </row>
    <row r="810178" spans="19:22" x14ac:dyDescent="0.25">
      <c r="S810178" s="7"/>
      <c r="T810178" s="7"/>
      <c r="U810178" s="7"/>
      <c r="V810178" s="7"/>
    </row>
    <row r="810210" spans="19:22" x14ac:dyDescent="0.25">
      <c r="S810210" s="7"/>
      <c r="T810210" s="7"/>
      <c r="U810210" s="7"/>
      <c r="V810210" s="7"/>
    </row>
    <row r="810242" spans="19:22" x14ac:dyDescent="0.25">
      <c r="S810242" s="7"/>
      <c r="T810242" s="7"/>
      <c r="U810242" s="7"/>
      <c r="V810242" s="7"/>
    </row>
    <row r="810274" spans="19:22" x14ac:dyDescent="0.25">
      <c r="S810274" s="7"/>
      <c r="T810274" s="7"/>
      <c r="U810274" s="7"/>
      <c r="V810274" s="7"/>
    </row>
    <row r="810306" spans="19:22" x14ac:dyDescent="0.25">
      <c r="S810306" s="7"/>
      <c r="T810306" s="7"/>
      <c r="U810306" s="7"/>
      <c r="V810306" s="7"/>
    </row>
    <row r="810338" spans="19:22" x14ac:dyDescent="0.25">
      <c r="S810338" s="7"/>
      <c r="T810338" s="7"/>
      <c r="U810338" s="7"/>
      <c r="V810338" s="7"/>
    </row>
    <row r="810370" spans="19:22" x14ac:dyDescent="0.25">
      <c r="S810370" s="7"/>
      <c r="T810370" s="7"/>
      <c r="U810370" s="7"/>
      <c r="V810370" s="7"/>
    </row>
    <row r="810402" spans="19:22" x14ac:dyDescent="0.25">
      <c r="S810402" s="7"/>
      <c r="T810402" s="7"/>
      <c r="U810402" s="7"/>
      <c r="V810402" s="7"/>
    </row>
    <row r="810434" spans="19:22" x14ac:dyDescent="0.25">
      <c r="S810434" s="7"/>
      <c r="T810434" s="7"/>
      <c r="U810434" s="7"/>
      <c r="V810434" s="7"/>
    </row>
    <row r="810466" spans="19:22" x14ac:dyDescent="0.25">
      <c r="S810466" s="7"/>
      <c r="T810466" s="7"/>
      <c r="U810466" s="7"/>
      <c r="V810466" s="7"/>
    </row>
    <row r="810498" spans="19:22" x14ac:dyDescent="0.25">
      <c r="S810498" s="7"/>
      <c r="T810498" s="7"/>
      <c r="U810498" s="7"/>
      <c r="V810498" s="7"/>
    </row>
    <row r="810530" spans="19:22" x14ac:dyDescent="0.25">
      <c r="S810530" s="7"/>
      <c r="T810530" s="7"/>
      <c r="U810530" s="7"/>
      <c r="V810530" s="7"/>
    </row>
    <row r="810562" spans="19:22" x14ac:dyDescent="0.25">
      <c r="S810562" s="7"/>
      <c r="T810562" s="7"/>
      <c r="U810562" s="7"/>
      <c r="V810562" s="7"/>
    </row>
    <row r="810594" spans="19:22" x14ac:dyDescent="0.25">
      <c r="S810594" s="7"/>
      <c r="T810594" s="7"/>
      <c r="U810594" s="7"/>
      <c r="V810594" s="7"/>
    </row>
    <row r="810626" spans="19:22" x14ac:dyDescent="0.25">
      <c r="S810626" s="7"/>
      <c r="T810626" s="7"/>
      <c r="U810626" s="7"/>
      <c r="V810626" s="7"/>
    </row>
    <row r="810658" spans="19:22" x14ac:dyDescent="0.25">
      <c r="S810658" s="7"/>
      <c r="T810658" s="7"/>
      <c r="U810658" s="7"/>
      <c r="V810658" s="7"/>
    </row>
    <row r="810690" spans="19:22" x14ac:dyDescent="0.25">
      <c r="S810690" s="7"/>
      <c r="T810690" s="7"/>
      <c r="U810690" s="7"/>
      <c r="V810690" s="7"/>
    </row>
    <row r="810722" spans="19:22" x14ac:dyDescent="0.25">
      <c r="S810722" s="7"/>
      <c r="T810722" s="7"/>
      <c r="U810722" s="7"/>
      <c r="V810722" s="7"/>
    </row>
    <row r="810754" spans="19:22" x14ac:dyDescent="0.25">
      <c r="S810754" s="7"/>
      <c r="T810754" s="7"/>
      <c r="U810754" s="7"/>
      <c r="V810754" s="7"/>
    </row>
    <row r="810786" spans="19:22" x14ac:dyDescent="0.25">
      <c r="S810786" s="7"/>
      <c r="T810786" s="7"/>
      <c r="U810786" s="7"/>
      <c r="V810786" s="7"/>
    </row>
    <row r="810818" spans="19:22" x14ac:dyDescent="0.25">
      <c r="S810818" s="7"/>
      <c r="T810818" s="7"/>
      <c r="U810818" s="7"/>
      <c r="V810818" s="7"/>
    </row>
    <row r="810850" spans="19:22" x14ac:dyDescent="0.25">
      <c r="S810850" s="7"/>
      <c r="T810850" s="7"/>
      <c r="U810850" s="7"/>
      <c r="V810850" s="7"/>
    </row>
    <row r="810882" spans="19:22" x14ac:dyDescent="0.25">
      <c r="S810882" s="7"/>
      <c r="T810882" s="7"/>
      <c r="U810882" s="7"/>
      <c r="V810882" s="7"/>
    </row>
    <row r="810914" spans="19:22" x14ac:dyDescent="0.25">
      <c r="S810914" s="7"/>
      <c r="T810914" s="7"/>
      <c r="U810914" s="7"/>
      <c r="V810914" s="7"/>
    </row>
    <row r="810946" spans="19:22" x14ac:dyDescent="0.25">
      <c r="S810946" s="7"/>
      <c r="T810946" s="7"/>
      <c r="U810946" s="7"/>
      <c r="V810946" s="7"/>
    </row>
    <row r="810978" spans="19:22" x14ac:dyDescent="0.25">
      <c r="S810978" s="7"/>
      <c r="T810978" s="7"/>
      <c r="U810978" s="7"/>
      <c r="V810978" s="7"/>
    </row>
    <row r="811010" spans="19:22" x14ac:dyDescent="0.25">
      <c r="S811010" s="7"/>
      <c r="T811010" s="7"/>
      <c r="U811010" s="7"/>
      <c r="V811010" s="7"/>
    </row>
    <row r="811042" spans="19:22" x14ac:dyDescent="0.25">
      <c r="S811042" s="7"/>
      <c r="T811042" s="7"/>
      <c r="U811042" s="7"/>
      <c r="V811042" s="7"/>
    </row>
    <row r="811074" spans="19:22" x14ac:dyDescent="0.25">
      <c r="S811074" s="7"/>
      <c r="T811074" s="7"/>
      <c r="U811074" s="7"/>
      <c r="V811074" s="7"/>
    </row>
    <row r="811106" spans="19:22" x14ac:dyDescent="0.25">
      <c r="S811106" s="7"/>
      <c r="T811106" s="7"/>
      <c r="U811106" s="7"/>
      <c r="V811106" s="7"/>
    </row>
    <row r="811138" spans="19:22" x14ac:dyDescent="0.25">
      <c r="S811138" s="7"/>
      <c r="T811138" s="7"/>
      <c r="U811138" s="7"/>
      <c r="V811138" s="7"/>
    </row>
    <row r="811170" spans="19:22" x14ac:dyDescent="0.25">
      <c r="S811170" s="7"/>
      <c r="T811170" s="7"/>
      <c r="U811170" s="7"/>
      <c r="V811170" s="7"/>
    </row>
    <row r="811202" spans="19:22" x14ac:dyDescent="0.25">
      <c r="S811202" s="7"/>
      <c r="T811202" s="7"/>
      <c r="U811202" s="7"/>
      <c r="V811202" s="7"/>
    </row>
    <row r="811234" spans="19:22" x14ac:dyDescent="0.25">
      <c r="S811234" s="7"/>
      <c r="T811234" s="7"/>
      <c r="U811234" s="7"/>
      <c r="V811234" s="7"/>
    </row>
    <row r="811266" spans="19:22" x14ac:dyDescent="0.25">
      <c r="S811266" s="7"/>
      <c r="T811266" s="7"/>
      <c r="U811266" s="7"/>
      <c r="V811266" s="7"/>
    </row>
    <row r="811298" spans="19:22" x14ac:dyDescent="0.25">
      <c r="S811298" s="7"/>
      <c r="T811298" s="7"/>
      <c r="U811298" s="7"/>
      <c r="V811298" s="7"/>
    </row>
    <row r="811330" spans="19:22" x14ac:dyDescent="0.25">
      <c r="S811330" s="7"/>
      <c r="T811330" s="7"/>
      <c r="U811330" s="7"/>
      <c r="V811330" s="7"/>
    </row>
    <row r="811362" spans="19:22" x14ac:dyDescent="0.25">
      <c r="S811362" s="7"/>
      <c r="T811362" s="7"/>
      <c r="U811362" s="7"/>
      <c r="V811362" s="7"/>
    </row>
    <row r="811394" spans="19:22" x14ac:dyDescent="0.25">
      <c r="S811394" s="7"/>
      <c r="T811394" s="7"/>
      <c r="U811394" s="7"/>
      <c r="V811394" s="7"/>
    </row>
    <row r="811426" spans="19:22" x14ac:dyDescent="0.25">
      <c r="S811426" s="7"/>
      <c r="T811426" s="7"/>
      <c r="U811426" s="7"/>
      <c r="V811426" s="7"/>
    </row>
    <row r="811458" spans="19:22" x14ac:dyDescent="0.25">
      <c r="S811458" s="7"/>
      <c r="T811458" s="7"/>
      <c r="U811458" s="7"/>
      <c r="V811458" s="7"/>
    </row>
    <row r="811490" spans="19:22" x14ac:dyDescent="0.25">
      <c r="S811490" s="7"/>
      <c r="T811490" s="7"/>
      <c r="U811490" s="7"/>
      <c r="V811490" s="7"/>
    </row>
    <row r="811522" spans="19:22" x14ac:dyDescent="0.25">
      <c r="S811522" s="7"/>
      <c r="T811522" s="7"/>
      <c r="U811522" s="7"/>
      <c r="V811522" s="7"/>
    </row>
    <row r="811554" spans="19:22" x14ac:dyDescent="0.25">
      <c r="S811554" s="7"/>
      <c r="T811554" s="7"/>
      <c r="U811554" s="7"/>
      <c r="V811554" s="7"/>
    </row>
    <row r="811586" spans="19:22" x14ac:dyDescent="0.25">
      <c r="S811586" s="7"/>
      <c r="T811586" s="7"/>
      <c r="U811586" s="7"/>
      <c r="V811586" s="7"/>
    </row>
    <row r="811618" spans="19:22" x14ac:dyDescent="0.25">
      <c r="S811618" s="7"/>
      <c r="T811618" s="7"/>
      <c r="U811618" s="7"/>
      <c r="V811618" s="7"/>
    </row>
    <row r="811650" spans="19:22" x14ac:dyDescent="0.25">
      <c r="S811650" s="7"/>
      <c r="T811650" s="7"/>
      <c r="U811650" s="7"/>
      <c r="V811650" s="7"/>
    </row>
    <row r="811682" spans="19:22" x14ac:dyDescent="0.25">
      <c r="S811682" s="7"/>
      <c r="T811682" s="7"/>
      <c r="U811682" s="7"/>
      <c r="V811682" s="7"/>
    </row>
    <row r="811714" spans="19:22" x14ac:dyDescent="0.25">
      <c r="S811714" s="7"/>
      <c r="T811714" s="7"/>
      <c r="U811714" s="7"/>
      <c r="V811714" s="7"/>
    </row>
    <row r="811746" spans="19:22" x14ac:dyDescent="0.25">
      <c r="S811746" s="7"/>
      <c r="T811746" s="7"/>
      <c r="U811746" s="7"/>
      <c r="V811746" s="7"/>
    </row>
    <row r="811778" spans="19:22" x14ac:dyDescent="0.25">
      <c r="S811778" s="7"/>
      <c r="T811778" s="7"/>
      <c r="U811778" s="7"/>
      <c r="V811778" s="7"/>
    </row>
    <row r="811810" spans="19:22" x14ac:dyDescent="0.25">
      <c r="S811810" s="7"/>
      <c r="T811810" s="7"/>
      <c r="U811810" s="7"/>
      <c r="V811810" s="7"/>
    </row>
    <row r="811842" spans="19:22" x14ac:dyDescent="0.25">
      <c r="S811842" s="7"/>
      <c r="T811842" s="7"/>
      <c r="U811842" s="7"/>
      <c r="V811842" s="7"/>
    </row>
    <row r="811874" spans="19:22" x14ac:dyDescent="0.25">
      <c r="S811874" s="7"/>
      <c r="T811874" s="7"/>
      <c r="U811874" s="7"/>
      <c r="V811874" s="7"/>
    </row>
    <row r="811906" spans="19:22" x14ac:dyDescent="0.25">
      <c r="S811906" s="7"/>
      <c r="T811906" s="7"/>
      <c r="U811906" s="7"/>
      <c r="V811906" s="7"/>
    </row>
    <row r="811938" spans="19:22" x14ac:dyDescent="0.25">
      <c r="S811938" s="7"/>
      <c r="T811938" s="7"/>
      <c r="U811938" s="7"/>
      <c r="V811938" s="7"/>
    </row>
    <row r="811970" spans="19:22" x14ac:dyDescent="0.25">
      <c r="S811970" s="7"/>
      <c r="T811970" s="7"/>
      <c r="U811970" s="7"/>
      <c r="V811970" s="7"/>
    </row>
    <row r="812002" spans="19:22" x14ac:dyDescent="0.25">
      <c r="S812002" s="7"/>
      <c r="T812002" s="7"/>
      <c r="U812002" s="7"/>
      <c r="V812002" s="7"/>
    </row>
    <row r="812034" spans="19:22" x14ac:dyDescent="0.25">
      <c r="S812034" s="7"/>
      <c r="T812034" s="7"/>
      <c r="U812034" s="7"/>
      <c r="V812034" s="7"/>
    </row>
    <row r="812066" spans="19:22" x14ac:dyDescent="0.25">
      <c r="S812066" s="7"/>
      <c r="T812066" s="7"/>
      <c r="U812066" s="7"/>
      <c r="V812066" s="7"/>
    </row>
    <row r="812098" spans="19:22" x14ac:dyDescent="0.25">
      <c r="S812098" s="7"/>
      <c r="T812098" s="7"/>
      <c r="U812098" s="7"/>
      <c r="V812098" s="7"/>
    </row>
    <row r="812130" spans="19:22" x14ac:dyDescent="0.25">
      <c r="S812130" s="7"/>
      <c r="T812130" s="7"/>
      <c r="U812130" s="7"/>
      <c r="V812130" s="7"/>
    </row>
    <row r="812162" spans="19:22" x14ac:dyDescent="0.25">
      <c r="S812162" s="7"/>
      <c r="T812162" s="7"/>
      <c r="U812162" s="7"/>
      <c r="V812162" s="7"/>
    </row>
    <row r="812194" spans="19:22" x14ac:dyDescent="0.25">
      <c r="S812194" s="7"/>
      <c r="T812194" s="7"/>
      <c r="U812194" s="7"/>
      <c r="V812194" s="7"/>
    </row>
    <row r="812226" spans="19:22" x14ac:dyDescent="0.25">
      <c r="S812226" s="7"/>
      <c r="T812226" s="7"/>
      <c r="U812226" s="7"/>
      <c r="V812226" s="7"/>
    </row>
    <row r="812258" spans="19:22" x14ac:dyDescent="0.25">
      <c r="S812258" s="7"/>
      <c r="T812258" s="7"/>
      <c r="U812258" s="7"/>
      <c r="V812258" s="7"/>
    </row>
    <row r="812290" spans="19:22" x14ac:dyDescent="0.25">
      <c r="S812290" s="7"/>
      <c r="T812290" s="7"/>
      <c r="U812290" s="7"/>
      <c r="V812290" s="7"/>
    </row>
    <row r="812322" spans="19:22" x14ac:dyDescent="0.25">
      <c r="S812322" s="7"/>
      <c r="T812322" s="7"/>
      <c r="U812322" s="7"/>
      <c r="V812322" s="7"/>
    </row>
    <row r="812354" spans="19:22" x14ac:dyDescent="0.25">
      <c r="S812354" s="7"/>
      <c r="T812354" s="7"/>
      <c r="U812354" s="7"/>
      <c r="V812354" s="7"/>
    </row>
    <row r="812386" spans="19:22" x14ac:dyDescent="0.25">
      <c r="S812386" s="7"/>
      <c r="T812386" s="7"/>
      <c r="U812386" s="7"/>
      <c r="V812386" s="7"/>
    </row>
    <row r="812418" spans="19:22" x14ac:dyDescent="0.25">
      <c r="S812418" s="7"/>
      <c r="T812418" s="7"/>
      <c r="U812418" s="7"/>
      <c r="V812418" s="7"/>
    </row>
    <row r="812450" spans="19:22" x14ac:dyDescent="0.25">
      <c r="S812450" s="7"/>
      <c r="T812450" s="7"/>
      <c r="U812450" s="7"/>
      <c r="V812450" s="7"/>
    </row>
    <row r="812482" spans="19:22" x14ac:dyDescent="0.25">
      <c r="S812482" s="7"/>
      <c r="T812482" s="7"/>
      <c r="U812482" s="7"/>
      <c r="V812482" s="7"/>
    </row>
    <row r="812514" spans="19:22" x14ac:dyDescent="0.25">
      <c r="S812514" s="7"/>
      <c r="T812514" s="7"/>
      <c r="U812514" s="7"/>
      <c r="V812514" s="7"/>
    </row>
    <row r="812546" spans="19:22" x14ac:dyDescent="0.25">
      <c r="S812546" s="7"/>
      <c r="T812546" s="7"/>
      <c r="U812546" s="7"/>
      <c r="V812546" s="7"/>
    </row>
    <row r="812578" spans="19:22" x14ac:dyDescent="0.25">
      <c r="S812578" s="7"/>
      <c r="T812578" s="7"/>
      <c r="U812578" s="7"/>
      <c r="V812578" s="7"/>
    </row>
    <row r="812610" spans="19:22" x14ac:dyDescent="0.25">
      <c r="S812610" s="7"/>
      <c r="T812610" s="7"/>
      <c r="U812610" s="7"/>
      <c r="V812610" s="7"/>
    </row>
    <row r="812642" spans="19:22" x14ac:dyDescent="0.25">
      <c r="S812642" s="7"/>
      <c r="T812642" s="7"/>
      <c r="U812642" s="7"/>
      <c r="V812642" s="7"/>
    </row>
    <row r="812674" spans="19:22" x14ac:dyDescent="0.25">
      <c r="S812674" s="7"/>
      <c r="T812674" s="7"/>
      <c r="U812674" s="7"/>
      <c r="V812674" s="7"/>
    </row>
    <row r="812706" spans="19:22" x14ac:dyDescent="0.25">
      <c r="S812706" s="7"/>
      <c r="T812706" s="7"/>
      <c r="U812706" s="7"/>
      <c r="V812706" s="7"/>
    </row>
    <row r="812738" spans="19:22" x14ac:dyDescent="0.25">
      <c r="S812738" s="7"/>
      <c r="T812738" s="7"/>
      <c r="U812738" s="7"/>
      <c r="V812738" s="7"/>
    </row>
    <row r="812770" spans="19:22" x14ac:dyDescent="0.25">
      <c r="S812770" s="7"/>
      <c r="T812770" s="7"/>
      <c r="U812770" s="7"/>
      <c r="V812770" s="7"/>
    </row>
    <row r="812802" spans="19:22" x14ac:dyDescent="0.25">
      <c r="S812802" s="7"/>
      <c r="T812802" s="7"/>
      <c r="U812802" s="7"/>
      <c r="V812802" s="7"/>
    </row>
    <row r="812834" spans="19:22" x14ac:dyDescent="0.25">
      <c r="S812834" s="7"/>
      <c r="T812834" s="7"/>
      <c r="U812834" s="7"/>
      <c r="V812834" s="7"/>
    </row>
    <row r="812866" spans="19:22" x14ac:dyDescent="0.25">
      <c r="S812866" s="7"/>
      <c r="T812866" s="7"/>
      <c r="U812866" s="7"/>
      <c r="V812866" s="7"/>
    </row>
    <row r="812898" spans="19:22" x14ac:dyDescent="0.25">
      <c r="S812898" s="7"/>
      <c r="T812898" s="7"/>
      <c r="U812898" s="7"/>
      <c r="V812898" s="7"/>
    </row>
    <row r="812930" spans="19:22" x14ac:dyDescent="0.25">
      <c r="S812930" s="7"/>
      <c r="T812930" s="7"/>
      <c r="U812930" s="7"/>
      <c r="V812930" s="7"/>
    </row>
    <row r="812962" spans="19:22" x14ac:dyDescent="0.25">
      <c r="S812962" s="7"/>
      <c r="T812962" s="7"/>
      <c r="U812962" s="7"/>
      <c r="V812962" s="7"/>
    </row>
    <row r="812994" spans="19:22" x14ac:dyDescent="0.25">
      <c r="S812994" s="7"/>
      <c r="T812994" s="7"/>
      <c r="U812994" s="7"/>
      <c r="V812994" s="7"/>
    </row>
    <row r="813026" spans="19:22" x14ac:dyDescent="0.25">
      <c r="S813026" s="7"/>
      <c r="T813026" s="7"/>
      <c r="U813026" s="7"/>
      <c r="V813026" s="7"/>
    </row>
    <row r="813058" spans="19:22" x14ac:dyDescent="0.25">
      <c r="S813058" s="7"/>
      <c r="T813058" s="7"/>
      <c r="U813058" s="7"/>
      <c r="V813058" s="7"/>
    </row>
    <row r="813090" spans="19:22" x14ac:dyDescent="0.25">
      <c r="S813090" s="7"/>
      <c r="T813090" s="7"/>
      <c r="U813090" s="7"/>
      <c r="V813090" s="7"/>
    </row>
    <row r="813122" spans="19:22" x14ac:dyDescent="0.25">
      <c r="S813122" s="7"/>
      <c r="T813122" s="7"/>
      <c r="U813122" s="7"/>
      <c r="V813122" s="7"/>
    </row>
    <row r="813154" spans="19:22" x14ac:dyDescent="0.25">
      <c r="S813154" s="7"/>
      <c r="T813154" s="7"/>
      <c r="U813154" s="7"/>
      <c r="V813154" s="7"/>
    </row>
    <row r="813186" spans="19:22" x14ac:dyDescent="0.25">
      <c r="S813186" s="7"/>
      <c r="T813186" s="7"/>
      <c r="U813186" s="7"/>
      <c r="V813186" s="7"/>
    </row>
    <row r="813218" spans="19:22" x14ac:dyDescent="0.25">
      <c r="S813218" s="7"/>
      <c r="T813218" s="7"/>
      <c r="U813218" s="7"/>
      <c r="V813218" s="7"/>
    </row>
    <row r="813250" spans="19:22" x14ac:dyDescent="0.25">
      <c r="S813250" s="7"/>
      <c r="T813250" s="7"/>
      <c r="U813250" s="7"/>
      <c r="V813250" s="7"/>
    </row>
    <row r="813282" spans="19:22" x14ac:dyDescent="0.25">
      <c r="S813282" s="7"/>
      <c r="T813282" s="7"/>
      <c r="U813282" s="7"/>
      <c r="V813282" s="7"/>
    </row>
    <row r="813314" spans="19:22" x14ac:dyDescent="0.25">
      <c r="S813314" s="7"/>
      <c r="T813314" s="7"/>
      <c r="U813314" s="7"/>
      <c r="V813314" s="7"/>
    </row>
    <row r="813346" spans="19:22" x14ac:dyDescent="0.25">
      <c r="S813346" s="7"/>
      <c r="T813346" s="7"/>
      <c r="U813346" s="7"/>
      <c r="V813346" s="7"/>
    </row>
    <row r="813378" spans="19:22" x14ac:dyDescent="0.25">
      <c r="S813378" s="7"/>
      <c r="T813378" s="7"/>
      <c r="U813378" s="7"/>
      <c r="V813378" s="7"/>
    </row>
    <row r="813410" spans="19:22" x14ac:dyDescent="0.25">
      <c r="S813410" s="7"/>
      <c r="T813410" s="7"/>
      <c r="U813410" s="7"/>
      <c r="V813410" s="7"/>
    </row>
    <row r="813442" spans="19:22" x14ac:dyDescent="0.25">
      <c r="S813442" s="7"/>
      <c r="T813442" s="7"/>
      <c r="U813442" s="7"/>
      <c r="V813442" s="7"/>
    </row>
    <row r="813474" spans="19:22" x14ac:dyDescent="0.25">
      <c r="S813474" s="7"/>
      <c r="T813474" s="7"/>
      <c r="U813474" s="7"/>
      <c r="V813474" s="7"/>
    </row>
    <row r="813506" spans="19:22" x14ac:dyDescent="0.25">
      <c r="S813506" s="7"/>
      <c r="T813506" s="7"/>
      <c r="U813506" s="7"/>
      <c r="V813506" s="7"/>
    </row>
    <row r="813538" spans="19:22" x14ac:dyDescent="0.25">
      <c r="S813538" s="7"/>
      <c r="T813538" s="7"/>
      <c r="U813538" s="7"/>
      <c r="V813538" s="7"/>
    </row>
    <row r="813570" spans="19:22" x14ac:dyDescent="0.25">
      <c r="S813570" s="7"/>
      <c r="T813570" s="7"/>
      <c r="U813570" s="7"/>
      <c r="V813570" s="7"/>
    </row>
    <row r="813602" spans="19:22" x14ac:dyDescent="0.25">
      <c r="S813602" s="7"/>
      <c r="T813602" s="7"/>
      <c r="U813602" s="7"/>
      <c r="V813602" s="7"/>
    </row>
    <row r="813634" spans="19:22" x14ac:dyDescent="0.25">
      <c r="S813634" s="7"/>
      <c r="T813634" s="7"/>
      <c r="U813634" s="7"/>
      <c r="V813634" s="7"/>
    </row>
    <row r="813666" spans="19:22" x14ac:dyDescent="0.25">
      <c r="S813666" s="7"/>
      <c r="T813666" s="7"/>
      <c r="U813666" s="7"/>
      <c r="V813666" s="7"/>
    </row>
    <row r="813698" spans="19:22" x14ac:dyDescent="0.25">
      <c r="S813698" s="7"/>
      <c r="T813698" s="7"/>
      <c r="U813698" s="7"/>
      <c r="V813698" s="7"/>
    </row>
    <row r="813730" spans="19:22" x14ac:dyDescent="0.25">
      <c r="S813730" s="7"/>
      <c r="T813730" s="7"/>
      <c r="U813730" s="7"/>
      <c r="V813730" s="7"/>
    </row>
    <row r="813762" spans="19:22" x14ac:dyDescent="0.25">
      <c r="S813762" s="7"/>
      <c r="T813762" s="7"/>
      <c r="U813762" s="7"/>
      <c r="V813762" s="7"/>
    </row>
    <row r="813794" spans="19:22" x14ac:dyDescent="0.25">
      <c r="S813794" s="7"/>
      <c r="T813794" s="7"/>
      <c r="U813794" s="7"/>
      <c r="V813794" s="7"/>
    </row>
    <row r="813826" spans="19:22" x14ac:dyDescent="0.25">
      <c r="S813826" s="7"/>
      <c r="T813826" s="7"/>
      <c r="U813826" s="7"/>
      <c r="V813826" s="7"/>
    </row>
    <row r="813858" spans="19:22" x14ac:dyDescent="0.25">
      <c r="S813858" s="7"/>
      <c r="T813858" s="7"/>
      <c r="U813858" s="7"/>
      <c r="V813858" s="7"/>
    </row>
    <row r="813890" spans="19:22" x14ac:dyDescent="0.25">
      <c r="S813890" s="7"/>
      <c r="T813890" s="7"/>
      <c r="U813890" s="7"/>
      <c r="V813890" s="7"/>
    </row>
    <row r="813922" spans="19:22" x14ac:dyDescent="0.25">
      <c r="S813922" s="7"/>
      <c r="T813922" s="7"/>
      <c r="U813922" s="7"/>
      <c r="V813922" s="7"/>
    </row>
    <row r="813954" spans="19:22" x14ac:dyDescent="0.25">
      <c r="S813954" s="7"/>
      <c r="T813954" s="7"/>
      <c r="U813954" s="7"/>
      <c r="V813954" s="7"/>
    </row>
    <row r="813986" spans="19:22" x14ac:dyDescent="0.25">
      <c r="S813986" s="7"/>
      <c r="T813986" s="7"/>
      <c r="U813986" s="7"/>
      <c r="V813986" s="7"/>
    </row>
    <row r="814018" spans="19:22" x14ac:dyDescent="0.25">
      <c r="S814018" s="7"/>
      <c r="T814018" s="7"/>
      <c r="U814018" s="7"/>
      <c r="V814018" s="7"/>
    </row>
    <row r="814050" spans="19:22" x14ac:dyDescent="0.25">
      <c r="S814050" s="7"/>
      <c r="T814050" s="7"/>
      <c r="U814050" s="7"/>
      <c r="V814050" s="7"/>
    </row>
    <row r="814082" spans="19:22" x14ac:dyDescent="0.25">
      <c r="S814082" s="7"/>
      <c r="T814082" s="7"/>
      <c r="U814082" s="7"/>
      <c r="V814082" s="7"/>
    </row>
    <row r="814114" spans="19:22" x14ac:dyDescent="0.25">
      <c r="S814114" s="7"/>
      <c r="T814114" s="7"/>
      <c r="U814114" s="7"/>
      <c r="V814114" s="7"/>
    </row>
    <row r="814146" spans="19:22" x14ac:dyDescent="0.25">
      <c r="S814146" s="7"/>
      <c r="T814146" s="7"/>
      <c r="U814146" s="7"/>
      <c r="V814146" s="7"/>
    </row>
    <row r="814178" spans="19:22" x14ac:dyDescent="0.25">
      <c r="S814178" s="7"/>
      <c r="T814178" s="7"/>
      <c r="U814178" s="7"/>
      <c r="V814178" s="7"/>
    </row>
    <row r="814210" spans="19:22" x14ac:dyDescent="0.25">
      <c r="S814210" s="7"/>
      <c r="T814210" s="7"/>
      <c r="U814210" s="7"/>
      <c r="V814210" s="7"/>
    </row>
    <row r="814242" spans="19:22" x14ac:dyDescent="0.25">
      <c r="S814242" s="7"/>
      <c r="T814242" s="7"/>
      <c r="U814242" s="7"/>
      <c r="V814242" s="7"/>
    </row>
    <row r="814274" spans="19:22" x14ac:dyDescent="0.25">
      <c r="S814274" s="7"/>
      <c r="T814274" s="7"/>
      <c r="U814274" s="7"/>
      <c r="V814274" s="7"/>
    </row>
    <row r="814306" spans="19:22" x14ac:dyDescent="0.25">
      <c r="S814306" s="7"/>
      <c r="T814306" s="7"/>
      <c r="U814306" s="7"/>
      <c r="V814306" s="7"/>
    </row>
    <row r="814338" spans="19:22" x14ac:dyDescent="0.25">
      <c r="S814338" s="7"/>
      <c r="T814338" s="7"/>
      <c r="U814338" s="7"/>
      <c r="V814338" s="7"/>
    </row>
    <row r="814370" spans="19:22" x14ac:dyDescent="0.25">
      <c r="S814370" s="7"/>
      <c r="T814370" s="7"/>
      <c r="U814370" s="7"/>
      <c r="V814370" s="7"/>
    </row>
    <row r="814402" spans="19:22" x14ac:dyDescent="0.25">
      <c r="S814402" s="7"/>
      <c r="T814402" s="7"/>
      <c r="U814402" s="7"/>
      <c r="V814402" s="7"/>
    </row>
    <row r="814434" spans="19:22" x14ac:dyDescent="0.25">
      <c r="S814434" s="7"/>
      <c r="T814434" s="7"/>
      <c r="U814434" s="7"/>
      <c r="V814434" s="7"/>
    </row>
    <row r="814466" spans="19:22" x14ac:dyDescent="0.25">
      <c r="S814466" s="7"/>
      <c r="T814466" s="7"/>
      <c r="U814466" s="7"/>
      <c r="V814466" s="7"/>
    </row>
    <row r="814498" spans="19:22" x14ac:dyDescent="0.25">
      <c r="S814498" s="7"/>
      <c r="T814498" s="7"/>
      <c r="U814498" s="7"/>
      <c r="V814498" s="7"/>
    </row>
    <row r="814530" spans="19:22" x14ac:dyDescent="0.25">
      <c r="S814530" s="7"/>
      <c r="T814530" s="7"/>
      <c r="U814530" s="7"/>
      <c r="V814530" s="7"/>
    </row>
    <row r="814562" spans="19:22" x14ac:dyDescent="0.25">
      <c r="S814562" s="7"/>
      <c r="T814562" s="7"/>
      <c r="U814562" s="7"/>
      <c r="V814562" s="7"/>
    </row>
    <row r="814594" spans="19:22" x14ac:dyDescent="0.25">
      <c r="S814594" s="7"/>
      <c r="T814594" s="7"/>
      <c r="U814594" s="7"/>
      <c r="V814594" s="7"/>
    </row>
    <row r="814626" spans="19:22" x14ac:dyDescent="0.25">
      <c r="S814626" s="7"/>
      <c r="T814626" s="7"/>
      <c r="U814626" s="7"/>
      <c r="V814626" s="7"/>
    </row>
    <row r="814658" spans="19:22" x14ac:dyDescent="0.25">
      <c r="S814658" s="7"/>
      <c r="T814658" s="7"/>
      <c r="U814658" s="7"/>
      <c r="V814658" s="7"/>
    </row>
    <row r="814690" spans="19:22" x14ac:dyDescent="0.25">
      <c r="S814690" s="7"/>
      <c r="T814690" s="7"/>
      <c r="U814690" s="7"/>
      <c r="V814690" s="7"/>
    </row>
    <row r="814722" spans="19:22" x14ac:dyDescent="0.25">
      <c r="S814722" s="7"/>
      <c r="T814722" s="7"/>
      <c r="U814722" s="7"/>
      <c r="V814722" s="7"/>
    </row>
    <row r="814754" spans="19:22" x14ac:dyDescent="0.25">
      <c r="S814754" s="7"/>
      <c r="T814754" s="7"/>
      <c r="U814754" s="7"/>
      <c r="V814754" s="7"/>
    </row>
    <row r="814786" spans="19:22" x14ac:dyDescent="0.25">
      <c r="S814786" s="7"/>
      <c r="T814786" s="7"/>
      <c r="U814786" s="7"/>
      <c r="V814786" s="7"/>
    </row>
    <row r="814818" spans="19:22" x14ac:dyDescent="0.25">
      <c r="S814818" s="7"/>
      <c r="T814818" s="7"/>
      <c r="U814818" s="7"/>
      <c r="V814818" s="7"/>
    </row>
    <row r="814850" spans="19:22" x14ac:dyDescent="0.25">
      <c r="S814850" s="7"/>
      <c r="T814850" s="7"/>
      <c r="U814850" s="7"/>
      <c r="V814850" s="7"/>
    </row>
    <row r="814882" spans="19:22" x14ac:dyDescent="0.25">
      <c r="S814882" s="7"/>
      <c r="T814882" s="7"/>
      <c r="U814882" s="7"/>
      <c r="V814882" s="7"/>
    </row>
    <row r="814914" spans="19:22" x14ac:dyDescent="0.25">
      <c r="S814914" s="7"/>
      <c r="T814914" s="7"/>
      <c r="U814914" s="7"/>
      <c r="V814914" s="7"/>
    </row>
    <row r="814946" spans="19:22" x14ac:dyDescent="0.25">
      <c r="S814946" s="7"/>
      <c r="T814946" s="7"/>
      <c r="U814946" s="7"/>
      <c r="V814946" s="7"/>
    </row>
    <row r="814978" spans="19:22" x14ac:dyDescent="0.25">
      <c r="S814978" s="7"/>
      <c r="T814978" s="7"/>
      <c r="U814978" s="7"/>
      <c r="V814978" s="7"/>
    </row>
    <row r="815010" spans="19:22" x14ac:dyDescent="0.25">
      <c r="S815010" s="7"/>
      <c r="T815010" s="7"/>
      <c r="U815010" s="7"/>
      <c r="V815010" s="7"/>
    </row>
    <row r="815042" spans="19:22" x14ac:dyDescent="0.25">
      <c r="S815042" s="7"/>
      <c r="T815042" s="7"/>
      <c r="U815042" s="7"/>
      <c r="V815042" s="7"/>
    </row>
    <row r="815074" spans="19:22" x14ac:dyDescent="0.25">
      <c r="S815074" s="7"/>
      <c r="T815074" s="7"/>
      <c r="U815074" s="7"/>
      <c r="V815074" s="7"/>
    </row>
    <row r="815106" spans="19:22" x14ac:dyDescent="0.25">
      <c r="S815106" s="7"/>
      <c r="T815106" s="7"/>
      <c r="U815106" s="7"/>
      <c r="V815106" s="7"/>
    </row>
    <row r="815138" spans="19:22" x14ac:dyDescent="0.25">
      <c r="S815138" s="7"/>
      <c r="T815138" s="7"/>
      <c r="U815138" s="7"/>
      <c r="V815138" s="7"/>
    </row>
    <row r="815170" spans="19:22" x14ac:dyDescent="0.25">
      <c r="S815170" s="7"/>
      <c r="T815170" s="7"/>
      <c r="U815170" s="7"/>
      <c r="V815170" s="7"/>
    </row>
    <row r="815202" spans="19:22" x14ac:dyDescent="0.25">
      <c r="S815202" s="7"/>
      <c r="T815202" s="7"/>
      <c r="U815202" s="7"/>
      <c r="V815202" s="7"/>
    </row>
    <row r="815234" spans="19:22" x14ac:dyDescent="0.25">
      <c r="S815234" s="7"/>
      <c r="T815234" s="7"/>
      <c r="U815234" s="7"/>
      <c r="V815234" s="7"/>
    </row>
    <row r="815266" spans="19:22" x14ac:dyDescent="0.25">
      <c r="S815266" s="7"/>
      <c r="T815266" s="7"/>
      <c r="U815266" s="7"/>
      <c r="V815266" s="7"/>
    </row>
    <row r="815298" spans="19:22" x14ac:dyDescent="0.25">
      <c r="S815298" s="7"/>
      <c r="T815298" s="7"/>
      <c r="U815298" s="7"/>
      <c r="V815298" s="7"/>
    </row>
    <row r="815330" spans="19:22" x14ac:dyDescent="0.25">
      <c r="S815330" s="7"/>
      <c r="T815330" s="7"/>
      <c r="U815330" s="7"/>
      <c r="V815330" s="7"/>
    </row>
    <row r="815362" spans="19:22" x14ac:dyDescent="0.25">
      <c r="S815362" s="7"/>
      <c r="T815362" s="7"/>
      <c r="U815362" s="7"/>
      <c r="V815362" s="7"/>
    </row>
    <row r="815394" spans="19:22" x14ac:dyDescent="0.25">
      <c r="S815394" s="7"/>
      <c r="T815394" s="7"/>
      <c r="U815394" s="7"/>
      <c r="V815394" s="7"/>
    </row>
    <row r="815426" spans="19:22" x14ac:dyDescent="0.25">
      <c r="S815426" s="7"/>
      <c r="T815426" s="7"/>
      <c r="U815426" s="7"/>
      <c r="V815426" s="7"/>
    </row>
    <row r="815458" spans="19:22" x14ac:dyDescent="0.25">
      <c r="S815458" s="7"/>
      <c r="T815458" s="7"/>
      <c r="U815458" s="7"/>
      <c r="V815458" s="7"/>
    </row>
    <row r="815490" spans="19:22" x14ac:dyDescent="0.25">
      <c r="S815490" s="7"/>
      <c r="T815490" s="7"/>
      <c r="U815490" s="7"/>
      <c r="V815490" s="7"/>
    </row>
    <row r="815522" spans="19:22" x14ac:dyDescent="0.25">
      <c r="S815522" s="7"/>
      <c r="T815522" s="7"/>
      <c r="U815522" s="7"/>
      <c r="V815522" s="7"/>
    </row>
    <row r="815554" spans="19:22" x14ac:dyDescent="0.25">
      <c r="S815554" s="7"/>
      <c r="T815554" s="7"/>
      <c r="U815554" s="7"/>
      <c r="V815554" s="7"/>
    </row>
    <row r="815586" spans="19:22" x14ac:dyDescent="0.25">
      <c r="S815586" s="7"/>
      <c r="T815586" s="7"/>
      <c r="U815586" s="7"/>
      <c r="V815586" s="7"/>
    </row>
    <row r="815618" spans="19:22" x14ac:dyDescent="0.25">
      <c r="S815618" s="7"/>
      <c r="T815618" s="7"/>
      <c r="U815618" s="7"/>
      <c r="V815618" s="7"/>
    </row>
    <row r="815650" spans="19:22" x14ac:dyDescent="0.25">
      <c r="S815650" s="7"/>
      <c r="T815650" s="7"/>
      <c r="U815650" s="7"/>
      <c r="V815650" s="7"/>
    </row>
    <row r="815682" spans="19:22" x14ac:dyDescent="0.25">
      <c r="S815682" s="7"/>
      <c r="T815682" s="7"/>
      <c r="U815682" s="7"/>
      <c r="V815682" s="7"/>
    </row>
    <row r="815714" spans="19:22" x14ac:dyDescent="0.25">
      <c r="S815714" s="7"/>
      <c r="T815714" s="7"/>
      <c r="U815714" s="7"/>
      <c r="V815714" s="7"/>
    </row>
    <row r="815746" spans="19:22" x14ac:dyDescent="0.25">
      <c r="S815746" s="7"/>
      <c r="T815746" s="7"/>
      <c r="U815746" s="7"/>
      <c r="V815746" s="7"/>
    </row>
    <row r="815778" spans="19:22" x14ac:dyDescent="0.25">
      <c r="S815778" s="7"/>
      <c r="T815778" s="7"/>
      <c r="U815778" s="7"/>
      <c r="V815778" s="7"/>
    </row>
    <row r="815810" spans="19:22" x14ac:dyDescent="0.25">
      <c r="S815810" s="7"/>
      <c r="T815810" s="7"/>
      <c r="U815810" s="7"/>
      <c r="V815810" s="7"/>
    </row>
    <row r="815842" spans="19:22" x14ac:dyDescent="0.25">
      <c r="S815842" s="7"/>
      <c r="T815842" s="7"/>
      <c r="U815842" s="7"/>
      <c r="V815842" s="7"/>
    </row>
    <row r="815874" spans="19:22" x14ac:dyDescent="0.25">
      <c r="S815874" s="7"/>
      <c r="T815874" s="7"/>
      <c r="U815874" s="7"/>
      <c r="V815874" s="7"/>
    </row>
    <row r="815906" spans="19:22" x14ac:dyDescent="0.25">
      <c r="S815906" s="7"/>
      <c r="T815906" s="7"/>
      <c r="U815906" s="7"/>
      <c r="V815906" s="7"/>
    </row>
    <row r="815938" spans="19:22" x14ac:dyDescent="0.25">
      <c r="S815938" s="7"/>
      <c r="T815938" s="7"/>
      <c r="U815938" s="7"/>
      <c r="V815938" s="7"/>
    </row>
    <row r="815970" spans="19:22" x14ac:dyDescent="0.25">
      <c r="S815970" s="7"/>
      <c r="T815970" s="7"/>
      <c r="U815970" s="7"/>
      <c r="V815970" s="7"/>
    </row>
    <row r="816002" spans="19:22" x14ac:dyDescent="0.25">
      <c r="S816002" s="7"/>
      <c r="T816002" s="7"/>
      <c r="U816002" s="7"/>
      <c r="V816002" s="7"/>
    </row>
    <row r="816034" spans="19:22" x14ac:dyDescent="0.25">
      <c r="S816034" s="7"/>
      <c r="T816034" s="7"/>
      <c r="U816034" s="7"/>
      <c r="V816034" s="7"/>
    </row>
    <row r="816066" spans="19:22" x14ac:dyDescent="0.25">
      <c r="S816066" s="7"/>
      <c r="T816066" s="7"/>
      <c r="U816066" s="7"/>
      <c r="V816066" s="7"/>
    </row>
    <row r="816098" spans="19:22" x14ac:dyDescent="0.25">
      <c r="S816098" s="7"/>
      <c r="T816098" s="7"/>
      <c r="U816098" s="7"/>
      <c r="V816098" s="7"/>
    </row>
    <row r="816130" spans="19:22" x14ac:dyDescent="0.25">
      <c r="S816130" s="7"/>
      <c r="T816130" s="7"/>
      <c r="U816130" s="7"/>
      <c r="V816130" s="7"/>
    </row>
    <row r="816162" spans="19:22" x14ac:dyDescent="0.25">
      <c r="S816162" s="7"/>
      <c r="T816162" s="7"/>
      <c r="U816162" s="7"/>
      <c r="V816162" s="7"/>
    </row>
    <row r="816194" spans="19:22" x14ac:dyDescent="0.25">
      <c r="S816194" s="7"/>
      <c r="T816194" s="7"/>
      <c r="U816194" s="7"/>
      <c r="V816194" s="7"/>
    </row>
    <row r="816226" spans="19:22" x14ac:dyDescent="0.25">
      <c r="S816226" s="7"/>
      <c r="T816226" s="7"/>
      <c r="U816226" s="7"/>
      <c r="V816226" s="7"/>
    </row>
    <row r="816258" spans="19:22" x14ac:dyDescent="0.25">
      <c r="S816258" s="7"/>
      <c r="T816258" s="7"/>
      <c r="U816258" s="7"/>
      <c r="V816258" s="7"/>
    </row>
    <row r="816290" spans="19:22" x14ac:dyDescent="0.25">
      <c r="S816290" s="7"/>
      <c r="T816290" s="7"/>
      <c r="U816290" s="7"/>
      <c r="V816290" s="7"/>
    </row>
    <row r="816322" spans="19:22" x14ac:dyDescent="0.25">
      <c r="S816322" s="7"/>
      <c r="T816322" s="7"/>
      <c r="U816322" s="7"/>
      <c r="V816322" s="7"/>
    </row>
    <row r="816354" spans="19:22" x14ac:dyDescent="0.25">
      <c r="S816354" s="7"/>
      <c r="T816354" s="7"/>
      <c r="U816354" s="7"/>
      <c r="V816354" s="7"/>
    </row>
    <row r="816386" spans="19:22" x14ac:dyDescent="0.25">
      <c r="S816386" s="7"/>
      <c r="T816386" s="7"/>
      <c r="U816386" s="7"/>
      <c r="V816386" s="7"/>
    </row>
    <row r="816418" spans="19:22" x14ac:dyDescent="0.25">
      <c r="S816418" s="7"/>
      <c r="T816418" s="7"/>
      <c r="U816418" s="7"/>
      <c r="V816418" s="7"/>
    </row>
    <row r="816450" spans="19:22" x14ac:dyDescent="0.25">
      <c r="S816450" s="7"/>
      <c r="T816450" s="7"/>
      <c r="U816450" s="7"/>
      <c r="V816450" s="7"/>
    </row>
    <row r="816482" spans="19:22" x14ac:dyDescent="0.25">
      <c r="S816482" s="7"/>
      <c r="T816482" s="7"/>
      <c r="U816482" s="7"/>
      <c r="V816482" s="7"/>
    </row>
    <row r="816514" spans="19:22" x14ac:dyDescent="0.25">
      <c r="S816514" s="7"/>
      <c r="T816514" s="7"/>
      <c r="U816514" s="7"/>
      <c r="V816514" s="7"/>
    </row>
    <row r="816546" spans="19:22" x14ac:dyDescent="0.25">
      <c r="S816546" s="7"/>
      <c r="T816546" s="7"/>
      <c r="U816546" s="7"/>
      <c r="V816546" s="7"/>
    </row>
    <row r="816578" spans="19:22" x14ac:dyDescent="0.25">
      <c r="S816578" s="7"/>
      <c r="T816578" s="7"/>
      <c r="U816578" s="7"/>
      <c r="V816578" s="7"/>
    </row>
    <row r="816610" spans="19:22" x14ac:dyDescent="0.25">
      <c r="S816610" s="7"/>
      <c r="T816610" s="7"/>
      <c r="U816610" s="7"/>
      <c r="V816610" s="7"/>
    </row>
    <row r="816642" spans="19:22" x14ac:dyDescent="0.25">
      <c r="S816642" s="7"/>
      <c r="T816642" s="7"/>
      <c r="U816642" s="7"/>
      <c r="V816642" s="7"/>
    </row>
    <row r="816674" spans="19:22" x14ac:dyDescent="0.25">
      <c r="S816674" s="7"/>
      <c r="T816674" s="7"/>
      <c r="U816674" s="7"/>
      <c r="V816674" s="7"/>
    </row>
    <row r="816706" spans="19:22" x14ac:dyDescent="0.25">
      <c r="S816706" s="7"/>
      <c r="T816706" s="7"/>
      <c r="U816706" s="7"/>
      <c r="V816706" s="7"/>
    </row>
    <row r="816738" spans="19:22" x14ac:dyDescent="0.25">
      <c r="S816738" s="7"/>
      <c r="T816738" s="7"/>
      <c r="U816738" s="7"/>
      <c r="V816738" s="7"/>
    </row>
    <row r="816770" spans="19:22" x14ac:dyDescent="0.25">
      <c r="S816770" s="7"/>
      <c r="T816770" s="7"/>
      <c r="U816770" s="7"/>
      <c r="V816770" s="7"/>
    </row>
    <row r="816802" spans="19:22" x14ac:dyDescent="0.25">
      <c r="S816802" s="7"/>
      <c r="T816802" s="7"/>
      <c r="U816802" s="7"/>
      <c r="V816802" s="7"/>
    </row>
    <row r="816834" spans="19:22" x14ac:dyDescent="0.25">
      <c r="S816834" s="7"/>
      <c r="T816834" s="7"/>
      <c r="U816834" s="7"/>
      <c r="V816834" s="7"/>
    </row>
    <row r="816866" spans="19:22" x14ac:dyDescent="0.25">
      <c r="S816866" s="7"/>
      <c r="T816866" s="7"/>
      <c r="U816866" s="7"/>
      <c r="V816866" s="7"/>
    </row>
    <row r="816898" spans="19:22" x14ac:dyDescent="0.25">
      <c r="S816898" s="7"/>
      <c r="T816898" s="7"/>
      <c r="U816898" s="7"/>
      <c r="V816898" s="7"/>
    </row>
    <row r="816930" spans="19:22" x14ac:dyDescent="0.25">
      <c r="S816930" s="7"/>
      <c r="T816930" s="7"/>
      <c r="U816930" s="7"/>
      <c r="V816930" s="7"/>
    </row>
    <row r="816962" spans="19:22" x14ac:dyDescent="0.25">
      <c r="S816962" s="7"/>
      <c r="T816962" s="7"/>
      <c r="U816962" s="7"/>
      <c r="V816962" s="7"/>
    </row>
    <row r="816994" spans="19:22" x14ac:dyDescent="0.25">
      <c r="S816994" s="7"/>
      <c r="T816994" s="7"/>
      <c r="U816994" s="7"/>
      <c r="V816994" s="7"/>
    </row>
    <row r="817026" spans="19:22" x14ac:dyDescent="0.25">
      <c r="S817026" s="7"/>
      <c r="T817026" s="7"/>
      <c r="U817026" s="7"/>
      <c r="V817026" s="7"/>
    </row>
    <row r="817058" spans="19:22" x14ac:dyDescent="0.25">
      <c r="S817058" s="7"/>
      <c r="T817058" s="7"/>
      <c r="U817058" s="7"/>
      <c r="V817058" s="7"/>
    </row>
    <row r="817090" spans="19:22" x14ac:dyDescent="0.25">
      <c r="S817090" s="7"/>
      <c r="T817090" s="7"/>
      <c r="U817090" s="7"/>
      <c r="V817090" s="7"/>
    </row>
    <row r="817122" spans="19:22" x14ac:dyDescent="0.25">
      <c r="S817122" s="7"/>
      <c r="T817122" s="7"/>
      <c r="U817122" s="7"/>
      <c r="V817122" s="7"/>
    </row>
    <row r="817154" spans="19:22" x14ac:dyDescent="0.25">
      <c r="S817154" s="7"/>
      <c r="T817154" s="7"/>
      <c r="U817154" s="7"/>
      <c r="V817154" s="7"/>
    </row>
    <row r="817186" spans="19:22" x14ac:dyDescent="0.25">
      <c r="S817186" s="7"/>
      <c r="T817186" s="7"/>
      <c r="U817186" s="7"/>
      <c r="V817186" s="7"/>
    </row>
    <row r="817218" spans="19:22" x14ac:dyDescent="0.25">
      <c r="S817218" s="7"/>
      <c r="T817218" s="7"/>
      <c r="U817218" s="7"/>
      <c r="V817218" s="7"/>
    </row>
    <row r="817250" spans="19:22" x14ac:dyDescent="0.25">
      <c r="S817250" s="7"/>
      <c r="T817250" s="7"/>
      <c r="U817250" s="7"/>
      <c r="V817250" s="7"/>
    </row>
    <row r="817282" spans="19:22" x14ac:dyDescent="0.25">
      <c r="S817282" s="7"/>
      <c r="T817282" s="7"/>
      <c r="U817282" s="7"/>
      <c r="V817282" s="7"/>
    </row>
    <row r="817314" spans="19:22" x14ac:dyDescent="0.25">
      <c r="S817314" s="7"/>
      <c r="T817314" s="7"/>
      <c r="U817314" s="7"/>
      <c r="V817314" s="7"/>
    </row>
    <row r="817346" spans="19:22" x14ac:dyDescent="0.25">
      <c r="S817346" s="7"/>
      <c r="T817346" s="7"/>
      <c r="U817346" s="7"/>
      <c r="V817346" s="7"/>
    </row>
    <row r="817378" spans="19:22" x14ac:dyDescent="0.25">
      <c r="S817378" s="7"/>
      <c r="T817378" s="7"/>
      <c r="U817378" s="7"/>
      <c r="V817378" s="7"/>
    </row>
    <row r="817410" spans="19:22" x14ac:dyDescent="0.25">
      <c r="S817410" s="7"/>
      <c r="T817410" s="7"/>
      <c r="U817410" s="7"/>
      <c r="V817410" s="7"/>
    </row>
    <row r="817442" spans="19:22" x14ac:dyDescent="0.25">
      <c r="S817442" s="7"/>
      <c r="T817442" s="7"/>
      <c r="U817442" s="7"/>
      <c r="V817442" s="7"/>
    </row>
    <row r="817474" spans="19:22" x14ac:dyDescent="0.25">
      <c r="S817474" s="7"/>
      <c r="T817474" s="7"/>
      <c r="U817474" s="7"/>
      <c r="V817474" s="7"/>
    </row>
    <row r="817506" spans="19:22" x14ac:dyDescent="0.25">
      <c r="S817506" s="7"/>
      <c r="T817506" s="7"/>
      <c r="U817506" s="7"/>
      <c r="V817506" s="7"/>
    </row>
    <row r="817538" spans="19:22" x14ac:dyDescent="0.25">
      <c r="S817538" s="7"/>
      <c r="T817538" s="7"/>
      <c r="U817538" s="7"/>
      <c r="V817538" s="7"/>
    </row>
    <row r="817570" spans="19:22" x14ac:dyDescent="0.25">
      <c r="S817570" s="7"/>
      <c r="T817570" s="7"/>
      <c r="U817570" s="7"/>
      <c r="V817570" s="7"/>
    </row>
    <row r="817602" spans="19:22" x14ac:dyDescent="0.25">
      <c r="S817602" s="7"/>
      <c r="T817602" s="7"/>
      <c r="U817602" s="7"/>
      <c r="V817602" s="7"/>
    </row>
    <row r="817634" spans="19:22" x14ac:dyDescent="0.25">
      <c r="S817634" s="7"/>
      <c r="T817634" s="7"/>
      <c r="U817634" s="7"/>
      <c r="V817634" s="7"/>
    </row>
    <row r="817666" spans="19:22" x14ac:dyDescent="0.25">
      <c r="S817666" s="7"/>
      <c r="T817666" s="7"/>
      <c r="U817666" s="7"/>
      <c r="V817666" s="7"/>
    </row>
    <row r="817698" spans="19:22" x14ac:dyDescent="0.25">
      <c r="S817698" s="7"/>
      <c r="T817698" s="7"/>
      <c r="U817698" s="7"/>
      <c r="V817698" s="7"/>
    </row>
    <row r="817730" spans="19:22" x14ac:dyDescent="0.25">
      <c r="S817730" s="7"/>
      <c r="T817730" s="7"/>
      <c r="U817730" s="7"/>
      <c r="V817730" s="7"/>
    </row>
    <row r="817762" spans="19:22" x14ac:dyDescent="0.25">
      <c r="S817762" s="7"/>
      <c r="T817762" s="7"/>
      <c r="U817762" s="7"/>
      <c r="V817762" s="7"/>
    </row>
    <row r="817794" spans="19:22" x14ac:dyDescent="0.25">
      <c r="S817794" s="7"/>
      <c r="T817794" s="7"/>
      <c r="U817794" s="7"/>
      <c r="V817794" s="7"/>
    </row>
    <row r="817826" spans="19:22" x14ac:dyDescent="0.25">
      <c r="S817826" s="7"/>
      <c r="T817826" s="7"/>
      <c r="U817826" s="7"/>
      <c r="V817826" s="7"/>
    </row>
    <row r="817858" spans="19:22" x14ac:dyDescent="0.25">
      <c r="S817858" s="7"/>
      <c r="T817858" s="7"/>
      <c r="U817858" s="7"/>
      <c r="V817858" s="7"/>
    </row>
    <row r="817890" spans="19:22" x14ac:dyDescent="0.25">
      <c r="S817890" s="7"/>
      <c r="T817890" s="7"/>
      <c r="U817890" s="7"/>
      <c r="V817890" s="7"/>
    </row>
    <row r="817922" spans="19:22" x14ac:dyDescent="0.25">
      <c r="S817922" s="7"/>
      <c r="T817922" s="7"/>
      <c r="U817922" s="7"/>
      <c r="V817922" s="7"/>
    </row>
    <row r="817954" spans="19:22" x14ac:dyDescent="0.25">
      <c r="S817954" s="7"/>
      <c r="T817954" s="7"/>
      <c r="U817954" s="7"/>
      <c r="V817954" s="7"/>
    </row>
    <row r="817986" spans="19:22" x14ac:dyDescent="0.25">
      <c r="S817986" s="7"/>
      <c r="T817986" s="7"/>
      <c r="U817986" s="7"/>
      <c r="V817986" s="7"/>
    </row>
    <row r="818018" spans="19:22" x14ac:dyDescent="0.25">
      <c r="S818018" s="7"/>
      <c r="T818018" s="7"/>
      <c r="U818018" s="7"/>
      <c r="V818018" s="7"/>
    </row>
    <row r="818050" spans="19:22" x14ac:dyDescent="0.25">
      <c r="S818050" s="7"/>
      <c r="T818050" s="7"/>
      <c r="U818050" s="7"/>
      <c r="V818050" s="7"/>
    </row>
    <row r="818082" spans="19:22" x14ac:dyDescent="0.25">
      <c r="S818082" s="7"/>
      <c r="T818082" s="7"/>
      <c r="U818082" s="7"/>
      <c r="V818082" s="7"/>
    </row>
    <row r="818114" spans="19:22" x14ac:dyDescent="0.25">
      <c r="S818114" s="7"/>
      <c r="T818114" s="7"/>
      <c r="U818114" s="7"/>
      <c r="V818114" s="7"/>
    </row>
    <row r="818146" spans="19:22" x14ac:dyDescent="0.25">
      <c r="S818146" s="7"/>
      <c r="T818146" s="7"/>
      <c r="U818146" s="7"/>
      <c r="V818146" s="7"/>
    </row>
    <row r="818178" spans="19:22" x14ac:dyDescent="0.25">
      <c r="S818178" s="7"/>
      <c r="T818178" s="7"/>
      <c r="U818178" s="7"/>
      <c r="V818178" s="7"/>
    </row>
    <row r="818210" spans="19:22" x14ac:dyDescent="0.25">
      <c r="S818210" s="7"/>
      <c r="T818210" s="7"/>
      <c r="U818210" s="7"/>
      <c r="V818210" s="7"/>
    </row>
    <row r="818242" spans="19:22" x14ac:dyDescent="0.25">
      <c r="S818242" s="7"/>
      <c r="T818242" s="7"/>
      <c r="U818242" s="7"/>
      <c r="V818242" s="7"/>
    </row>
    <row r="818274" spans="19:22" x14ac:dyDescent="0.25">
      <c r="S818274" s="7"/>
      <c r="T818274" s="7"/>
      <c r="U818274" s="7"/>
      <c r="V818274" s="7"/>
    </row>
    <row r="818306" spans="19:22" x14ac:dyDescent="0.25">
      <c r="S818306" s="7"/>
      <c r="T818306" s="7"/>
      <c r="U818306" s="7"/>
      <c r="V818306" s="7"/>
    </row>
    <row r="818338" spans="19:22" x14ac:dyDescent="0.25">
      <c r="S818338" s="7"/>
      <c r="T818338" s="7"/>
      <c r="U818338" s="7"/>
      <c r="V818338" s="7"/>
    </row>
    <row r="818370" spans="19:22" x14ac:dyDescent="0.25">
      <c r="S818370" s="7"/>
      <c r="T818370" s="7"/>
      <c r="U818370" s="7"/>
      <c r="V818370" s="7"/>
    </row>
    <row r="818402" spans="19:22" x14ac:dyDescent="0.25">
      <c r="S818402" s="7"/>
      <c r="T818402" s="7"/>
      <c r="U818402" s="7"/>
      <c r="V818402" s="7"/>
    </row>
    <row r="818434" spans="19:22" x14ac:dyDescent="0.25">
      <c r="S818434" s="7"/>
      <c r="T818434" s="7"/>
      <c r="U818434" s="7"/>
      <c r="V818434" s="7"/>
    </row>
    <row r="818466" spans="19:22" x14ac:dyDescent="0.25">
      <c r="S818466" s="7"/>
      <c r="T818466" s="7"/>
      <c r="U818466" s="7"/>
      <c r="V818466" s="7"/>
    </row>
    <row r="818498" spans="19:22" x14ac:dyDescent="0.25">
      <c r="S818498" s="7"/>
      <c r="T818498" s="7"/>
      <c r="U818498" s="7"/>
      <c r="V818498" s="7"/>
    </row>
    <row r="818530" spans="19:22" x14ac:dyDescent="0.25">
      <c r="S818530" s="7"/>
      <c r="T818530" s="7"/>
      <c r="U818530" s="7"/>
      <c r="V818530" s="7"/>
    </row>
    <row r="818562" spans="19:22" x14ac:dyDescent="0.25">
      <c r="S818562" s="7"/>
      <c r="T818562" s="7"/>
      <c r="U818562" s="7"/>
      <c r="V818562" s="7"/>
    </row>
    <row r="818594" spans="19:22" x14ac:dyDescent="0.25">
      <c r="S818594" s="7"/>
      <c r="T818594" s="7"/>
      <c r="U818594" s="7"/>
      <c r="V818594" s="7"/>
    </row>
    <row r="818626" spans="19:22" x14ac:dyDescent="0.25">
      <c r="S818626" s="7"/>
      <c r="T818626" s="7"/>
      <c r="U818626" s="7"/>
      <c r="V818626" s="7"/>
    </row>
    <row r="818658" spans="19:22" x14ac:dyDescent="0.25">
      <c r="S818658" s="7"/>
      <c r="T818658" s="7"/>
      <c r="U818658" s="7"/>
      <c r="V818658" s="7"/>
    </row>
    <row r="818690" spans="19:22" x14ac:dyDescent="0.25">
      <c r="S818690" s="7"/>
      <c r="T818690" s="7"/>
      <c r="U818690" s="7"/>
      <c r="V818690" s="7"/>
    </row>
    <row r="818722" spans="19:22" x14ac:dyDescent="0.25">
      <c r="S818722" s="7"/>
      <c r="T818722" s="7"/>
      <c r="U818722" s="7"/>
      <c r="V818722" s="7"/>
    </row>
    <row r="818754" spans="19:22" x14ac:dyDescent="0.25">
      <c r="S818754" s="7"/>
      <c r="T818754" s="7"/>
      <c r="U818754" s="7"/>
      <c r="V818754" s="7"/>
    </row>
    <row r="818786" spans="19:22" x14ac:dyDescent="0.25">
      <c r="S818786" s="7"/>
      <c r="T818786" s="7"/>
      <c r="U818786" s="7"/>
      <c r="V818786" s="7"/>
    </row>
    <row r="818818" spans="19:22" x14ac:dyDescent="0.25">
      <c r="S818818" s="7"/>
      <c r="T818818" s="7"/>
      <c r="U818818" s="7"/>
      <c r="V818818" s="7"/>
    </row>
    <row r="818850" spans="19:22" x14ac:dyDescent="0.25">
      <c r="S818850" s="7"/>
      <c r="T818850" s="7"/>
      <c r="U818850" s="7"/>
      <c r="V818850" s="7"/>
    </row>
    <row r="818882" spans="19:22" x14ac:dyDescent="0.25">
      <c r="S818882" s="7"/>
      <c r="T818882" s="7"/>
      <c r="U818882" s="7"/>
      <c r="V818882" s="7"/>
    </row>
    <row r="818914" spans="19:22" x14ac:dyDescent="0.25">
      <c r="S818914" s="7"/>
      <c r="T818914" s="7"/>
      <c r="U818914" s="7"/>
      <c r="V818914" s="7"/>
    </row>
    <row r="818946" spans="19:22" x14ac:dyDescent="0.25">
      <c r="S818946" s="7"/>
      <c r="T818946" s="7"/>
      <c r="U818946" s="7"/>
      <c r="V818946" s="7"/>
    </row>
    <row r="818978" spans="19:22" x14ac:dyDescent="0.25">
      <c r="S818978" s="7"/>
      <c r="T818978" s="7"/>
      <c r="U818978" s="7"/>
      <c r="V818978" s="7"/>
    </row>
    <row r="819010" spans="19:22" x14ac:dyDescent="0.25">
      <c r="S819010" s="7"/>
      <c r="T819010" s="7"/>
      <c r="U819010" s="7"/>
      <c r="V819010" s="7"/>
    </row>
    <row r="819042" spans="19:22" x14ac:dyDescent="0.25">
      <c r="S819042" s="7"/>
      <c r="T819042" s="7"/>
      <c r="U819042" s="7"/>
      <c r="V819042" s="7"/>
    </row>
    <row r="819074" spans="19:22" x14ac:dyDescent="0.25">
      <c r="S819074" s="7"/>
      <c r="T819074" s="7"/>
      <c r="U819074" s="7"/>
      <c r="V819074" s="7"/>
    </row>
    <row r="819106" spans="19:22" x14ac:dyDescent="0.25">
      <c r="S819106" s="7"/>
      <c r="T819106" s="7"/>
      <c r="U819106" s="7"/>
      <c r="V819106" s="7"/>
    </row>
    <row r="819138" spans="19:22" x14ac:dyDescent="0.25">
      <c r="S819138" s="7"/>
      <c r="T819138" s="7"/>
      <c r="U819138" s="7"/>
      <c r="V819138" s="7"/>
    </row>
    <row r="819170" spans="19:22" x14ac:dyDescent="0.25">
      <c r="S819170" s="7"/>
      <c r="T819170" s="7"/>
      <c r="U819170" s="7"/>
      <c r="V819170" s="7"/>
    </row>
    <row r="819202" spans="19:22" x14ac:dyDescent="0.25">
      <c r="S819202" s="7"/>
      <c r="T819202" s="7"/>
      <c r="U819202" s="7"/>
      <c r="V819202" s="7"/>
    </row>
    <row r="819234" spans="19:22" x14ac:dyDescent="0.25">
      <c r="S819234" s="7"/>
      <c r="T819234" s="7"/>
      <c r="U819234" s="7"/>
      <c r="V819234" s="7"/>
    </row>
    <row r="819266" spans="19:22" x14ac:dyDescent="0.25">
      <c r="S819266" s="7"/>
      <c r="T819266" s="7"/>
      <c r="U819266" s="7"/>
      <c r="V819266" s="7"/>
    </row>
    <row r="819298" spans="19:22" x14ac:dyDescent="0.25">
      <c r="S819298" s="7"/>
      <c r="T819298" s="7"/>
      <c r="U819298" s="7"/>
      <c r="V819298" s="7"/>
    </row>
    <row r="819330" spans="19:22" x14ac:dyDescent="0.25">
      <c r="S819330" s="7"/>
      <c r="T819330" s="7"/>
      <c r="U819330" s="7"/>
      <c r="V819330" s="7"/>
    </row>
    <row r="819362" spans="19:22" x14ac:dyDescent="0.25">
      <c r="S819362" s="7"/>
      <c r="T819362" s="7"/>
      <c r="U819362" s="7"/>
      <c r="V819362" s="7"/>
    </row>
    <row r="819394" spans="19:22" x14ac:dyDescent="0.25">
      <c r="S819394" s="7"/>
      <c r="T819394" s="7"/>
      <c r="U819394" s="7"/>
      <c r="V819394" s="7"/>
    </row>
    <row r="819426" spans="19:22" x14ac:dyDescent="0.25">
      <c r="S819426" s="7"/>
      <c r="T819426" s="7"/>
      <c r="U819426" s="7"/>
      <c r="V819426" s="7"/>
    </row>
    <row r="819458" spans="19:22" x14ac:dyDescent="0.25">
      <c r="S819458" s="7"/>
      <c r="T819458" s="7"/>
      <c r="U819458" s="7"/>
      <c r="V819458" s="7"/>
    </row>
    <row r="819490" spans="19:22" x14ac:dyDescent="0.25">
      <c r="S819490" s="7"/>
      <c r="T819490" s="7"/>
      <c r="U819490" s="7"/>
      <c r="V819490" s="7"/>
    </row>
    <row r="819522" spans="19:22" x14ac:dyDescent="0.25">
      <c r="S819522" s="7"/>
      <c r="T819522" s="7"/>
      <c r="U819522" s="7"/>
      <c r="V819522" s="7"/>
    </row>
    <row r="819554" spans="19:22" x14ac:dyDescent="0.25">
      <c r="S819554" s="7"/>
      <c r="T819554" s="7"/>
      <c r="U819554" s="7"/>
      <c r="V819554" s="7"/>
    </row>
    <row r="819586" spans="19:22" x14ac:dyDescent="0.25">
      <c r="S819586" s="7"/>
      <c r="T819586" s="7"/>
      <c r="U819586" s="7"/>
      <c r="V819586" s="7"/>
    </row>
    <row r="819618" spans="19:22" x14ac:dyDescent="0.25">
      <c r="S819618" s="7"/>
      <c r="T819618" s="7"/>
      <c r="U819618" s="7"/>
      <c r="V819618" s="7"/>
    </row>
    <row r="819650" spans="19:22" x14ac:dyDescent="0.25">
      <c r="S819650" s="7"/>
      <c r="T819650" s="7"/>
      <c r="U819650" s="7"/>
      <c r="V819650" s="7"/>
    </row>
    <row r="819682" spans="19:22" x14ac:dyDescent="0.25">
      <c r="S819682" s="7"/>
      <c r="T819682" s="7"/>
      <c r="U819682" s="7"/>
      <c r="V819682" s="7"/>
    </row>
    <row r="819714" spans="19:22" x14ac:dyDescent="0.25">
      <c r="S819714" s="7"/>
      <c r="T819714" s="7"/>
      <c r="U819714" s="7"/>
      <c r="V819714" s="7"/>
    </row>
    <row r="819746" spans="19:22" x14ac:dyDescent="0.25">
      <c r="S819746" s="7"/>
      <c r="T819746" s="7"/>
      <c r="U819746" s="7"/>
      <c r="V819746" s="7"/>
    </row>
    <row r="819778" spans="19:22" x14ac:dyDescent="0.25">
      <c r="S819778" s="7"/>
      <c r="T819778" s="7"/>
      <c r="U819778" s="7"/>
      <c r="V819778" s="7"/>
    </row>
    <row r="819810" spans="19:22" x14ac:dyDescent="0.25">
      <c r="S819810" s="7"/>
      <c r="T819810" s="7"/>
      <c r="U819810" s="7"/>
      <c r="V819810" s="7"/>
    </row>
    <row r="819842" spans="19:22" x14ac:dyDescent="0.25">
      <c r="S819842" s="7"/>
      <c r="T819842" s="7"/>
      <c r="U819842" s="7"/>
      <c r="V819842" s="7"/>
    </row>
    <row r="819874" spans="19:22" x14ac:dyDescent="0.25">
      <c r="S819874" s="7"/>
      <c r="T819874" s="7"/>
      <c r="U819874" s="7"/>
      <c r="V819874" s="7"/>
    </row>
    <row r="819906" spans="19:22" x14ac:dyDescent="0.25">
      <c r="S819906" s="7"/>
      <c r="T819906" s="7"/>
      <c r="U819906" s="7"/>
      <c r="V819906" s="7"/>
    </row>
    <row r="819938" spans="19:22" x14ac:dyDescent="0.25">
      <c r="S819938" s="7"/>
      <c r="T819938" s="7"/>
      <c r="U819938" s="7"/>
      <c r="V819938" s="7"/>
    </row>
    <row r="819970" spans="19:22" x14ac:dyDescent="0.25">
      <c r="S819970" s="7"/>
      <c r="T819970" s="7"/>
      <c r="U819970" s="7"/>
      <c r="V819970" s="7"/>
    </row>
    <row r="820002" spans="19:22" x14ac:dyDescent="0.25">
      <c r="S820002" s="7"/>
      <c r="T820002" s="7"/>
      <c r="U820002" s="7"/>
      <c r="V820002" s="7"/>
    </row>
    <row r="820034" spans="19:22" x14ac:dyDescent="0.25">
      <c r="S820034" s="7"/>
      <c r="T820034" s="7"/>
      <c r="U820034" s="7"/>
      <c r="V820034" s="7"/>
    </row>
    <row r="820066" spans="19:22" x14ac:dyDescent="0.25">
      <c r="S820066" s="7"/>
      <c r="T820066" s="7"/>
      <c r="U820066" s="7"/>
      <c r="V820066" s="7"/>
    </row>
    <row r="820098" spans="19:22" x14ac:dyDescent="0.25">
      <c r="S820098" s="7"/>
      <c r="T820098" s="7"/>
      <c r="U820098" s="7"/>
      <c r="V820098" s="7"/>
    </row>
    <row r="820130" spans="19:22" x14ac:dyDescent="0.25">
      <c r="S820130" s="7"/>
      <c r="T820130" s="7"/>
      <c r="U820130" s="7"/>
      <c r="V820130" s="7"/>
    </row>
    <row r="820162" spans="19:22" x14ac:dyDescent="0.25">
      <c r="S820162" s="7"/>
      <c r="T820162" s="7"/>
      <c r="U820162" s="7"/>
      <c r="V820162" s="7"/>
    </row>
    <row r="820194" spans="19:22" x14ac:dyDescent="0.25">
      <c r="S820194" s="7"/>
      <c r="T820194" s="7"/>
      <c r="U820194" s="7"/>
      <c r="V820194" s="7"/>
    </row>
    <row r="820226" spans="19:22" x14ac:dyDescent="0.25">
      <c r="S820226" s="7"/>
      <c r="T820226" s="7"/>
      <c r="U820226" s="7"/>
      <c r="V820226" s="7"/>
    </row>
    <row r="820258" spans="19:22" x14ac:dyDescent="0.25">
      <c r="S820258" s="7"/>
      <c r="T820258" s="7"/>
      <c r="U820258" s="7"/>
      <c r="V820258" s="7"/>
    </row>
    <row r="820290" spans="19:22" x14ac:dyDescent="0.25">
      <c r="S820290" s="7"/>
      <c r="T820290" s="7"/>
      <c r="U820290" s="7"/>
      <c r="V820290" s="7"/>
    </row>
    <row r="820322" spans="19:22" x14ac:dyDescent="0.25">
      <c r="S820322" s="7"/>
      <c r="T820322" s="7"/>
      <c r="U820322" s="7"/>
      <c r="V820322" s="7"/>
    </row>
    <row r="820354" spans="19:22" x14ac:dyDescent="0.25">
      <c r="S820354" s="7"/>
      <c r="T820354" s="7"/>
      <c r="U820354" s="7"/>
      <c r="V820354" s="7"/>
    </row>
    <row r="820386" spans="19:22" x14ac:dyDescent="0.25">
      <c r="S820386" s="7"/>
      <c r="T820386" s="7"/>
      <c r="U820386" s="7"/>
      <c r="V820386" s="7"/>
    </row>
    <row r="820418" spans="19:22" x14ac:dyDescent="0.25">
      <c r="S820418" s="7"/>
      <c r="T820418" s="7"/>
      <c r="U820418" s="7"/>
      <c r="V820418" s="7"/>
    </row>
    <row r="820450" spans="19:22" x14ac:dyDescent="0.25">
      <c r="S820450" s="7"/>
      <c r="T820450" s="7"/>
      <c r="U820450" s="7"/>
      <c r="V820450" s="7"/>
    </row>
    <row r="820482" spans="19:22" x14ac:dyDescent="0.25">
      <c r="S820482" s="7"/>
      <c r="T820482" s="7"/>
      <c r="U820482" s="7"/>
      <c r="V820482" s="7"/>
    </row>
    <row r="820514" spans="19:22" x14ac:dyDescent="0.25">
      <c r="S820514" s="7"/>
      <c r="T820514" s="7"/>
      <c r="U820514" s="7"/>
      <c r="V820514" s="7"/>
    </row>
    <row r="820546" spans="19:22" x14ac:dyDescent="0.25">
      <c r="S820546" s="7"/>
      <c r="T820546" s="7"/>
      <c r="U820546" s="7"/>
      <c r="V820546" s="7"/>
    </row>
    <row r="820578" spans="19:22" x14ac:dyDescent="0.25">
      <c r="S820578" s="7"/>
      <c r="T820578" s="7"/>
      <c r="U820578" s="7"/>
      <c r="V820578" s="7"/>
    </row>
    <row r="820610" spans="19:22" x14ac:dyDescent="0.25">
      <c r="S820610" s="7"/>
      <c r="T820610" s="7"/>
      <c r="U820610" s="7"/>
      <c r="V820610" s="7"/>
    </row>
    <row r="820642" spans="19:22" x14ac:dyDescent="0.25">
      <c r="S820642" s="7"/>
      <c r="T820642" s="7"/>
      <c r="U820642" s="7"/>
      <c r="V820642" s="7"/>
    </row>
    <row r="820674" spans="19:22" x14ac:dyDescent="0.25">
      <c r="S820674" s="7"/>
      <c r="T820674" s="7"/>
      <c r="U820674" s="7"/>
      <c r="V820674" s="7"/>
    </row>
    <row r="820706" spans="19:22" x14ac:dyDescent="0.25">
      <c r="S820706" s="7"/>
      <c r="T820706" s="7"/>
      <c r="U820706" s="7"/>
      <c r="V820706" s="7"/>
    </row>
    <row r="820738" spans="19:22" x14ac:dyDescent="0.25">
      <c r="S820738" s="7"/>
      <c r="T820738" s="7"/>
      <c r="U820738" s="7"/>
      <c r="V820738" s="7"/>
    </row>
    <row r="820770" spans="19:22" x14ac:dyDescent="0.25">
      <c r="S820770" s="7"/>
      <c r="T820770" s="7"/>
      <c r="U820770" s="7"/>
      <c r="V820770" s="7"/>
    </row>
    <row r="820802" spans="19:22" x14ac:dyDescent="0.25">
      <c r="S820802" s="7"/>
      <c r="T820802" s="7"/>
      <c r="U820802" s="7"/>
      <c r="V820802" s="7"/>
    </row>
    <row r="820834" spans="19:22" x14ac:dyDescent="0.25">
      <c r="S820834" s="7"/>
      <c r="T820834" s="7"/>
      <c r="U820834" s="7"/>
      <c r="V820834" s="7"/>
    </row>
    <row r="820866" spans="19:22" x14ac:dyDescent="0.25">
      <c r="S820866" s="7"/>
      <c r="T820866" s="7"/>
      <c r="U820866" s="7"/>
      <c r="V820866" s="7"/>
    </row>
    <row r="820898" spans="19:22" x14ac:dyDescent="0.25">
      <c r="S820898" s="7"/>
      <c r="T820898" s="7"/>
      <c r="U820898" s="7"/>
      <c r="V820898" s="7"/>
    </row>
    <row r="820930" spans="19:22" x14ac:dyDescent="0.25">
      <c r="S820930" s="7"/>
      <c r="T820930" s="7"/>
      <c r="U820930" s="7"/>
      <c r="V820930" s="7"/>
    </row>
    <row r="820962" spans="19:22" x14ac:dyDescent="0.25">
      <c r="S820962" s="7"/>
      <c r="T820962" s="7"/>
      <c r="U820962" s="7"/>
      <c r="V820962" s="7"/>
    </row>
    <row r="820994" spans="19:22" x14ac:dyDescent="0.25">
      <c r="S820994" s="7"/>
      <c r="T820994" s="7"/>
      <c r="U820994" s="7"/>
      <c r="V820994" s="7"/>
    </row>
    <row r="821026" spans="19:22" x14ac:dyDescent="0.25">
      <c r="S821026" s="7"/>
      <c r="T821026" s="7"/>
      <c r="U821026" s="7"/>
      <c r="V821026" s="7"/>
    </row>
    <row r="821058" spans="19:22" x14ac:dyDescent="0.25">
      <c r="S821058" s="7"/>
      <c r="T821058" s="7"/>
      <c r="U821058" s="7"/>
      <c r="V821058" s="7"/>
    </row>
    <row r="821090" spans="19:22" x14ac:dyDescent="0.25">
      <c r="S821090" s="7"/>
      <c r="T821090" s="7"/>
      <c r="U821090" s="7"/>
      <c r="V821090" s="7"/>
    </row>
    <row r="821122" spans="19:22" x14ac:dyDescent="0.25">
      <c r="S821122" s="7"/>
      <c r="T821122" s="7"/>
      <c r="U821122" s="7"/>
      <c r="V821122" s="7"/>
    </row>
    <row r="821154" spans="19:22" x14ac:dyDescent="0.25">
      <c r="S821154" s="7"/>
      <c r="T821154" s="7"/>
      <c r="U821154" s="7"/>
      <c r="V821154" s="7"/>
    </row>
    <row r="821186" spans="19:22" x14ac:dyDescent="0.25">
      <c r="S821186" s="7"/>
      <c r="T821186" s="7"/>
      <c r="U821186" s="7"/>
      <c r="V821186" s="7"/>
    </row>
    <row r="821218" spans="19:22" x14ac:dyDescent="0.25">
      <c r="S821218" s="7"/>
      <c r="T821218" s="7"/>
      <c r="U821218" s="7"/>
      <c r="V821218" s="7"/>
    </row>
    <row r="821250" spans="19:22" x14ac:dyDescent="0.25">
      <c r="S821250" s="7"/>
      <c r="T821250" s="7"/>
      <c r="U821250" s="7"/>
      <c r="V821250" s="7"/>
    </row>
    <row r="821282" spans="19:22" x14ac:dyDescent="0.25">
      <c r="S821282" s="7"/>
      <c r="T821282" s="7"/>
      <c r="U821282" s="7"/>
      <c r="V821282" s="7"/>
    </row>
    <row r="821314" spans="19:22" x14ac:dyDescent="0.25">
      <c r="S821314" s="7"/>
      <c r="T821314" s="7"/>
      <c r="U821314" s="7"/>
      <c r="V821314" s="7"/>
    </row>
    <row r="821346" spans="19:22" x14ac:dyDescent="0.25">
      <c r="S821346" s="7"/>
      <c r="T821346" s="7"/>
      <c r="U821346" s="7"/>
      <c r="V821346" s="7"/>
    </row>
    <row r="821378" spans="19:22" x14ac:dyDescent="0.25">
      <c r="S821378" s="7"/>
      <c r="T821378" s="7"/>
      <c r="U821378" s="7"/>
      <c r="V821378" s="7"/>
    </row>
    <row r="821410" spans="19:22" x14ac:dyDescent="0.25">
      <c r="S821410" s="7"/>
      <c r="T821410" s="7"/>
      <c r="U821410" s="7"/>
      <c r="V821410" s="7"/>
    </row>
    <row r="821442" spans="19:22" x14ac:dyDescent="0.25">
      <c r="S821442" s="7"/>
      <c r="T821442" s="7"/>
      <c r="U821442" s="7"/>
      <c r="V821442" s="7"/>
    </row>
    <row r="821474" spans="19:22" x14ac:dyDescent="0.25">
      <c r="S821474" s="7"/>
      <c r="T821474" s="7"/>
      <c r="U821474" s="7"/>
      <c r="V821474" s="7"/>
    </row>
    <row r="821506" spans="19:22" x14ac:dyDescent="0.25">
      <c r="S821506" s="7"/>
      <c r="T821506" s="7"/>
      <c r="U821506" s="7"/>
      <c r="V821506" s="7"/>
    </row>
    <row r="821538" spans="19:22" x14ac:dyDescent="0.25">
      <c r="S821538" s="7"/>
      <c r="T821538" s="7"/>
      <c r="U821538" s="7"/>
      <c r="V821538" s="7"/>
    </row>
    <row r="821570" spans="19:22" x14ac:dyDescent="0.25">
      <c r="S821570" s="7"/>
      <c r="T821570" s="7"/>
      <c r="U821570" s="7"/>
      <c r="V821570" s="7"/>
    </row>
    <row r="821602" spans="19:22" x14ac:dyDescent="0.25">
      <c r="S821602" s="7"/>
      <c r="T821602" s="7"/>
      <c r="U821602" s="7"/>
      <c r="V821602" s="7"/>
    </row>
    <row r="821634" spans="19:22" x14ac:dyDescent="0.25">
      <c r="S821634" s="7"/>
      <c r="T821634" s="7"/>
      <c r="U821634" s="7"/>
      <c r="V821634" s="7"/>
    </row>
    <row r="821666" spans="19:22" x14ac:dyDescent="0.25">
      <c r="S821666" s="7"/>
      <c r="T821666" s="7"/>
      <c r="U821666" s="7"/>
      <c r="V821666" s="7"/>
    </row>
    <row r="821698" spans="19:22" x14ac:dyDescent="0.25">
      <c r="S821698" s="7"/>
      <c r="T821698" s="7"/>
      <c r="U821698" s="7"/>
      <c r="V821698" s="7"/>
    </row>
    <row r="821730" spans="19:22" x14ac:dyDescent="0.25">
      <c r="S821730" s="7"/>
      <c r="T821730" s="7"/>
      <c r="U821730" s="7"/>
      <c r="V821730" s="7"/>
    </row>
    <row r="821762" spans="19:22" x14ac:dyDescent="0.25">
      <c r="S821762" s="7"/>
      <c r="T821762" s="7"/>
      <c r="U821762" s="7"/>
      <c r="V821762" s="7"/>
    </row>
    <row r="821794" spans="19:22" x14ac:dyDescent="0.25">
      <c r="S821794" s="7"/>
      <c r="T821794" s="7"/>
      <c r="U821794" s="7"/>
      <c r="V821794" s="7"/>
    </row>
    <row r="821826" spans="19:22" x14ac:dyDescent="0.25">
      <c r="S821826" s="7"/>
      <c r="T821826" s="7"/>
      <c r="U821826" s="7"/>
      <c r="V821826" s="7"/>
    </row>
    <row r="821858" spans="19:22" x14ac:dyDescent="0.25">
      <c r="S821858" s="7"/>
      <c r="T821858" s="7"/>
      <c r="U821858" s="7"/>
      <c r="V821858" s="7"/>
    </row>
    <row r="821890" spans="19:22" x14ac:dyDescent="0.25">
      <c r="S821890" s="7"/>
      <c r="T821890" s="7"/>
      <c r="U821890" s="7"/>
      <c r="V821890" s="7"/>
    </row>
    <row r="821922" spans="19:22" x14ac:dyDescent="0.25">
      <c r="S821922" s="7"/>
      <c r="T821922" s="7"/>
      <c r="U821922" s="7"/>
      <c r="V821922" s="7"/>
    </row>
    <row r="821954" spans="19:22" x14ac:dyDescent="0.25">
      <c r="S821954" s="7"/>
      <c r="T821954" s="7"/>
      <c r="U821954" s="7"/>
      <c r="V821954" s="7"/>
    </row>
    <row r="821986" spans="19:22" x14ac:dyDescent="0.25">
      <c r="S821986" s="7"/>
      <c r="T821986" s="7"/>
      <c r="U821986" s="7"/>
      <c r="V821986" s="7"/>
    </row>
    <row r="822018" spans="19:22" x14ac:dyDescent="0.25">
      <c r="S822018" s="7"/>
      <c r="T822018" s="7"/>
      <c r="U822018" s="7"/>
      <c r="V822018" s="7"/>
    </row>
    <row r="822050" spans="19:22" x14ac:dyDescent="0.25">
      <c r="S822050" s="7"/>
      <c r="T822050" s="7"/>
      <c r="U822050" s="7"/>
      <c r="V822050" s="7"/>
    </row>
    <row r="822082" spans="19:22" x14ac:dyDescent="0.25">
      <c r="S822082" s="7"/>
      <c r="T822082" s="7"/>
      <c r="U822082" s="7"/>
      <c r="V822082" s="7"/>
    </row>
    <row r="822114" spans="19:22" x14ac:dyDescent="0.25">
      <c r="S822114" s="7"/>
      <c r="T822114" s="7"/>
      <c r="U822114" s="7"/>
      <c r="V822114" s="7"/>
    </row>
    <row r="822146" spans="19:22" x14ac:dyDescent="0.25">
      <c r="S822146" s="7"/>
      <c r="T822146" s="7"/>
      <c r="U822146" s="7"/>
      <c r="V822146" s="7"/>
    </row>
    <row r="822178" spans="19:22" x14ac:dyDescent="0.25">
      <c r="S822178" s="7"/>
      <c r="T822178" s="7"/>
      <c r="U822178" s="7"/>
      <c r="V822178" s="7"/>
    </row>
    <row r="822210" spans="19:22" x14ac:dyDescent="0.25">
      <c r="S822210" s="7"/>
      <c r="T822210" s="7"/>
      <c r="U822210" s="7"/>
      <c r="V822210" s="7"/>
    </row>
    <row r="822242" spans="19:22" x14ac:dyDescent="0.25">
      <c r="S822242" s="7"/>
      <c r="T822242" s="7"/>
      <c r="U822242" s="7"/>
      <c r="V822242" s="7"/>
    </row>
    <row r="822274" spans="19:22" x14ac:dyDescent="0.25">
      <c r="S822274" s="7"/>
      <c r="T822274" s="7"/>
      <c r="U822274" s="7"/>
      <c r="V822274" s="7"/>
    </row>
    <row r="822306" spans="19:22" x14ac:dyDescent="0.25">
      <c r="S822306" s="7"/>
      <c r="T822306" s="7"/>
      <c r="U822306" s="7"/>
      <c r="V822306" s="7"/>
    </row>
    <row r="822338" spans="19:22" x14ac:dyDescent="0.25">
      <c r="S822338" s="7"/>
      <c r="T822338" s="7"/>
      <c r="U822338" s="7"/>
      <c r="V822338" s="7"/>
    </row>
    <row r="822370" spans="19:22" x14ac:dyDescent="0.25">
      <c r="S822370" s="7"/>
      <c r="T822370" s="7"/>
      <c r="U822370" s="7"/>
      <c r="V822370" s="7"/>
    </row>
    <row r="822402" spans="19:22" x14ac:dyDescent="0.25">
      <c r="S822402" s="7"/>
      <c r="T822402" s="7"/>
      <c r="U822402" s="7"/>
      <c r="V822402" s="7"/>
    </row>
    <row r="822434" spans="19:22" x14ac:dyDescent="0.25">
      <c r="S822434" s="7"/>
      <c r="T822434" s="7"/>
      <c r="U822434" s="7"/>
      <c r="V822434" s="7"/>
    </row>
    <row r="822466" spans="19:22" x14ac:dyDescent="0.25">
      <c r="S822466" s="7"/>
      <c r="T822466" s="7"/>
      <c r="U822466" s="7"/>
      <c r="V822466" s="7"/>
    </row>
    <row r="822498" spans="19:22" x14ac:dyDescent="0.25">
      <c r="S822498" s="7"/>
      <c r="T822498" s="7"/>
      <c r="U822498" s="7"/>
      <c r="V822498" s="7"/>
    </row>
    <row r="822530" spans="19:22" x14ac:dyDescent="0.25">
      <c r="S822530" s="7"/>
      <c r="T822530" s="7"/>
      <c r="U822530" s="7"/>
      <c r="V822530" s="7"/>
    </row>
    <row r="822562" spans="19:22" x14ac:dyDescent="0.25">
      <c r="S822562" s="7"/>
      <c r="T822562" s="7"/>
      <c r="U822562" s="7"/>
      <c r="V822562" s="7"/>
    </row>
    <row r="822594" spans="19:22" x14ac:dyDescent="0.25">
      <c r="S822594" s="7"/>
      <c r="T822594" s="7"/>
      <c r="U822594" s="7"/>
      <c r="V822594" s="7"/>
    </row>
    <row r="822626" spans="19:22" x14ac:dyDescent="0.25">
      <c r="S822626" s="7"/>
      <c r="T822626" s="7"/>
      <c r="U822626" s="7"/>
      <c r="V822626" s="7"/>
    </row>
    <row r="822658" spans="19:22" x14ac:dyDescent="0.25">
      <c r="S822658" s="7"/>
      <c r="T822658" s="7"/>
      <c r="U822658" s="7"/>
      <c r="V822658" s="7"/>
    </row>
    <row r="822690" spans="19:22" x14ac:dyDescent="0.25">
      <c r="S822690" s="7"/>
      <c r="T822690" s="7"/>
      <c r="U822690" s="7"/>
      <c r="V822690" s="7"/>
    </row>
    <row r="822722" spans="19:22" x14ac:dyDescent="0.25">
      <c r="S822722" s="7"/>
      <c r="T822722" s="7"/>
      <c r="U822722" s="7"/>
      <c r="V822722" s="7"/>
    </row>
    <row r="822754" spans="19:22" x14ac:dyDescent="0.25">
      <c r="S822754" s="7"/>
      <c r="T822754" s="7"/>
      <c r="U822754" s="7"/>
      <c r="V822754" s="7"/>
    </row>
    <row r="822786" spans="19:22" x14ac:dyDescent="0.25">
      <c r="S822786" s="7"/>
      <c r="T822786" s="7"/>
      <c r="U822786" s="7"/>
      <c r="V822786" s="7"/>
    </row>
    <row r="822818" spans="19:22" x14ac:dyDescent="0.25">
      <c r="S822818" s="7"/>
      <c r="T822818" s="7"/>
      <c r="U822818" s="7"/>
      <c r="V822818" s="7"/>
    </row>
    <row r="822850" spans="19:22" x14ac:dyDescent="0.25">
      <c r="S822850" s="7"/>
      <c r="T822850" s="7"/>
      <c r="U822850" s="7"/>
      <c r="V822850" s="7"/>
    </row>
    <row r="822882" spans="19:22" x14ac:dyDescent="0.25">
      <c r="S822882" s="7"/>
      <c r="T822882" s="7"/>
      <c r="U822882" s="7"/>
      <c r="V822882" s="7"/>
    </row>
    <row r="822914" spans="19:22" x14ac:dyDescent="0.25">
      <c r="S822914" s="7"/>
      <c r="T822914" s="7"/>
      <c r="U822914" s="7"/>
      <c r="V822914" s="7"/>
    </row>
    <row r="822946" spans="19:22" x14ac:dyDescent="0.25">
      <c r="S822946" s="7"/>
      <c r="T822946" s="7"/>
      <c r="U822946" s="7"/>
      <c r="V822946" s="7"/>
    </row>
    <row r="822978" spans="19:22" x14ac:dyDescent="0.25">
      <c r="S822978" s="7"/>
      <c r="T822978" s="7"/>
      <c r="U822978" s="7"/>
      <c r="V822978" s="7"/>
    </row>
    <row r="823010" spans="19:22" x14ac:dyDescent="0.25">
      <c r="S823010" s="7"/>
      <c r="T823010" s="7"/>
      <c r="U823010" s="7"/>
      <c r="V823010" s="7"/>
    </row>
    <row r="823042" spans="19:22" x14ac:dyDescent="0.25">
      <c r="S823042" s="7"/>
      <c r="T823042" s="7"/>
      <c r="U823042" s="7"/>
      <c r="V823042" s="7"/>
    </row>
    <row r="823074" spans="19:22" x14ac:dyDescent="0.25">
      <c r="S823074" s="7"/>
      <c r="T823074" s="7"/>
      <c r="U823074" s="7"/>
      <c r="V823074" s="7"/>
    </row>
    <row r="823106" spans="19:22" x14ac:dyDescent="0.25">
      <c r="S823106" s="7"/>
      <c r="T823106" s="7"/>
      <c r="U823106" s="7"/>
      <c r="V823106" s="7"/>
    </row>
    <row r="823138" spans="19:22" x14ac:dyDescent="0.25">
      <c r="S823138" s="7"/>
      <c r="T823138" s="7"/>
      <c r="U823138" s="7"/>
      <c r="V823138" s="7"/>
    </row>
    <row r="823170" spans="19:22" x14ac:dyDescent="0.25">
      <c r="S823170" s="7"/>
      <c r="T823170" s="7"/>
      <c r="U823170" s="7"/>
      <c r="V823170" s="7"/>
    </row>
    <row r="823202" spans="19:22" x14ac:dyDescent="0.25">
      <c r="S823202" s="7"/>
      <c r="T823202" s="7"/>
      <c r="U823202" s="7"/>
      <c r="V823202" s="7"/>
    </row>
    <row r="823234" spans="19:22" x14ac:dyDescent="0.25">
      <c r="S823234" s="7"/>
      <c r="T823234" s="7"/>
      <c r="U823234" s="7"/>
      <c r="V823234" s="7"/>
    </row>
    <row r="823266" spans="19:22" x14ac:dyDescent="0.25">
      <c r="S823266" s="7"/>
      <c r="T823266" s="7"/>
      <c r="U823266" s="7"/>
      <c r="V823266" s="7"/>
    </row>
    <row r="823298" spans="19:22" x14ac:dyDescent="0.25">
      <c r="S823298" s="7"/>
      <c r="T823298" s="7"/>
      <c r="U823298" s="7"/>
      <c r="V823298" s="7"/>
    </row>
    <row r="823330" spans="19:22" x14ac:dyDescent="0.25">
      <c r="S823330" s="7"/>
      <c r="T823330" s="7"/>
      <c r="U823330" s="7"/>
      <c r="V823330" s="7"/>
    </row>
    <row r="823362" spans="19:22" x14ac:dyDescent="0.25">
      <c r="S823362" s="7"/>
      <c r="T823362" s="7"/>
      <c r="U823362" s="7"/>
      <c r="V823362" s="7"/>
    </row>
    <row r="823394" spans="19:22" x14ac:dyDescent="0.25">
      <c r="S823394" s="7"/>
      <c r="T823394" s="7"/>
      <c r="U823394" s="7"/>
      <c r="V823394" s="7"/>
    </row>
    <row r="823426" spans="19:22" x14ac:dyDescent="0.25">
      <c r="S823426" s="7"/>
      <c r="T823426" s="7"/>
      <c r="U823426" s="7"/>
      <c r="V823426" s="7"/>
    </row>
    <row r="823458" spans="19:22" x14ac:dyDescent="0.25">
      <c r="S823458" s="7"/>
      <c r="T823458" s="7"/>
      <c r="U823458" s="7"/>
      <c r="V823458" s="7"/>
    </row>
    <row r="823490" spans="19:22" x14ac:dyDescent="0.25">
      <c r="S823490" s="7"/>
      <c r="T823490" s="7"/>
      <c r="U823490" s="7"/>
      <c r="V823490" s="7"/>
    </row>
    <row r="823522" spans="19:22" x14ac:dyDescent="0.25">
      <c r="S823522" s="7"/>
      <c r="T823522" s="7"/>
      <c r="U823522" s="7"/>
      <c r="V823522" s="7"/>
    </row>
    <row r="823554" spans="19:22" x14ac:dyDescent="0.25">
      <c r="S823554" s="7"/>
      <c r="T823554" s="7"/>
      <c r="U823554" s="7"/>
      <c r="V823554" s="7"/>
    </row>
    <row r="823586" spans="19:22" x14ac:dyDescent="0.25">
      <c r="S823586" s="7"/>
      <c r="T823586" s="7"/>
      <c r="U823586" s="7"/>
      <c r="V823586" s="7"/>
    </row>
    <row r="823618" spans="19:22" x14ac:dyDescent="0.25">
      <c r="S823618" s="7"/>
      <c r="T823618" s="7"/>
      <c r="U823618" s="7"/>
      <c r="V823618" s="7"/>
    </row>
    <row r="823650" spans="19:22" x14ac:dyDescent="0.25">
      <c r="S823650" s="7"/>
      <c r="T823650" s="7"/>
      <c r="U823650" s="7"/>
      <c r="V823650" s="7"/>
    </row>
    <row r="823682" spans="19:22" x14ac:dyDescent="0.25">
      <c r="S823682" s="7"/>
      <c r="T823682" s="7"/>
      <c r="U823682" s="7"/>
      <c r="V823682" s="7"/>
    </row>
    <row r="823714" spans="19:22" x14ac:dyDescent="0.25">
      <c r="S823714" s="7"/>
      <c r="T823714" s="7"/>
      <c r="U823714" s="7"/>
      <c r="V823714" s="7"/>
    </row>
    <row r="823746" spans="19:22" x14ac:dyDescent="0.25">
      <c r="S823746" s="7"/>
      <c r="T823746" s="7"/>
      <c r="U823746" s="7"/>
      <c r="V823746" s="7"/>
    </row>
    <row r="823778" spans="19:22" x14ac:dyDescent="0.25">
      <c r="S823778" s="7"/>
      <c r="T823778" s="7"/>
      <c r="U823778" s="7"/>
      <c r="V823778" s="7"/>
    </row>
    <row r="823810" spans="19:22" x14ac:dyDescent="0.25">
      <c r="S823810" s="7"/>
      <c r="T823810" s="7"/>
      <c r="U823810" s="7"/>
      <c r="V823810" s="7"/>
    </row>
    <row r="823842" spans="19:22" x14ac:dyDescent="0.25">
      <c r="S823842" s="7"/>
      <c r="T823842" s="7"/>
      <c r="U823842" s="7"/>
      <c r="V823842" s="7"/>
    </row>
    <row r="823874" spans="19:22" x14ac:dyDescent="0.25">
      <c r="S823874" s="7"/>
      <c r="T823874" s="7"/>
      <c r="U823874" s="7"/>
      <c r="V823874" s="7"/>
    </row>
    <row r="823906" spans="19:22" x14ac:dyDescent="0.25">
      <c r="S823906" s="7"/>
      <c r="T823906" s="7"/>
      <c r="U823906" s="7"/>
      <c r="V823906" s="7"/>
    </row>
    <row r="823938" spans="19:22" x14ac:dyDescent="0.25">
      <c r="S823938" s="7"/>
      <c r="T823938" s="7"/>
      <c r="U823938" s="7"/>
      <c r="V823938" s="7"/>
    </row>
    <row r="823970" spans="19:22" x14ac:dyDescent="0.25">
      <c r="S823970" s="7"/>
      <c r="T823970" s="7"/>
      <c r="U823970" s="7"/>
      <c r="V823970" s="7"/>
    </row>
    <row r="824002" spans="19:22" x14ac:dyDescent="0.25">
      <c r="S824002" s="7"/>
      <c r="T824002" s="7"/>
      <c r="U824002" s="7"/>
      <c r="V824002" s="7"/>
    </row>
    <row r="824034" spans="19:22" x14ac:dyDescent="0.25">
      <c r="S824034" s="7"/>
      <c r="T824034" s="7"/>
      <c r="U824034" s="7"/>
      <c r="V824034" s="7"/>
    </row>
    <row r="824066" spans="19:22" x14ac:dyDescent="0.25">
      <c r="S824066" s="7"/>
      <c r="T824066" s="7"/>
      <c r="U824066" s="7"/>
      <c r="V824066" s="7"/>
    </row>
    <row r="824098" spans="19:22" x14ac:dyDescent="0.25">
      <c r="S824098" s="7"/>
      <c r="T824098" s="7"/>
      <c r="U824098" s="7"/>
      <c r="V824098" s="7"/>
    </row>
    <row r="824130" spans="19:22" x14ac:dyDescent="0.25">
      <c r="S824130" s="7"/>
      <c r="T824130" s="7"/>
      <c r="U824130" s="7"/>
      <c r="V824130" s="7"/>
    </row>
    <row r="824162" spans="19:22" x14ac:dyDescent="0.25">
      <c r="S824162" s="7"/>
      <c r="T824162" s="7"/>
      <c r="U824162" s="7"/>
      <c r="V824162" s="7"/>
    </row>
    <row r="824194" spans="19:22" x14ac:dyDescent="0.25">
      <c r="S824194" s="7"/>
      <c r="T824194" s="7"/>
      <c r="U824194" s="7"/>
      <c r="V824194" s="7"/>
    </row>
    <row r="824226" spans="19:22" x14ac:dyDescent="0.25">
      <c r="S824226" s="7"/>
      <c r="T824226" s="7"/>
      <c r="U824226" s="7"/>
      <c r="V824226" s="7"/>
    </row>
    <row r="824258" spans="19:22" x14ac:dyDescent="0.25">
      <c r="S824258" s="7"/>
      <c r="T824258" s="7"/>
      <c r="U824258" s="7"/>
      <c r="V824258" s="7"/>
    </row>
    <row r="824290" spans="19:22" x14ac:dyDescent="0.25">
      <c r="S824290" s="7"/>
      <c r="T824290" s="7"/>
      <c r="U824290" s="7"/>
      <c r="V824290" s="7"/>
    </row>
    <row r="824322" spans="19:22" x14ac:dyDescent="0.25">
      <c r="S824322" s="7"/>
      <c r="T824322" s="7"/>
      <c r="U824322" s="7"/>
      <c r="V824322" s="7"/>
    </row>
    <row r="824354" spans="19:22" x14ac:dyDescent="0.25">
      <c r="S824354" s="7"/>
      <c r="T824354" s="7"/>
      <c r="U824354" s="7"/>
      <c r="V824354" s="7"/>
    </row>
    <row r="824386" spans="19:22" x14ac:dyDescent="0.25">
      <c r="S824386" s="7"/>
      <c r="T824386" s="7"/>
      <c r="U824386" s="7"/>
      <c r="V824386" s="7"/>
    </row>
    <row r="824418" spans="19:22" x14ac:dyDescent="0.25">
      <c r="S824418" s="7"/>
      <c r="T824418" s="7"/>
      <c r="U824418" s="7"/>
      <c r="V824418" s="7"/>
    </row>
    <row r="824450" spans="19:22" x14ac:dyDescent="0.25">
      <c r="S824450" s="7"/>
      <c r="T824450" s="7"/>
      <c r="U824450" s="7"/>
      <c r="V824450" s="7"/>
    </row>
    <row r="824482" spans="19:22" x14ac:dyDescent="0.25">
      <c r="S824482" s="7"/>
      <c r="T824482" s="7"/>
      <c r="U824482" s="7"/>
      <c r="V824482" s="7"/>
    </row>
    <row r="824514" spans="19:22" x14ac:dyDescent="0.25">
      <c r="S824514" s="7"/>
      <c r="T824514" s="7"/>
      <c r="U824514" s="7"/>
      <c r="V824514" s="7"/>
    </row>
    <row r="824546" spans="19:22" x14ac:dyDescent="0.25">
      <c r="S824546" s="7"/>
      <c r="T824546" s="7"/>
      <c r="U824546" s="7"/>
      <c r="V824546" s="7"/>
    </row>
    <row r="824578" spans="19:22" x14ac:dyDescent="0.25">
      <c r="S824578" s="7"/>
      <c r="T824578" s="7"/>
      <c r="U824578" s="7"/>
      <c r="V824578" s="7"/>
    </row>
    <row r="824610" spans="19:22" x14ac:dyDescent="0.25">
      <c r="S824610" s="7"/>
      <c r="T824610" s="7"/>
      <c r="U824610" s="7"/>
      <c r="V824610" s="7"/>
    </row>
    <row r="824642" spans="19:22" x14ac:dyDescent="0.25">
      <c r="S824642" s="7"/>
      <c r="T824642" s="7"/>
      <c r="U824642" s="7"/>
      <c r="V824642" s="7"/>
    </row>
    <row r="824674" spans="19:22" x14ac:dyDescent="0.25">
      <c r="S824674" s="7"/>
      <c r="T824674" s="7"/>
      <c r="U824674" s="7"/>
      <c r="V824674" s="7"/>
    </row>
    <row r="824706" spans="19:22" x14ac:dyDescent="0.25">
      <c r="S824706" s="7"/>
      <c r="T824706" s="7"/>
      <c r="U824706" s="7"/>
      <c r="V824706" s="7"/>
    </row>
    <row r="824738" spans="19:22" x14ac:dyDescent="0.25">
      <c r="S824738" s="7"/>
      <c r="T824738" s="7"/>
      <c r="U824738" s="7"/>
      <c r="V824738" s="7"/>
    </row>
    <row r="824770" spans="19:22" x14ac:dyDescent="0.25">
      <c r="S824770" s="7"/>
      <c r="T824770" s="7"/>
      <c r="U824770" s="7"/>
      <c r="V824770" s="7"/>
    </row>
    <row r="824802" spans="19:22" x14ac:dyDescent="0.25">
      <c r="S824802" s="7"/>
      <c r="T824802" s="7"/>
      <c r="U824802" s="7"/>
      <c r="V824802" s="7"/>
    </row>
    <row r="824834" spans="19:22" x14ac:dyDescent="0.25">
      <c r="S824834" s="7"/>
      <c r="T824834" s="7"/>
      <c r="U824834" s="7"/>
      <c r="V824834" s="7"/>
    </row>
    <row r="824866" spans="19:22" x14ac:dyDescent="0.25">
      <c r="S824866" s="7"/>
      <c r="T824866" s="7"/>
      <c r="U824866" s="7"/>
      <c r="V824866" s="7"/>
    </row>
    <row r="824898" spans="19:22" x14ac:dyDescent="0.25">
      <c r="S824898" s="7"/>
      <c r="T824898" s="7"/>
      <c r="U824898" s="7"/>
      <c r="V824898" s="7"/>
    </row>
    <row r="824930" spans="19:22" x14ac:dyDescent="0.25">
      <c r="S824930" s="7"/>
      <c r="T824930" s="7"/>
      <c r="U824930" s="7"/>
      <c r="V824930" s="7"/>
    </row>
    <row r="824962" spans="19:22" x14ac:dyDescent="0.25">
      <c r="S824962" s="7"/>
      <c r="T824962" s="7"/>
      <c r="U824962" s="7"/>
      <c r="V824962" s="7"/>
    </row>
    <row r="824994" spans="19:22" x14ac:dyDescent="0.25">
      <c r="S824994" s="7"/>
      <c r="T824994" s="7"/>
      <c r="U824994" s="7"/>
      <c r="V824994" s="7"/>
    </row>
    <row r="825026" spans="19:22" x14ac:dyDescent="0.25">
      <c r="S825026" s="7"/>
      <c r="T825026" s="7"/>
      <c r="U825026" s="7"/>
      <c r="V825026" s="7"/>
    </row>
    <row r="825058" spans="19:22" x14ac:dyDescent="0.25">
      <c r="S825058" s="7"/>
      <c r="T825058" s="7"/>
      <c r="U825058" s="7"/>
      <c r="V825058" s="7"/>
    </row>
    <row r="825090" spans="19:22" x14ac:dyDescent="0.25">
      <c r="S825090" s="7"/>
      <c r="T825090" s="7"/>
      <c r="U825090" s="7"/>
      <c r="V825090" s="7"/>
    </row>
    <row r="825122" spans="19:22" x14ac:dyDescent="0.25">
      <c r="S825122" s="7"/>
      <c r="T825122" s="7"/>
      <c r="U825122" s="7"/>
      <c r="V825122" s="7"/>
    </row>
    <row r="825154" spans="19:22" x14ac:dyDescent="0.25">
      <c r="S825154" s="7"/>
      <c r="T825154" s="7"/>
      <c r="U825154" s="7"/>
      <c r="V825154" s="7"/>
    </row>
    <row r="825186" spans="19:22" x14ac:dyDescent="0.25">
      <c r="S825186" s="7"/>
      <c r="T825186" s="7"/>
      <c r="U825186" s="7"/>
      <c r="V825186" s="7"/>
    </row>
    <row r="825218" spans="19:22" x14ac:dyDescent="0.25">
      <c r="S825218" s="7"/>
      <c r="T825218" s="7"/>
      <c r="U825218" s="7"/>
      <c r="V825218" s="7"/>
    </row>
    <row r="825250" spans="19:22" x14ac:dyDescent="0.25">
      <c r="S825250" s="7"/>
      <c r="T825250" s="7"/>
      <c r="U825250" s="7"/>
      <c r="V825250" s="7"/>
    </row>
    <row r="825282" spans="19:22" x14ac:dyDescent="0.25">
      <c r="S825282" s="7"/>
      <c r="T825282" s="7"/>
      <c r="U825282" s="7"/>
      <c r="V825282" s="7"/>
    </row>
    <row r="825314" spans="19:22" x14ac:dyDescent="0.25">
      <c r="S825314" s="7"/>
      <c r="T825314" s="7"/>
      <c r="U825314" s="7"/>
      <c r="V825314" s="7"/>
    </row>
    <row r="825346" spans="19:22" x14ac:dyDescent="0.25">
      <c r="S825346" s="7"/>
      <c r="T825346" s="7"/>
      <c r="U825346" s="7"/>
      <c r="V825346" s="7"/>
    </row>
    <row r="825378" spans="19:22" x14ac:dyDescent="0.25">
      <c r="S825378" s="7"/>
      <c r="T825378" s="7"/>
      <c r="U825378" s="7"/>
      <c r="V825378" s="7"/>
    </row>
    <row r="825410" spans="19:22" x14ac:dyDescent="0.25">
      <c r="S825410" s="7"/>
      <c r="T825410" s="7"/>
      <c r="U825410" s="7"/>
      <c r="V825410" s="7"/>
    </row>
    <row r="825442" spans="19:22" x14ac:dyDescent="0.25">
      <c r="S825442" s="7"/>
      <c r="T825442" s="7"/>
      <c r="U825442" s="7"/>
      <c r="V825442" s="7"/>
    </row>
    <row r="825474" spans="19:22" x14ac:dyDescent="0.25">
      <c r="S825474" s="7"/>
      <c r="T825474" s="7"/>
      <c r="U825474" s="7"/>
      <c r="V825474" s="7"/>
    </row>
    <row r="825506" spans="19:22" x14ac:dyDescent="0.25">
      <c r="S825506" s="7"/>
      <c r="T825506" s="7"/>
      <c r="U825506" s="7"/>
      <c r="V825506" s="7"/>
    </row>
    <row r="825538" spans="19:22" x14ac:dyDescent="0.25">
      <c r="S825538" s="7"/>
      <c r="T825538" s="7"/>
      <c r="U825538" s="7"/>
      <c r="V825538" s="7"/>
    </row>
    <row r="825570" spans="19:22" x14ac:dyDescent="0.25">
      <c r="S825570" s="7"/>
      <c r="T825570" s="7"/>
      <c r="U825570" s="7"/>
      <c r="V825570" s="7"/>
    </row>
    <row r="825602" spans="19:22" x14ac:dyDescent="0.25">
      <c r="S825602" s="7"/>
      <c r="T825602" s="7"/>
      <c r="U825602" s="7"/>
      <c r="V825602" s="7"/>
    </row>
    <row r="825634" spans="19:22" x14ac:dyDescent="0.25">
      <c r="S825634" s="7"/>
      <c r="T825634" s="7"/>
      <c r="U825634" s="7"/>
      <c r="V825634" s="7"/>
    </row>
    <row r="825666" spans="19:22" x14ac:dyDescent="0.25">
      <c r="S825666" s="7"/>
      <c r="T825666" s="7"/>
      <c r="U825666" s="7"/>
      <c r="V825666" s="7"/>
    </row>
    <row r="825698" spans="19:22" x14ac:dyDescent="0.25">
      <c r="S825698" s="7"/>
      <c r="T825698" s="7"/>
      <c r="U825698" s="7"/>
      <c r="V825698" s="7"/>
    </row>
    <row r="825730" spans="19:22" x14ac:dyDescent="0.25">
      <c r="S825730" s="7"/>
      <c r="T825730" s="7"/>
      <c r="U825730" s="7"/>
      <c r="V825730" s="7"/>
    </row>
    <row r="825762" spans="19:22" x14ac:dyDescent="0.25">
      <c r="S825762" s="7"/>
      <c r="T825762" s="7"/>
      <c r="U825762" s="7"/>
      <c r="V825762" s="7"/>
    </row>
    <row r="825794" spans="19:22" x14ac:dyDescent="0.25">
      <c r="S825794" s="7"/>
      <c r="T825794" s="7"/>
      <c r="U825794" s="7"/>
      <c r="V825794" s="7"/>
    </row>
    <row r="825826" spans="19:22" x14ac:dyDescent="0.25">
      <c r="S825826" s="7"/>
      <c r="T825826" s="7"/>
      <c r="U825826" s="7"/>
      <c r="V825826" s="7"/>
    </row>
    <row r="825858" spans="19:22" x14ac:dyDescent="0.25">
      <c r="S825858" s="7"/>
      <c r="T825858" s="7"/>
      <c r="U825858" s="7"/>
      <c r="V825858" s="7"/>
    </row>
    <row r="825890" spans="19:22" x14ac:dyDescent="0.25">
      <c r="S825890" s="7"/>
      <c r="T825890" s="7"/>
      <c r="U825890" s="7"/>
      <c r="V825890" s="7"/>
    </row>
    <row r="825922" spans="19:22" x14ac:dyDescent="0.25">
      <c r="S825922" s="7"/>
      <c r="T825922" s="7"/>
      <c r="U825922" s="7"/>
      <c r="V825922" s="7"/>
    </row>
    <row r="825954" spans="19:22" x14ac:dyDescent="0.25">
      <c r="S825954" s="7"/>
      <c r="T825954" s="7"/>
      <c r="U825954" s="7"/>
      <c r="V825954" s="7"/>
    </row>
    <row r="825986" spans="19:22" x14ac:dyDescent="0.25">
      <c r="S825986" s="7"/>
      <c r="T825986" s="7"/>
      <c r="U825986" s="7"/>
      <c r="V825986" s="7"/>
    </row>
    <row r="826018" spans="19:22" x14ac:dyDescent="0.25">
      <c r="S826018" s="7"/>
      <c r="T826018" s="7"/>
      <c r="U826018" s="7"/>
      <c r="V826018" s="7"/>
    </row>
    <row r="826050" spans="19:22" x14ac:dyDescent="0.25">
      <c r="S826050" s="7"/>
      <c r="T826050" s="7"/>
      <c r="U826050" s="7"/>
      <c r="V826050" s="7"/>
    </row>
    <row r="826082" spans="19:22" x14ac:dyDescent="0.25">
      <c r="S826082" s="7"/>
      <c r="T826082" s="7"/>
      <c r="U826082" s="7"/>
      <c r="V826082" s="7"/>
    </row>
    <row r="826114" spans="19:22" x14ac:dyDescent="0.25">
      <c r="S826114" s="7"/>
      <c r="T826114" s="7"/>
      <c r="U826114" s="7"/>
      <c r="V826114" s="7"/>
    </row>
    <row r="826146" spans="19:22" x14ac:dyDescent="0.25">
      <c r="S826146" s="7"/>
      <c r="T826146" s="7"/>
      <c r="U826146" s="7"/>
      <c r="V826146" s="7"/>
    </row>
    <row r="826178" spans="19:22" x14ac:dyDescent="0.25">
      <c r="S826178" s="7"/>
      <c r="T826178" s="7"/>
      <c r="U826178" s="7"/>
      <c r="V826178" s="7"/>
    </row>
    <row r="826210" spans="19:22" x14ac:dyDescent="0.25">
      <c r="S826210" s="7"/>
      <c r="T826210" s="7"/>
      <c r="U826210" s="7"/>
      <c r="V826210" s="7"/>
    </row>
    <row r="826242" spans="19:22" x14ac:dyDescent="0.25">
      <c r="S826242" s="7"/>
      <c r="T826242" s="7"/>
      <c r="U826242" s="7"/>
      <c r="V826242" s="7"/>
    </row>
    <row r="826274" spans="19:22" x14ac:dyDescent="0.25">
      <c r="S826274" s="7"/>
      <c r="T826274" s="7"/>
      <c r="U826274" s="7"/>
      <c r="V826274" s="7"/>
    </row>
    <row r="826306" spans="19:22" x14ac:dyDescent="0.25">
      <c r="S826306" s="7"/>
      <c r="T826306" s="7"/>
      <c r="U826306" s="7"/>
      <c r="V826306" s="7"/>
    </row>
    <row r="826338" spans="19:22" x14ac:dyDescent="0.25">
      <c r="S826338" s="7"/>
      <c r="T826338" s="7"/>
      <c r="U826338" s="7"/>
      <c r="V826338" s="7"/>
    </row>
    <row r="826370" spans="19:22" x14ac:dyDescent="0.25">
      <c r="S826370" s="7"/>
      <c r="T826370" s="7"/>
      <c r="U826370" s="7"/>
      <c r="V826370" s="7"/>
    </row>
    <row r="826402" spans="19:22" x14ac:dyDescent="0.25">
      <c r="S826402" s="7"/>
      <c r="T826402" s="7"/>
      <c r="U826402" s="7"/>
      <c r="V826402" s="7"/>
    </row>
    <row r="826434" spans="19:22" x14ac:dyDescent="0.25">
      <c r="S826434" s="7"/>
      <c r="T826434" s="7"/>
      <c r="U826434" s="7"/>
      <c r="V826434" s="7"/>
    </row>
    <row r="826466" spans="19:22" x14ac:dyDescent="0.25">
      <c r="S826466" s="7"/>
      <c r="T826466" s="7"/>
      <c r="U826466" s="7"/>
      <c r="V826466" s="7"/>
    </row>
    <row r="826498" spans="19:22" x14ac:dyDescent="0.25">
      <c r="S826498" s="7"/>
      <c r="T826498" s="7"/>
      <c r="U826498" s="7"/>
      <c r="V826498" s="7"/>
    </row>
    <row r="826530" spans="19:22" x14ac:dyDescent="0.25">
      <c r="S826530" s="7"/>
      <c r="T826530" s="7"/>
      <c r="U826530" s="7"/>
      <c r="V826530" s="7"/>
    </row>
    <row r="826562" spans="19:22" x14ac:dyDescent="0.25">
      <c r="S826562" s="7"/>
      <c r="T826562" s="7"/>
      <c r="U826562" s="7"/>
      <c r="V826562" s="7"/>
    </row>
    <row r="826594" spans="19:22" x14ac:dyDescent="0.25">
      <c r="S826594" s="7"/>
      <c r="T826594" s="7"/>
      <c r="U826594" s="7"/>
      <c r="V826594" s="7"/>
    </row>
    <row r="826626" spans="19:22" x14ac:dyDescent="0.25">
      <c r="S826626" s="7"/>
      <c r="T826626" s="7"/>
      <c r="U826626" s="7"/>
      <c r="V826626" s="7"/>
    </row>
    <row r="826658" spans="19:22" x14ac:dyDescent="0.25">
      <c r="S826658" s="7"/>
      <c r="T826658" s="7"/>
      <c r="U826658" s="7"/>
      <c r="V826658" s="7"/>
    </row>
    <row r="826690" spans="19:22" x14ac:dyDescent="0.25">
      <c r="S826690" s="7"/>
      <c r="T826690" s="7"/>
      <c r="U826690" s="7"/>
      <c r="V826690" s="7"/>
    </row>
    <row r="826722" spans="19:22" x14ac:dyDescent="0.25">
      <c r="S826722" s="7"/>
      <c r="T826722" s="7"/>
      <c r="U826722" s="7"/>
      <c r="V826722" s="7"/>
    </row>
    <row r="826754" spans="19:22" x14ac:dyDescent="0.25">
      <c r="S826754" s="7"/>
      <c r="T826754" s="7"/>
      <c r="U826754" s="7"/>
      <c r="V826754" s="7"/>
    </row>
    <row r="826786" spans="19:22" x14ac:dyDescent="0.25">
      <c r="S826786" s="7"/>
      <c r="T826786" s="7"/>
      <c r="U826786" s="7"/>
      <c r="V826786" s="7"/>
    </row>
    <row r="826818" spans="19:22" x14ac:dyDescent="0.25">
      <c r="S826818" s="7"/>
      <c r="T826818" s="7"/>
      <c r="U826818" s="7"/>
      <c r="V826818" s="7"/>
    </row>
    <row r="826850" spans="19:22" x14ac:dyDescent="0.25">
      <c r="S826850" s="7"/>
      <c r="T826850" s="7"/>
      <c r="U826850" s="7"/>
      <c r="V826850" s="7"/>
    </row>
    <row r="826882" spans="19:22" x14ac:dyDescent="0.25">
      <c r="S826882" s="7"/>
      <c r="T826882" s="7"/>
      <c r="U826882" s="7"/>
      <c r="V826882" s="7"/>
    </row>
    <row r="826914" spans="19:22" x14ac:dyDescent="0.25">
      <c r="S826914" s="7"/>
      <c r="T826914" s="7"/>
      <c r="U826914" s="7"/>
      <c r="V826914" s="7"/>
    </row>
    <row r="826946" spans="19:22" x14ac:dyDescent="0.25">
      <c r="S826946" s="7"/>
      <c r="T826946" s="7"/>
      <c r="U826946" s="7"/>
      <c r="V826946" s="7"/>
    </row>
    <row r="826978" spans="19:22" x14ac:dyDescent="0.25">
      <c r="S826978" s="7"/>
      <c r="T826978" s="7"/>
      <c r="U826978" s="7"/>
      <c r="V826978" s="7"/>
    </row>
    <row r="827010" spans="19:22" x14ac:dyDescent="0.25">
      <c r="S827010" s="7"/>
      <c r="T827010" s="7"/>
      <c r="U827010" s="7"/>
      <c r="V827010" s="7"/>
    </row>
    <row r="827042" spans="19:22" x14ac:dyDescent="0.25">
      <c r="S827042" s="7"/>
      <c r="T827042" s="7"/>
      <c r="U827042" s="7"/>
      <c r="V827042" s="7"/>
    </row>
    <row r="827074" spans="19:22" x14ac:dyDescent="0.25">
      <c r="S827074" s="7"/>
      <c r="T827074" s="7"/>
      <c r="U827074" s="7"/>
      <c r="V827074" s="7"/>
    </row>
    <row r="827106" spans="19:22" x14ac:dyDescent="0.25">
      <c r="S827106" s="7"/>
      <c r="T827106" s="7"/>
      <c r="U827106" s="7"/>
      <c r="V827106" s="7"/>
    </row>
    <row r="827138" spans="19:22" x14ac:dyDescent="0.25">
      <c r="S827138" s="7"/>
      <c r="T827138" s="7"/>
      <c r="U827138" s="7"/>
      <c r="V827138" s="7"/>
    </row>
    <row r="827170" spans="19:22" x14ac:dyDescent="0.25">
      <c r="S827170" s="7"/>
      <c r="T827170" s="7"/>
      <c r="U827170" s="7"/>
      <c r="V827170" s="7"/>
    </row>
    <row r="827202" spans="19:22" x14ac:dyDescent="0.25">
      <c r="S827202" s="7"/>
      <c r="T827202" s="7"/>
      <c r="U827202" s="7"/>
      <c r="V827202" s="7"/>
    </row>
    <row r="827234" spans="19:22" x14ac:dyDescent="0.25">
      <c r="S827234" s="7"/>
      <c r="T827234" s="7"/>
      <c r="U827234" s="7"/>
      <c r="V827234" s="7"/>
    </row>
    <row r="827266" spans="19:22" x14ac:dyDescent="0.25">
      <c r="S827266" s="7"/>
      <c r="T827266" s="7"/>
      <c r="U827266" s="7"/>
      <c r="V827266" s="7"/>
    </row>
    <row r="827298" spans="19:22" x14ac:dyDescent="0.25">
      <c r="S827298" s="7"/>
      <c r="T827298" s="7"/>
      <c r="U827298" s="7"/>
      <c r="V827298" s="7"/>
    </row>
    <row r="827330" spans="19:22" x14ac:dyDescent="0.25">
      <c r="S827330" s="7"/>
      <c r="T827330" s="7"/>
      <c r="U827330" s="7"/>
      <c r="V827330" s="7"/>
    </row>
    <row r="827362" spans="19:22" x14ac:dyDescent="0.25">
      <c r="S827362" s="7"/>
      <c r="T827362" s="7"/>
      <c r="U827362" s="7"/>
      <c r="V827362" s="7"/>
    </row>
    <row r="827394" spans="19:22" x14ac:dyDescent="0.25">
      <c r="S827394" s="7"/>
      <c r="T827394" s="7"/>
      <c r="U827394" s="7"/>
      <c r="V827394" s="7"/>
    </row>
    <row r="827426" spans="19:22" x14ac:dyDescent="0.25">
      <c r="S827426" s="7"/>
      <c r="T827426" s="7"/>
      <c r="U827426" s="7"/>
      <c r="V827426" s="7"/>
    </row>
    <row r="827458" spans="19:22" x14ac:dyDescent="0.25">
      <c r="S827458" s="7"/>
      <c r="T827458" s="7"/>
      <c r="U827458" s="7"/>
      <c r="V827458" s="7"/>
    </row>
    <row r="827490" spans="19:22" x14ac:dyDescent="0.25">
      <c r="S827490" s="7"/>
      <c r="T827490" s="7"/>
      <c r="U827490" s="7"/>
      <c r="V827490" s="7"/>
    </row>
    <row r="827522" spans="19:22" x14ac:dyDescent="0.25">
      <c r="S827522" s="7"/>
      <c r="T827522" s="7"/>
      <c r="U827522" s="7"/>
      <c r="V827522" s="7"/>
    </row>
    <row r="827554" spans="19:22" x14ac:dyDescent="0.25">
      <c r="S827554" s="7"/>
      <c r="T827554" s="7"/>
      <c r="U827554" s="7"/>
      <c r="V827554" s="7"/>
    </row>
    <row r="827586" spans="19:22" x14ac:dyDescent="0.25">
      <c r="S827586" s="7"/>
      <c r="T827586" s="7"/>
      <c r="U827586" s="7"/>
      <c r="V827586" s="7"/>
    </row>
    <row r="827618" spans="19:22" x14ac:dyDescent="0.25">
      <c r="S827618" s="7"/>
      <c r="T827618" s="7"/>
      <c r="U827618" s="7"/>
      <c r="V827618" s="7"/>
    </row>
    <row r="827650" spans="19:22" x14ac:dyDescent="0.25">
      <c r="S827650" s="7"/>
      <c r="T827650" s="7"/>
      <c r="U827650" s="7"/>
      <c r="V827650" s="7"/>
    </row>
    <row r="827682" spans="19:22" x14ac:dyDescent="0.25">
      <c r="S827682" s="7"/>
      <c r="T827682" s="7"/>
      <c r="U827682" s="7"/>
      <c r="V827682" s="7"/>
    </row>
    <row r="827714" spans="19:22" x14ac:dyDescent="0.25">
      <c r="S827714" s="7"/>
      <c r="T827714" s="7"/>
      <c r="U827714" s="7"/>
      <c r="V827714" s="7"/>
    </row>
    <row r="827746" spans="19:22" x14ac:dyDescent="0.25">
      <c r="S827746" s="7"/>
      <c r="T827746" s="7"/>
      <c r="U827746" s="7"/>
      <c r="V827746" s="7"/>
    </row>
    <row r="827778" spans="19:22" x14ac:dyDescent="0.25">
      <c r="S827778" s="7"/>
      <c r="T827778" s="7"/>
      <c r="U827778" s="7"/>
      <c r="V827778" s="7"/>
    </row>
    <row r="827810" spans="19:22" x14ac:dyDescent="0.25">
      <c r="S827810" s="7"/>
      <c r="T827810" s="7"/>
      <c r="U827810" s="7"/>
      <c r="V827810" s="7"/>
    </row>
    <row r="827842" spans="19:22" x14ac:dyDescent="0.25">
      <c r="S827842" s="7"/>
      <c r="T827842" s="7"/>
      <c r="U827842" s="7"/>
      <c r="V827842" s="7"/>
    </row>
    <row r="827874" spans="19:22" x14ac:dyDescent="0.25">
      <c r="S827874" s="7"/>
      <c r="T827874" s="7"/>
      <c r="U827874" s="7"/>
      <c r="V827874" s="7"/>
    </row>
    <row r="827906" spans="19:22" x14ac:dyDescent="0.25">
      <c r="S827906" s="7"/>
      <c r="T827906" s="7"/>
      <c r="U827906" s="7"/>
      <c r="V827906" s="7"/>
    </row>
    <row r="827938" spans="19:22" x14ac:dyDescent="0.25">
      <c r="S827938" s="7"/>
      <c r="T827938" s="7"/>
      <c r="U827938" s="7"/>
      <c r="V827938" s="7"/>
    </row>
    <row r="827970" spans="19:22" x14ac:dyDescent="0.25">
      <c r="S827970" s="7"/>
      <c r="T827970" s="7"/>
      <c r="U827970" s="7"/>
      <c r="V827970" s="7"/>
    </row>
    <row r="828002" spans="19:22" x14ac:dyDescent="0.25">
      <c r="S828002" s="7"/>
      <c r="T828002" s="7"/>
      <c r="U828002" s="7"/>
      <c r="V828002" s="7"/>
    </row>
    <row r="828034" spans="19:22" x14ac:dyDescent="0.25">
      <c r="S828034" s="7"/>
      <c r="T828034" s="7"/>
      <c r="U828034" s="7"/>
      <c r="V828034" s="7"/>
    </row>
    <row r="828066" spans="19:22" x14ac:dyDescent="0.25">
      <c r="S828066" s="7"/>
      <c r="T828066" s="7"/>
      <c r="U828066" s="7"/>
      <c r="V828066" s="7"/>
    </row>
    <row r="828098" spans="19:22" x14ac:dyDescent="0.25">
      <c r="S828098" s="7"/>
      <c r="T828098" s="7"/>
      <c r="U828098" s="7"/>
      <c r="V828098" s="7"/>
    </row>
    <row r="828130" spans="19:22" x14ac:dyDescent="0.25">
      <c r="S828130" s="7"/>
      <c r="T828130" s="7"/>
      <c r="U828130" s="7"/>
      <c r="V828130" s="7"/>
    </row>
    <row r="828162" spans="19:22" x14ac:dyDescent="0.25">
      <c r="S828162" s="7"/>
      <c r="T828162" s="7"/>
      <c r="U828162" s="7"/>
      <c r="V828162" s="7"/>
    </row>
    <row r="828194" spans="19:22" x14ac:dyDescent="0.25">
      <c r="S828194" s="7"/>
      <c r="T828194" s="7"/>
      <c r="U828194" s="7"/>
      <c r="V828194" s="7"/>
    </row>
    <row r="828226" spans="19:22" x14ac:dyDescent="0.25">
      <c r="S828226" s="7"/>
      <c r="T828226" s="7"/>
      <c r="U828226" s="7"/>
      <c r="V828226" s="7"/>
    </row>
    <row r="828258" spans="19:22" x14ac:dyDescent="0.25">
      <c r="S828258" s="7"/>
      <c r="T828258" s="7"/>
      <c r="U828258" s="7"/>
      <c r="V828258" s="7"/>
    </row>
    <row r="828290" spans="19:22" x14ac:dyDescent="0.25">
      <c r="S828290" s="7"/>
      <c r="T828290" s="7"/>
      <c r="U828290" s="7"/>
      <c r="V828290" s="7"/>
    </row>
    <row r="828322" spans="19:22" x14ac:dyDescent="0.25">
      <c r="S828322" s="7"/>
      <c r="T828322" s="7"/>
      <c r="U828322" s="7"/>
      <c r="V828322" s="7"/>
    </row>
    <row r="828354" spans="19:22" x14ac:dyDescent="0.25">
      <c r="S828354" s="7"/>
      <c r="T828354" s="7"/>
      <c r="U828354" s="7"/>
      <c r="V828354" s="7"/>
    </row>
    <row r="828386" spans="19:22" x14ac:dyDescent="0.25">
      <c r="S828386" s="7"/>
      <c r="T828386" s="7"/>
      <c r="U828386" s="7"/>
      <c r="V828386" s="7"/>
    </row>
    <row r="828418" spans="19:22" x14ac:dyDescent="0.25">
      <c r="S828418" s="7"/>
      <c r="T828418" s="7"/>
      <c r="U828418" s="7"/>
      <c r="V828418" s="7"/>
    </row>
    <row r="828450" spans="19:22" x14ac:dyDescent="0.25">
      <c r="S828450" s="7"/>
      <c r="T828450" s="7"/>
      <c r="U828450" s="7"/>
      <c r="V828450" s="7"/>
    </row>
    <row r="828482" spans="19:22" x14ac:dyDescent="0.25">
      <c r="S828482" s="7"/>
      <c r="T828482" s="7"/>
      <c r="U828482" s="7"/>
      <c r="V828482" s="7"/>
    </row>
    <row r="828514" spans="19:22" x14ac:dyDescent="0.25">
      <c r="S828514" s="7"/>
      <c r="T828514" s="7"/>
      <c r="U828514" s="7"/>
      <c r="V828514" s="7"/>
    </row>
    <row r="828546" spans="19:22" x14ac:dyDescent="0.25">
      <c r="S828546" s="7"/>
      <c r="T828546" s="7"/>
      <c r="U828546" s="7"/>
      <c r="V828546" s="7"/>
    </row>
    <row r="828578" spans="19:22" x14ac:dyDescent="0.25">
      <c r="S828578" s="7"/>
      <c r="T828578" s="7"/>
      <c r="U828578" s="7"/>
      <c r="V828578" s="7"/>
    </row>
    <row r="828610" spans="19:22" x14ac:dyDescent="0.25">
      <c r="S828610" s="7"/>
      <c r="T828610" s="7"/>
      <c r="U828610" s="7"/>
      <c r="V828610" s="7"/>
    </row>
    <row r="828642" spans="19:22" x14ac:dyDescent="0.25">
      <c r="S828642" s="7"/>
      <c r="T828642" s="7"/>
      <c r="U828642" s="7"/>
      <c r="V828642" s="7"/>
    </row>
    <row r="828674" spans="19:22" x14ac:dyDescent="0.25">
      <c r="S828674" s="7"/>
      <c r="T828674" s="7"/>
      <c r="U828674" s="7"/>
      <c r="V828674" s="7"/>
    </row>
    <row r="828706" spans="19:22" x14ac:dyDescent="0.25">
      <c r="S828706" s="7"/>
      <c r="T828706" s="7"/>
      <c r="U828706" s="7"/>
      <c r="V828706" s="7"/>
    </row>
    <row r="828738" spans="19:22" x14ac:dyDescent="0.25">
      <c r="S828738" s="7"/>
      <c r="T828738" s="7"/>
      <c r="U828738" s="7"/>
      <c r="V828738" s="7"/>
    </row>
    <row r="828770" spans="19:22" x14ac:dyDescent="0.25">
      <c r="S828770" s="7"/>
      <c r="T828770" s="7"/>
      <c r="U828770" s="7"/>
      <c r="V828770" s="7"/>
    </row>
    <row r="828802" spans="19:22" x14ac:dyDescent="0.25">
      <c r="S828802" s="7"/>
      <c r="T828802" s="7"/>
      <c r="U828802" s="7"/>
      <c r="V828802" s="7"/>
    </row>
    <row r="828834" spans="19:22" x14ac:dyDescent="0.25">
      <c r="S828834" s="7"/>
      <c r="T828834" s="7"/>
      <c r="U828834" s="7"/>
      <c r="V828834" s="7"/>
    </row>
    <row r="828866" spans="19:22" x14ac:dyDescent="0.25">
      <c r="S828866" s="7"/>
      <c r="T828866" s="7"/>
      <c r="U828866" s="7"/>
      <c r="V828866" s="7"/>
    </row>
    <row r="828898" spans="19:22" x14ac:dyDescent="0.25">
      <c r="S828898" s="7"/>
      <c r="T828898" s="7"/>
      <c r="U828898" s="7"/>
      <c r="V828898" s="7"/>
    </row>
    <row r="828930" spans="19:22" x14ac:dyDescent="0.25">
      <c r="S828930" s="7"/>
      <c r="T828930" s="7"/>
      <c r="U828930" s="7"/>
      <c r="V828930" s="7"/>
    </row>
    <row r="828962" spans="19:22" x14ac:dyDescent="0.25">
      <c r="S828962" s="7"/>
      <c r="T828962" s="7"/>
      <c r="U828962" s="7"/>
      <c r="V828962" s="7"/>
    </row>
    <row r="828994" spans="19:22" x14ac:dyDescent="0.25">
      <c r="S828994" s="7"/>
      <c r="T828994" s="7"/>
      <c r="U828994" s="7"/>
      <c r="V828994" s="7"/>
    </row>
    <row r="829026" spans="19:22" x14ac:dyDescent="0.25">
      <c r="S829026" s="7"/>
      <c r="T829026" s="7"/>
      <c r="U829026" s="7"/>
      <c r="V829026" s="7"/>
    </row>
    <row r="829058" spans="19:22" x14ac:dyDescent="0.25">
      <c r="S829058" s="7"/>
      <c r="T829058" s="7"/>
      <c r="U829058" s="7"/>
      <c r="V829058" s="7"/>
    </row>
    <row r="829090" spans="19:22" x14ac:dyDescent="0.25">
      <c r="S829090" s="7"/>
      <c r="T829090" s="7"/>
      <c r="U829090" s="7"/>
      <c r="V829090" s="7"/>
    </row>
    <row r="829122" spans="19:22" x14ac:dyDescent="0.25">
      <c r="S829122" s="7"/>
      <c r="T829122" s="7"/>
      <c r="U829122" s="7"/>
      <c r="V829122" s="7"/>
    </row>
    <row r="829154" spans="19:22" x14ac:dyDescent="0.25">
      <c r="S829154" s="7"/>
      <c r="T829154" s="7"/>
      <c r="U829154" s="7"/>
      <c r="V829154" s="7"/>
    </row>
    <row r="829186" spans="19:22" x14ac:dyDescent="0.25">
      <c r="S829186" s="7"/>
      <c r="T829186" s="7"/>
      <c r="U829186" s="7"/>
      <c r="V829186" s="7"/>
    </row>
    <row r="829218" spans="19:22" x14ac:dyDescent="0.25">
      <c r="S829218" s="7"/>
      <c r="T829218" s="7"/>
      <c r="U829218" s="7"/>
      <c r="V829218" s="7"/>
    </row>
    <row r="829250" spans="19:22" x14ac:dyDescent="0.25">
      <c r="S829250" s="7"/>
      <c r="T829250" s="7"/>
      <c r="U829250" s="7"/>
      <c r="V829250" s="7"/>
    </row>
    <row r="829282" spans="19:22" x14ac:dyDescent="0.25">
      <c r="S829282" s="7"/>
      <c r="T829282" s="7"/>
      <c r="U829282" s="7"/>
      <c r="V829282" s="7"/>
    </row>
    <row r="829314" spans="19:22" x14ac:dyDescent="0.25">
      <c r="S829314" s="7"/>
      <c r="T829314" s="7"/>
      <c r="U829314" s="7"/>
      <c r="V829314" s="7"/>
    </row>
    <row r="829346" spans="19:22" x14ac:dyDescent="0.25">
      <c r="S829346" s="7"/>
      <c r="T829346" s="7"/>
      <c r="U829346" s="7"/>
      <c r="V829346" s="7"/>
    </row>
    <row r="829378" spans="19:22" x14ac:dyDescent="0.25">
      <c r="S829378" s="7"/>
      <c r="T829378" s="7"/>
      <c r="U829378" s="7"/>
      <c r="V829378" s="7"/>
    </row>
    <row r="829410" spans="19:22" x14ac:dyDescent="0.25">
      <c r="S829410" s="7"/>
      <c r="T829410" s="7"/>
      <c r="U829410" s="7"/>
      <c r="V829410" s="7"/>
    </row>
    <row r="829442" spans="19:22" x14ac:dyDescent="0.25">
      <c r="S829442" s="7"/>
      <c r="T829442" s="7"/>
      <c r="U829442" s="7"/>
      <c r="V829442" s="7"/>
    </row>
    <row r="829474" spans="19:22" x14ac:dyDescent="0.25">
      <c r="S829474" s="7"/>
      <c r="T829474" s="7"/>
      <c r="U829474" s="7"/>
      <c r="V829474" s="7"/>
    </row>
    <row r="829506" spans="19:22" x14ac:dyDescent="0.25">
      <c r="S829506" s="7"/>
      <c r="T829506" s="7"/>
      <c r="U829506" s="7"/>
      <c r="V829506" s="7"/>
    </row>
    <row r="829538" spans="19:22" x14ac:dyDescent="0.25">
      <c r="S829538" s="7"/>
      <c r="T829538" s="7"/>
      <c r="U829538" s="7"/>
      <c r="V829538" s="7"/>
    </row>
    <row r="829570" spans="19:22" x14ac:dyDescent="0.25">
      <c r="S829570" s="7"/>
      <c r="T829570" s="7"/>
      <c r="U829570" s="7"/>
      <c r="V829570" s="7"/>
    </row>
    <row r="829602" spans="19:22" x14ac:dyDescent="0.25">
      <c r="S829602" s="7"/>
      <c r="T829602" s="7"/>
      <c r="U829602" s="7"/>
      <c r="V829602" s="7"/>
    </row>
    <row r="829634" spans="19:22" x14ac:dyDescent="0.25">
      <c r="S829634" s="7"/>
      <c r="T829634" s="7"/>
      <c r="U829634" s="7"/>
      <c r="V829634" s="7"/>
    </row>
    <row r="829666" spans="19:22" x14ac:dyDescent="0.25">
      <c r="S829666" s="7"/>
      <c r="T829666" s="7"/>
      <c r="U829666" s="7"/>
      <c r="V829666" s="7"/>
    </row>
    <row r="829698" spans="19:22" x14ac:dyDescent="0.25">
      <c r="S829698" s="7"/>
      <c r="T829698" s="7"/>
      <c r="U829698" s="7"/>
      <c r="V829698" s="7"/>
    </row>
    <row r="829730" spans="19:22" x14ac:dyDescent="0.25">
      <c r="S829730" s="7"/>
      <c r="T829730" s="7"/>
      <c r="U829730" s="7"/>
      <c r="V829730" s="7"/>
    </row>
    <row r="829762" spans="19:22" x14ac:dyDescent="0.25">
      <c r="S829762" s="7"/>
      <c r="T829762" s="7"/>
      <c r="U829762" s="7"/>
      <c r="V829762" s="7"/>
    </row>
    <row r="829794" spans="19:22" x14ac:dyDescent="0.25">
      <c r="S829794" s="7"/>
      <c r="T829794" s="7"/>
      <c r="U829794" s="7"/>
      <c r="V829794" s="7"/>
    </row>
    <row r="829826" spans="19:22" x14ac:dyDescent="0.25">
      <c r="S829826" s="7"/>
      <c r="T829826" s="7"/>
      <c r="U829826" s="7"/>
      <c r="V829826" s="7"/>
    </row>
    <row r="829858" spans="19:22" x14ac:dyDescent="0.25">
      <c r="S829858" s="7"/>
      <c r="T829858" s="7"/>
      <c r="U829858" s="7"/>
      <c r="V829858" s="7"/>
    </row>
    <row r="829890" spans="19:22" x14ac:dyDescent="0.25">
      <c r="S829890" s="7"/>
      <c r="T829890" s="7"/>
      <c r="U829890" s="7"/>
      <c r="V829890" s="7"/>
    </row>
    <row r="829922" spans="19:22" x14ac:dyDescent="0.25">
      <c r="S829922" s="7"/>
      <c r="T829922" s="7"/>
      <c r="U829922" s="7"/>
      <c r="V829922" s="7"/>
    </row>
    <row r="829954" spans="19:22" x14ac:dyDescent="0.25">
      <c r="S829954" s="7"/>
      <c r="T829954" s="7"/>
      <c r="U829954" s="7"/>
      <c r="V829954" s="7"/>
    </row>
    <row r="829986" spans="19:22" x14ac:dyDescent="0.25">
      <c r="S829986" s="7"/>
      <c r="T829986" s="7"/>
      <c r="U829986" s="7"/>
      <c r="V829986" s="7"/>
    </row>
    <row r="830018" spans="19:22" x14ac:dyDescent="0.25">
      <c r="S830018" s="7"/>
      <c r="T830018" s="7"/>
      <c r="U830018" s="7"/>
      <c r="V830018" s="7"/>
    </row>
    <row r="830050" spans="19:22" x14ac:dyDescent="0.25">
      <c r="S830050" s="7"/>
      <c r="T830050" s="7"/>
      <c r="U830050" s="7"/>
      <c r="V830050" s="7"/>
    </row>
    <row r="830082" spans="19:22" x14ac:dyDescent="0.25">
      <c r="S830082" s="7"/>
      <c r="T830082" s="7"/>
      <c r="U830082" s="7"/>
      <c r="V830082" s="7"/>
    </row>
    <row r="830114" spans="19:22" x14ac:dyDescent="0.25">
      <c r="S830114" s="7"/>
      <c r="T830114" s="7"/>
      <c r="U830114" s="7"/>
      <c r="V830114" s="7"/>
    </row>
    <row r="830146" spans="19:22" x14ac:dyDescent="0.25">
      <c r="S830146" s="7"/>
      <c r="T830146" s="7"/>
      <c r="U830146" s="7"/>
      <c r="V830146" s="7"/>
    </row>
    <row r="830178" spans="19:22" x14ac:dyDescent="0.25">
      <c r="S830178" s="7"/>
      <c r="T830178" s="7"/>
      <c r="U830178" s="7"/>
      <c r="V830178" s="7"/>
    </row>
    <row r="830210" spans="19:22" x14ac:dyDescent="0.25">
      <c r="S830210" s="7"/>
      <c r="T830210" s="7"/>
      <c r="U830210" s="7"/>
      <c r="V830210" s="7"/>
    </row>
    <row r="830242" spans="19:22" x14ac:dyDescent="0.25">
      <c r="S830242" s="7"/>
      <c r="T830242" s="7"/>
      <c r="U830242" s="7"/>
      <c r="V830242" s="7"/>
    </row>
    <row r="830274" spans="19:22" x14ac:dyDescent="0.25">
      <c r="S830274" s="7"/>
      <c r="T830274" s="7"/>
      <c r="U830274" s="7"/>
      <c r="V830274" s="7"/>
    </row>
    <row r="830306" spans="19:22" x14ac:dyDescent="0.25">
      <c r="S830306" s="7"/>
      <c r="T830306" s="7"/>
      <c r="U830306" s="7"/>
      <c r="V830306" s="7"/>
    </row>
    <row r="830338" spans="19:22" x14ac:dyDescent="0.25">
      <c r="S830338" s="7"/>
      <c r="T830338" s="7"/>
      <c r="U830338" s="7"/>
      <c r="V830338" s="7"/>
    </row>
    <row r="830370" spans="19:22" x14ac:dyDescent="0.25">
      <c r="S830370" s="7"/>
      <c r="T830370" s="7"/>
      <c r="U830370" s="7"/>
      <c r="V830370" s="7"/>
    </row>
    <row r="830402" spans="19:22" x14ac:dyDescent="0.25">
      <c r="S830402" s="7"/>
      <c r="T830402" s="7"/>
      <c r="U830402" s="7"/>
      <c r="V830402" s="7"/>
    </row>
    <row r="830434" spans="19:22" x14ac:dyDescent="0.25">
      <c r="S830434" s="7"/>
      <c r="T830434" s="7"/>
      <c r="U830434" s="7"/>
      <c r="V830434" s="7"/>
    </row>
    <row r="830466" spans="19:22" x14ac:dyDescent="0.25">
      <c r="S830466" s="7"/>
      <c r="T830466" s="7"/>
      <c r="U830466" s="7"/>
      <c r="V830466" s="7"/>
    </row>
    <row r="830498" spans="19:22" x14ac:dyDescent="0.25">
      <c r="S830498" s="7"/>
      <c r="T830498" s="7"/>
      <c r="U830498" s="7"/>
      <c r="V830498" s="7"/>
    </row>
    <row r="830530" spans="19:22" x14ac:dyDescent="0.25">
      <c r="S830530" s="7"/>
      <c r="T830530" s="7"/>
      <c r="U830530" s="7"/>
      <c r="V830530" s="7"/>
    </row>
    <row r="830562" spans="19:22" x14ac:dyDescent="0.25">
      <c r="S830562" s="7"/>
      <c r="T830562" s="7"/>
      <c r="U830562" s="7"/>
      <c r="V830562" s="7"/>
    </row>
    <row r="830594" spans="19:22" x14ac:dyDescent="0.25">
      <c r="S830594" s="7"/>
      <c r="T830594" s="7"/>
      <c r="U830594" s="7"/>
      <c r="V830594" s="7"/>
    </row>
    <row r="830626" spans="19:22" x14ac:dyDescent="0.25">
      <c r="S830626" s="7"/>
      <c r="T830626" s="7"/>
      <c r="U830626" s="7"/>
      <c r="V830626" s="7"/>
    </row>
    <row r="830658" spans="19:22" x14ac:dyDescent="0.25">
      <c r="S830658" s="7"/>
      <c r="T830658" s="7"/>
      <c r="U830658" s="7"/>
      <c r="V830658" s="7"/>
    </row>
    <row r="830690" spans="19:22" x14ac:dyDescent="0.25">
      <c r="S830690" s="7"/>
      <c r="T830690" s="7"/>
      <c r="U830690" s="7"/>
      <c r="V830690" s="7"/>
    </row>
    <row r="830722" spans="19:22" x14ac:dyDescent="0.25">
      <c r="S830722" s="7"/>
      <c r="T830722" s="7"/>
      <c r="U830722" s="7"/>
      <c r="V830722" s="7"/>
    </row>
    <row r="830754" spans="19:22" x14ac:dyDescent="0.25">
      <c r="S830754" s="7"/>
      <c r="T830754" s="7"/>
      <c r="U830754" s="7"/>
      <c r="V830754" s="7"/>
    </row>
    <row r="830786" spans="19:22" x14ac:dyDescent="0.25">
      <c r="S830786" s="7"/>
      <c r="T830786" s="7"/>
      <c r="U830786" s="7"/>
      <c r="V830786" s="7"/>
    </row>
    <row r="830818" spans="19:22" x14ac:dyDescent="0.25">
      <c r="S830818" s="7"/>
      <c r="T830818" s="7"/>
      <c r="U830818" s="7"/>
      <c r="V830818" s="7"/>
    </row>
    <row r="830850" spans="19:22" x14ac:dyDescent="0.25">
      <c r="S830850" s="7"/>
      <c r="T830850" s="7"/>
      <c r="U830850" s="7"/>
      <c r="V830850" s="7"/>
    </row>
    <row r="830882" spans="19:22" x14ac:dyDescent="0.25">
      <c r="S830882" s="7"/>
      <c r="T830882" s="7"/>
      <c r="U830882" s="7"/>
      <c r="V830882" s="7"/>
    </row>
    <row r="830914" spans="19:22" x14ac:dyDescent="0.25">
      <c r="S830914" s="7"/>
      <c r="T830914" s="7"/>
      <c r="U830914" s="7"/>
      <c r="V830914" s="7"/>
    </row>
    <row r="830946" spans="19:22" x14ac:dyDescent="0.25">
      <c r="S830946" s="7"/>
      <c r="T830946" s="7"/>
      <c r="U830946" s="7"/>
      <c r="V830946" s="7"/>
    </row>
    <row r="830978" spans="19:22" x14ac:dyDescent="0.25">
      <c r="S830978" s="7"/>
      <c r="T830978" s="7"/>
      <c r="U830978" s="7"/>
      <c r="V830978" s="7"/>
    </row>
    <row r="831010" spans="19:22" x14ac:dyDescent="0.25">
      <c r="S831010" s="7"/>
      <c r="T831010" s="7"/>
      <c r="U831010" s="7"/>
      <c r="V831010" s="7"/>
    </row>
    <row r="831042" spans="19:22" x14ac:dyDescent="0.25">
      <c r="S831042" s="7"/>
      <c r="T831042" s="7"/>
      <c r="U831042" s="7"/>
      <c r="V831042" s="7"/>
    </row>
    <row r="831074" spans="19:22" x14ac:dyDescent="0.25">
      <c r="S831074" s="7"/>
      <c r="T831074" s="7"/>
      <c r="U831074" s="7"/>
      <c r="V831074" s="7"/>
    </row>
    <row r="831106" spans="19:22" x14ac:dyDescent="0.25">
      <c r="S831106" s="7"/>
      <c r="T831106" s="7"/>
      <c r="U831106" s="7"/>
      <c r="V831106" s="7"/>
    </row>
    <row r="831138" spans="19:22" x14ac:dyDescent="0.25">
      <c r="S831138" s="7"/>
      <c r="T831138" s="7"/>
      <c r="U831138" s="7"/>
      <c r="V831138" s="7"/>
    </row>
    <row r="831170" spans="19:22" x14ac:dyDescent="0.25">
      <c r="S831170" s="7"/>
      <c r="T831170" s="7"/>
      <c r="U831170" s="7"/>
      <c r="V831170" s="7"/>
    </row>
    <row r="831202" spans="19:22" x14ac:dyDescent="0.25">
      <c r="S831202" s="7"/>
      <c r="T831202" s="7"/>
      <c r="U831202" s="7"/>
      <c r="V831202" s="7"/>
    </row>
    <row r="831234" spans="19:22" x14ac:dyDescent="0.25">
      <c r="S831234" s="7"/>
      <c r="T831234" s="7"/>
      <c r="U831234" s="7"/>
      <c r="V831234" s="7"/>
    </row>
    <row r="831266" spans="19:22" x14ac:dyDescent="0.25">
      <c r="S831266" s="7"/>
      <c r="T831266" s="7"/>
      <c r="U831266" s="7"/>
      <c r="V831266" s="7"/>
    </row>
    <row r="831298" spans="19:22" x14ac:dyDescent="0.25">
      <c r="S831298" s="7"/>
      <c r="T831298" s="7"/>
      <c r="U831298" s="7"/>
      <c r="V831298" s="7"/>
    </row>
    <row r="831330" spans="19:22" x14ac:dyDescent="0.25">
      <c r="S831330" s="7"/>
      <c r="T831330" s="7"/>
      <c r="U831330" s="7"/>
      <c r="V831330" s="7"/>
    </row>
    <row r="831362" spans="19:22" x14ac:dyDescent="0.25">
      <c r="S831362" s="7"/>
      <c r="T831362" s="7"/>
      <c r="U831362" s="7"/>
      <c r="V831362" s="7"/>
    </row>
    <row r="831394" spans="19:22" x14ac:dyDescent="0.25">
      <c r="S831394" s="7"/>
      <c r="T831394" s="7"/>
      <c r="U831394" s="7"/>
      <c r="V831394" s="7"/>
    </row>
    <row r="831426" spans="19:22" x14ac:dyDescent="0.25">
      <c r="S831426" s="7"/>
      <c r="T831426" s="7"/>
      <c r="U831426" s="7"/>
      <c r="V831426" s="7"/>
    </row>
    <row r="831458" spans="19:22" x14ac:dyDescent="0.25">
      <c r="S831458" s="7"/>
      <c r="T831458" s="7"/>
      <c r="U831458" s="7"/>
      <c r="V831458" s="7"/>
    </row>
    <row r="831490" spans="19:22" x14ac:dyDescent="0.25">
      <c r="S831490" s="7"/>
      <c r="T831490" s="7"/>
      <c r="U831490" s="7"/>
      <c r="V831490" s="7"/>
    </row>
    <row r="831522" spans="19:22" x14ac:dyDescent="0.25">
      <c r="S831522" s="7"/>
      <c r="T831522" s="7"/>
      <c r="U831522" s="7"/>
      <c r="V831522" s="7"/>
    </row>
    <row r="831554" spans="19:22" x14ac:dyDescent="0.25">
      <c r="S831554" s="7"/>
      <c r="T831554" s="7"/>
      <c r="U831554" s="7"/>
      <c r="V831554" s="7"/>
    </row>
    <row r="831586" spans="19:22" x14ac:dyDescent="0.25">
      <c r="S831586" s="7"/>
      <c r="T831586" s="7"/>
      <c r="U831586" s="7"/>
      <c r="V831586" s="7"/>
    </row>
    <row r="831618" spans="19:22" x14ac:dyDescent="0.25">
      <c r="S831618" s="7"/>
      <c r="T831618" s="7"/>
      <c r="U831618" s="7"/>
      <c r="V831618" s="7"/>
    </row>
    <row r="831650" spans="19:22" x14ac:dyDescent="0.25">
      <c r="S831650" s="7"/>
      <c r="T831650" s="7"/>
      <c r="U831650" s="7"/>
      <c r="V831650" s="7"/>
    </row>
    <row r="831682" spans="19:22" x14ac:dyDescent="0.25">
      <c r="S831682" s="7"/>
      <c r="T831682" s="7"/>
      <c r="U831682" s="7"/>
      <c r="V831682" s="7"/>
    </row>
    <row r="831714" spans="19:22" x14ac:dyDescent="0.25">
      <c r="S831714" s="7"/>
      <c r="T831714" s="7"/>
      <c r="U831714" s="7"/>
      <c r="V831714" s="7"/>
    </row>
    <row r="831746" spans="19:22" x14ac:dyDescent="0.25">
      <c r="S831746" s="7"/>
      <c r="T831746" s="7"/>
      <c r="U831746" s="7"/>
      <c r="V831746" s="7"/>
    </row>
    <row r="831778" spans="19:22" x14ac:dyDescent="0.25">
      <c r="S831778" s="7"/>
      <c r="T831778" s="7"/>
      <c r="U831778" s="7"/>
      <c r="V831778" s="7"/>
    </row>
    <row r="831810" spans="19:22" x14ac:dyDescent="0.25">
      <c r="S831810" s="7"/>
      <c r="T831810" s="7"/>
      <c r="U831810" s="7"/>
      <c r="V831810" s="7"/>
    </row>
    <row r="831842" spans="19:22" x14ac:dyDescent="0.25">
      <c r="S831842" s="7"/>
      <c r="T831842" s="7"/>
      <c r="U831842" s="7"/>
      <c r="V831842" s="7"/>
    </row>
    <row r="831874" spans="19:22" x14ac:dyDescent="0.25">
      <c r="S831874" s="7"/>
      <c r="T831874" s="7"/>
      <c r="U831874" s="7"/>
      <c r="V831874" s="7"/>
    </row>
    <row r="831906" spans="19:22" x14ac:dyDescent="0.25">
      <c r="S831906" s="7"/>
      <c r="T831906" s="7"/>
      <c r="U831906" s="7"/>
      <c r="V831906" s="7"/>
    </row>
    <row r="831938" spans="19:22" x14ac:dyDescent="0.25">
      <c r="S831938" s="7"/>
      <c r="T831938" s="7"/>
      <c r="U831938" s="7"/>
      <c r="V831938" s="7"/>
    </row>
    <row r="831970" spans="19:22" x14ac:dyDescent="0.25">
      <c r="S831970" s="7"/>
      <c r="T831970" s="7"/>
      <c r="U831970" s="7"/>
      <c r="V831970" s="7"/>
    </row>
    <row r="832002" spans="19:22" x14ac:dyDescent="0.25">
      <c r="S832002" s="7"/>
      <c r="T832002" s="7"/>
      <c r="U832002" s="7"/>
      <c r="V832002" s="7"/>
    </row>
    <row r="832034" spans="19:22" x14ac:dyDescent="0.25">
      <c r="S832034" s="7"/>
      <c r="T832034" s="7"/>
      <c r="U832034" s="7"/>
      <c r="V832034" s="7"/>
    </row>
    <row r="832066" spans="19:22" x14ac:dyDescent="0.25">
      <c r="S832066" s="7"/>
      <c r="T832066" s="7"/>
      <c r="U832066" s="7"/>
      <c r="V832066" s="7"/>
    </row>
    <row r="832098" spans="19:22" x14ac:dyDescent="0.25">
      <c r="S832098" s="7"/>
      <c r="T832098" s="7"/>
      <c r="U832098" s="7"/>
      <c r="V832098" s="7"/>
    </row>
    <row r="832130" spans="19:22" x14ac:dyDescent="0.25">
      <c r="S832130" s="7"/>
      <c r="T832130" s="7"/>
      <c r="U832130" s="7"/>
      <c r="V832130" s="7"/>
    </row>
    <row r="832162" spans="19:22" x14ac:dyDescent="0.25">
      <c r="S832162" s="7"/>
      <c r="T832162" s="7"/>
      <c r="U832162" s="7"/>
      <c r="V832162" s="7"/>
    </row>
    <row r="832194" spans="19:22" x14ac:dyDescent="0.25">
      <c r="S832194" s="7"/>
      <c r="T832194" s="7"/>
      <c r="U832194" s="7"/>
      <c r="V832194" s="7"/>
    </row>
    <row r="832226" spans="19:22" x14ac:dyDescent="0.25">
      <c r="S832226" s="7"/>
      <c r="T832226" s="7"/>
      <c r="U832226" s="7"/>
      <c r="V832226" s="7"/>
    </row>
    <row r="832258" spans="19:22" x14ac:dyDescent="0.25">
      <c r="S832258" s="7"/>
      <c r="T832258" s="7"/>
      <c r="U832258" s="7"/>
      <c r="V832258" s="7"/>
    </row>
    <row r="832290" spans="19:22" x14ac:dyDescent="0.25">
      <c r="S832290" s="7"/>
      <c r="T832290" s="7"/>
      <c r="U832290" s="7"/>
      <c r="V832290" s="7"/>
    </row>
    <row r="832322" spans="19:22" x14ac:dyDescent="0.25">
      <c r="S832322" s="7"/>
      <c r="T832322" s="7"/>
      <c r="U832322" s="7"/>
      <c r="V832322" s="7"/>
    </row>
    <row r="832354" spans="19:22" x14ac:dyDescent="0.25">
      <c r="S832354" s="7"/>
      <c r="T832354" s="7"/>
      <c r="U832354" s="7"/>
      <c r="V832354" s="7"/>
    </row>
    <row r="832386" spans="19:22" x14ac:dyDescent="0.25">
      <c r="S832386" s="7"/>
      <c r="T832386" s="7"/>
      <c r="U832386" s="7"/>
      <c r="V832386" s="7"/>
    </row>
    <row r="832418" spans="19:22" x14ac:dyDescent="0.25">
      <c r="S832418" s="7"/>
      <c r="T832418" s="7"/>
      <c r="U832418" s="7"/>
      <c r="V832418" s="7"/>
    </row>
    <row r="832450" spans="19:22" x14ac:dyDescent="0.25">
      <c r="S832450" s="7"/>
      <c r="T832450" s="7"/>
      <c r="U832450" s="7"/>
      <c r="V832450" s="7"/>
    </row>
    <row r="832482" spans="19:22" x14ac:dyDescent="0.25">
      <c r="S832482" s="7"/>
      <c r="T832482" s="7"/>
      <c r="U832482" s="7"/>
      <c r="V832482" s="7"/>
    </row>
    <row r="832514" spans="19:22" x14ac:dyDescent="0.25">
      <c r="S832514" s="7"/>
      <c r="T832514" s="7"/>
      <c r="U832514" s="7"/>
      <c r="V832514" s="7"/>
    </row>
    <row r="832546" spans="19:22" x14ac:dyDescent="0.25">
      <c r="S832546" s="7"/>
      <c r="T832546" s="7"/>
      <c r="U832546" s="7"/>
      <c r="V832546" s="7"/>
    </row>
    <row r="832578" spans="19:22" x14ac:dyDescent="0.25">
      <c r="S832578" s="7"/>
      <c r="T832578" s="7"/>
      <c r="U832578" s="7"/>
      <c r="V832578" s="7"/>
    </row>
    <row r="832610" spans="19:22" x14ac:dyDescent="0.25">
      <c r="S832610" s="7"/>
      <c r="T832610" s="7"/>
      <c r="U832610" s="7"/>
      <c r="V832610" s="7"/>
    </row>
    <row r="832642" spans="19:22" x14ac:dyDescent="0.25">
      <c r="S832642" s="7"/>
      <c r="T832642" s="7"/>
      <c r="U832642" s="7"/>
      <c r="V832642" s="7"/>
    </row>
    <row r="832674" spans="19:22" x14ac:dyDescent="0.25">
      <c r="S832674" s="7"/>
      <c r="T832674" s="7"/>
      <c r="U832674" s="7"/>
      <c r="V832674" s="7"/>
    </row>
    <row r="832706" spans="19:22" x14ac:dyDescent="0.25">
      <c r="S832706" s="7"/>
      <c r="T832706" s="7"/>
      <c r="U832706" s="7"/>
      <c r="V832706" s="7"/>
    </row>
    <row r="832738" spans="19:22" x14ac:dyDescent="0.25">
      <c r="S832738" s="7"/>
      <c r="T832738" s="7"/>
      <c r="U832738" s="7"/>
      <c r="V832738" s="7"/>
    </row>
    <row r="832770" spans="19:22" x14ac:dyDescent="0.25">
      <c r="S832770" s="7"/>
      <c r="T832770" s="7"/>
      <c r="U832770" s="7"/>
      <c r="V832770" s="7"/>
    </row>
    <row r="832802" spans="19:22" x14ac:dyDescent="0.25">
      <c r="S832802" s="7"/>
      <c r="T832802" s="7"/>
      <c r="U832802" s="7"/>
      <c r="V832802" s="7"/>
    </row>
    <row r="832834" spans="19:22" x14ac:dyDescent="0.25">
      <c r="S832834" s="7"/>
      <c r="T832834" s="7"/>
      <c r="U832834" s="7"/>
      <c r="V832834" s="7"/>
    </row>
    <row r="832866" spans="19:22" x14ac:dyDescent="0.25">
      <c r="S832866" s="7"/>
      <c r="T832866" s="7"/>
      <c r="U832866" s="7"/>
      <c r="V832866" s="7"/>
    </row>
    <row r="832898" spans="19:22" x14ac:dyDescent="0.25">
      <c r="S832898" s="7"/>
      <c r="T832898" s="7"/>
      <c r="U832898" s="7"/>
      <c r="V832898" s="7"/>
    </row>
    <row r="832930" spans="19:22" x14ac:dyDescent="0.25">
      <c r="S832930" s="7"/>
      <c r="T832930" s="7"/>
      <c r="U832930" s="7"/>
      <c r="V832930" s="7"/>
    </row>
    <row r="832962" spans="19:22" x14ac:dyDescent="0.25">
      <c r="S832962" s="7"/>
      <c r="T832962" s="7"/>
      <c r="U832962" s="7"/>
      <c r="V832962" s="7"/>
    </row>
    <row r="832994" spans="19:22" x14ac:dyDescent="0.25">
      <c r="S832994" s="7"/>
      <c r="T832994" s="7"/>
      <c r="U832994" s="7"/>
      <c r="V832994" s="7"/>
    </row>
    <row r="833026" spans="19:22" x14ac:dyDescent="0.25">
      <c r="S833026" s="7"/>
      <c r="T833026" s="7"/>
      <c r="U833026" s="7"/>
      <c r="V833026" s="7"/>
    </row>
    <row r="833058" spans="19:22" x14ac:dyDescent="0.25">
      <c r="S833058" s="7"/>
      <c r="T833058" s="7"/>
      <c r="U833058" s="7"/>
      <c r="V833058" s="7"/>
    </row>
    <row r="833090" spans="19:22" x14ac:dyDescent="0.25">
      <c r="S833090" s="7"/>
      <c r="T833090" s="7"/>
      <c r="U833090" s="7"/>
      <c r="V833090" s="7"/>
    </row>
    <row r="833122" spans="19:22" x14ac:dyDescent="0.25">
      <c r="S833122" s="7"/>
      <c r="T833122" s="7"/>
      <c r="U833122" s="7"/>
      <c r="V833122" s="7"/>
    </row>
    <row r="833154" spans="19:22" x14ac:dyDescent="0.25">
      <c r="S833154" s="7"/>
      <c r="T833154" s="7"/>
      <c r="U833154" s="7"/>
      <c r="V833154" s="7"/>
    </row>
    <row r="833186" spans="19:22" x14ac:dyDescent="0.25">
      <c r="S833186" s="7"/>
      <c r="T833186" s="7"/>
      <c r="U833186" s="7"/>
      <c r="V833186" s="7"/>
    </row>
    <row r="833218" spans="19:22" x14ac:dyDescent="0.25">
      <c r="S833218" s="7"/>
      <c r="T833218" s="7"/>
      <c r="U833218" s="7"/>
      <c r="V833218" s="7"/>
    </row>
    <row r="833250" spans="19:22" x14ac:dyDescent="0.25">
      <c r="S833250" s="7"/>
      <c r="T833250" s="7"/>
      <c r="U833250" s="7"/>
      <c r="V833250" s="7"/>
    </row>
    <row r="833282" spans="19:22" x14ac:dyDescent="0.25">
      <c r="S833282" s="7"/>
      <c r="T833282" s="7"/>
      <c r="U833282" s="7"/>
      <c r="V833282" s="7"/>
    </row>
    <row r="833314" spans="19:22" x14ac:dyDescent="0.25">
      <c r="S833314" s="7"/>
      <c r="T833314" s="7"/>
      <c r="U833314" s="7"/>
      <c r="V833314" s="7"/>
    </row>
    <row r="833346" spans="19:22" x14ac:dyDescent="0.25">
      <c r="S833346" s="7"/>
      <c r="T833346" s="7"/>
      <c r="U833346" s="7"/>
      <c r="V833346" s="7"/>
    </row>
    <row r="833378" spans="19:22" x14ac:dyDescent="0.25">
      <c r="S833378" s="7"/>
      <c r="T833378" s="7"/>
      <c r="U833378" s="7"/>
      <c r="V833378" s="7"/>
    </row>
    <row r="833410" spans="19:22" x14ac:dyDescent="0.25">
      <c r="S833410" s="7"/>
      <c r="T833410" s="7"/>
      <c r="U833410" s="7"/>
      <c r="V833410" s="7"/>
    </row>
    <row r="833442" spans="19:22" x14ac:dyDescent="0.25">
      <c r="S833442" s="7"/>
      <c r="T833442" s="7"/>
      <c r="U833442" s="7"/>
      <c r="V833442" s="7"/>
    </row>
    <row r="833474" spans="19:22" x14ac:dyDescent="0.25">
      <c r="S833474" s="7"/>
      <c r="T833474" s="7"/>
      <c r="U833474" s="7"/>
      <c r="V833474" s="7"/>
    </row>
    <row r="833506" spans="19:22" x14ac:dyDescent="0.25">
      <c r="S833506" s="7"/>
      <c r="T833506" s="7"/>
      <c r="U833506" s="7"/>
      <c r="V833506" s="7"/>
    </row>
    <row r="833538" spans="19:22" x14ac:dyDescent="0.25">
      <c r="S833538" s="7"/>
      <c r="T833538" s="7"/>
      <c r="U833538" s="7"/>
      <c r="V833538" s="7"/>
    </row>
    <row r="833570" spans="19:22" x14ac:dyDescent="0.25">
      <c r="S833570" s="7"/>
      <c r="T833570" s="7"/>
      <c r="U833570" s="7"/>
      <c r="V833570" s="7"/>
    </row>
    <row r="833602" spans="19:22" x14ac:dyDescent="0.25">
      <c r="S833602" s="7"/>
      <c r="T833602" s="7"/>
      <c r="U833602" s="7"/>
      <c r="V833602" s="7"/>
    </row>
    <row r="833634" spans="19:22" x14ac:dyDescent="0.25">
      <c r="S833634" s="7"/>
      <c r="T833634" s="7"/>
      <c r="U833634" s="7"/>
      <c r="V833634" s="7"/>
    </row>
    <row r="833666" spans="19:22" x14ac:dyDescent="0.25">
      <c r="S833666" s="7"/>
      <c r="T833666" s="7"/>
      <c r="U833666" s="7"/>
      <c r="V833666" s="7"/>
    </row>
    <row r="833698" spans="19:22" x14ac:dyDescent="0.25">
      <c r="S833698" s="7"/>
      <c r="T833698" s="7"/>
      <c r="U833698" s="7"/>
      <c r="V833698" s="7"/>
    </row>
    <row r="833730" spans="19:22" x14ac:dyDescent="0.25">
      <c r="S833730" s="7"/>
      <c r="T833730" s="7"/>
      <c r="U833730" s="7"/>
      <c r="V833730" s="7"/>
    </row>
    <row r="833762" spans="19:22" x14ac:dyDescent="0.25">
      <c r="S833762" s="7"/>
      <c r="T833762" s="7"/>
      <c r="U833762" s="7"/>
      <c r="V833762" s="7"/>
    </row>
    <row r="833794" spans="19:22" x14ac:dyDescent="0.25">
      <c r="S833794" s="7"/>
      <c r="T833794" s="7"/>
      <c r="U833794" s="7"/>
      <c r="V833794" s="7"/>
    </row>
    <row r="833826" spans="19:22" x14ac:dyDescent="0.25">
      <c r="S833826" s="7"/>
      <c r="T833826" s="7"/>
      <c r="U833826" s="7"/>
      <c r="V833826" s="7"/>
    </row>
    <row r="833858" spans="19:22" x14ac:dyDescent="0.25">
      <c r="S833858" s="7"/>
      <c r="T833858" s="7"/>
      <c r="U833858" s="7"/>
      <c r="V833858" s="7"/>
    </row>
    <row r="833890" spans="19:22" x14ac:dyDescent="0.25">
      <c r="S833890" s="7"/>
      <c r="T833890" s="7"/>
      <c r="U833890" s="7"/>
      <c r="V833890" s="7"/>
    </row>
    <row r="833922" spans="19:22" x14ac:dyDescent="0.25">
      <c r="S833922" s="7"/>
      <c r="T833922" s="7"/>
      <c r="U833922" s="7"/>
      <c r="V833922" s="7"/>
    </row>
    <row r="833954" spans="19:22" x14ac:dyDescent="0.25">
      <c r="S833954" s="7"/>
      <c r="T833954" s="7"/>
      <c r="U833954" s="7"/>
      <c r="V833954" s="7"/>
    </row>
    <row r="833986" spans="19:22" x14ac:dyDescent="0.25">
      <c r="S833986" s="7"/>
      <c r="T833986" s="7"/>
      <c r="U833986" s="7"/>
      <c r="V833986" s="7"/>
    </row>
    <row r="834018" spans="19:22" x14ac:dyDescent="0.25">
      <c r="S834018" s="7"/>
      <c r="T834018" s="7"/>
      <c r="U834018" s="7"/>
      <c r="V834018" s="7"/>
    </row>
    <row r="834050" spans="19:22" x14ac:dyDescent="0.25">
      <c r="S834050" s="7"/>
      <c r="T834050" s="7"/>
      <c r="U834050" s="7"/>
      <c r="V834050" s="7"/>
    </row>
    <row r="834082" spans="19:22" x14ac:dyDescent="0.25">
      <c r="S834082" s="7"/>
      <c r="T834082" s="7"/>
      <c r="U834082" s="7"/>
      <c r="V834082" s="7"/>
    </row>
    <row r="834114" spans="19:22" x14ac:dyDescent="0.25">
      <c r="S834114" s="7"/>
      <c r="T834114" s="7"/>
      <c r="U834114" s="7"/>
      <c r="V834114" s="7"/>
    </row>
    <row r="834146" spans="19:22" x14ac:dyDescent="0.25">
      <c r="S834146" s="7"/>
      <c r="T834146" s="7"/>
      <c r="U834146" s="7"/>
      <c r="V834146" s="7"/>
    </row>
    <row r="834178" spans="19:22" x14ac:dyDescent="0.25">
      <c r="S834178" s="7"/>
      <c r="T834178" s="7"/>
      <c r="U834178" s="7"/>
      <c r="V834178" s="7"/>
    </row>
    <row r="834210" spans="19:22" x14ac:dyDescent="0.25">
      <c r="S834210" s="7"/>
      <c r="T834210" s="7"/>
      <c r="U834210" s="7"/>
      <c r="V834210" s="7"/>
    </row>
    <row r="834242" spans="19:22" x14ac:dyDescent="0.25">
      <c r="S834242" s="7"/>
      <c r="T834242" s="7"/>
      <c r="U834242" s="7"/>
      <c r="V834242" s="7"/>
    </row>
    <row r="834274" spans="19:22" x14ac:dyDescent="0.25">
      <c r="S834274" s="7"/>
      <c r="T834274" s="7"/>
      <c r="U834274" s="7"/>
      <c r="V834274" s="7"/>
    </row>
    <row r="834306" spans="19:22" x14ac:dyDescent="0.25">
      <c r="S834306" s="7"/>
      <c r="T834306" s="7"/>
      <c r="U834306" s="7"/>
      <c r="V834306" s="7"/>
    </row>
    <row r="834338" spans="19:22" x14ac:dyDescent="0.25">
      <c r="S834338" s="7"/>
      <c r="T834338" s="7"/>
      <c r="U834338" s="7"/>
      <c r="V834338" s="7"/>
    </row>
    <row r="834370" spans="19:22" x14ac:dyDescent="0.25">
      <c r="S834370" s="7"/>
      <c r="T834370" s="7"/>
      <c r="U834370" s="7"/>
      <c r="V834370" s="7"/>
    </row>
    <row r="834402" spans="19:22" x14ac:dyDescent="0.25">
      <c r="S834402" s="7"/>
      <c r="T834402" s="7"/>
      <c r="U834402" s="7"/>
      <c r="V834402" s="7"/>
    </row>
    <row r="834434" spans="19:22" x14ac:dyDescent="0.25">
      <c r="S834434" s="7"/>
      <c r="T834434" s="7"/>
      <c r="U834434" s="7"/>
      <c r="V834434" s="7"/>
    </row>
    <row r="834466" spans="19:22" x14ac:dyDescent="0.25">
      <c r="S834466" s="7"/>
      <c r="T834466" s="7"/>
      <c r="U834466" s="7"/>
      <c r="V834466" s="7"/>
    </row>
    <row r="834498" spans="19:22" x14ac:dyDescent="0.25">
      <c r="S834498" s="7"/>
      <c r="T834498" s="7"/>
      <c r="U834498" s="7"/>
      <c r="V834498" s="7"/>
    </row>
    <row r="834530" spans="19:22" x14ac:dyDescent="0.25">
      <c r="S834530" s="7"/>
      <c r="T834530" s="7"/>
      <c r="U834530" s="7"/>
      <c r="V834530" s="7"/>
    </row>
    <row r="834562" spans="19:22" x14ac:dyDescent="0.25">
      <c r="S834562" s="7"/>
      <c r="T834562" s="7"/>
      <c r="U834562" s="7"/>
      <c r="V834562" s="7"/>
    </row>
    <row r="834594" spans="19:22" x14ac:dyDescent="0.25">
      <c r="S834594" s="7"/>
      <c r="T834594" s="7"/>
      <c r="U834594" s="7"/>
      <c r="V834594" s="7"/>
    </row>
    <row r="834626" spans="19:22" x14ac:dyDescent="0.25">
      <c r="S834626" s="7"/>
      <c r="T834626" s="7"/>
      <c r="U834626" s="7"/>
      <c r="V834626" s="7"/>
    </row>
    <row r="834658" spans="19:22" x14ac:dyDescent="0.25">
      <c r="S834658" s="7"/>
      <c r="T834658" s="7"/>
      <c r="U834658" s="7"/>
      <c r="V834658" s="7"/>
    </row>
    <row r="834690" spans="19:22" x14ac:dyDescent="0.25">
      <c r="S834690" s="7"/>
      <c r="T834690" s="7"/>
      <c r="U834690" s="7"/>
      <c r="V834690" s="7"/>
    </row>
    <row r="834722" spans="19:22" x14ac:dyDescent="0.25">
      <c r="S834722" s="7"/>
      <c r="T834722" s="7"/>
      <c r="U834722" s="7"/>
      <c r="V834722" s="7"/>
    </row>
    <row r="834754" spans="19:22" x14ac:dyDescent="0.25">
      <c r="S834754" s="7"/>
      <c r="T834754" s="7"/>
      <c r="U834754" s="7"/>
      <c r="V834754" s="7"/>
    </row>
    <row r="834786" spans="19:22" x14ac:dyDescent="0.25">
      <c r="S834786" s="7"/>
      <c r="T834786" s="7"/>
      <c r="U834786" s="7"/>
      <c r="V834786" s="7"/>
    </row>
    <row r="834818" spans="19:22" x14ac:dyDescent="0.25">
      <c r="S834818" s="7"/>
      <c r="T834818" s="7"/>
      <c r="U834818" s="7"/>
      <c r="V834818" s="7"/>
    </row>
    <row r="834850" spans="19:22" x14ac:dyDescent="0.25">
      <c r="S834850" s="7"/>
      <c r="T834850" s="7"/>
      <c r="U834850" s="7"/>
      <c r="V834850" s="7"/>
    </row>
    <row r="834882" spans="19:22" x14ac:dyDescent="0.25">
      <c r="S834882" s="7"/>
      <c r="T834882" s="7"/>
      <c r="U834882" s="7"/>
      <c r="V834882" s="7"/>
    </row>
    <row r="834914" spans="19:22" x14ac:dyDescent="0.25">
      <c r="S834914" s="7"/>
      <c r="T834914" s="7"/>
      <c r="U834914" s="7"/>
      <c r="V834914" s="7"/>
    </row>
    <row r="834946" spans="19:22" x14ac:dyDescent="0.25">
      <c r="S834946" s="7"/>
      <c r="T834946" s="7"/>
      <c r="U834946" s="7"/>
      <c r="V834946" s="7"/>
    </row>
    <row r="834978" spans="19:22" x14ac:dyDescent="0.25">
      <c r="S834978" s="7"/>
      <c r="T834978" s="7"/>
      <c r="U834978" s="7"/>
      <c r="V834978" s="7"/>
    </row>
    <row r="835010" spans="19:22" x14ac:dyDescent="0.25">
      <c r="S835010" s="7"/>
      <c r="T835010" s="7"/>
      <c r="U835010" s="7"/>
      <c r="V835010" s="7"/>
    </row>
    <row r="835042" spans="19:22" x14ac:dyDescent="0.25">
      <c r="S835042" s="7"/>
      <c r="T835042" s="7"/>
      <c r="U835042" s="7"/>
      <c r="V835042" s="7"/>
    </row>
    <row r="835074" spans="19:22" x14ac:dyDescent="0.25">
      <c r="S835074" s="7"/>
      <c r="T835074" s="7"/>
      <c r="U835074" s="7"/>
      <c r="V835074" s="7"/>
    </row>
    <row r="835106" spans="19:22" x14ac:dyDescent="0.25">
      <c r="S835106" s="7"/>
      <c r="T835106" s="7"/>
      <c r="U835106" s="7"/>
      <c r="V835106" s="7"/>
    </row>
    <row r="835138" spans="19:22" x14ac:dyDescent="0.25">
      <c r="S835138" s="7"/>
      <c r="T835138" s="7"/>
      <c r="U835138" s="7"/>
      <c r="V835138" s="7"/>
    </row>
    <row r="835170" spans="19:22" x14ac:dyDescent="0.25">
      <c r="S835170" s="7"/>
      <c r="T835170" s="7"/>
      <c r="U835170" s="7"/>
      <c r="V835170" s="7"/>
    </row>
    <row r="835202" spans="19:22" x14ac:dyDescent="0.25">
      <c r="S835202" s="7"/>
      <c r="T835202" s="7"/>
      <c r="U835202" s="7"/>
      <c r="V835202" s="7"/>
    </row>
    <row r="835234" spans="19:22" x14ac:dyDescent="0.25">
      <c r="S835234" s="7"/>
      <c r="T835234" s="7"/>
      <c r="U835234" s="7"/>
      <c r="V835234" s="7"/>
    </row>
    <row r="835266" spans="19:22" x14ac:dyDescent="0.25">
      <c r="S835266" s="7"/>
      <c r="T835266" s="7"/>
      <c r="U835266" s="7"/>
      <c r="V835266" s="7"/>
    </row>
    <row r="835298" spans="19:22" x14ac:dyDescent="0.25">
      <c r="S835298" s="7"/>
      <c r="T835298" s="7"/>
      <c r="U835298" s="7"/>
      <c r="V835298" s="7"/>
    </row>
    <row r="835330" spans="19:22" x14ac:dyDescent="0.25">
      <c r="S835330" s="7"/>
      <c r="T835330" s="7"/>
      <c r="U835330" s="7"/>
      <c r="V835330" s="7"/>
    </row>
    <row r="835362" spans="19:22" x14ac:dyDescent="0.25">
      <c r="S835362" s="7"/>
      <c r="T835362" s="7"/>
      <c r="U835362" s="7"/>
      <c r="V835362" s="7"/>
    </row>
    <row r="835394" spans="19:22" x14ac:dyDescent="0.25">
      <c r="S835394" s="7"/>
      <c r="T835394" s="7"/>
      <c r="U835394" s="7"/>
      <c r="V835394" s="7"/>
    </row>
    <row r="835426" spans="19:22" x14ac:dyDescent="0.25">
      <c r="S835426" s="7"/>
      <c r="T835426" s="7"/>
      <c r="U835426" s="7"/>
      <c r="V835426" s="7"/>
    </row>
    <row r="835458" spans="19:22" x14ac:dyDescent="0.25">
      <c r="S835458" s="7"/>
      <c r="T835458" s="7"/>
      <c r="U835458" s="7"/>
      <c r="V835458" s="7"/>
    </row>
    <row r="835490" spans="19:22" x14ac:dyDescent="0.25">
      <c r="S835490" s="7"/>
      <c r="T835490" s="7"/>
      <c r="U835490" s="7"/>
      <c r="V835490" s="7"/>
    </row>
    <row r="835522" spans="19:22" x14ac:dyDescent="0.25">
      <c r="S835522" s="7"/>
      <c r="T835522" s="7"/>
      <c r="U835522" s="7"/>
      <c r="V835522" s="7"/>
    </row>
    <row r="835554" spans="19:22" x14ac:dyDescent="0.25">
      <c r="S835554" s="7"/>
      <c r="T835554" s="7"/>
      <c r="U835554" s="7"/>
      <c r="V835554" s="7"/>
    </row>
    <row r="835586" spans="19:22" x14ac:dyDescent="0.25">
      <c r="S835586" s="7"/>
      <c r="T835586" s="7"/>
      <c r="U835586" s="7"/>
      <c r="V835586" s="7"/>
    </row>
    <row r="835618" spans="19:22" x14ac:dyDescent="0.25">
      <c r="S835618" s="7"/>
      <c r="T835618" s="7"/>
      <c r="U835618" s="7"/>
      <c r="V835618" s="7"/>
    </row>
    <row r="835650" spans="19:22" x14ac:dyDescent="0.25">
      <c r="S835650" s="7"/>
      <c r="T835650" s="7"/>
      <c r="U835650" s="7"/>
      <c r="V835650" s="7"/>
    </row>
    <row r="835682" spans="19:22" x14ac:dyDescent="0.25">
      <c r="S835682" s="7"/>
      <c r="T835682" s="7"/>
      <c r="U835682" s="7"/>
      <c r="V835682" s="7"/>
    </row>
    <row r="835714" spans="19:22" x14ac:dyDescent="0.25">
      <c r="S835714" s="7"/>
      <c r="T835714" s="7"/>
      <c r="U835714" s="7"/>
      <c r="V835714" s="7"/>
    </row>
    <row r="835746" spans="19:22" x14ac:dyDescent="0.25">
      <c r="S835746" s="7"/>
      <c r="T835746" s="7"/>
      <c r="U835746" s="7"/>
      <c r="V835746" s="7"/>
    </row>
    <row r="835778" spans="19:22" x14ac:dyDescent="0.25">
      <c r="S835778" s="7"/>
      <c r="T835778" s="7"/>
      <c r="U835778" s="7"/>
      <c r="V835778" s="7"/>
    </row>
    <row r="835810" spans="19:22" x14ac:dyDescent="0.25">
      <c r="S835810" s="7"/>
      <c r="T835810" s="7"/>
      <c r="U835810" s="7"/>
      <c r="V835810" s="7"/>
    </row>
    <row r="835842" spans="19:22" x14ac:dyDescent="0.25">
      <c r="S835842" s="7"/>
      <c r="T835842" s="7"/>
      <c r="U835842" s="7"/>
      <c r="V835842" s="7"/>
    </row>
    <row r="835874" spans="19:22" x14ac:dyDescent="0.25">
      <c r="S835874" s="7"/>
      <c r="T835874" s="7"/>
      <c r="U835874" s="7"/>
      <c r="V835874" s="7"/>
    </row>
    <row r="835906" spans="19:22" x14ac:dyDescent="0.25">
      <c r="S835906" s="7"/>
      <c r="T835906" s="7"/>
      <c r="U835906" s="7"/>
      <c r="V835906" s="7"/>
    </row>
    <row r="835938" spans="19:22" x14ac:dyDescent="0.25">
      <c r="S835938" s="7"/>
      <c r="T835938" s="7"/>
      <c r="U835938" s="7"/>
      <c r="V835938" s="7"/>
    </row>
    <row r="835970" spans="19:22" x14ac:dyDescent="0.25">
      <c r="S835970" s="7"/>
      <c r="T835970" s="7"/>
      <c r="U835970" s="7"/>
      <c r="V835970" s="7"/>
    </row>
    <row r="836002" spans="19:22" x14ac:dyDescent="0.25">
      <c r="S836002" s="7"/>
      <c r="T836002" s="7"/>
      <c r="U836002" s="7"/>
      <c r="V836002" s="7"/>
    </row>
    <row r="836034" spans="19:22" x14ac:dyDescent="0.25">
      <c r="S836034" s="7"/>
      <c r="T836034" s="7"/>
      <c r="U836034" s="7"/>
      <c r="V836034" s="7"/>
    </row>
    <row r="836066" spans="19:22" x14ac:dyDescent="0.25">
      <c r="S836066" s="7"/>
      <c r="T836066" s="7"/>
      <c r="U836066" s="7"/>
      <c r="V836066" s="7"/>
    </row>
    <row r="836098" spans="19:22" x14ac:dyDescent="0.25">
      <c r="S836098" s="7"/>
      <c r="T836098" s="7"/>
      <c r="U836098" s="7"/>
      <c r="V836098" s="7"/>
    </row>
    <row r="836130" spans="19:22" x14ac:dyDescent="0.25">
      <c r="S836130" s="7"/>
      <c r="T836130" s="7"/>
      <c r="U836130" s="7"/>
      <c r="V836130" s="7"/>
    </row>
    <row r="836162" spans="19:22" x14ac:dyDescent="0.25">
      <c r="S836162" s="7"/>
      <c r="T836162" s="7"/>
      <c r="U836162" s="7"/>
      <c r="V836162" s="7"/>
    </row>
    <row r="836194" spans="19:22" x14ac:dyDescent="0.25">
      <c r="S836194" s="7"/>
      <c r="T836194" s="7"/>
      <c r="U836194" s="7"/>
      <c r="V836194" s="7"/>
    </row>
    <row r="836226" spans="19:22" x14ac:dyDescent="0.25">
      <c r="S836226" s="7"/>
      <c r="T836226" s="7"/>
      <c r="U836226" s="7"/>
      <c r="V836226" s="7"/>
    </row>
    <row r="836258" spans="19:22" x14ac:dyDescent="0.25">
      <c r="S836258" s="7"/>
      <c r="T836258" s="7"/>
      <c r="U836258" s="7"/>
      <c r="V836258" s="7"/>
    </row>
    <row r="836290" spans="19:22" x14ac:dyDescent="0.25">
      <c r="S836290" s="7"/>
      <c r="T836290" s="7"/>
      <c r="U836290" s="7"/>
      <c r="V836290" s="7"/>
    </row>
    <row r="836322" spans="19:22" x14ac:dyDescent="0.25">
      <c r="S836322" s="7"/>
      <c r="T836322" s="7"/>
      <c r="U836322" s="7"/>
      <c r="V836322" s="7"/>
    </row>
    <row r="836354" spans="19:22" x14ac:dyDescent="0.25">
      <c r="S836354" s="7"/>
      <c r="T836354" s="7"/>
      <c r="U836354" s="7"/>
      <c r="V836354" s="7"/>
    </row>
    <row r="836386" spans="19:22" x14ac:dyDescent="0.25">
      <c r="S836386" s="7"/>
      <c r="T836386" s="7"/>
      <c r="U836386" s="7"/>
      <c r="V836386" s="7"/>
    </row>
    <row r="836418" spans="19:22" x14ac:dyDescent="0.25">
      <c r="S836418" s="7"/>
      <c r="T836418" s="7"/>
      <c r="U836418" s="7"/>
      <c r="V836418" s="7"/>
    </row>
    <row r="836450" spans="19:22" x14ac:dyDescent="0.25">
      <c r="S836450" s="7"/>
      <c r="T836450" s="7"/>
      <c r="U836450" s="7"/>
      <c r="V836450" s="7"/>
    </row>
    <row r="836482" spans="19:22" x14ac:dyDescent="0.25">
      <c r="S836482" s="7"/>
      <c r="T836482" s="7"/>
      <c r="U836482" s="7"/>
      <c r="V836482" s="7"/>
    </row>
    <row r="836514" spans="19:22" x14ac:dyDescent="0.25">
      <c r="S836514" s="7"/>
      <c r="T836514" s="7"/>
      <c r="U836514" s="7"/>
      <c r="V836514" s="7"/>
    </row>
    <row r="836546" spans="19:22" x14ac:dyDescent="0.25">
      <c r="S836546" s="7"/>
      <c r="T836546" s="7"/>
      <c r="U836546" s="7"/>
      <c r="V836546" s="7"/>
    </row>
    <row r="836578" spans="19:22" x14ac:dyDescent="0.25">
      <c r="S836578" s="7"/>
      <c r="T836578" s="7"/>
      <c r="U836578" s="7"/>
      <c r="V836578" s="7"/>
    </row>
    <row r="836610" spans="19:22" x14ac:dyDescent="0.25">
      <c r="S836610" s="7"/>
      <c r="T836610" s="7"/>
      <c r="U836610" s="7"/>
      <c r="V836610" s="7"/>
    </row>
    <row r="836642" spans="19:22" x14ac:dyDescent="0.25">
      <c r="S836642" s="7"/>
      <c r="T836642" s="7"/>
      <c r="U836642" s="7"/>
      <c r="V836642" s="7"/>
    </row>
    <row r="836674" spans="19:22" x14ac:dyDescent="0.25">
      <c r="S836674" s="7"/>
      <c r="T836674" s="7"/>
      <c r="U836674" s="7"/>
      <c r="V836674" s="7"/>
    </row>
    <row r="836706" spans="19:22" x14ac:dyDescent="0.25">
      <c r="S836706" s="7"/>
      <c r="T836706" s="7"/>
      <c r="U836706" s="7"/>
      <c r="V836706" s="7"/>
    </row>
    <row r="836738" spans="19:22" x14ac:dyDescent="0.25">
      <c r="S836738" s="7"/>
      <c r="T836738" s="7"/>
      <c r="U836738" s="7"/>
      <c r="V836738" s="7"/>
    </row>
    <row r="836770" spans="19:22" x14ac:dyDescent="0.25">
      <c r="S836770" s="7"/>
      <c r="T836770" s="7"/>
      <c r="U836770" s="7"/>
      <c r="V836770" s="7"/>
    </row>
    <row r="836802" spans="19:22" x14ac:dyDescent="0.25">
      <c r="S836802" s="7"/>
      <c r="T836802" s="7"/>
      <c r="U836802" s="7"/>
      <c r="V836802" s="7"/>
    </row>
    <row r="836834" spans="19:22" x14ac:dyDescent="0.25">
      <c r="S836834" s="7"/>
      <c r="T836834" s="7"/>
      <c r="U836834" s="7"/>
      <c r="V836834" s="7"/>
    </row>
    <row r="836866" spans="19:22" x14ac:dyDescent="0.25">
      <c r="S836866" s="7"/>
      <c r="T836866" s="7"/>
      <c r="U836866" s="7"/>
      <c r="V836866" s="7"/>
    </row>
    <row r="836898" spans="19:22" x14ac:dyDescent="0.25">
      <c r="S836898" s="7"/>
      <c r="T836898" s="7"/>
      <c r="U836898" s="7"/>
      <c r="V836898" s="7"/>
    </row>
    <row r="836930" spans="19:22" x14ac:dyDescent="0.25">
      <c r="S836930" s="7"/>
      <c r="T836930" s="7"/>
      <c r="U836930" s="7"/>
      <c r="V836930" s="7"/>
    </row>
    <row r="836962" spans="19:22" x14ac:dyDescent="0.25">
      <c r="S836962" s="7"/>
      <c r="T836962" s="7"/>
      <c r="U836962" s="7"/>
      <c r="V836962" s="7"/>
    </row>
    <row r="836994" spans="19:22" x14ac:dyDescent="0.25">
      <c r="S836994" s="7"/>
      <c r="T836994" s="7"/>
      <c r="U836994" s="7"/>
      <c r="V836994" s="7"/>
    </row>
    <row r="837026" spans="19:22" x14ac:dyDescent="0.25">
      <c r="S837026" s="7"/>
      <c r="T837026" s="7"/>
      <c r="U837026" s="7"/>
      <c r="V837026" s="7"/>
    </row>
    <row r="837058" spans="19:22" x14ac:dyDescent="0.25">
      <c r="S837058" s="7"/>
      <c r="T837058" s="7"/>
      <c r="U837058" s="7"/>
      <c r="V837058" s="7"/>
    </row>
    <row r="837090" spans="19:22" x14ac:dyDescent="0.25">
      <c r="S837090" s="7"/>
      <c r="T837090" s="7"/>
      <c r="U837090" s="7"/>
      <c r="V837090" s="7"/>
    </row>
    <row r="837122" spans="19:22" x14ac:dyDescent="0.25">
      <c r="S837122" s="7"/>
      <c r="T837122" s="7"/>
      <c r="U837122" s="7"/>
      <c r="V837122" s="7"/>
    </row>
    <row r="837154" spans="19:22" x14ac:dyDescent="0.25">
      <c r="S837154" s="7"/>
      <c r="T837154" s="7"/>
      <c r="U837154" s="7"/>
      <c r="V837154" s="7"/>
    </row>
    <row r="837186" spans="19:22" x14ac:dyDescent="0.25">
      <c r="S837186" s="7"/>
      <c r="T837186" s="7"/>
      <c r="U837186" s="7"/>
      <c r="V837186" s="7"/>
    </row>
    <row r="837218" spans="19:22" x14ac:dyDescent="0.25">
      <c r="S837218" s="7"/>
      <c r="T837218" s="7"/>
      <c r="U837218" s="7"/>
      <c r="V837218" s="7"/>
    </row>
    <row r="837250" spans="19:22" x14ac:dyDescent="0.25">
      <c r="S837250" s="7"/>
      <c r="T837250" s="7"/>
      <c r="U837250" s="7"/>
      <c r="V837250" s="7"/>
    </row>
    <row r="837282" spans="19:22" x14ac:dyDescent="0.25">
      <c r="S837282" s="7"/>
      <c r="T837282" s="7"/>
      <c r="U837282" s="7"/>
      <c r="V837282" s="7"/>
    </row>
    <row r="837314" spans="19:22" x14ac:dyDescent="0.25">
      <c r="S837314" s="7"/>
      <c r="T837314" s="7"/>
      <c r="U837314" s="7"/>
      <c r="V837314" s="7"/>
    </row>
    <row r="837346" spans="19:22" x14ac:dyDescent="0.25">
      <c r="S837346" s="7"/>
      <c r="T837346" s="7"/>
      <c r="U837346" s="7"/>
      <c r="V837346" s="7"/>
    </row>
    <row r="837378" spans="19:22" x14ac:dyDescent="0.25">
      <c r="S837378" s="7"/>
      <c r="T837378" s="7"/>
      <c r="U837378" s="7"/>
      <c r="V837378" s="7"/>
    </row>
    <row r="837410" spans="19:22" x14ac:dyDescent="0.25">
      <c r="S837410" s="7"/>
      <c r="T837410" s="7"/>
      <c r="U837410" s="7"/>
      <c r="V837410" s="7"/>
    </row>
    <row r="837442" spans="19:22" x14ac:dyDescent="0.25">
      <c r="S837442" s="7"/>
      <c r="T837442" s="7"/>
      <c r="U837442" s="7"/>
      <c r="V837442" s="7"/>
    </row>
    <row r="837474" spans="19:22" x14ac:dyDescent="0.25">
      <c r="S837474" s="7"/>
      <c r="T837474" s="7"/>
      <c r="U837474" s="7"/>
      <c r="V837474" s="7"/>
    </row>
    <row r="837506" spans="19:22" x14ac:dyDescent="0.25">
      <c r="S837506" s="7"/>
      <c r="T837506" s="7"/>
      <c r="U837506" s="7"/>
      <c r="V837506" s="7"/>
    </row>
    <row r="837538" spans="19:22" x14ac:dyDescent="0.25">
      <c r="S837538" s="7"/>
      <c r="T837538" s="7"/>
      <c r="U837538" s="7"/>
      <c r="V837538" s="7"/>
    </row>
    <row r="837570" spans="19:22" x14ac:dyDescent="0.25">
      <c r="S837570" s="7"/>
      <c r="T837570" s="7"/>
      <c r="U837570" s="7"/>
      <c r="V837570" s="7"/>
    </row>
    <row r="837602" spans="19:22" x14ac:dyDescent="0.25">
      <c r="S837602" s="7"/>
      <c r="T837602" s="7"/>
      <c r="U837602" s="7"/>
      <c r="V837602" s="7"/>
    </row>
    <row r="837634" spans="19:22" x14ac:dyDescent="0.25">
      <c r="S837634" s="7"/>
      <c r="T837634" s="7"/>
      <c r="U837634" s="7"/>
      <c r="V837634" s="7"/>
    </row>
    <row r="837666" spans="19:22" x14ac:dyDescent="0.25">
      <c r="S837666" s="7"/>
      <c r="T837666" s="7"/>
      <c r="U837666" s="7"/>
      <c r="V837666" s="7"/>
    </row>
    <row r="837698" spans="19:22" x14ac:dyDescent="0.25">
      <c r="S837698" s="7"/>
      <c r="T837698" s="7"/>
      <c r="U837698" s="7"/>
      <c r="V837698" s="7"/>
    </row>
    <row r="837730" spans="19:22" x14ac:dyDescent="0.25">
      <c r="S837730" s="7"/>
      <c r="T837730" s="7"/>
      <c r="U837730" s="7"/>
      <c r="V837730" s="7"/>
    </row>
    <row r="837762" spans="19:22" x14ac:dyDescent="0.25">
      <c r="S837762" s="7"/>
      <c r="T837762" s="7"/>
      <c r="U837762" s="7"/>
      <c r="V837762" s="7"/>
    </row>
    <row r="837794" spans="19:22" x14ac:dyDescent="0.25">
      <c r="S837794" s="7"/>
      <c r="T837794" s="7"/>
      <c r="U837794" s="7"/>
      <c r="V837794" s="7"/>
    </row>
    <row r="837826" spans="19:22" x14ac:dyDescent="0.25">
      <c r="S837826" s="7"/>
      <c r="T837826" s="7"/>
      <c r="U837826" s="7"/>
      <c r="V837826" s="7"/>
    </row>
    <row r="837858" spans="19:22" x14ac:dyDescent="0.25">
      <c r="S837858" s="7"/>
      <c r="T837858" s="7"/>
      <c r="U837858" s="7"/>
      <c r="V837858" s="7"/>
    </row>
    <row r="837890" spans="19:22" x14ac:dyDescent="0.25">
      <c r="S837890" s="7"/>
      <c r="T837890" s="7"/>
      <c r="U837890" s="7"/>
      <c r="V837890" s="7"/>
    </row>
    <row r="837922" spans="19:22" x14ac:dyDescent="0.25">
      <c r="S837922" s="7"/>
      <c r="T837922" s="7"/>
      <c r="U837922" s="7"/>
      <c r="V837922" s="7"/>
    </row>
    <row r="837954" spans="19:22" x14ac:dyDescent="0.25">
      <c r="S837954" s="7"/>
      <c r="T837954" s="7"/>
      <c r="U837954" s="7"/>
      <c r="V837954" s="7"/>
    </row>
    <row r="837986" spans="19:22" x14ac:dyDescent="0.25">
      <c r="S837986" s="7"/>
      <c r="T837986" s="7"/>
      <c r="U837986" s="7"/>
      <c r="V837986" s="7"/>
    </row>
    <row r="838018" spans="19:22" x14ac:dyDescent="0.25">
      <c r="S838018" s="7"/>
      <c r="T838018" s="7"/>
      <c r="U838018" s="7"/>
      <c r="V838018" s="7"/>
    </row>
    <row r="838050" spans="19:22" x14ac:dyDescent="0.25">
      <c r="S838050" s="7"/>
      <c r="T838050" s="7"/>
      <c r="U838050" s="7"/>
      <c r="V838050" s="7"/>
    </row>
    <row r="838082" spans="19:22" x14ac:dyDescent="0.25">
      <c r="S838082" s="7"/>
      <c r="T838082" s="7"/>
      <c r="U838082" s="7"/>
      <c r="V838082" s="7"/>
    </row>
    <row r="838114" spans="19:22" x14ac:dyDescent="0.25">
      <c r="S838114" s="7"/>
      <c r="T838114" s="7"/>
      <c r="U838114" s="7"/>
      <c r="V838114" s="7"/>
    </row>
    <row r="838146" spans="19:22" x14ac:dyDescent="0.25">
      <c r="S838146" s="7"/>
      <c r="T838146" s="7"/>
      <c r="U838146" s="7"/>
      <c r="V838146" s="7"/>
    </row>
    <row r="838178" spans="19:22" x14ac:dyDescent="0.25">
      <c r="S838178" s="7"/>
      <c r="T838178" s="7"/>
      <c r="U838178" s="7"/>
      <c r="V838178" s="7"/>
    </row>
    <row r="838210" spans="19:22" x14ac:dyDescent="0.25">
      <c r="S838210" s="7"/>
      <c r="T838210" s="7"/>
      <c r="U838210" s="7"/>
      <c r="V838210" s="7"/>
    </row>
    <row r="838242" spans="19:22" x14ac:dyDescent="0.25">
      <c r="S838242" s="7"/>
      <c r="T838242" s="7"/>
      <c r="U838242" s="7"/>
      <c r="V838242" s="7"/>
    </row>
    <row r="838274" spans="19:22" x14ac:dyDescent="0.25">
      <c r="S838274" s="7"/>
      <c r="T838274" s="7"/>
      <c r="U838274" s="7"/>
      <c r="V838274" s="7"/>
    </row>
    <row r="838306" spans="19:22" x14ac:dyDescent="0.25">
      <c r="S838306" s="7"/>
      <c r="T838306" s="7"/>
      <c r="U838306" s="7"/>
      <c r="V838306" s="7"/>
    </row>
    <row r="838338" spans="19:22" x14ac:dyDescent="0.25">
      <c r="S838338" s="7"/>
      <c r="T838338" s="7"/>
      <c r="U838338" s="7"/>
      <c r="V838338" s="7"/>
    </row>
    <row r="838370" spans="19:22" x14ac:dyDescent="0.25">
      <c r="S838370" s="7"/>
      <c r="T838370" s="7"/>
      <c r="U838370" s="7"/>
      <c r="V838370" s="7"/>
    </row>
    <row r="838402" spans="19:22" x14ac:dyDescent="0.25">
      <c r="S838402" s="7"/>
      <c r="T838402" s="7"/>
      <c r="U838402" s="7"/>
      <c r="V838402" s="7"/>
    </row>
    <row r="838434" spans="19:22" x14ac:dyDescent="0.25">
      <c r="S838434" s="7"/>
      <c r="T838434" s="7"/>
      <c r="U838434" s="7"/>
      <c r="V838434" s="7"/>
    </row>
    <row r="838466" spans="19:22" x14ac:dyDescent="0.25">
      <c r="S838466" s="7"/>
      <c r="T838466" s="7"/>
      <c r="U838466" s="7"/>
      <c r="V838466" s="7"/>
    </row>
    <row r="838498" spans="19:22" x14ac:dyDescent="0.25">
      <c r="S838498" s="7"/>
      <c r="T838498" s="7"/>
      <c r="U838498" s="7"/>
      <c r="V838498" s="7"/>
    </row>
    <row r="838530" spans="19:22" x14ac:dyDescent="0.25">
      <c r="S838530" s="7"/>
      <c r="T838530" s="7"/>
      <c r="U838530" s="7"/>
      <c r="V838530" s="7"/>
    </row>
    <row r="838562" spans="19:22" x14ac:dyDescent="0.25">
      <c r="S838562" s="7"/>
      <c r="T838562" s="7"/>
      <c r="U838562" s="7"/>
      <c r="V838562" s="7"/>
    </row>
    <row r="838594" spans="19:22" x14ac:dyDescent="0.25">
      <c r="S838594" s="7"/>
      <c r="T838594" s="7"/>
      <c r="U838594" s="7"/>
      <c r="V838594" s="7"/>
    </row>
    <row r="838626" spans="19:22" x14ac:dyDescent="0.25">
      <c r="S838626" s="7"/>
      <c r="T838626" s="7"/>
      <c r="U838626" s="7"/>
      <c r="V838626" s="7"/>
    </row>
    <row r="838658" spans="19:22" x14ac:dyDescent="0.25">
      <c r="S838658" s="7"/>
      <c r="T838658" s="7"/>
      <c r="U838658" s="7"/>
      <c r="V838658" s="7"/>
    </row>
    <row r="838690" spans="19:22" x14ac:dyDescent="0.25">
      <c r="S838690" s="7"/>
      <c r="T838690" s="7"/>
      <c r="U838690" s="7"/>
      <c r="V838690" s="7"/>
    </row>
    <row r="838722" spans="19:22" x14ac:dyDescent="0.25">
      <c r="S838722" s="7"/>
      <c r="T838722" s="7"/>
      <c r="U838722" s="7"/>
      <c r="V838722" s="7"/>
    </row>
    <row r="838754" spans="19:22" x14ac:dyDescent="0.25">
      <c r="S838754" s="7"/>
      <c r="T838754" s="7"/>
      <c r="U838754" s="7"/>
      <c r="V838754" s="7"/>
    </row>
    <row r="838786" spans="19:22" x14ac:dyDescent="0.25">
      <c r="S838786" s="7"/>
      <c r="T838786" s="7"/>
      <c r="U838786" s="7"/>
      <c r="V838786" s="7"/>
    </row>
    <row r="838818" spans="19:22" x14ac:dyDescent="0.25">
      <c r="S838818" s="7"/>
      <c r="T838818" s="7"/>
      <c r="U838818" s="7"/>
      <c r="V838818" s="7"/>
    </row>
    <row r="838850" spans="19:22" x14ac:dyDescent="0.25">
      <c r="S838850" s="7"/>
      <c r="T838850" s="7"/>
      <c r="U838850" s="7"/>
      <c r="V838850" s="7"/>
    </row>
    <row r="838882" spans="19:22" x14ac:dyDescent="0.25">
      <c r="S838882" s="7"/>
      <c r="T838882" s="7"/>
      <c r="U838882" s="7"/>
      <c r="V838882" s="7"/>
    </row>
    <row r="838914" spans="19:22" x14ac:dyDescent="0.25">
      <c r="S838914" s="7"/>
      <c r="T838914" s="7"/>
      <c r="U838914" s="7"/>
      <c r="V838914" s="7"/>
    </row>
    <row r="838946" spans="19:22" x14ac:dyDescent="0.25">
      <c r="S838946" s="7"/>
      <c r="T838946" s="7"/>
      <c r="U838946" s="7"/>
      <c r="V838946" s="7"/>
    </row>
    <row r="838978" spans="19:22" x14ac:dyDescent="0.25">
      <c r="S838978" s="7"/>
      <c r="T838978" s="7"/>
      <c r="U838978" s="7"/>
      <c r="V838978" s="7"/>
    </row>
    <row r="839010" spans="19:22" x14ac:dyDescent="0.25">
      <c r="S839010" s="7"/>
      <c r="T839010" s="7"/>
      <c r="U839010" s="7"/>
      <c r="V839010" s="7"/>
    </row>
    <row r="839042" spans="19:22" x14ac:dyDescent="0.25">
      <c r="S839042" s="7"/>
      <c r="T839042" s="7"/>
      <c r="U839042" s="7"/>
      <c r="V839042" s="7"/>
    </row>
    <row r="839074" spans="19:22" x14ac:dyDescent="0.25">
      <c r="S839074" s="7"/>
      <c r="T839074" s="7"/>
      <c r="U839074" s="7"/>
      <c r="V839074" s="7"/>
    </row>
    <row r="839106" spans="19:22" x14ac:dyDescent="0.25">
      <c r="S839106" s="7"/>
      <c r="T839106" s="7"/>
      <c r="U839106" s="7"/>
      <c r="V839106" s="7"/>
    </row>
    <row r="839138" spans="19:22" x14ac:dyDescent="0.25">
      <c r="S839138" s="7"/>
      <c r="T839138" s="7"/>
      <c r="U839138" s="7"/>
      <c r="V839138" s="7"/>
    </row>
    <row r="839170" spans="19:22" x14ac:dyDescent="0.25">
      <c r="S839170" s="7"/>
      <c r="T839170" s="7"/>
      <c r="U839170" s="7"/>
      <c r="V839170" s="7"/>
    </row>
    <row r="839202" spans="19:22" x14ac:dyDescent="0.25">
      <c r="S839202" s="7"/>
      <c r="T839202" s="7"/>
      <c r="U839202" s="7"/>
      <c r="V839202" s="7"/>
    </row>
    <row r="839234" spans="19:22" x14ac:dyDescent="0.25">
      <c r="S839234" s="7"/>
      <c r="T839234" s="7"/>
      <c r="U839234" s="7"/>
      <c r="V839234" s="7"/>
    </row>
    <row r="839266" spans="19:22" x14ac:dyDescent="0.25">
      <c r="S839266" s="7"/>
      <c r="T839266" s="7"/>
      <c r="U839266" s="7"/>
      <c r="V839266" s="7"/>
    </row>
    <row r="839298" spans="19:22" x14ac:dyDescent="0.25">
      <c r="S839298" s="7"/>
      <c r="T839298" s="7"/>
      <c r="U839298" s="7"/>
      <c r="V839298" s="7"/>
    </row>
    <row r="839330" spans="19:22" x14ac:dyDescent="0.25">
      <c r="S839330" s="7"/>
      <c r="T839330" s="7"/>
      <c r="U839330" s="7"/>
      <c r="V839330" s="7"/>
    </row>
    <row r="839362" spans="19:22" x14ac:dyDescent="0.25">
      <c r="S839362" s="7"/>
      <c r="T839362" s="7"/>
      <c r="U839362" s="7"/>
      <c r="V839362" s="7"/>
    </row>
    <row r="839394" spans="19:22" x14ac:dyDescent="0.25">
      <c r="S839394" s="7"/>
      <c r="T839394" s="7"/>
      <c r="U839394" s="7"/>
      <c r="V839394" s="7"/>
    </row>
    <row r="839426" spans="19:22" x14ac:dyDescent="0.25">
      <c r="S839426" s="7"/>
      <c r="T839426" s="7"/>
      <c r="U839426" s="7"/>
      <c r="V839426" s="7"/>
    </row>
    <row r="839458" spans="19:22" x14ac:dyDescent="0.25">
      <c r="S839458" s="7"/>
      <c r="T839458" s="7"/>
      <c r="U839458" s="7"/>
      <c r="V839458" s="7"/>
    </row>
    <row r="839490" spans="19:22" x14ac:dyDescent="0.25">
      <c r="S839490" s="7"/>
      <c r="T839490" s="7"/>
      <c r="U839490" s="7"/>
      <c r="V839490" s="7"/>
    </row>
    <row r="839522" spans="19:22" x14ac:dyDescent="0.25">
      <c r="S839522" s="7"/>
      <c r="T839522" s="7"/>
      <c r="U839522" s="7"/>
      <c r="V839522" s="7"/>
    </row>
    <row r="839554" spans="19:22" x14ac:dyDescent="0.25">
      <c r="S839554" s="7"/>
      <c r="T839554" s="7"/>
      <c r="U839554" s="7"/>
      <c r="V839554" s="7"/>
    </row>
    <row r="839586" spans="19:22" x14ac:dyDescent="0.25">
      <c r="S839586" s="7"/>
      <c r="T839586" s="7"/>
      <c r="U839586" s="7"/>
      <c r="V839586" s="7"/>
    </row>
    <row r="839618" spans="19:22" x14ac:dyDescent="0.25">
      <c r="S839618" s="7"/>
      <c r="T839618" s="7"/>
      <c r="U839618" s="7"/>
      <c r="V839618" s="7"/>
    </row>
    <row r="839650" spans="19:22" x14ac:dyDescent="0.25">
      <c r="S839650" s="7"/>
      <c r="T839650" s="7"/>
      <c r="U839650" s="7"/>
      <c r="V839650" s="7"/>
    </row>
    <row r="839682" spans="19:22" x14ac:dyDescent="0.25">
      <c r="S839682" s="7"/>
      <c r="T839682" s="7"/>
      <c r="U839682" s="7"/>
      <c r="V839682" s="7"/>
    </row>
    <row r="839714" spans="19:22" x14ac:dyDescent="0.25">
      <c r="S839714" s="7"/>
      <c r="T839714" s="7"/>
      <c r="U839714" s="7"/>
      <c r="V839714" s="7"/>
    </row>
    <row r="839746" spans="19:22" x14ac:dyDescent="0.25">
      <c r="S839746" s="7"/>
      <c r="T839746" s="7"/>
      <c r="U839746" s="7"/>
      <c r="V839746" s="7"/>
    </row>
    <row r="839778" spans="19:22" x14ac:dyDescent="0.25">
      <c r="S839778" s="7"/>
      <c r="T839778" s="7"/>
      <c r="U839778" s="7"/>
      <c r="V839778" s="7"/>
    </row>
    <row r="839810" spans="19:22" x14ac:dyDescent="0.25">
      <c r="S839810" s="7"/>
      <c r="T839810" s="7"/>
      <c r="U839810" s="7"/>
      <c r="V839810" s="7"/>
    </row>
    <row r="839842" spans="19:22" x14ac:dyDescent="0.25">
      <c r="S839842" s="7"/>
      <c r="T839842" s="7"/>
      <c r="U839842" s="7"/>
      <c r="V839842" s="7"/>
    </row>
    <row r="839874" spans="19:22" x14ac:dyDescent="0.25">
      <c r="S839874" s="7"/>
      <c r="T839874" s="7"/>
      <c r="U839874" s="7"/>
      <c r="V839874" s="7"/>
    </row>
    <row r="839906" spans="19:22" x14ac:dyDescent="0.25">
      <c r="S839906" s="7"/>
      <c r="T839906" s="7"/>
      <c r="U839906" s="7"/>
      <c r="V839906" s="7"/>
    </row>
    <row r="839938" spans="19:22" x14ac:dyDescent="0.25">
      <c r="S839938" s="7"/>
      <c r="T839938" s="7"/>
      <c r="U839938" s="7"/>
      <c r="V839938" s="7"/>
    </row>
    <row r="839970" spans="19:22" x14ac:dyDescent="0.25">
      <c r="S839970" s="7"/>
      <c r="T839970" s="7"/>
      <c r="U839970" s="7"/>
      <c r="V839970" s="7"/>
    </row>
    <row r="840002" spans="19:22" x14ac:dyDescent="0.25">
      <c r="S840002" s="7"/>
      <c r="T840002" s="7"/>
      <c r="U840002" s="7"/>
      <c r="V840002" s="7"/>
    </row>
    <row r="840034" spans="19:22" x14ac:dyDescent="0.25">
      <c r="S840034" s="7"/>
      <c r="T840034" s="7"/>
      <c r="U840034" s="7"/>
      <c r="V840034" s="7"/>
    </row>
    <row r="840066" spans="19:22" x14ac:dyDescent="0.25">
      <c r="S840066" s="7"/>
      <c r="T840066" s="7"/>
      <c r="U840066" s="7"/>
      <c r="V840066" s="7"/>
    </row>
    <row r="840098" spans="19:22" x14ac:dyDescent="0.25">
      <c r="S840098" s="7"/>
      <c r="T840098" s="7"/>
      <c r="U840098" s="7"/>
      <c r="V840098" s="7"/>
    </row>
    <row r="840130" spans="19:22" x14ac:dyDescent="0.25">
      <c r="S840130" s="7"/>
      <c r="T840130" s="7"/>
      <c r="U840130" s="7"/>
      <c r="V840130" s="7"/>
    </row>
    <row r="840162" spans="19:22" x14ac:dyDescent="0.25">
      <c r="S840162" s="7"/>
      <c r="T840162" s="7"/>
      <c r="U840162" s="7"/>
      <c r="V840162" s="7"/>
    </row>
    <row r="840194" spans="19:22" x14ac:dyDescent="0.25">
      <c r="S840194" s="7"/>
      <c r="T840194" s="7"/>
      <c r="U840194" s="7"/>
      <c r="V840194" s="7"/>
    </row>
    <row r="840226" spans="19:22" x14ac:dyDescent="0.25">
      <c r="S840226" s="7"/>
      <c r="T840226" s="7"/>
      <c r="U840226" s="7"/>
      <c r="V840226" s="7"/>
    </row>
    <row r="840258" spans="19:22" x14ac:dyDescent="0.25">
      <c r="S840258" s="7"/>
      <c r="T840258" s="7"/>
      <c r="U840258" s="7"/>
      <c r="V840258" s="7"/>
    </row>
    <row r="840290" spans="19:22" x14ac:dyDescent="0.25">
      <c r="S840290" s="7"/>
      <c r="T840290" s="7"/>
      <c r="U840290" s="7"/>
      <c r="V840290" s="7"/>
    </row>
    <row r="840322" spans="19:22" x14ac:dyDescent="0.25">
      <c r="S840322" s="7"/>
      <c r="T840322" s="7"/>
      <c r="U840322" s="7"/>
      <c r="V840322" s="7"/>
    </row>
    <row r="840354" spans="19:22" x14ac:dyDescent="0.25">
      <c r="S840354" s="7"/>
      <c r="T840354" s="7"/>
      <c r="U840354" s="7"/>
      <c r="V840354" s="7"/>
    </row>
    <row r="840386" spans="19:22" x14ac:dyDescent="0.25">
      <c r="S840386" s="7"/>
      <c r="T840386" s="7"/>
      <c r="U840386" s="7"/>
      <c r="V840386" s="7"/>
    </row>
    <row r="840418" spans="19:22" x14ac:dyDescent="0.25">
      <c r="S840418" s="7"/>
      <c r="T840418" s="7"/>
      <c r="U840418" s="7"/>
      <c r="V840418" s="7"/>
    </row>
    <row r="840450" spans="19:22" x14ac:dyDescent="0.25">
      <c r="S840450" s="7"/>
      <c r="T840450" s="7"/>
      <c r="U840450" s="7"/>
      <c r="V840450" s="7"/>
    </row>
    <row r="840482" spans="19:22" x14ac:dyDescent="0.25">
      <c r="S840482" s="7"/>
      <c r="T840482" s="7"/>
      <c r="U840482" s="7"/>
      <c r="V840482" s="7"/>
    </row>
    <row r="840514" spans="19:22" x14ac:dyDescent="0.25">
      <c r="S840514" s="7"/>
      <c r="T840514" s="7"/>
      <c r="U840514" s="7"/>
      <c r="V840514" s="7"/>
    </row>
    <row r="840546" spans="19:22" x14ac:dyDescent="0.25">
      <c r="S840546" s="7"/>
      <c r="T840546" s="7"/>
      <c r="U840546" s="7"/>
      <c r="V840546" s="7"/>
    </row>
    <row r="840578" spans="19:22" x14ac:dyDescent="0.25">
      <c r="S840578" s="7"/>
      <c r="T840578" s="7"/>
      <c r="U840578" s="7"/>
      <c r="V840578" s="7"/>
    </row>
    <row r="840610" spans="19:22" x14ac:dyDescent="0.25">
      <c r="S840610" s="7"/>
      <c r="T840610" s="7"/>
      <c r="U840610" s="7"/>
      <c r="V840610" s="7"/>
    </row>
    <row r="840642" spans="19:22" x14ac:dyDescent="0.25">
      <c r="S840642" s="7"/>
      <c r="T840642" s="7"/>
      <c r="U840642" s="7"/>
      <c r="V840642" s="7"/>
    </row>
    <row r="840674" spans="19:22" x14ac:dyDescent="0.25">
      <c r="S840674" s="7"/>
      <c r="T840674" s="7"/>
      <c r="U840674" s="7"/>
      <c r="V840674" s="7"/>
    </row>
    <row r="840706" spans="19:22" x14ac:dyDescent="0.25">
      <c r="S840706" s="7"/>
      <c r="T840706" s="7"/>
      <c r="U840706" s="7"/>
      <c r="V840706" s="7"/>
    </row>
    <row r="840738" spans="19:22" x14ac:dyDescent="0.25">
      <c r="S840738" s="7"/>
      <c r="T840738" s="7"/>
      <c r="U840738" s="7"/>
      <c r="V840738" s="7"/>
    </row>
    <row r="840770" spans="19:22" x14ac:dyDescent="0.25">
      <c r="S840770" s="7"/>
      <c r="T840770" s="7"/>
      <c r="U840770" s="7"/>
      <c r="V840770" s="7"/>
    </row>
    <row r="840802" spans="19:22" x14ac:dyDescent="0.25">
      <c r="S840802" s="7"/>
      <c r="T840802" s="7"/>
      <c r="U840802" s="7"/>
      <c r="V840802" s="7"/>
    </row>
    <row r="840834" spans="19:22" x14ac:dyDescent="0.25">
      <c r="S840834" s="7"/>
      <c r="T840834" s="7"/>
      <c r="U840834" s="7"/>
      <c r="V840834" s="7"/>
    </row>
    <row r="840866" spans="19:22" x14ac:dyDescent="0.25">
      <c r="S840866" s="7"/>
      <c r="T840866" s="7"/>
      <c r="U840866" s="7"/>
      <c r="V840866" s="7"/>
    </row>
    <row r="840898" spans="19:22" x14ac:dyDescent="0.25">
      <c r="S840898" s="7"/>
      <c r="T840898" s="7"/>
      <c r="U840898" s="7"/>
      <c r="V840898" s="7"/>
    </row>
    <row r="840930" spans="19:22" x14ac:dyDescent="0.25">
      <c r="S840930" s="7"/>
      <c r="T840930" s="7"/>
      <c r="U840930" s="7"/>
      <c r="V840930" s="7"/>
    </row>
    <row r="840962" spans="19:22" x14ac:dyDescent="0.25">
      <c r="S840962" s="7"/>
      <c r="T840962" s="7"/>
      <c r="U840962" s="7"/>
      <c r="V840962" s="7"/>
    </row>
    <row r="840994" spans="19:22" x14ac:dyDescent="0.25">
      <c r="S840994" s="7"/>
      <c r="T840994" s="7"/>
      <c r="U840994" s="7"/>
      <c r="V840994" s="7"/>
    </row>
    <row r="841026" spans="19:22" x14ac:dyDescent="0.25">
      <c r="S841026" s="7"/>
      <c r="T841026" s="7"/>
      <c r="U841026" s="7"/>
      <c r="V841026" s="7"/>
    </row>
    <row r="841058" spans="19:22" x14ac:dyDescent="0.25">
      <c r="S841058" s="7"/>
      <c r="T841058" s="7"/>
      <c r="U841058" s="7"/>
      <c r="V841058" s="7"/>
    </row>
    <row r="841090" spans="19:22" x14ac:dyDescent="0.25">
      <c r="S841090" s="7"/>
      <c r="T841090" s="7"/>
      <c r="U841090" s="7"/>
      <c r="V841090" s="7"/>
    </row>
    <row r="841122" spans="19:22" x14ac:dyDescent="0.25">
      <c r="S841122" s="7"/>
      <c r="T841122" s="7"/>
      <c r="U841122" s="7"/>
      <c r="V841122" s="7"/>
    </row>
    <row r="841154" spans="19:22" x14ac:dyDescent="0.25">
      <c r="S841154" s="7"/>
      <c r="T841154" s="7"/>
      <c r="U841154" s="7"/>
      <c r="V841154" s="7"/>
    </row>
    <row r="841186" spans="19:22" x14ac:dyDescent="0.25">
      <c r="S841186" s="7"/>
      <c r="T841186" s="7"/>
      <c r="U841186" s="7"/>
      <c r="V841186" s="7"/>
    </row>
    <row r="841218" spans="19:22" x14ac:dyDescent="0.25">
      <c r="S841218" s="7"/>
      <c r="T841218" s="7"/>
      <c r="U841218" s="7"/>
      <c r="V841218" s="7"/>
    </row>
    <row r="841250" spans="19:22" x14ac:dyDescent="0.25">
      <c r="S841250" s="7"/>
      <c r="T841250" s="7"/>
      <c r="U841250" s="7"/>
      <c r="V841250" s="7"/>
    </row>
    <row r="841282" spans="19:22" x14ac:dyDescent="0.25">
      <c r="S841282" s="7"/>
      <c r="T841282" s="7"/>
      <c r="U841282" s="7"/>
      <c r="V841282" s="7"/>
    </row>
    <row r="841314" spans="19:22" x14ac:dyDescent="0.25">
      <c r="S841314" s="7"/>
      <c r="T841314" s="7"/>
      <c r="U841314" s="7"/>
      <c r="V841314" s="7"/>
    </row>
    <row r="841346" spans="19:22" x14ac:dyDescent="0.25">
      <c r="S841346" s="7"/>
      <c r="T841346" s="7"/>
      <c r="U841346" s="7"/>
      <c r="V841346" s="7"/>
    </row>
    <row r="841378" spans="19:22" x14ac:dyDescent="0.25">
      <c r="S841378" s="7"/>
      <c r="T841378" s="7"/>
      <c r="U841378" s="7"/>
      <c r="V841378" s="7"/>
    </row>
    <row r="841410" spans="19:22" x14ac:dyDescent="0.25">
      <c r="S841410" s="7"/>
      <c r="T841410" s="7"/>
      <c r="U841410" s="7"/>
      <c r="V841410" s="7"/>
    </row>
    <row r="841442" spans="19:22" x14ac:dyDescent="0.25">
      <c r="S841442" s="7"/>
      <c r="T841442" s="7"/>
      <c r="U841442" s="7"/>
      <c r="V841442" s="7"/>
    </row>
    <row r="841474" spans="19:22" x14ac:dyDescent="0.25">
      <c r="S841474" s="7"/>
      <c r="T841474" s="7"/>
      <c r="U841474" s="7"/>
      <c r="V841474" s="7"/>
    </row>
    <row r="841506" spans="19:22" x14ac:dyDescent="0.25">
      <c r="S841506" s="7"/>
      <c r="T841506" s="7"/>
      <c r="U841506" s="7"/>
      <c r="V841506" s="7"/>
    </row>
    <row r="841538" spans="19:22" x14ac:dyDescent="0.25">
      <c r="S841538" s="7"/>
      <c r="T841538" s="7"/>
      <c r="U841538" s="7"/>
      <c r="V841538" s="7"/>
    </row>
    <row r="841570" spans="19:22" x14ac:dyDescent="0.25">
      <c r="S841570" s="7"/>
      <c r="T841570" s="7"/>
      <c r="U841570" s="7"/>
      <c r="V841570" s="7"/>
    </row>
    <row r="841602" spans="19:22" x14ac:dyDescent="0.25">
      <c r="S841602" s="7"/>
      <c r="T841602" s="7"/>
      <c r="U841602" s="7"/>
      <c r="V841602" s="7"/>
    </row>
    <row r="841634" spans="19:22" x14ac:dyDescent="0.25">
      <c r="S841634" s="7"/>
      <c r="T841634" s="7"/>
      <c r="U841634" s="7"/>
      <c r="V841634" s="7"/>
    </row>
    <row r="841666" spans="19:22" x14ac:dyDescent="0.25">
      <c r="S841666" s="7"/>
      <c r="T841666" s="7"/>
      <c r="U841666" s="7"/>
      <c r="V841666" s="7"/>
    </row>
    <row r="841698" spans="19:22" x14ac:dyDescent="0.25">
      <c r="S841698" s="7"/>
      <c r="T841698" s="7"/>
      <c r="U841698" s="7"/>
      <c r="V841698" s="7"/>
    </row>
    <row r="841730" spans="19:22" x14ac:dyDescent="0.25">
      <c r="S841730" s="7"/>
      <c r="T841730" s="7"/>
      <c r="U841730" s="7"/>
      <c r="V841730" s="7"/>
    </row>
    <row r="841762" spans="19:22" x14ac:dyDescent="0.25">
      <c r="S841762" s="7"/>
      <c r="T841762" s="7"/>
      <c r="U841762" s="7"/>
      <c r="V841762" s="7"/>
    </row>
    <row r="841794" spans="19:22" x14ac:dyDescent="0.25">
      <c r="S841794" s="7"/>
      <c r="T841794" s="7"/>
      <c r="U841794" s="7"/>
      <c r="V841794" s="7"/>
    </row>
    <row r="841826" spans="19:22" x14ac:dyDescent="0.25">
      <c r="S841826" s="7"/>
      <c r="T841826" s="7"/>
      <c r="U841826" s="7"/>
      <c r="V841826" s="7"/>
    </row>
    <row r="841858" spans="19:22" x14ac:dyDescent="0.25">
      <c r="S841858" s="7"/>
      <c r="T841858" s="7"/>
      <c r="U841858" s="7"/>
      <c r="V841858" s="7"/>
    </row>
    <row r="841890" spans="19:22" x14ac:dyDescent="0.25">
      <c r="S841890" s="7"/>
      <c r="T841890" s="7"/>
      <c r="U841890" s="7"/>
      <c r="V841890" s="7"/>
    </row>
    <row r="841922" spans="19:22" x14ac:dyDescent="0.25">
      <c r="S841922" s="7"/>
      <c r="T841922" s="7"/>
      <c r="U841922" s="7"/>
      <c r="V841922" s="7"/>
    </row>
    <row r="841954" spans="19:22" x14ac:dyDescent="0.25">
      <c r="S841954" s="7"/>
      <c r="T841954" s="7"/>
      <c r="U841954" s="7"/>
      <c r="V841954" s="7"/>
    </row>
    <row r="841986" spans="19:22" x14ac:dyDescent="0.25">
      <c r="S841986" s="7"/>
      <c r="T841986" s="7"/>
      <c r="U841986" s="7"/>
      <c r="V841986" s="7"/>
    </row>
    <row r="842018" spans="19:22" x14ac:dyDescent="0.25">
      <c r="S842018" s="7"/>
      <c r="T842018" s="7"/>
      <c r="U842018" s="7"/>
      <c r="V842018" s="7"/>
    </row>
    <row r="842050" spans="19:22" x14ac:dyDescent="0.25">
      <c r="S842050" s="7"/>
      <c r="T842050" s="7"/>
      <c r="U842050" s="7"/>
      <c r="V842050" s="7"/>
    </row>
    <row r="842082" spans="19:22" x14ac:dyDescent="0.25">
      <c r="S842082" s="7"/>
      <c r="T842082" s="7"/>
      <c r="U842082" s="7"/>
      <c r="V842082" s="7"/>
    </row>
    <row r="842114" spans="19:22" x14ac:dyDescent="0.25">
      <c r="S842114" s="7"/>
      <c r="T842114" s="7"/>
      <c r="U842114" s="7"/>
      <c r="V842114" s="7"/>
    </row>
    <row r="842146" spans="19:22" x14ac:dyDescent="0.25">
      <c r="S842146" s="7"/>
      <c r="T842146" s="7"/>
      <c r="U842146" s="7"/>
      <c r="V842146" s="7"/>
    </row>
    <row r="842178" spans="19:22" x14ac:dyDescent="0.25">
      <c r="S842178" s="7"/>
      <c r="T842178" s="7"/>
      <c r="U842178" s="7"/>
      <c r="V842178" s="7"/>
    </row>
    <row r="842210" spans="19:22" x14ac:dyDescent="0.25">
      <c r="S842210" s="7"/>
      <c r="T842210" s="7"/>
      <c r="U842210" s="7"/>
      <c r="V842210" s="7"/>
    </row>
    <row r="842242" spans="19:22" x14ac:dyDescent="0.25">
      <c r="S842242" s="7"/>
      <c r="T842242" s="7"/>
      <c r="U842242" s="7"/>
      <c r="V842242" s="7"/>
    </row>
    <row r="842274" spans="19:22" x14ac:dyDescent="0.25">
      <c r="S842274" s="7"/>
      <c r="T842274" s="7"/>
      <c r="U842274" s="7"/>
      <c r="V842274" s="7"/>
    </row>
    <row r="842306" spans="19:22" x14ac:dyDescent="0.25">
      <c r="S842306" s="7"/>
      <c r="T842306" s="7"/>
      <c r="U842306" s="7"/>
      <c r="V842306" s="7"/>
    </row>
    <row r="842338" spans="19:22" x14ac:dyDescent="0.25">
      <c r="S842338" s="7"/>
      <c r="T842338" s="7"/>
      <c r="U842338" s="7"/>
      <c r="V842338" s="7"/>
    </row>
    <row r="842370" spans="19:22" x14ac:dyDescent="0.25">
      <c r="S842370" s="7"/>
      <c r="T842370" s="7"/>
      <c r="U842370" s="7"/>
      <c r="V842370" s="7"/>
    </row>
    <row r="842402" spans="19:22" x14ac:dyDescent="0.25">
      <c r="S842402" s="7"/>
      <c r="T842402" s="7"/>
      <c r="U842402" s="7"/>
      <c r="V842402" s="7"/>
    </row>
    <row r="842434" spans="19:22" x14ac:dyDescent="0.25">
      <c r="S842434" s="7"/>
      <c r="T842434" s="7"/>
      <c r="U842434" s="7"/>
      <c r="V842434" s="7"/>
    </row>
    <row r="842466" spans="19:22" x14ac:dyDescent="0.25">
      <c r="S842466" s="7"/>
      <c r="T842466" s="7"/>
      <c r="U842466" s="7"/>
      <c r="V842466" s="7"/>
    </row>
    <row r="842498" spans="19:22" x14ac:dyDescent="0.25">
      <c r="S842498" s="7"/>
      <c r="T842498" s="7"/>
      <c r="U842498" s="7"/>
      <c r="V842498" s="7"/>
    </row>
    <row r="842530" spans="19:22" x14ac:dyDescent="0.25">
      <c r="S842530" s="7"/>
      <c r="T842530" s="7"/>
      <c r="U842530" s="7"/>
      <c r="V842530" s="7"/>
    </row>
    <row r="842562" spans="19:22" x14ac:dyDescent="0.25">
      <c r="S842562" s="7"/>
      <c r="T842562" s="7"/>
      <c r="U842562" s="7"/>
      <c r="V842562" s="7"/>
    </row>
    <row r="842594" spans="19:22" x14ac:dyDescent="0.25">
      <c r="S842594" s="7"/>
      <c r="T842594" s="7"/>
      <c r="U842594" s="7"/>
      <c r="V842594" s="7"/>
    </row>
    <row r="842626" spans="19:22" x14ac:dyDescent="0.25">
      <c r="S842626" s="7"/>
      <c r="T842626" s="7"/>
      <c r="U842626" s="7"/>
      <c r="V842626" s="7"/>
    </row>
    <row r="842658" spans="19:22" x14ac:dyDescent="0.25">
      <c r="S842658" s="7"/>
      <c r="T842658" s="7"/>
      <c r="U842658" s="7"/>
      <c r="V842658" s="7"/>
    </row>
    <row r="842690" spans="19:22" x14ac:dyDescent="0.25">
      <c r="S842690" s="7"/>
      <c r="T842690" s="7"/>
      <c r="U842690" s="7"/>
      <c r="V842690" s="7"/>
    </row>
    <row r="842722" spans="19:22" x14ac:dyDescent="0.25">
      <c r="S842722" s="7"/>
      <c r="T842722" s="7"/>
      <c r="U842722" s="7"/>
      <c r="V842722" s="7"/>
    </row>
    <row r="842754" spans="19:22" x14ac:dyDescent="0.25">
      <c r="S842754" s="7"/>
      <c r="T842754" s="7"/>
      <c r="U842754" s="7"/>
      <c r="V842754" s="7"/>
    </row>
    <row r="842786" spans="19:22" x14ac:dyDescent="0.25">
      <c r="S842786" s="7"/>
      <c r="T842786" s="7"/>
      <c r="U842786" s="7"/>
      <c r="V842786" s="7"/>
    </row>
    <row r="842818" spans="19:22" x14ac:dyDescent="0.25">
      <c r="S842818" s="7"/>
      <c r="T842818" s="7"/>
      <c r="U842818" s="7"/>
      <c r="V842818" s="7"/>
    </row>
    <row r="842850" spans="19:22" x14ac:dyDescent="0.25">
      <c r="S842850" s="7"/>
      <c r="T842850" s="7"/>
      <c r="U842850" s="7"/>
      <c r="V842850" s="7"/>
    </row>
    <row r="842882" spans="19:22" x14ac:dyDescent="0.25">
      <c r="S842882" s="7"/>
      <c r="T842882" s="7"/>
      <c r="U842882" s="7"/>
      <c r="V842882" s="7"/>
    </row>
    <row r="842914" spans="19:22" x14ac:dyDescent="0.25">
      <c r="S842914" s="7"/>
      <c r="T842914" s="7"/>
      <c r="U842914" s="7"/>
      <c r="V842914" s="7"/>
    </row>
    <row r="842946" spans="19:22" x14ac:dyDescent="0.25">
      <c r="S842946" s="7"/>
      <c r="T842946" s="7"/>
      <c r="U842946" s="7"/>
      <c r="V842946" s="7"/>
    </row>
    <row r="842978" spans="19:22" x14ac:dyDescent="0.25">
      <c r="S842978" s="7"/>
      <c r="T842978" s="7"/>
      <c r="U842978" s="7"/>
      <c r="V842978" s="7"/>
    </row>
    <row r="843010" spans="19:22" x14ac:dyDescent="0.25">
      <c r="S843010" s="7"/>
      <c r="T843010" s="7"/>
      <c r="U843010" s="7"/>
      <c r="V843010" s="7"/>
    </row>
    <row r="843042" spans="19:22" x14ac:dyDescent="0.25">
      <c r="S843042" s="7"/>
      <c r="T843042" s="7"/>
      <c r="U843042" s="7"/>
      <c r="V843042" s="7"/>
    </row>
    <row r="843074" spans="19:22" x14ac:dyDescent="0.25">
      <c r="S843074" s="7"/>
      <c r="T843074" s="7"/>
      <c r="U843074" s="7"/>
      <c r="V843074" s="7"/>
    </row>
    <row r="843106" spans="19:22" x14ac:dyDescent="0.25">
      <c r="S843106" s="7"/>
      <c r="T843106" s="7"/>
      <c r="U843106" s="7"/>
      <c r="V843106" s="7"/>
    </row>
    <row r="843138" spans="19:22" x14ac:dyDescent="0.25">
      <c r="S843138" s="7"/>
      <c r="T843138" s="7"/>
      <c r="U843138" s="7"/>
      <c r="V843138" s="7"/>
    </row>
    <row r="843170" spans="19:22" x14ac:dyDescent="0.25">
      <c r="S843170" s="7"/>
      <c r="T843170" s="7"/>
      <c r="U843170" s="7"/>
      <c r="V843170" s="7"/>
    </row>
    <row r="843202" spans="19:22" x14ac:dyDescent="0.25">
      <c r="S843202" s="7"/>
      <c r="T843202" s="7"/>
      <c r="U843202" s="7"/>
      <c r="V843202" s="7"/>
    </row>
    <row r="843234" spans="19:22" x14ac:dyDescent="0.25">
      <c r="S843234" s="7"/>
      <c r="T843234" s="7"/>
      <c r="U843234" s="7"/>
      <c r="V843234" s="7"/>
    </row>
    <row r="843266" spans="19:22" x14ac:dyDescent="0.25">
      <c r="S843266" s="7"/>
      <c r="T843266" s="7"/>
      <c r="U843266" s="7"/>
      <c r="V843266" s="7"/>
    </row>
    <row r="843298" spans="19:22" x14ac:dyDescent="0.25">
      <c r="S843298" s="7"/>
      <c r="T843298" s="7"/>
      <c r="U843298" s="7"/>
      <c r="V843298" s="7"/>
    </row>
    <row r="843330" spans="19:22" x14ac:dyDescent="0.25">
      <c r="S843330" s="7"/>
      <c r="T843330" s="7"/>
      <c r="U843330" s="7"/>
      <c r="V843330" s="7"/>
    </row>
    <row r="843362" spans="19:22" x14ac:dyDescent="0.25">
      <c r="S843362" s="7"/>
      <c r="T843362" s="7"/>
      <c r="U843362" s="7"/>
      <c r="V843362" s="7"/>
    </row>
    <row r="843394" spans="19:22" x14ac:dyDescent="0.25">
      <c r="S843394" s="7"/>
      <c r="T843394" s="7"/>
      <c r="U843394" s="7"/>
      <c r="V843394" s="7"/>
    </row>
    <row r="843426" spans="19:22" x14ac:dyDescent="0.25">
      <c r="S843426" s="7"/>
      <c r="T843426" s="7"/>
      <c r="U843426" s="7"/>
      <c r="V843426" s="7"/>
    </row>
    <row r="843458" spans="19:22" x14ac:dyDescent="0.25">
      <c r="S843458" s="7"/>
      <c r="T843458" s="7"/>
      <c r="U843458" s="7"/>
      <c r="V843458" s="7"/>
    </row>
    <row r="843490" spans="19:22" x14ac:dyDescent="0.25">
      <c r="S843490" s="7"/>
      <c r="T843490" s="7"/>
      <c r="U843490" s="7"/>
      <c r="V843490" s="7"/>
    </row>
    <row r="843522" spans="19:22" x14ac:dyDescent="0.25">
      <c r="S843522" s="7"/>
      <c r="T843522" s="7"/>
      <c r="U843522" s="7"/>
      <c r="V843522" s="7"/>
    </row>
    <row r="843554" spans="19:22" x14ac:dyDescent="0.25">
      <c r="S843554" s="7"/>
      <c r="T843554" s="7"/>
      <c r="U843554" s="7"/>
      <c r="V843554" s="7"/>
    </row>
    <row r="843586" spans="19:22" x14ac:dyDescent="0.25">
      <c r="S843586" s="7"/>
      <c r="T843586" s="7"/>
      <c r="U843586" s="7"/>
      <c r="V843586" s="7"/>
    </row>
    <row r="843618" spans="19:22" x14ac:dyDescent="0.25">
      <c r="S843618" s="7"/>
      <c r="T843618" s="7"/>
      <c r="U843618" s="7"/>
      <c r="V843618" s="7"/>
    </row>
    <row r="843650" spans="19:22" x14ac:dyDescent="0.25">
      <c r="S843650" s="7"/>
      <c r="T843650" s="7"/>
      <c r="U843650" s="7"/>
      <c r="V843650" s="7"/>
    </row>
    <row r="843682" spans="19:22" x14ac:dyDescent="0.25">
      <c r="S843682" s="7"/>
      <c r="T843682" s="7"/>
      <c r="U843682" s="7"/>
      <c r="V843682" s="7"/>
    </row>
    <row r="843714" spans="19:22" x14ac:dyDescent="0.25">
      <c r="S843714" s="7"/>
      <c r="T843714" s="7"/>
      <c r="U843714" s="7"/>
      <c r="V843714" s="7"/>
    </row>
    <row r="843746" spans="19:22" x14ac:dyDescent="0.25">
      <c r="S843746" s="7"/>
      <c r="T843746" s="7"/>
      <c r="U843746" s="7"/>
      <c r="V843746" s="7"/>
    </row>
    <row r="843778" spans="19:22" x14ac:dyDescent="0.25">
      <c r="S843778" s="7"/>
      <c r="T843778" s="7"/>
      <c r="U843778" s="7"/>
      <c r="V843778" s="7"/>
    </row>
    <row r="843810" spans="19:22" x14ac:dyDescent="0.25">
      <c r="S843810" s="7"/>
      <c r="T843810" s="7"/>
      <c r="U843810" s="7"/>
      <c r="V843810" s="7"/>
    </row>
    <row r="843842" spans="19:22" x14ac:dyDescent="0.25">
      <c r="S843842" s="7"/>
      <c r="T843842" s="7"/>
      <c r="U843842" s="7"/>
      <c r="V843842" s="7"/>
    </row>
    <row r="843874" spans="19:22" x14ac:dyDescent="0.25">
      <c r="S843874" s="7"/>
      <c r="T843874" s="7"/>
      <c r="U843874" s="7"/>
      <c r="V843874" s="7"/>
    </row>
    <row r="843906" spans="19:22" x14ac:dyDescent="0.25">
      <c r="S843906" s="7"/>
      <c r="T843906" s="7"/>
      <c r="U843906" s="7"/>
      <c r="V843906" s="7"/>
    </row>
    <row r="843938" spans="19:22" x14ac:dyDescent="0.25">
      <c r="S843938" s="7"/>
      <c r="T843938" s="7"/>
      <c r="U843938" s="7"/>
      <c r="V843938" s="7"/>
    </row>
    <row r="843970" spans="19:22" x14ac:dyDescent="0.25">
      <c r="S843970" s="7"/>
      <c r="T843970" s="7"/>
      <c r="U843970" s="7"/>
      <c r="V843970" s="7"/>
    </row>
    <row r="844002" spans="19:22" x14ac:dyDescent="0.25">
      <c r="S844002" s="7"/>
      <c r="T844002" s="7"/>
      <c r="U844002" s="7"/>
      <c r="V844002" s="7"/>
    </row>
    <row r="844034" spans="19:22" x14ac:dyDescent="0.25">
      <c r="S844034" s="7"/>
      <c r="T844034" s="7"/>
      <c r="U844034" s="7"/>
      <c r="V844034" s="7"/>
    </row>
    <row r="844066" spans="19:22" x14ac:dyDescent="0.25">
      <c r="S844066" s="7"/>
      <c r="T844066" s="7"/>
      <c r="U844066" s="7"/>
      <c r="V844066" s="7"/>
    </row>
    <row r="844098" spans="19:22" x14ac:dyDescent="0.25">
      <c r="S844098" s="7"/>
      <c r="T844098" s="7"/>
      <c r="U844098" s="7"/>
      <c r="V844098" s="7"/>
    </row>
    <row r="844130" spans="19:22" x14ac:dyDescent="0.25">
      <c r="S844130" s="7"/>
      <c r="T844130" s="7"/>
      <c r="U844130" s="7"/>
      <c r="V844130" s="7"/>
    </row>
    <row r="844162" spans="19:22" x14ac:dyDescent="0.25">
      <c r="S844162" s="7"/>
      <c r="T844162" s="7"/>
      <c r="U844162" s="7"/>
      <c r="V844162" s="7"/>
    </row>
    <row r="844194" spans="19:22" x14ac:dyDescent="0.25">
      <c r="S844194" s="7"/>
      <c r="T844194" s="7"/>
      <c r="U844194" s="7"/>
      <c r="V844194" s="7"/>
    </row>
    <row r="844226" spans="19:22" x14ac:dyDescent="0.25">
      <c r="S844226" s="7"/>
      <c r="T844226" s="7"/>
      <c r="U844226" s="7"/>
      <c r="V844226" s="7"/>
    </row>
    <row r="844258" spans="19:22" x14ac:dyDescent="0.25">
      <c r="S844258" s="7"/>
      <c r="T844258" s="7"/>
      <c r="U844258" s="7"/>
      <c r="V844258" s="7"/>
    </row>
    <row r="844290" spans="19:22" x14ac:dyDescent="0.25">
      <c r="S844290" s="7"/>
      <c r="T844290" s="7"/>
      <c r="U844290" s="7"/>
      <c r="V844290" s="7"/>
    </row>
    <row r="844322" spans="19:22" x14ac:dyDescent="0.25">
      <c r="S844322" s="7"/>
      <c r="T844322" s="7"/>
      <c r="U844322" s="7"/>
      <c r="V844322" s="7"/>
    </row>
    <row r="844354" spans="19:22" x14ac:dyDescent="0.25">
      <c r="S844354" s="7"/>
      <c r="T844354" s="7"/>
      <c r="U844354" s="7"/>
      <c r="V844354" s="7"/>
    </row>
    <row r="844386" spans="19:22" x14ac:dyDescent="0.25">
      <c r="S844386" s="7"/>
      <c r="T844386" s="7"/>
      <c r="U844386" s="7"/>
      <c r="V844386" s="7"/>
    </row>
    <row r="844418" spans="19:22" x14ac:dyDescent="0.25">
      <c r="S844418" s="7"/>
      <c r="T844418" s="7"/>
      <c r="U844418" s="7"/>
      <c r="V844418" s="7"/>
    </row>
    <row r="844450" spans="19:22" x14ac:dyDescent="0.25">
      <c r="S844450" s="7"/>
      <c r="T844450" s="7"/>
      <c r="U844450" s="7"/>
      <c r="V844450" s="7"/>
    </row>
    <row r="844482" spans="19:22" x14ac:dyDescent="0.25">
      <c r="S844482" s="7"/>
      <c r="T844482" s="7"/>
      <c r="U844482" s="7"/>
      <c r="V844482" s="7"/>
    </row>
    <row r="844514" spans="19:22" x14ac:dyDescent="0.25">
      <c r="S844514" s="7"/>
      <c r="T844514" s="7"/>
      <c r="U844514" s="7"/>
      <c r="V844514" s="7"/>
    </row>
    <row r="844546" spans="19:22" x14ac:dyDescent="0.25">
      <c r="S844546" s="7"/>
      <c r="T844546" s="7"/>
      <c r="U844546" s="7"/>
      <c r="V844546" s="7"/>
    </row>
    <row r="844578" spans="19:22" x14ac:dyDescent="0.25">
      <c r="S844578" s="7"/>
      <c r="T844578" s="7"/>
      <c r="U844578" s="7"/>
      <c r="V844578" s="7"/>
    </row>
    <row r="844610" spans="19:22" x14ac:dyDescent="0.25">
      <c r="S844610" s="7"/>
      <c r="T844610" s="7"/>
      <c r="U844610" s="7"/>
      <c r="V844610" s="7"/>
    </row>
    <row r="844642" spans="19:22" x14ac:dyDescent="0.25">
      <c r="S844642" s="7"/>
      <c r="T844642" s="7"/>
      <c r="U844642" s="7"/>
      <c r="V844642" s="7"/>
    </row>
    <row r="844674" spans="19:22" x14ac:dyDescent="0.25">
      <c r="S844674" s="7"/>
      <c r="T844674" s="7"/>
      <c r="U844674" s="7"/>
      <c r="V844674" s="7"/>
    </row>
    <row r="844706" spans="19:22" x14ac:dyDescent="0.25">
      <c r="S844706" s="7"/>
      <c r="T844706" s="7"/>
      <c r="U844706" s="7"/>
      <c r="V844706" s="7"/>
    </row>
    <row r="844738" spans="19:22" x14ac:dyDescent="0.25">
      <c r="S844738" s="7"/>
      <c r="T844738" s="7"/>
      <c r="U844738" s="7"/>
      <c r="V844738" s="7"/>
    </row>
    <row r="844770" spans="19:22" x14ac:dyDescent="0.25">
      <c r="S844770" s="7"/>
      <c r="T844770" s="7"/>
      <c r="U844770" s="7"/>
      <c r="V844770" s="7"/>
    </row>
    <row r="844802" spans="19:22" x14ac:dyDescent="0.25">
      <c r="S844802" s="7"/>
      <c r="T844802" s="7"/>
      <c r="U844802" s="7"/>
      <c r="V844802" s="7"/>
    </row>
    <row r="844834" spans="19:22" x14ac:dyDescent="0.25">
      <c r="S844834" s="7"/>
      <c r="T844834" s="7"/>
      <c r="U844834" s="7"/>
      <c r="V844834" s="7"/>
    </row>
    <row r="844866" spans="19:22" x14ac:dyDescent="0.25">
      <c r="S844866" s="7"/>
      <c r="T844866" s="7"/>
      <c r="U844866" s="7"/>
      <c r="V844866" s="7"/>
    </row>
    <row r="844898" spans="19:22" x14ac:dyDescent="0.25">
      <c r="S844898" s="7"/>
      <c r="T844898" s="7"/>
      <c r="U844898" s="7"/>
      <c r="V844898" s="7"/>
    </row>
    <row r="844930" spans="19:22" x14ac:dyDescent="0.25">
      <c r="S844930" s="7"/>
      <c r="T844930" s="7"/>
      <c r="U844930" s="7"/>
      <c r="V844930" s="7"/>
    </row>
    <row r="844962" spans="19:22" x14ac:dyDescent="0.25">
      <c r="S844962" s="7"/>
      <c r="T844962" s="7"/>
      <c r="U844962" s="7"/>
      <c r="V844962" s="7"/>
    </row>
    <row r="844994" spans="19:22" x14ac:dyDescent="0.25">
      <c r="S844994" s="7"/>
      <c r="T844994" s="7"/>
      <c r="U844994" s="7"/>
      <c r="V844994" s="7"/>
    </row>
    <row r="845026" spans="19:22" x14ac:dyDescent="0.25">
      <c r="S845026" s="7"/>
      <c r="T845026" s="7"/>
      <c r="U845026" s="7"/>
      <c r="V845026" s="7"/>
    </row>
    <row r="845058" spans="19:22" x14ac:dyDescent="0.25">
      <c r="S845058" s="7"/>
      <c r="T845058" s="7"/>
      <c r="U845058" s="7"/>
      <c r="V845058" s="7"/>
    </row>
    <row r="845090" spans="19:22" x14ac:dyDescent="0.25">
      <c r="S845090" s="7"/>
      <c r="T845090" s="7"/>
      <c r="U845090" s="7"/>
      <c r="V845090" s="7"/>
    </row>
    <row r="845122" spans="19:22" x14ac:dyDescent="0.25">
      <c r="S845122" s="7"/>
      <c r="T845122" s="7"/>
      <c r="U845122" s="7"/>
      <c r="V845122" s="7"/>
    </row>
    <row r="845154" spans="19:22" x14ac:dyDescent="0.25">
      <c r="S845154" s="7"/>
      <c r="T845154" s="7"/>
      <c r="U845154" s="7"/>
      <c r="V845154" s="7"/>
    </row>
    <row r="845186" spans="19:22" x14ac:dyDescent="0.25">
      <c r="S845186" s="7"/>
      <c r="T845186" s="7"/>
      <c r="U845186" s="7"/>
      <c r="V845186" s="7"/>
    </row>
    <row r="845218" spans="19:22" x14ac:dyDescent="0.25">
      <c r="S845218" s="7"/>
      <c r="T845218" s="7"/>
      <c r="U845218" s="7"/>
      <c r="V845218" s="7"/>
    </row>
    <row r="845250" spans="19:22" x14ac:dyDescent="0.25">
      <c r="S845250" s="7"/>
      <c r="T845250" s="7"/>
      <c r="U845250" s="7"/>
      <c r="V845250" s="7"/>
    </row>
    <row r="845282" spans="19:22" x14ac:dyDescent="0.25">
      <c r="S845282" s="7"/>
      <c r="T845282" s="7"/>
      <c r="U845282" s="7"/>
      <c r="V845282" s="7"/>
    </row>
    <row r="845314" spans="19:22" x14ac:dyDescent="0.25">
      <c r="S845314" s="7"/>
      <c r="T845314" s="7"/>
      <c r="U845314" s="7"/>
      <c r="V845314" s="7"/>
    </row>
    <row r="845346" spans="19:22" x14ac:dyDescent="0.25">
      <c r="S845346" s="7"/>
      <c r="T845346" s="7"/>
      <c r="U845346" s="7"/>
      <c r="V845346" s="7"/>
    </row>
    <row r="845378" spans="19:22" x14ac:dyDescent="0.25">
      <c r="S845378" s="7"/>
      <c r="T845378" s="7"/>
      <c r="U845378" s="7"/>
      <c r="V845378" s="7"/>
    </row>
    <row r="845410" spans="19:22" x14ac:dyDescent="0.25">
      <c r="S845410" s="7"/>
      <c r="T845410" s="7"/>
      <c r="U845410" s="7"/>
      <c r="V845410" s="7"/>
    </row>
    <row r="845442" spans="19:22" x14ac:dyDescent="0.25">
      <c r="S845442" s="7"/>
      <c r="T845442" s="7"/>
      <c r="U845442" s="7"/>
      <c r="V845442" s="7"/>
    </row>
    <row r="845474" spans="19:22" x14ac:dyDescent="0.25">
      <c r="S845474" s="7"/>
      <c r="T845474" s="7"/>
      <c r="U845474" s="7"/>
      <c r="V845474" s="7"/>
    </row>
    <row r="845506" spans="19:22" x14ac:dyDescent="0.25">
      <c r="S845506" s="7"/>
      <c r="T845506" s="7"/>
      <c r="U845506" s="7"/>
      <c r="V845506" s="7"/>
    </row>
    <row r="845538" spans="19:22" x14ac:dyDescent="0.25">
      <c r="S845538" s="7"/>
      <c r="T845538" s="7"/>
      <c r="U845538" s="7"/>
      <c r="V845538" s="7"/>
    </row>
    <row r="845570" spans="19:22" x14ac:dyDescent="0.25">
      <c r="S845570" s="7"/>
      <c r="T845570" s="7"/>
      <c r="U845570" s="7"/>
      <c r="V845570" s="7"/>
    </row>
    <row r="845602" spans="19:22" x14ac:dyDescent="0.25">
      <c r="S845602" s="7"/>
      <c r="T845602" s="7"/>
      <c r="U845602" s="7"/>
      <c r="V845602" s="7"/>
    </row>
    <row r="845634" spans="19:22" x14ac:dyDescent="0.25">
      <c r="S845634" s="7"/>
      <c r="T845634" s="7"/>
      <c r="U845634" s="7"/>
      <c r="V845634" s="7"/>
    </row>
    <row r="845666" spans="19:22" x14ac:dyDescent="0.25">
      <c r="S845666" s="7"/>
      <c r="T845666" s="7"/>
      <c r="U845666" s="7"/>
      <c r="V845666" s="7"/>
    </row>
    <row r="845698" spans="19:22" x14ac:dyDescent="0.25">
      <c r="S845698" s="7"/>
      <c r="T845698" s="7"/>
      <c r="U845698" s="7"/>
      <c r="V845698" s="7"/>
    </row>
    <row r="845730" spans="19:22" x14ac:dyDescent="0.25">
      <c r="S845730" s="7"/>
      <c r="T845730" s="7"/>
      <c r="U845730" s="7"/>
      <c r="V845730" s="7"/>
    </row>
    <row r="845762" spans="19:22" x14ac:dyDescent="0.25">
      <c r="S845762" s="7"/>
      <c r="T845762" s="7"/>
      <c r="U845762" s="7"/>
      <c r="V845762" s="7"/>
    </row>
    <row r="845794" spans="19:22" x14ac:dyDescent="0.25">
      <c r="S845794" s="7"/>
      <c r="T845794" s="7"/>
      <c r="U845794" s="7"/>
      <c r="V845794" s="7"/>
    </row>
    <row r="845826" spans="19:22" x14ac:dyDescent="0.25">
      <c r="S845826" s="7"/>
      <c r="T845826" s="7"/>
      <c r="U845826" s="7"/>
      <c r="V845826" s="7"/>
    </row>
    <row r="845858" spans="19:22" x14ac:dyDescent="0.25">
      <c r="S845858" s="7"/>
      <c r="T845858" s="7"/>
      <c r="U845858" s="7"/>
      <c r="V845858" s="7"/>
    </row>
    <row r="845890" spans="19:22" x14ac:dyDescent="0.25">
      <c r="S845890" s="7"/>
      <c r="T845890" s="7"/>
      <c r="U845890" s="7"/>
      <c r="V845890" s="7"/>
    </row>
    <row r="845922" spans="19:22" x14ac:dyDescent="0.25">
      <c r="S845922" s="7"/>
      <c r="T845922" s="7"/>
      <c r="U845922" s="7"/>
      <c r="V845922" s="7"/>
    </row>
    <row r="845954" spans="19:22" x14ac:dyDescent="0.25">
      <c r="S845954" s="7"/>
      <c r="T845954" s="7"/>
      <c r="U845954" s="7"/>
      <c r="V845954" s="7"/>
    </row>
    <row r="845986" spans="19:22" x14ac:dyDescent="0.25">
      <c r="S845986" s="7"/>
      <c r="T845986" s="7"/>
      <c r="U845986" s="7"/>
      <c r="V845986" s="7"/>
    </row>
    <row r="846018" spans="19:22" x14ac:dyDescent="0.25">
      <c r="S846018" s="7"/>
      <c r="T846018" s="7"/>
      <c r="U846018" s="7"/>
      <c r="V846018" s="7"/>
    </row>
    <row r="846050" spans="19:22" x14ac:dyDescent="0.25">
      <c r="S846050" s="7"/>
      <c r="T846050" s="7"/>
      <c r="U846050" s="7"/>
      <c r="V846050" s="7"/>
    </row>
    <row r="846082" spans="19:22" x14ac:dyDescent="0.25">
      <c r="S846082" s="7"/>
      <c r="T846082" s="7"/>
      <c r="U846082" s="7"/>
      <c r="V846082" s="7"/>
    </row>
    <row r="846114" spans="19:22" x14ac:dyDescent="0.25">
      <c r="S846114" s="7"/>
      <c r="T846114" s="7"/>
      <c r="U846114" s="7"/>
      <c r="V846114" s="7"/>
    </row>
    <row r="846146" spans="19:22" x14ac:dyDescent="0.25">
      <c r="S846146" s="7"/>
      <c r="T846146" s="7"/>
      <c r="U846146" s="7"/>
      <c r="V846146" s="7"/>
    </row>
    <row r="846178" spans="19:22" x14ac:dyDescent="0.25">
      <c r="S846178" s="7"/>
      <c r="T846178" s="7"/>
      <c r="U846178" s="7"/>
      <c r="V846178" s="7"/>
    </row>
    <row r="846210" spans="19:22" x14ac:dyDescent="0.25">
      <c r="S846210" s="7"/>
      <c r="T846210" s="7"/>
      <c r="U846210" s="7"/>
      <c r="V846210" s="7"/>
    </row>
    <row r="846242" spans="19:22" x14ac:dyDescent="0.25">
      <c r="S846242" s="7"/>
      <c r="T846242" s="7"/>
      <c r="U846242" s="7"/>
      <c r="V846242" s="7"/>
    </row>
    <row r="846274" spans="19:22" x14ac:dyDescent="0.25">
      <c r="S846274" s="7"/>
      <c r="T846274" s="7"/>
      <c r="U846274" s="7"/>
      <c r="V846274" s="7"/>
    </row>
    <row r="846306" spans="19:22" x14ac:dyDescent="0.25">
      <c r="S846306" s="7"/>
      <c r="T846306" s="7"/>
      <c r="U846306" s="7"/>
      <c r="V846306" s="7"/>
    </row>
    <row r="846338" spans="19:22" x14ac:dyDescent="0.25">
      <c r="S846338" s="7"/>
      <c r="T846338" s="7"/>
      <c r="U846338" s="7"/>
      <c r="V846338" s="7"/>
    </row>
    <row r="846370" spans="19:22" x14ac:dyDescent="0.25">
      <c r="S846370" s="7"/>
      <c r="T846370" s="7"/>
      <c r="U846370" s="7"/>
      <c r="V846370" s="7"/>
    </row>
    <row r="846402" spans="19:22" x14ac:dyDescent="0.25">
      <c r="S846402" s="7"/>
      <c r="T846402" s="7"/>
      <c r="U846402" s="7"/>
      <c r="V846402" s="7"/>
    </row>
    <row r="846434" spans="19:22" x14ac:dyDescent="0.25">
      <c r="S846434" s="7"/>
      <c r="T846434" s="7"/>
      <c r="U846434" s="7"/>
      <c r="V846434" s="7"/>
    </row>
    <row r="846466" spans="19:22" x14ac:dyDescent="0.25">
      <c r="S846466" s="7"/>
      <c r="T846466" s="7"/>
      <c r="U846466" s="7"/>
      <c r="V846466" s="7"/>
    </row>
    <row r="846498" spans="19:22" x14ac:dyDescent="0.25">
      <c r="S846498" s="7"/>
      <c r="T846498" s="7"/>
      <c r="U846498" s="7"/>
      <c r="V846498" s="7"/>
    </row>
    <row r="846530" spans="19:22" x14ac:dyDescent="0.25">
      <c r="S846530" s="7"/>
      <c r="T846530" s="7"/>
      <c r="U846530" s="7"/>
      <c r="V846530" s="7"/>
    </row>
    <row r="846562" spans="19:22" x14ac:dyDescent="0.25">
      <c r="S846562" s="7"/>
      <c r="T846562" s="7"/>
      <c r="U846562" s="7"/>
      <c r="V846562" s="7"/>
    </row>
    <row r="846594" spans="19:22" x14ac:dyDescent="0.25">
      <c r="S846594" s="7"/>
      <c r="T846594" s="7"/>
      <c r="U846594" s="7"/>
      <c r="V846594" s="7"/>
    </row>
    <row r="846626" spans="19:22" x14ac:dyDescent="0.25">
      <c r="S846626" s="7"/>
      <c r="T846626" s="7"/>
      <c r="U846626" s="7"/>
      <c r="V846626" s="7"/>
    </row>
    <row r="846658" spans="19:22" x14ac:dyDescent="0.25">
      <c r="S846658" s="7"/>
      <c r="T846658" s="7"/>
      <c r="U846658" s="7"/>
      <c r="V846658" s="7"/>
    </row>
    <row r="846690" spans="19:22" x14ac:dyDescent="0.25">
      <c r="S846690" s="7"/>
      <c r="T846690" s="7"/>
      <c r="U846690" s="7"/>
      <c r="V846690" s="7"/>
    </row>
    <row r="846722" spans="19:22" x14ac:dyDescent="0.25">
      <c r="S846722" s="7"/>
      <c r="T846722" s="7"/>
      <c r="U846722" s="7"/>
      <c r="V846722" s="7"/>
    </row>
    <row r="846754" spans="19:22" x14ac:dyDescent="0.25">
      <c r="S846754" s="7"/>
      <c r="T846754" s="7"/>
      <c r="U846754" s="7"/>
      <c r="V846754" s="7"/>
    </row>
    <row r="846786" spans="19:22" x14ac:dyDescent="0.25">
      <c r="S846786" s="7"/>
      <c r="T846786" s="7"/>
      <c r="U846786" s="7"/>
      <c r="V846786" s="7"/>
    </row>
    <row r="846818" spans="19:22" x14ac:dyDescent="0.25">
      <c r="S846818" s="7"/>
      <c r="T846818" s="7"/>
      <c r="U846818" s="7"/>
      <c r="V846818" s="7"/>
    </row>
    <row r="846850" spans="19:22" x14ac:dyDescent="0.25">
      <c r="S846850" s="7"/>
      <c r="T846850" s="7"/>
      <c r="U846850" s="7"/>
      <c r="V846850" s="7"/>
    </row>
    <row r="846882" spans="19:22" x14ac:dyDescent="0.25">
      <c r="S846882" s="7"/>
      <c r="T846882" s="7"/>
      <c r="U846882" s="7"/>
      <c r="V846882" s="7"/>
    </row>
    <row r="846914" spans="19:22" x14ac:dyDescent="0.25">
      <c r="S846914" s="7"/>
      <c r="T846914" s="7"/>
      <c r="U846914" s="7"/>
      <c r="V846914" s="7"/>
    </row>
    <row r="846946" spans="19:22" x14ac:dyDescent="0.25">
      <c r="S846946" s="7"/>
      <c r="T846946" s="7"/>
      <c r="U846946" s="7"/>
      <c r="V846946" s="7"/>
    </row>
    <row r="846978" spans="19:22" x14ac:dyDescent="0.25">
      <c r="S846978" s="7"/>
      <c r="T846978" s="7"/>
      <c r="U846978" s="7"/>
      <c r="V846978" s="7"/>
    </row>
    <row r="847010" spans="19:22" x14ac:dyDescent="0.25">
      <c r="S847010" s="7"/>
      <c r="T847010" s="7"/>
      <c r="U847010" s="7"/>
      <c r="V847010" s="7"/>
    </row>
    <row r="847042" spans="19:22" x14ac:dyDescent="0.25">
      <c r="S847042" s="7"/>
      <c r="T847042" s="7"/>
      <c r="U847042" s="7"/>
      <c r="V847042" s="7"/>
    </row>
    <row r="847074" spans="19:22" x14ac:dyDescent="0.25">
      <c r="S847074" s="7"/>
      <c r="T847074" s="7"/>
      <c r="U847074" s="7"/>
      <c r="V847074" s="7"/>
    </row>
    <row r="847106" spans="19:22" x14ac:dyDescent="0.25">
      <c r="S847106" s="7"/>
      <c r="T847106" s="7"/>
      <c r="U847106" s="7"/>
      <c r="V847106" s="7"/>
    </row>
    <row r="847138" spans="19:22" x14ac:dyDescent="0.25">
      <c r="S847138" s="7"/>
      <c r="T847138" s="7"/>
      <c r="U847138" s="7"/>
      <c r="V847138" s="7"/>
    </row>
    <row r="847170" spans="19:22" x14ac:dyDescent="0.25">
      <c r="S847170" s="7"/>
      <c r="T847170" s="7"/>
      <c r="U847170" s="7"/>
      <c r="V847170" s="7"/>
    </row>
    <row r="847202" spans="19:22" x14ac:dyDescent="0.25">
      <c r="S847202" s="7"/>
      <c r="T847202" s="7"/>
      <c r="U847202" s="7"/>
      <c r="V847202" s="7"/>
    </row>
    <row r="847234" spans="19:22" x14ac:dyDescent="0.25">
      <c r="S847234" s="7"/>
      <c r="T847234" s="7"/>
      <c r="U847234" s="7"/>
      <c r="V847234" s="7"/>
    </row>
    <row r="847266" spans="19:22" x14ac:dyDescent="0.25">
      <c r="S847266" s="7"/>
      <c r="T847266" s="7"/>
      <c r="U847266" s="7"/>
      <c r="V847266" s="7"/>
    </row>
    <row r="847298" spans="19:22" x14ac:dyDescent="0.25">
      <c r="S847298" s="7"/>
      <c r="T847298" s="7"/>
      <c r="U847298" s="7"/>
      <c r="V847298" s="7"/>
    </row>
    <row r="847330" spans="19:22" x14ac:dyDescent="0.25">
      <c r="S847330" s="7"/>
      <c r="T847330" s="7"/>
      <c r="U847330" s="7"/>
      <c r="V847330" s="7"/>
    </row>
    <row r="847362" spans="19:22" x14ac:dyDescent="0.25">
      <c r="S847362" s="7"/>
      <c r="T847362" s="7"/>
      <c r="U847362" s="7"/>
      <c r="V847362" s="7"/>
    </row>
    <row r="847394" spans="19:22" x14ac:dyDescent="0.25">
      <c r="S847394" s="7"/>
      <c r="T847394" s="7"/>
      <c r="U847394" s="7"/>
      <c r="V847394" s="7"/>
    </row>
    <row r="847426" spans="19:22" x14ac:dyDescent="0.25">
      <c r="S847426" s="7"/>
      <c r="T847426" s="7"/>
      <c r="U847426" s="7"/>
      <c r="V847426" s="7"/>
    </row>
    <row r="847458" spans="19:22" x14ac:dyDescent="0.25">
      <c r="S847458" s="7"/>
      <c r="T847458" s="7"/>
      <c r="U847458" s="7"/>
      <c r="V847458" s="7"/>
    </row>
    <row r="847490" spans="19:22" x14ac:dyDescent="0.25">
      <c r="S847490" s="7"/>
      <c r="T847490" s="7"/>
      <c r="U847490" s="7"/>
      <c r="V847490" s="7"/>
    </row>
    <row r="847522" spans="19:22" x14ac:dyDescent="0.25">
      <c r="S847522" s="7"/>
      <c r="T847522" s="7"/>
      <c r="U847522" s="7"/>
      <c r="V847522" s="7"/>
    </row>
    <row r="847554" spans="19:22" x14ac:dyDescent="0.25">
      <c r="S847554" s="7"/>
      <c r="T847554" s="7"/>
      <c r="U847554" s="7"/>
      <c r="V847554" s="7"/>
    </row>
    <row r="847586" spans="19:22" x14ac:dyDescent="0.25">
      <c r="S847586" s="7"/>
      <c r="T847586" s="7"/>
      <c r="U847586" s="7"/>
      <c r="V847586" s="7"/>
    </row>
    <row r="847618" spans="19:22" x14ac:dyDescent="0.25">
      <c r="S847618" s="7"/>
      <c r="T847618" s="7"/>
      <c r="U847618" s="7"/>
      <c r="V847618" s="7"/>
    </row>
    <row r="847650" spans="19:22" x14ac:dyDescent="0.25">
      <c r="S847650" s="7"/>
      <c r="T847650" s="7"/>
      <c r="U847650" s="7"/>
      <c r="V847650" s="7"/>
    </row>
    <row r="847682" spans="19:22" x14ac:dyDescent="0.25">
      <c r="S847682" s="7"/>
      <c r="T847682" s="7"/>
      <c r="U847682" s="7"/>
      <c r="V847682" s="7"/>
    </row>
    <row r="847714" spans="19:22" x14ac:dyDescent="0.25">
      <c r="S847714" s="7"/>
      <c r="T847714" s="7"/>
      <c r="U847714" s="7"/>
      <c r="V847714" s="7"/>
    </row>
    <row r="847746" spans="19:22" x14ac:dyDescent="0.25">
      <c r="S847746" s="7"/>
      <c r="T847746" s="7"/>
      <c r="U847746" s="7"/>
      <c r="V847746" s="7"/>
    </row>
    <row r="847778" spans="19:22" x14ac:dyDescent="0.25">
      <c r="S847778" s="7"/>
      <c r="T847778" s="7"/>
      <c r="U847778" s="7"/>
      <c r="V847778" s="7"/>
    </row>
    <row r="847810" spans="19:22" x14ac:dyDescent="0.25">
      <c r="S847810" s="7"/>
      <c r="T847810" s="7"/>
      <c r="U847810" s="7"/>
      <c r="V847810" s="7"/>
    </row>
    <row r="847842" spans="19:22" x14ac:dyDescent="0.25">
      <c r="S847842" s="7"/>
      <c r="T847842" s="7"/>
      <c r="U847842" s="7"/>
      <c r="V847842" s="7"/>
    </row>
    <row r="847874" spans="19:22" x14ac:dyDescent="0.25">
      <c r="S847874" s="7"/>
      <c r="T847874" s="7"/>
      <c r="U847874" s="7"/>
      <c r="V847874" s="7"/>
    </row>
    <row r="847906" spans="19:22" x14ac:dyDescent="0.25">
      <c r="S847906" s="7"/>
      <c r="T847906" s="7"/>
      <c r="U847906" s="7"/>
      <c r="V847906" s="7"/>
    </row>
    <row r="847938" spans="19:22" x14ac:dyDescent="0.25">
      <c r="S847938" s="7"/>
      <c r="T847938" s="7"/>
      <c r="U847938" s="7"/>
      <c r="V847938" s="7"/>
    </row>
    <row r="847970" spans="19:22" x14ac:dyDescent="0.25">
      <c r="S847970" s="7"/>
      <c r="T847970" s="7"/>
      <c r="U847970" s="7"/>
      <c r="V847970" s="7"/>
    </row>
    <row r="848002" spans="19:22" x14ac:dyDescent="0.25">
      <c r="S848002" s="7"/>
      <c r="T848002" s="7"/>
      <c r="U848002" s="7"/>
      <c r="V848002" s="7"/>
    </row>
    <row r="848034" spans="19:22" x14ac:dyDescent="0.25">
      <c r="S848034" s="7"/>
      <c r="T848034" s="7"/>
      <c r="U848034" s="7"/>
      <c r="V848034" s="7"/>
    </row>
    <row r="848066" spans="19:22" x14ac:dyDescent="0.25">
      <c r="S848066" s="7"/>
      <c r="T848066" s="7"/>
      <c r="U848066" s="7"/>
      <c r="V848066" s="7"/>
    </row>
    <row r="848098" spans="19:22" x14ac:dyDescent="0.25">
      <c r="S848098" s="7"/>
      <c r="T848098" s="7"/>
      <c r="U848098" s="7"/>
      <c r="V848098" s="7"/>
    </row>
    <row r="848130" spans="19:22" x14ac:dyDescent="0.25">
      <c r="S848130" s="7"/>
      <c r="T848130" s="7"/>
      <c r="U848130" s="7"/>
      <c r="V848130" s="7"/>
    </row>
    <row r="848162" spans="19:22" x14ac:dyDescent="0.25">
      <c r="S848162" s="7"/>
      <c r="T848162" s="7"/>
      <c r="U848162" s="7"/>
      <c r="V848162" s="7"/>
    </row>
    <row r="848194" spans="19:22" x14ac:dyDescent="0.25">
      <c r="S848194" s="7"/>
      <c r="T848194" s="7"/>
      <c r="U848194" s="7"/>
      <c r="V848194" s="7"/>
    </row>
    <row r="848226" spans="19:22" x14ac:dyDescent="0.25">
      <c r="S848226" s="7"/>
      <c r="T848226" s="7"/>
      <c r="U848226" s="7"/>
      <c r="V848226" s="7"/>
    </row>
    <row r="848258" spans="19:22" x14ac:dyDescent="0.25">
      <c r="S848258" s="7"/>
      <c r="T848258" s="7"/>
      <c r="U848258" s="7"/>
      <c r="V848258" s="7"/>
    </row>
    <row r="848290" spans="19:22" x14ac:dyDescent="0.25">
      <c r="S848290" s="7"/>
      <c r="T848290" s="7"/>
      <c r="U848290" s="7"/>
      <c r="V848290" s="7"/>
    </row>
    <row r="848322" spans="19:22" x14ac:dyDescent="0.25">
      <c r="S848322" s="7"/>
      <c r="T848322" s="7"/>
      <c r="U848322" s="7"/>
      <c r="V848322" s="7"/>
    </row>
    <row r="848354" spans="19:22" x14ac:dyDescent="0.25">
      <c r="S848354" s="7"/>
      <c r="T848354" s="7"/>
      <c r="U848354" s="7"/>
      <c r="V848354" s="7"/>
    </row>
    <row r="848386" spans="19:22" x14ac:dyDescent="0.25">
      <c r="S848386" s="7"/>
      <c r="T848386" s="7"/>
      <c r="U848386" s="7"/>
      <c r="V848386" s="7"/>
    </row>
    <row r="848418" spans="19:22" x14ac:dyDescent="0.25">
      <c r="S848418" s="7"/>
      <c r="T848418" s="7"/>
      <c r="U848418" s="7"/>
      <c r="V848418" s="7"/>
    </row>
    <row r="848450" spans="19:22" x14ac:dyDescent="0.25">
      <c r="S848450" s="7"/>
      <c r="T848450" s="7"/>
      <c r="U848450" s="7"/>
      <c r="V848450" s="7"/>
    </row>
    <row r="848482" spans="19:22" x14ac:dyDescent="0.25">
      <c r="S848482" s="7"/>
      <c r="T848482" s="7"/>
      <c r="U848482" s="7"/>
      <c r="V848482" s="7"/>
    </row>
    <row r="848514" spans="19:22" x14ac:dyDescent="0.25">
      <c r="S848514" s="7"/>
      <c r="T848514" s="7"/>
      <c r="U848514" s="7"/>
      <c r="V848514" s="7"/>
    </row>
    <row r="848546" spans="19:22" x14ac:dyDescent="0.25">
      <c r="S848546" s="7"/>
      <c r="T848546" s="7"/>
      <c r="U848546" s="7"/>
      <c r="V848546" s="7"/>
    </row>
    <row r="848578" spans="19:22" x14ac:dyDescent="0.25">
      <c r="S848578" s="7"/>
      <c r="T848578" s="7"/>
      <c r="U848578" s="7"/>
      <c r="V848578" s="7"/>
    </row>
    <row r="848610" spans="19:22" x14ac:dyDescent="0.25">
      <c r="S848610" s="7"/>
      <c r="T848610" s="7"/>
      <c r="U848610" s="7"/>
      <c r="V848610" s="7"/>
    </row>
    <row r="848642" spans="19:22" x14ac:dyDescent="0.25">
      <c r="S848642" s="7"/>
      <c r="T848642" s="7"/>
      <c r="U848642" s="7"/>
      <c r="V848642" s="7"/>
    </row>
    <row r="848674" spans="19:22" x14ac:dyDescent="0.25">
      <c r="S848674" s="7"/>
      <c r="T848674" s="7"/>
      <c r="U848674" s="7"/>
      <c r="V848674" s="7"/>
    </row>
    <row r="848706" spans="19:22" x14ac:dyDescent="0.25">
      <c r="S848706" s="7"/>
      <c r="T848706" s="7"/>
      <c r="U848706" s="7"/>
      <c r="V848706" s="7"/>
    </row>
    <row r="848738" spans="19:22" x14ac:dyDescent="0.25">
      <c r="S848738" s="7"/>
      <c r="T848738" s="7"/>
      <c r="U848738" s="7"/>
      <c r="V848738" s="7"/>
    </row>
    <row r="848770" spans="19:22" x14ac:dyDescent="0.25">
      <c r="S848770" s="7"/>
      <c r="T848770" s="7"/>
      <c r="U848770" s="7"/>
      <c r="V848770" s="7"/>
    </row>
    <row r="848802" spans="19:22" x14ac:dyDescent="0.25">
      <c r="S848802" s="7"/>
      <c r="T848802" s="7"/>
      <c r="U848802" s="7"/>
      <c r="V848802" s="7"/>
    </row>
    <row r="848834" spans="19:22" x14ac:dyDescent="0.25">
      <c r="S848834" s="7"/>
      <c r="T848834" s="7"/>
      <c r="U848834" s="7"/>
      <c r="V848834" s="7"/>
    </row>
    <row r="848866" spans="19:22" x14ac:dyDescent="0.25">
      <c r="S848866" s="7"/>
      <c r="T848866" s="7"/>
      <c r="U848866" s="7"/>
      <c r="V848866" s="7"/>
    </row>
    <row r="848898" spans="19:22" x14ac:dyDescent="0.25">
      <c r="S848898" s="7"/>
      <c r="T848898" s="7"/>
      <c r="U848898" s="7"/>
      <c r="V848898" s="7"/>
    </row>
    <row r="848930" spans="19:22" x14ac:dyDescent="0.25">
      <c r="S848930" s="7"/>
      <c r="T848930" s="7"/>
      <c r="U848930" s="7"/>
      <c r="V848930" s="7"/>
    </row>
    <row r="848962" spans="19:22" x14ac:dyDescent="0.25">
      <c r="S848962" s="7"/>
      <c r="T848962" s="7"/>
      <c r="U848962" s="7"/>
      <c r="V848962" s="7"/>
    </row>
    <row r="848994" spans="19:22" x14ac:dyDescent="0.25">
      <c r="S848994" s="7"/>
      <c r="T848994" s="7"/>
      <c r="U848994" s="7"/>
      <c r="V848994" s="7"/>
    </row>
    <row r="849026" spans="19:22" x14ac:dyDescent="0.25">
      <c r="S849026" s="7"/>
      <c r="T849026" s="7"/>
      <c r="U849026" s="7"/>
      <c r="V849026" s="7"/>
    </row>
    <row r="849058" spans="19:22" x14ac:dyDescent="0.25">
      <c r="S849058" s="7"/>
      <c r="T849058" s="7"/>
      <c r="U849058" s="7"/>
      <c r="V849058" s="7"/>
    </row>
    <row r="849090" spans="19:22" x14ac:dyDescent="0.25">
      <c r="S849090" s="7"/>
      <c r="T849090" s="7"/>
      <c r="U849090" s="7"/>
      <c r="V849090" s="7"/>
    </row>
    <row r="849122" spans="19:22" x14ac:dyDescent="0.25">
      <c r="S849122" s="7"/>
      <c r="T849122" s="7"/>
      <c r="U849122" s="7"/>
      <c r="V849122" s="7"/>
    </row>
    <row r="849154" spans="19:22" x14ac:dyDescent="0.25">
      <c r="S849154" s="7"/>
      <c r="T849154" s="7"/>
      <c r="U849154" s="7"/>
      <c r="V849154" s="7"/>
    </row>
    <row r="849186" spans="19:22" x14ac:dyDescent="0.25">
      <c r="S849186" s="7"/>
      <c r="T849186" s="7"/>
      <c r="U849186" s="7"/>
      <c r="V849186" s="7"/>
    </row>
    <row r="849218" spans="19:22" x14ac:dyDescent="0.25">
      <c r="S849218" s="7"/>
      <c r="T849218" s="7"/>
      <c r="U849218" s="7"/>
      <c r="V849218" s="7"/>
    </row>
    <row r="849250" spans="19:22" x14ac:dyDescent="0.25">
      <c r="S849250" s="7"/>
      <c r="T849250" s="7"/>
      <c r="U849250" s="7"/>
      <c r="V849250" s="7"/>
    </row>
    <row r="849282" spans="19:22" x14ac:dyDescent="0.25">
      <c r="S849282" s="7"/>
      <c r="T849282" s="7"/>
      <c r="U849282" s="7"/>
      <c r="V849282" s="7"/>
    </row>
    <row r="849314" spans="19:22" x14ac:dyDescent="0.25">
      <c r="S849314" s="7"/>
      <c r="T849314" s="7"/>
      <c r="U849314" s="7"/>
      <c r="V849314" s="7"/>
    </row>
    <row r="849346" spans="19:22" x14ac:dyDescent="0.25">
      <c r="S849346" s="7"/>
      <c r="T849346" s="7"/>
      <c r="U849346" s="7"/>
      <c r="V849346" s="7"/>
    </row>
    <row r="849378" spans="19:22" x14ac:dyDescent="0.25">
      <c r="S849378" s="7"/>
      <c r="T849378" s="7"/>
      <c r="U849378" s="7"/>
      <c r="V849378" s="7"/>
    </row>
    <row r="849410" spans="19:22" x14ac:dyDescent="0.25">
      <c r="S849410" s="7"/>
      <c r="T849410" s="7"/>
      <c r="U849410" s="7"/>
      <c r="V849410" s="7"/>
    </row>
    <row r="849442" spans="19:22" x14ac:dyDescent="0.25">
      <c r="S849442" s="7"/>
      <c r="T849442" s="7"/>
      <c r="U849442" s="7"/>
      <c r="V849442" s="7"/>
    </row>
    <row r="849474" spans="19:22" x14ac:dyDescent="0.25">
      <c r="S849474" s="7"/>
      <c r="T849474" s="7"/>
      <c r="U849474" s="7"/>
      <c r="V849474" s="7"/>
    </row>
    <row r="849506" spans="19:22" x14ac:dyDescent="0.25">
      <c r="S849506" s="7"/>
      <c r="T849506" s="7"/>
      <c r="U849506" s="7"/>
      <c r="V849506" s="7"/>
    </row>
    <row r="849538" spans="19:22" x14ac:dyDescent="0.25">
      <c r="S849538" s="7"/>
      <c r="T849538" s="7"/>
      <c r="U849538" s="7"/>
      <c r="V849538" s="7"/>
    </row>
    <row r="849570" spans="19:22" x14ac:dyDescent="0.25">
      <c r="S849570" s="7"/>
      <c r="T849570" s="7"/>
      <c r="U849570" s="7"/>
      <c r="V849570" s="7"/>
    </row>
    <row r="849602" spans="19:22" x14ac:dyDescent="0.25">
      <c r="S849602" s="7"/>
      <c r="T849602" s="7"/>
      <c r="U849602" s="7"/>
      <c r="V849602" s="7"/>
    </row>
    <row r="849634" spans="19:22" x14ac:dyDescent="0.25">
      <c r="S849634" s="7"/>
      <c r="T849634" s="7"/>
      <c r="U849634" s="7"/>
      <c r="V849634" s="7"/>
    </row>
    <row r="849666" spans="19:22" x14ac:dyDescent="0.25">
      <c r="S849666" s="7"/>
      <c r="T849666" s="7"/>
      <c r="U849666" s="7"/>
      <c r="V849666" s="7"/>
    </row>
    <row r="849698" spans="19:22" x14ac:dyDescent="0.25">
      <c r="S849698" s="7"/>
      <c r="T849698" s="7"/>
      <c r="U849698" s="7"/>
      <c r="V849698" s="7"/>
    </row>
    <row r="849730" spans="19:22" x14ac:dyDescent="0.25">
      <c r="S849730" s="7"/>
      <c r="T849730" s="7"/>
      <c r="U849730" s="7"/>
      <c r="V849730" s="7"/>
    </row>
    <row r="849762" spans="19:22" x14ac:dyDescent="0.25">
      <c r="S849762" s="7"/>
      <c r="T849762" s="7"/>
      <c r="U849762" s="7"/>
      <c r="V849762" s="7"/>
    </row>
    <row r="849794" spans="19:22" x14ac:dyDescent="0.25">
      <c r="S849794" s="7"/>
      <c r="T849794" s="7"/>
      <c r="U849794" s="7"/>
      <c r="V849794" s="7"/>
    </row>
    <row r="849826" spans="19:22" x14ac:dyDescent="0.25">
      <c r="S849826" s="7"/>
      <c r="T849826" s="7"/>
      <c r="U849826" s="7"/>
      <c r="V849826" s="7"/>
    </row>
    <row r="849858" spans="19:22" x14ac:dyDescent="0.25">
      <c r="S849858" s="7"/>
      <c r="T849858" s="7"/>
      <c r="U849858" s="7"/>
      <c r="V849858" s="7"/>
    </row>
    <row r="849890" spans="19:22" x14ac:dyDescent="0.25">
      <c r="S849890" s="7"/>
      <c r="T849890" s="7"/>
      <c r="U849890" s="7"/>
      <c r="V849890" s="7"/>
    </row>
    <row r="849922" spans="19:22" x14ac:dyDescent="0.25">
      <c r="S849922" s="7"/>
      <c r="T849922" s="7"/>
      <c r="U849922" s="7"/>
      <c r="V849922" s="7"/>
    </row>
    <row r="849954" spans="19:22" x14ac:dyDescent="0.25">
      <c r="S849954" s="7"/>
      <c r="T849954" s="7"/>
      <c r="U849954" s="7"/>
      <c r="V849954" s="7"/>
    </row>
    <row r="849986" spans="19:22" x14ac:dyDescent="0.25">
      <c r="S849986" s="7"/>
      <c r="T849986" s="7"/>
      <c r="U849986" s="7"/>
      <c r="V849986" s="7"/>
    </row>
    <row r="850018" spans="19:22" x14ac:dyDescent="0.25">
      <c r="S850018" s="7"/>
      <c r="T850018" s="7"/>
      <c r="U850018" s="7"/>
      <c r="V850018" s="7"/>
    </row>
    <row r="850050" spans="19:22" x14ac:dyDescent="0.25">
      <c r="S850050" s="7"/>
      <c r="T850050" s="7"/>
      <c r="U850050" s="7"/>
      <c r="V850050" s="7"/>
    </row>
    <row r="850082" spans="19:22" x14ac:dyDescent="0.25">
      <c r="S850082" s="7"/>
      <c r="T850082" s="7"/>
      <c r="U850082" s="7"/>
      <c r="V850082" s="7"/>
    </row>
    <row r="850114" spans="19:22" x14ac:dyDescent="0.25">
      <c r="S850114" s="7"/>
      <c r="T850114" s="7"/>
      <c r="U850114" s="7"/>
      <c r="V850114" s="7"/>
    </row>
    <row r="850146" spans="19:22" x14ac:dyDescent="0.25">
      <c r="S850146" s="7"/>
      <c r="T850146" s="7"/>
      <c r="U850146" s="7"/>
      <c r="V850146" s="7"/>
    </row>
    <row r="850178" spans="19:22" x14ac:dyDescent="0.25">
      <c r="S850178" s="7"/>
      <c r="T850178" s="7"/>
      <c r="U850178" s="7"/>
      <c r="V850178" s="7"/>
    </row>
    <row r="850210" spans="19:22" x14ac:dyDescent="0.25">
      <c r="S850210" s="7"/>
      <c r="T850210" s="7"/>
      <c r="U850210" s="7"/>
      <c r="V850210" s="7"/>
    </row>
    <row r="850242" spans="19:22" x14ac:dyDescent="0.25">
      <c r="S850242" s="7"/>
      <c r="T850242" s="7"/>
      <c r="U850242" s="7"/>
      <c r="V850242" s="7"/>
    </row>
    <row r="850274" spans="19:22" x14ac:dyDescent="0.25">
      <c r="S850274" s="7"/>
      <c r="T850274" s="7"/>
      <c r="U850274" s="7"/>
      <c r="V850274" s="7"/>
    </row>
    <row r="850306" spans="19:22" x14ac:dyDescent="0.25">
      <c r="S850306" s="7"/>
      <c r="T850306" s="7"/>
      <c r="U850306" s="7"/>
      <c r="V850306" s="7"/>
    </row>
    <row r="850338" spans="19:22" x14ac:dyDescent="0.25">
      <c r="S850338" s="7"/>
      <c r="T850338" s="7"/>
      <c r="U850338" s="7"/>
      <c r="V850338" s="7"/>
    </row>
    <row r="850370" spans="19:22" x14ac:dyDescent="0.25">
      <c r="S850370" s="7"/>
      <c r="T850370" s="7"/>
      <c r="U850370" s="7"/>
      <c r="V850370" s="7"/>
    </row>
    <row r="850402" spans="19:22" x14ac:dyDescent="0.25">
      <c r="S850402" s="7"/>
      <c r="T850402" s="7"/>
      <c r="U850402" s="7"/>
      <c r="V850402" s="7"/>
    </row>
    <row r="850434" spans="19:22" x14ac:dyDescent="0.25">
      <c r="S850434" s="7"/>
      <c r="T850434" s="7"/>
      <c r="U850434" s="7"/>
      <c r="V850434" s="7"/>
    </row>
    <row r="850466" spans="19:22" x14ac:dyDescent="0.25">
      <c r="S850466" s="7"/>
      <c r="T850466" s="7"/>
      <c r="U850466" s="7"/>
      <c r="V850466" s="7"/>
    </row>
    <row r="850498" spans="19:22" x14ac:dyDescent="0.25">
      <c r="S850498" s="7"/>
      <c r="T850498" s="7"/>
      <c r="U850498" s="7"/>
      <c r="V850498" s="7"/>
    </row>
    <row r="850530" spans="19:22" x14ac:dyDescent="0.25">
      <c r="S850530" s="7"/>
      <c r="T850530" s="7"/>
      <c r="U850530" s="7"/>
      <c r="V850530" s="7"/>
    </row>
    <row r="850562" spans="19:22" x14ac:dyDescent="0.25">
      <c r="S850562" s="7"/>
      <c r="T850562" s="7"/>
      <c r="U850562" s="7"/>
      <c r="V850562" s="7"/>
    </row>
    <row r="850594" spans="19:22" x14ac:dyDescent="0.25">
      <c r="S850594" s="7"/>
      <c r="T850594" s="7"/>
      <c r="U850594" s="7"/>
      <c r="V850594" s="7"/>
    </row>
    <row r="850626" spans="19:22" x14ac:dyDescent="0.25">
      <c r="S850626" s="7"/>
      <c r="T850626" s="7"/>
      <c r="U850626" s="7"/>
      <c r="V850626" s="7"/>
    </row>
    <row r="850658" spans="19:22" x14ac:dyDescent="0.25">
      <c r="S850658" s="7"/>
      <c r="T850658" s="7"/>
      <c r="U850658" s="7"/>
      <c r="V850658" s="7"/>
    </row>
    <row r="850690" spans="19:22" x14ac:dyDescent="0.25">
      <c r="S850690" s="7"/>
      <c r="T850690" s="7"/>
      <c r="U850690" s="7"/>
      <c r="V850690" s="7"/>
    </row>
    <row r="850722" spans="19:22" x14ac:dyDescent="0.25">
      <c r="S850722" s="7"/>
      <c r="T850722" s="7"/>
      <c r="U850722" s="7"/>
      <c r="V850722" s="7"/>
    </row>
    <row r="850754" spans="19:22" x14ac:dyDescent="0.25">
      <c r="S850754" s="7"/>
      <c r="T850754" s="7"/>
      <c r="U850754" s="7"/>
      <c r="V850754" s="7"/>
    </row>
    <row r="850786" spans="19:22" x14ac:dyDescent="0.25">
      <c r="S850786" s="7"/>
      <c r="T850786" s="7"/>
      <c r="U850786" s="7"/>
      <c r="V850786" s="7"/>
    </row>
    <row r="850818" spans="19:22" x14ac:dyDescent="0.25">
      <c r="S850818" s="7"/>
      <c r="T850818" s="7"/>
      <c r="U850818" s="7"/>
      <c r="V850818" s="7"/>
    </row>
    <row r="850850" spans="19:22" x14ac:dyDescent="0.25">
      <c r="S850850" s="7"/>
      <c r="T850850" s="7"/>
      <c r="U850850" s="7"/>
      <c r="V850850" s="7"/>
    </row>
    <row r="850882" spans="19:22" x14ac:dyDescent="0.25">
      <c r="S850882" s="7"/>
      <c r="T850882" s="7"/>
      <c r="U850882" s="7"/>
      <c r="V850882" s="7"/>
    </row>
    <row r="850914" spans="19:22" x14ac:dyDescent="0.25">
      <c r="S850914" s="7"/>
      <c r="T850914" s="7"/>
      <c r="U850914" s="7"/>
      <c r="V850914" s="7"/>
    </row>
    <row r="850946" spans="19:22" x14ac:dyDescent="0.25">
      <c r="S850946" s="7"/>
      <c r="T850946" s="7"/>
      <c r="U850946" s="7"/>
      <c r="V850946" s="7"/>
    </row>
    <row r="850978" spans="19:22" x14ac:dyDescent="0.25">
      <c r="S850978" s="7"/>
      <c r="T850978" s="7"/>
      <c r="U850978" s="7"/>
      <c r="V850978" s="7"/>
    </row>
    <row r="851010" spans="19:22" x14ac:dyDescent="0.25">
      <c r="S851010" s="7"/>
      <c r="T851010" s="7"/>
      <c r="U851010" s="7"/>
      <c r="V851010" s="7"/>
    </row>
    <row r="851042" spans="19:22" x14ac:dyDescent="0.25">
      <c r="S851042" s="7"/>
      <c r="T851042" s="7"/>
      <c r="U851042" s="7"/>
      <c r="V851042" s="7"/>
    </row>
    <row r="851074" spans="19:22" x14ac:dyDescent="0.25">
      <c r="S851074" s="7"/>
      <c r="T851074" s="7"/>
      <c r="U851074" s="7"/>
      <c r="V851074" s="7"/>
    </row>
    <row r="851106" spans="19:22" x14ac:dyDescent="0.25">
      <c r="S851106" s="7"/>
      <c r="T851106" s="7"/>
      <c r="U851106" s="7"/>
      <c r="V851106" s="7"/>
    </row>
    <row r="851138" spans="19:22" x14ac:dyDescent="0.25">
      <c r="S851138" s="7"/>
      <c r="T851138" s="7"/>
      <c r="U851138" s="7"/>
      <c r="V851138" s="7"/>
    </row>
    <row r="851170" spans="19:22" x14ac:dyDescent="0.25">
      <c r="S851170" s="7"/>
      <c r="T851170" s="7"/>
      <c r="U851170" s="7"/>
      <c r="V851170" s="7"/>
    </row>
    <row r="851202" spans="19:22" x14ac:dyDescent="0.25">
      <c r="S851202" s="7"/>
      <c r="T851202" s="7"/>
      <c r="U851202" s="7"/>
      <c r="V851202" s="7"/>
    </row>
    <row r="851234" spans="19:22" x14ac:dyDescent="0.25">
      <c r="S851234" s="7"/>
      <c r="T851234" s="7"/>
      <c r="U851234" s="7"/>
      <c r="V851234" s="7"/>
    </row>
    <row r="851266" spans="19:22" x14ac:dyDescent="0.25">
      <c r="S851266" s="7"/>
      <c r="T851266" s="7"/>
      <c r="U851266" s="7"/>
      <c r="V851266" s="7"/>
    </row>
    <row r="851298" spans="19:22" x14ac:dyDescent="0.25">
      <c r="S851298" s="7"/>
      <c r="T851298" s="7"/>
      <c r="U851298" s="7"/>
      <c r="V851298" s="7"/>
    </row>
    <row r="851330" spans="19:22" x14ac:dyDescent="0.25">
      <c r="S851330" s="7"/>
      <c r="T851330" s="7"/>
      <c r="U851330" s="7"/>
      <c r="V851330" s="7"/>
    </row>
    <row r="851362" spans="19:22" x14ac:dyDescent="0.25">
      <c r="S851362" s="7"/>
      <c r="T851362" s="7"/>
      <c r="U851362" s="7"/>
      <c r="V851362" s="7"/>
    </row>
    <row r="851394" spans="19:22" x14ac:dyDescent="0.25">
      <c r="S851394" s="7"/>
      <c r="T851394" s="7"/>
      <c r="U851394" s="7"/>
      <c r="V851394" s="7"/>
    </row>
    <row r="851426" spans="19:22" x14ac:dyDescent="0.25">
      <c r="S851426" s="7"/>
      <c r="T851426" s="7"/>
      <c r="U851426" s="7"/>
      <c r="V851426" s="7"/>
    </row>
    <row r="851458" spans="19:22" x14ac:dyDescent="0.25">
      <c r="S851458" s="7"/>
      <c r="T851458" s="7"/>
      <c r="U851458" s="7"/>
      <c r="V851458" s="7"/>
    </row>
    <row r="851490" spans="19:22" x14ac:dyDescent="0.25">
      <c r="S851490" s="7"/>
      <c r="T851490" s="7"/>
      <c r="U851490" s="7"/>
      <c r="V851490" s="7"/>
    </row>
    <row r="851522" spans="19:22" x14ac:dyDescent="0.25">
      <c r="S851522" s="7"/>
      <c r="T851522" s="7"/>
      <c r="U851522" s="7"/>
      <c r="V851522" s="7"/>
    </row>
    <row r="851554" spans="19:22" x14ac:dyDescent="0.25">
      <c r="S851554" s="7"/>
      <c r="T851554" s="7"/>
      <c r="U851554" s="7"/>
      <c r="V851554" s="7"/>
    </row>
    <row r="851586" spans="19:22" x14ac:dyDescent="0.25">
      <c r="S851586" s="7"/>
      <c r="T851586" s="7"/>
      <c r="U851586" s="7"/>
      <c r="V851586" s="7"/>
    </row>
    <row r="851618" spans="19:22" x14ac:dyDescent="0.25">
      <c r="S851618" s="7"/>
      <c r="T851618" s="7"/>
      <c r="U851618" s="7"/>
      <c r="V851618" s="7"/>
    </row>
    <row r="851650" spans="19:22" x14ac:dyDescent="0.25">
      <c r="S851650" s="7"/>
      <c r="T851650" s="7"/>
      <c r="U851650" s="7"/>
      <c r="V851650" s="7"/>
    </row>
    <row r="851682" spans="19:22" x14ac:dyDescent="0.25">
      <c r="S851682" s="7"/>
      <c r="T851682" s="7"/>
      <c r="U851682" s="7"/>
      <c r="V851682" s="7"/>
    </row>
    <row r="851714" spans="19:22" x14ac:dyDescent="0.25">
      <c r="S851714" s="7"/>
      <c r="T851714" s="7"/>
      <c r="U851714" s="7"/>
      <c r="V851714" s="7"/>
    </row>
    <row r="851746" spans="19:22" x14ac:dyDescent="0.25">
      <c r="S851746" s="7"/>
      <c r="T851746" s="7"/>
      <c r="U851746" s="7"/>
      <c r="V851746" s="7"/>
    </row>
    <row r="851778" spans="19:22" x14ac:dyDescent="0.25">
      <c r="S851778" s="7"/>
      <c r="T851778" s="7"/>
      <c r="U851778" s="7"/>
      <c r="V851778" s="7"/>
    </row>
    <row r="851810" spans="19:22" x14ac:dyDescent="0.25">
      <c r="S851810" s="7"/>
      <c r="T851810" s="7"/>
      <c r="U851810" s="7"/>
      <c r="V851810" s="7"/>
    </row>
    <row r="851842" spans="19:22" x14ac:dyDescent="0.25">
      <c r="S851842" s="7"/>
      <c r="T851842" s="7"/>
      <c r="U851842" s="7"/>
      <c r="V851842" s="7"/>
    </row>
    <row r="851874" spans="19:22" x14ac:dyDescent="0.25">
      <c r="S851874" s="7"/>
      <c r="T851874" s="7"/>
      <c r="U851874" s="7"/>
      <c r="V851874" s="7"/>
    </row>
    <row r="851906" spans="19:22" x14ac:dyDescent="0.25">
      <c r="S851906" s="7"/>
      <c r="T851906" s="7"/>
      <c r="U851906" s="7"/>
      <c r="V851906" s="7"/>
    </row>
    <row r="851938" spans="19:22" x14ac:dyDescent="0.25">
      <c r="S851938" s="7"/>
      <c r="T851938" s="7"/>
      <c r="U851938" s="7"/>
      <c r="V851938" s="7"/>
    </row>
    <row r="851970" spans="19:22" x14ac:dyDescent="0.25">
      <c r="S851970" s="7"/>
      <c r="T851970" s="7"/>
      <c r="U851970" s="7"/>
      <c r="V851970" s="7"/>
    </row>
    <row r="852002" spans="19:22" x14ac:dyDescent="0.25">
      <c r="S852002" s="7"/>
      <c r="T852002" s="7"/>
      <c r="U852002" s="7"/>
      <c r="V852002" s="7"/>
    </row>
    <row r="852034" spans="19:22" x14ac:dyDescent="0.25">
      <c r="S852034" s="7"/>
      <c r="T852034" s="7"/>
      <c r="U852034" s="7"/>
      <c r="V852034" s="7"/>
    </row>
    <row r="852066" spans="19:22" x14ac:dyDescent="0.25">
      <c r="S852066" s="7"/>
      <c r="T852066" s="7"/>
      <c r="U852066" s="7"/>
      <c r="V852066" s="7"/>
    </row>
    <row r="852098" spans="19:22" x14ac:dyDescent="0.25">
      <c r="S852098" s="7"/>
      <c r="T852098" s="7"/>
      <c r="U852098" s="7"/>
      <c r="V852098" s="7"/>
    </row>
    <row r="852130" spans="19:22" x14ac:dyDescent="0.25">
      <c r="S852130" s="7"/>
      <c r="T852130" s="7"/>
      <c r="U852130" s="7"/>
      <c r="V852130" s="7"/>
    </row>
    <row r="852162" spans="19:22" x14ac:dyDescent="0.25">
      <c r="S852162" s="7"/>
      <c r="T852162" s="7"/>
      <c r="U852162" s="7"/>
      <c r="V852162" s="7"/>
    </row>
    <row r="852194" spans="19:22" x14ac:dyDescent="0.25">
      <c r="S852194" s="7"/>
      <c r="T852194" s="7"/>
      <c r="U852194" s="7"/>
      <c r="V852194" s="7"/>
    </row>
    <row r="852226" spans="19:22" x14ac:dyDescent="0.25">
      <c r="S852226" s="7"/>
      <c r="T852226" s="7"/>
      <c r="U852226" s="7"/>
      <c r="V852226" s="7"/>
    </row>
    <row r="852258" spans="19:22" x14ac:dyDescent="0.25">
      <c r="S852258" s="7"/>
      <c r="T852258" s="7"/>
      <c r="U852258" s="7"/>
      <c r="V852258" s="7"/>
    </row>
    <row r="852290" spans="19:22" x14ac:dyDescent="0.25">
      <c r="S852290" s="7"/>
      <c r="T852290" s="7"/>
      <c r="U852290" s="7"/>
      <c r="V852290" s="7"/>
    </row>
    <row r="852322" spans="19:22" x14ac:dyDescent="0.25">
      <c r="S852322" s="7"/>
      <c r="T852322" s="7"/>
      <c r="U852322" s="7"/>
      <c r="V852322" s="7"/>
    </row>
    <row r="852354" spans="19:22" x14ac:dyDescent="0.25">
      <c r="S852354" s="7"/>
      <c r="T852354" s="7"/>
      <c r="U852354" s="7"/>
      <c r="V852354" s="7"/>
    </row>
    <row r="852386" spans="19:22" x14ac:dyDescent="0.25">
      <c r="S852386" s="7"/>
      <c r="T852386" s="7"/>
      <c r="U852386" s="7"/>
      <c r="V852386" s="7"/>
    </row>
    <row r="852418" spans="19:22" x14ac:dyDescent="0.25">
      <c r="S852418" s="7"/>
      <c r="T852418" s="7"/>
      <c r="U852418" s="7"/>
      <c r="V852418" s="7"/>
    </row>
    <row r="852450" spans="19:22" x14ac:dyDescent="0.25">
      <c r="S852450" s="7"/>
      <c r="T852450" s="7"/>
      <c r="U852450" s="7"/>
      <c r="V852450" s="7"/>
    </row>
    <row r="852482" spans="19:22" x14ac:dyDescent="0.25">
      <c r="S852482" s="7"/>
      <c r="T852482" s="7"/>
      <c r="U852482" s="7"/>
      <c r="V852482" s="7"/>
    </row>
    <row r="852514" spans="19:22" x14ac:dyDescent="0.25">
      <c r="S852514" s="7"/>
      <c r="T852514" s="7"/>
      <c r="U852514" s="7"/>
      <c r="V852514" s="7"/>
    </row>
    <row r="852546" spans="19:22" x14ac:dyDescent="0.25">
      <c r="S852546" s="7"/>
      <c r="T852546" s="7"/>
      <c r="U852546" s="7"/>
      <c r="V852546" s="7"/>
    </row>
    <row r="852578" spans="19:22" x14ac:dyDescent="0.25">
      <c r="S852578" s="7"/>
      <c r="T852578" s="7"/>
      <c r="U852578" s="7"/>
      <c r="V852578" s="7"/>
    </row>
    <row r="852610" spans="19:22" x14ac:dyDescent="0.25">
      <c r="S852610" s="7"/>
      <c r="T852610" s="7"/>
      <c r="U852610" s="7"/>
      <c r="V852610" s="7"/>
    </row>
    <row r="852642" spans="19:22" x14ac:dyDescent="0.25">
      <c r="S852642" s="7"/>
      <c r="T852642" s="7"/>
      <c r="U852642" s="7"/>
      <c r="V852642" s="7"/>
    </row>
    <row r="852674" spans="19:22" x14ac:dyDescent="0.25">
      <c r="S852674" s="7"/>
      <c r="T852674" s="7"/>
      <c r="U852674" s="7"/>
      <c r="V852674" s="7"/>
    </row>
    <row r="852706" spans="19:22" x14ac:dyDescent="0.25">
      <c r="S852706" s="7"/>
      <c r="T852706" s="7"/>
      <c r="U852706" s="7"/>
      <c r="V852706" s="7"/>
    </row>
    <row r="852738" spans="19:22" x14ac:dyDescent="0.25">
      <c r="S852738" s="7"/>
      <c r="T852738" s="7"/>
      <c r="U852738" s="7"/>
      <c r="V852738" s="7"/>
    </row>
    <row r="852770" spans="19:22" x14ac:dyDescent="0.25">
      <c r="S852770" s="7"/>
      <c r="T852770" s="7"/>
      <c r="U852770" s="7"/>
      <c r="V852770" s="7"/>
    </row>
    <row r="852802" spans="19:22" x14ac:dyDescent="0.25">
      <c r="S852802" s="7"/>
      <c r="T852802" s="7"/>
      <c r="U852802" s="7"/>
      <c r="V852802" s="7"/>
    </row>
    <row r="852834" spans="19:22" x14ac:dyDescent="0.25">
      <c r="S852834" s="7"/>
      <c r="T852834" s="7"/>
      <c r="U852834" s="7"/>
      <c r="V852834" s="7"/>
    </row>
    <row r="852866" spans="19:22" x14ac:dyDescent="0.25">
      <c r="S852866" s="7"/>
      <c r="T852866" s="7"/>
      <c r="U852866" s="7"/>
      <c r="V852866" s="7"/>
    </row>
    <row r="852898" spans="19:22" x14ac:dyDescent="0.25">
      <c r="S852898" s="7"/>
      <c r="T852898" s="7"/>
      <c r="U852898" s="7"/>
      <c r="V852898" s="7"/>
    </row>
    <row r="852930" spans="19:22" x14ac:dyDescent="0.25">
      <c r="S852930" s="7"/>
      <c r="T852930" s="7"/>
      <c r="U852930" s="7"/>
      <c r="V852930" s="7"/>
    </row>
    <row r="852962" spans="19:22" x14ac:dyDescent="0.25">
      <c r="S852962" s="7"/>
      <c r="T852962" s="7"/>
      <c r="U852962" s="7"/>
      <c r="V852962" s="7"/>
    </row>
    <row r="852994" spans="19:22" x14ac:dyDescent="0.25">
      <c r="S852994" s="7"/>
      <c r="T852994" s="7"/>
      <c r="U852994" s="7"/>
      <c r="V852994" s="7"/>
    </row>
    <row r="853026" spans="19:22" x14ac:dyDescent="0.25">
      <c r="S853026" s="7"/>
      <c r="T853026" s="7"/>
      <c r="U853026" s="7"/>
      <c r="V853026" s="7"/>
    </row>
    <row r="853058" spans="19:22" x14ac:dyDescent="0.25">
      <c r="S853058" s="7"/>
      <c r="T853058" s="7"/>
      <c r="U853058" s="7"/>
      <c r="V853058" s="7"/>
    </row>
    <row r="853090" spans="19:22" x14ac:dyDescent="0.25">
      <c r="S853090" s="7"/>
      <c r="T853090" s="7"/>
      <c r="U853090" s="7"/>
      <c r="V853090" s="7"/>
    </row>
    <row r="853122" spans="19:22" x14ac:dyDescent="0.25">
      <c r="S853122" s="7"/>
      <c r="T853122" s="7"/>
      <c r="U853122" s="7"/>
      <c r="V853122" s="7"/>
    </row>
    <row r="853154" spans="19:22" x14ac:dyDescent="0.25">
      <c r="S853154" s="7"/>
      <c r="T853154" s="7"/>
      <c r="U853154" s="7"/>
      <c r="V853154" s="7"/>
    </row>
    <row r="853186" spans="19:22" x14ac:dyDescent="0.25">
      <c r="S853186" s="7"/>
      <c r="T853186" s="7"/>
      <c r="U853186" s="7"/>
      <c r="V853186" s="7"/>
    </row>
    <row r="853218" spans="19:22" x14ac:dyDescent="0.25">
      <c r="S853218" s="7"/>
      <c r="T853218" s="7"/>
      <c r="U853218" s="7"/>
      <c r="V853218" s="7"/>
    </row>
    <row r="853250" spans="19:22" x14ac:dyDescent="0.25">
      <c r="S853250" s="7"/>
      <c r="T853250" s="7"/>
      <c r="U853250" s="7"/>
      <c r="V853250" s="7"/>
    </row>
    <row r="853282" spans="19:22" x14ac:dyDescent="0.25">
      <c r="S853282" s="7"/>
      <c r="T853282" s="7"/>
      <c r="U853282" s="7"/>
      <c r="V853282" s="7"/>
    </row>
    <row r="853314" spans="19:22" x14ac:dyDescent="0.25">
      <c r="S853314" s="7"/>
      <c r="T853314" s="7"/>
      <c r="U853314" s="7"/>
      <c r="V853314" s="7"/>
    </row>
    <row r="853346" spans="19:22" x14ac:dyDescent="0.25">
      <c r="S853346" s="7"/>
      <c r="T853346" s="7"/>
      <c r="U853346" s="7"/>
      <c r="V853346" s="7"/>
    </row>
    <row r="853378" spans="19:22" x14ac:dyDescent="0.25">
      <c r="S853378" s="7"/>
      <c r="T853378" s="7"/>
      <c r="U853378" s="7"/>
      <c r="V853378" s="7"/>
    </row>
    <row r="853410" spans="19:22" x14ac:dyDescent="0.25">
      <c r="S853410" s="7"/>
      <c r="T853410" s="7"/>
      <c r="U853410" s="7"/>
      <c r="V853410" s="7"/>
    </row>
    <row r="853442" spans="19:22" x14ac:dyDescent="0.25">
      <c r="S853442" s="7"/>
      <c r="T853442" s="7"/>
      <c r="U853442" s="7"/>
      <c r="V853442" s="7"/>
    </row>
    <row r="853474" spans="19:22" x14ac:dyDescent="0.25">
      <c r="S853474" s="7"/>
      <c r="T853474" s="7"/>
      <c r="U853474" s="7"/>
      <c r="V853474" s="7"/>
    </row>
    <row r="853506" spans="19:22" x14ac:dyDescent="0.25">
      <c r="S853506" s="7"/>
      <c r="T853506" s="7"/>
      <c r="U853506" s="7"/>
      <c r="V853506" s="7"/>
    </row>
    <row r="853538" spans="19:22" x14ac:dyDescent="0.25">
      <c r="S853538" s="7"/>
      <c r="T853538" s="7"/>
      <c r="U853538" s="7"/>
      <c r="V853538" s="7"/>
    </row>
    <row r="853570" spans="19:22" x14ac:dyDescent="0.25">
      <c r="S853570" s="7"/>
      <c r="T853570" s="7"/>
      <c r="U853570" s="7"/>
      <c r="V853570" s="7"/>
    </row>
    <row r="853602" spans="19:22" x14ac:dyDescent="0.25">
      <c r="S853602" s="7"/>
      <c r="T853602" s="7"/>
      <c r="U853602" s="7"/>
      <c r="V853602" s="7"/>
    </row>
    <row r="853634" spans="19:22" x14ac:dyDescent="0.25">
      <c r="S853634" s="7"/>
      <c r="T853634" s="7"/>
      <c r="U853634" s="7"/>
      <c r="V853634" s="7"/>
    </row>
    <row r="853666" spans="19:22" x14ac:dyDescent="0.25">
      <c r="S853666" s="7"/>
      <c r="T853666" s="7"/>
      <c r="U853666" s="7"/>
      <c r="V853666" s="7"/>
    </row>
    <row r="853698" spans="19:22" x14ac:dyDescent="0.25">
      <c r="S853698" s="7"/>
      <c r="T853698" s="7"/>
      <c r="U853698" s="7"/>
      <c r="V853698" s="7"/>
    </row>
    <row r="853730" spans="19:22" x14ac:dyDescent="0.25">
      <c r="S853730" s="7"/>
      <c r="T853730" s="7"/>
      <c r="U853730" s="7"/>
      <c r="V853730" s="7"/>
    </row>
    <row r="853762" spans="19:22" x14ac:dyDescent="0.25">
      <c r="S853762" s="7"/>
      <c r="T853762" s="7"/>
      <c r="U853762" s="7"/>
      <c r="V853762" s="7"/>
    </row>
    <row r="853794" spans="19:22" x14ac:dyDescent="0.25">
      <c r="S853794" s="7"/>
      <c r="T853794" s="7"/>
      <c r="U853794" s="7"/>
      <c r="V853794" s="7"/>
    </row>
    <row r="853826" spans="19:22" x14ac:dyDescent="0.25">
      <c r="S853826" s="7"/>
      <c r="T853826" s="7"/>
      <c r="U853826" s="7"/>
      <c r="V853826" s="7"/>
    </row>
    <row r="853858" spans="19:22" x14ac:dyDescent="0.25">
      <c r="S853858" s="7"/>
      <c r="T853858" s="7"/>
      <c r="U853858" s="7"/>
      <c r="V853858" s="7"/>
    </row>
    <row r="853890" spans="19:22" x14ac:dyDescent="0.25">
      <c r="S853890" s="7"/>
      <c r="T853890" s="7"/>
      <c r="U853890" s="7"/>
      <c r="V853890" s="7"/>
    </row>
    <row r="853922" spans="19:22" x14ac:dyDescent="0.25">
      <c r="S853922" s="7"/>
      <c r="T853922" s="7"/>
      <c r="U853922" s="7"/>
      <c r="V853922" s="7"/>
    </row>
    <row r="853954" spans="19:22" x14ac:dyDescent="0.25">
      <c r="S853954" s="7"/>
      <c r="T853954" s="7"/>
      <c r="U853954" s="7"/>
      <c r="V853954" s="7"/>
    </row>
    <row r="853986" spans="19:22" x14ac:dyDescent="0.25">
      <c r="S853986" s="7"/>
      <c r="T853986" s="7"/>
      <c r="U853986" s="7"/>
      <c r="V853986" s="7"/>
    </row>
    <row r="854018" spans="19:22" x14ac:dyDescent="0.25">
      <c r="S854018" s="7"/>
      <c r="T854018" s="7"/>
      <c r="U854018" s="7"/>
      <c r="V854018" s="7"/>
    </row>
    <row r="854050" spans="19:22" x14ac:dyDescent="0.25">
      <c r="S854050" s="7"/>
      <c r="T854050" s="7"/>
      <c r="U854050" s="7"/>
      <c r="V854050" s="7"/>
    </row>
    <row r="854082" spans="19:22" x14ac:dyDescent="0.25">
      <c r="S854082" s="7"/>
      <c r="T854082" s="7"/>
      <c r="U854082" s="7"/>
      <c r="V854082" s="7"/>
    </row>
    <row r="854114" spans="19:22" x14ac:dyDescent="0.25">
      <c r="S854114" s="7"/>
      <c r="T854114" s="7"/>
      <c r="U854114" s="7"/>
      <c r="V854114" s="7"/>
    </row>
    <row r="854146" spans="19:22" x14ac:dyDescent="0.25">
      <c r="S854146" s="7"/>
      <c r="T854146" s="7"/>
      <c r="U854146" s="7"/>
      <c r="V854146" s="7"/>
    </row>
    <row r="854178" spans="19:22" x14ac:dyDescent="0.25">
      <c r="S854178" s="7"/>
      <c r="T854178" s="7"/>
      <c r="U854178" s="7"/>
      <c r="V854178" s="7"/>
    </row>
    <row r="854210" spans="19:22" x14ac:dyDescent="0.25">
      <c r="S854210" s="7"/>
      <c r="T854210" s="7"/>
      <c r="U854210" s="7"/>
      <c r="V854210" s="7"/>
    </row>
    <row r="854242" spans="19:22" x14ac:dyDescent="0.25">
      <c r="S854242" s="7"/>
      <c r="T854242" s="7"/>
      <c r="U854242" s="7"/>
      <c r="V854242" s="7"/>
    </row>
    <row r="854274" spans="19:22" x14ac:dyDescent="0.25">
      <c r="S854274" s="7"/>
      <c r="T854274" s="7"/>
      <c r="U854274" s="7"/>
      <c r="V854274" s="7"/>
    </row>
    <row r="854306" spans="19:22" x14ac:dyDescent="0.25">
      <c r="S854306" s="7"/>
      <c r="T854306" s="7"/>
      <c r="U854306" s="7"/>
      <c r="V854306" s="7"/>
    </row>
    <row r="854338" spans="19:22" x14ac:dyDescent="0.25">
      <c r="S854338" s="7"/>
      <c r="T854338" s="7"/>
      <c r="U854338" s="7"/>
      <c r="V854338" s="7"/>
    </row>
    <row r="854370" spans="19:22" x14ac:dyDescent="0.25">
      <c r="S854370" s="7"/>
      <c r="T854370" s="7"/>
      <c r="U854370" s="7"/>
      <c r="V854370" s="7"/>
    </row>
    <row r="854402" spans="19:22" x14ac:dyDescent="0.25">
      <c r="S854402" s="7"/>
      <c r="T854402" s="7"/>
      <c r="U854402" s="7"/>
      <c r="V854402" s="7"/>
    </row>
    <row r="854434" spans="19:22" x14ac:dyDescent="0.25">
      <c r="S854434" s="7"/>
      <c r="T854434" s="7"/>
      <c r="U854434" s="7"/>
      <c r="V854434" s="7"/>
    </row>
    <row r="854466" spans="19:22" x14ac:dyDescent="0.25">
      <c r="S854466" s="7"/>
      <c r="T854466" s="7"/>
      <c r="U854466" s="7"/>
      <c r="V854466" s="7"/>
    </row>
    <row r="854498" spans="19:22" x14ac:dyDescent="0.25">
      <c r="S854498" s="7"/>
      <c r="T854498" s="7"/>
      <c r="U854498" s="7"/>
      <c r="V854498" s="7"/>
    </row>
    <row r="854530" spans="19:22" x14ac:dyDescent="0.25">
      <c r="S854530" s="7"/>
      <c r="T854530" s="7"/>
      <c r="U854530" s="7"/>
      <c r="V854530" s="7"/>
    </row>
    <row r="854562" spans="19:22" x14ac:dyDescent="0.25">
      <c r="S854562" s="7"/>
      <c r="T854562" s="7"/>
      <c r="U854562" s="7"/>
      <c r="V854562" s="7"/>
    </row>
    <row r="854594" spans="19:22" x14ac:dyDescent="0.25">
      <c r="S854594" s="7"/>
      <c r="T854594" s="7"/>
      <c r="U854594" s="7"/>
      <c r="V854594" s="7"/>
    </row>
    <row r="854626" spans="19:22" x14ac:dyDescent="0.25">
      <c r="S854626" s="7"/>
      <c r="T854626" s="7"/>
      <c r="U854626" s="7"/>
      <c r="V854626" s="7"/>
    </row>
    <row r="854658" spans="19:22" x14ac:dyDescent="0.25">
      <c r="S854658" s="7"/>
      <c r="T854658" s="7"/>
      <c r="U854658" s="7"/>
      <c r="V854658" s="7"/>
    </row>
    <row r="854690" spans="19:22" x14ac:dyDescent="0.25">
      <c r="S854690" s="7"/>
      <c r="T854690" s="7"/>
      <c r="U854690" s="7"/>
      <c r="V854690" s="7"/>
    </row>
    <row r="854722" spans="19:22" x14ac:dyDescent="0.25">
      <c r="S854722" s="7"/>
      <c r="T854722" s="7"/>
      <c r="U854722" s="7"/>
      <c r="V854722" s="7"/>
    </row>
    <row r="854754" spans="19:22" x14ac:dyDescent="0.25">
      <c r="S854754" s="7"/>
      <c r="T854754" s="7"/>
      <c r="U854754" s="7"/>
      <c r="V854754" s="7"/>
    </row>
    <row r="854786" spans="19:22" x14ac:dyDescent="0.25">
      <c r="S854786" s="7"/>
      <c r="T854786" s="7"/>
      <c r="U854786" s="7"/>
      <c r="V854786" s="7"/>
    </row>
    <row r="854818" spans="19:22" x14ac:dyDescent="0.25">
      <c r="S854818" s="7"/>
      <c r="T854818" s="7"/>
      <c r="U854818" s="7"/>
      <c r="V854818" s="7"/>
    </row>
    <row r="854850" spans="19:22" x14ac:dyDescent="0.25">
      <c r="S854850" s="7"/>
      <c r="T854850" s="7"/>
      <c r="U854850" s="7"/>
      <c r="V854850" s="7"/>
    </row>
    <row r="854882" spans="19:22" x14ac:dyDescent="0.25">
      <c r="S854882" s="7"/>
      <c r="T854882" s="7"/>
      <c r="U854882" s="7"/>
      <c r="V854882" s="7"/>
    </row>
    <row r="854914" spans="19:22" x14ac:dyDescent="0.25">
      <c r="S854914" s="7"/>
      <c r="T854914" s="7"/>
      <c r="U854914" s="7"/>
      <c r="V854914" s="7"/>
    </row>
    <row r="854946" spans="19:22" x14ac:dyDescent="0.25">
      <c r="S854946" s="7"/>
      <c r="T854946" s="7"/>
      <c r="U854946" s="7"/>
      <c r="V854946" s="7"/>
    </row>
    <row r="854978" spans="19:22" x14ac:dyDescent="0.25">
      <c r="S854978" s="7"/>
      <c r="T854978" s="7"/>
      <c r="U854978" s="7"/>
      <c r="V854978" s="7"/>
    </row>
    <row r="855010" spans="19:22" x14ac:dyDescent="0.25">
      <c r="S855010" s="7"/>
      <c r="T855010" s="7"/>
      <c r="U855010" s="7"/>
      <c r="V855010" s="7"/>
    </row>
    <row r="855042" spans="19:22" x14ac:dyDescent="0.25">
      <c r="S855042" s="7"/>
      <c r="T855042" s="7"/>
      <c r="U855042" s="7"/>
      <c r="V855042" s="7"/>
    </row>
    <row r="855074" spans="19:22" x14ac:dyDescent="0.25">
      <c r="S855074" s="7"/>
      <c r="T855074" s="7"/>
      <c r="U855074" s="7"/>
      <c r="V855074" s="7"/>
    </row>
    <row r="855106" spans="19:22" x14ac:dyDescent="0.25">
      <c r="S855106" s="7"/>
      <c r="T855106" s="7"/>
      <c r="U855106" s="7"/>
      <c r="V855106" s="7"/>
    </row>
    <row r="855138" spans="19:22" x14ac:dyDescent="0.25">
      <c r="S855138" s="7"/>
      <c r="T855138" s="7"/>
      <c r="U855138" s="7"/>
      <c r="V855138" s="7"/>
    </row>
    <row r="855170" spans="19:22" x14ac:dyDescent="0.25">
      <c r="S855170" s="7"/>
      <c r="T855170" s="7"/>
      <c r="U855170" s="7"/>
      <c r="V855170" s="7"/>
    </row>
    <row r="855202" spans="19:22" x14ac:dyDescent="0.25">
      <c r="S855202" s="7"/>
      <c r="T855202" s="7"/>
      <c r="U855202" s="7"/>
      <c r="V855202" s="7"/>
    </row>
    <row r="855234" spans="19:22" x14ac:dyDescent="0.25">
      <c r="S855234" s="7"/>
      <c r="T855234" s="7"/>
      <c r="U855234" s="7"/>
      <c r="V855234" s="7"/>
    </row>
    <row r="855266" spans="19:22" x14ac:dyDescent="0.25">
      <c r="S855266" s="7"/>
      <c r="T855266" s="7"/>
      <c r="U855266" s="7"/>
      <c r="V855266" s="7"/>
    </row>
    <row r="855298" spans="19:22" x14ac:dyDescent="0.25">
      <c r="S855298" s="7"/>
      <c r="T855298" s="7"/>
      <c r="U855298" s="7"/>
      <c r="V855298" s="7"/>
    </row>
    <row r="855330" spans="19:22" x14ac:dyDescent="0.25">
      <c r="S855330" s="7"/>
      <c r="T855330" s="7"/>
      <c r="U855330" s="7"/>
      <c r="V855330" s="7"/>
    </row>
    <row r="855362" spans="19:22" x14ac:dyDescent="0.25">
      <c r="S855362" s="7"/>
      <c r="T855362" s="7"/>
      <c r="U855362" s="7"/>
      <c r="V855362" s="7"/>
    </row>
    <row r="855394" spans="19:22" x14ac:dyDescent="0.25">
      <c r="S855394" s="7"/>
      <c r="T855394" s="7"/>
      <c r="U855394" s="7"/>
      <c r="V855394" s="7"/>
    </row>
    <row r="855426" spans="19:22" x14ac:dyDescent="0.25">
      <c r="S855426" s="7"/>
      <c r="T855426" s="7"/>
      <c r="U855426" s="7"/>
      <c r="V855426" s="7"/>
    </row>
    <row r="855458" spans="19:22" x14ac:dyDescent="0.25">
      <c r="S855458" s="7"/>
      <c r="T855458" s="7"/>
      <c r="U855458" s="7"/>
      <c r="V855458" s="7"/>
    </row>
    <row r="855490" spans="19:22" x14ac:dyDescent="0.25">
      <c r="S855490" s="7"/>
      <c r="T855490" s="7"/>
      <c r="U855490" s="7"/>
      <c r="V855490" s="7"/>
    </row>
    <row r="855522" spans="19:22" x14ac:dyDescent="0.25">
      <c r="S855522" s="7"/>
      <c r="T855522" s="7"/>
      <c r="U855522" s="7"/>
      <c r="V855522" s="7"/>
    </row>
    <row r="855554" spans="19:22" x14ac:dyDescent="0.25">
      <c r="S855554" s="7"/>
      <c r="T855554" s="7"/>
      <c r="U855554" s="7"/>
      <c r="V855554" s="7"/>
    </row>
    <row r="855586" spans="19:22" x14ac:dyDescent="0.25">
      <c r="S855586" s="7"/>
      <c r="T855586" s="7"/>
      <c r="U855586" s="7"/>
      <c r="V855586" s="7"/>
    </row>
    <row r="855618" spans="19:22" x14ac:dyDescent="0.25">
      <c r="S855618" s="7"/>
      <c r="T855618" s="7"/>
      <c r="U855618" s="7"/>
      <c r="V855618" s="7"/>
    </row>
    <row r="855650" spans="19:22" x14ac:dyDescent="0.25">
      <c r="S855650" s="7"/>
      <c r="T855650" s="7"/>
      <c r="U855650" s="7"/>
      <c r="V855650" s="7"/>
    </row>
    <row r="855682" spans="19:22" x14ac:dyDescent="0.25">
      <c r="S855682" s="7"/>
      <c r="T855682" s="7"/>
      <c r="U855682" s="7"/>
      <c r="V855682" s="7"/>
    </row>
    <row r="855714" spans="19:22" x14ac:dyDescent="0.25">
      <c r="S855714" s="7"/>
      <c r="T855714" s="7"/>
      <c r="U855714" s="7"/>
      <c r="V855714" s="7"/>
    </row>
    <row r="855746" spans="19:22" x14ac:dyDescent="0.25">
      <c r="S855746" s="7"/>
      <c r="T855746" s="7"/>
      <c r="U855746" s="7"/>
      <c r="V855746" s="7"/>
    </row>
    <row r="855778" spans="19:22" x14ac:dyDescent="0.25">
      <c r="S855778" s="7"/>
      <c r="T855778" s="7"/>
      <c r="U855778" s="7"/>
      <c r="V855778" s="7"/>
    </row>
    <row r="855810" spans="19:22" x14ac:dyDescent="0.25">
      <c r="S855810" s="7"/>
      <c r="T855810" s="7"/>
      <c r="U855810" s="7"/>
      <c r="V855810" s="7"/>
    </row>
    <row r="855842" spans="19:22" x14ac:dyDescent="0.25">
      <c r="S855842" s="7"/>
      <c r="T855842" s="7"/>
      <c r="U855842" s="7"/>
      <c r="V855842" s="7"/>
    </row>
    <row r="855874" spans="19:22" x14ac:dyDescent="0.25">
      <c r="S855874" s="7"/>
      <c r="T855874" s="7"/>
      <c r="U855874" s="7"/>
      <c r="V855874" s="7"/>
    </row>
    <row r="855906" spans="19:22" x14ac:dyDescent="0.25">
      <c r="S855906" s="7"/>
      <c r="T855906" s="7"/>
      <c r="U855906" s="7"/>
      <c r="V855906" s="7"/>
    </row>
    <row r="855938" spans="19:22" x14ac:dyDescent="0.25">
      <c r="S855938" s="7"/>
      <c r="T855938" s="7"/>
      <c r="U855938" s="7"/>
      <c r="V855938" s="7"/>
    </row>
    <row r="855970" spans="19:22" x14ac:dyDescent="0.25">
      <c r="S855970" s="7"/>
      <c r="T855970" s="7"/>
      <c r="U855970" s="7"/>
      <c r="V855970" s="7"/>
    </row>
    <row r="856002" spans="19:22" x14ac:dyDescent="0.25">
      <c r="S856002" s="7"/>
      <c r="T856002" s="7"/>
      <c r="U856002" s="7"/>
      <c r="V856002" s="7"/>
    </row>
    <row r="856034" spans="19:22" x14ac:dyDescent="0.25">
      <c r="S856034" s="7"/>
      <c r="T856034" s="7"/>
      <c r="U856034" s="7"/>
      <c r="V856034" s="7"/>
    </row>
    <row r="856066" spans="19:22" x14ac:dyDescent="0.25">
      <c r="S856066" s="7"/>
      <c r="T856066" s="7"/>
      <c r="U856066" s="7"/>
      <c r="V856066" s="7"/>
    </row>
    <row r="856098" spans="19:22" x14ac:dyDescent="0.25">
      <c r="S856098" s="7"/>
      <c r="T856098" s="7"/>
      <c r="U856098" s="7"/>
      <c r="V856098" s="7"/>
    </row>
    <row r="856130" spans="19:22" x14ac:dyDescent="0.25">
      <c r="S856130" s="7"/>
      <c r="T856130" s="7"/>
      <c r="U856130" s="7"/>
      <c r="V856130" s="7"/>
    </row>
    <row r="856162" spans="19:22" x14ac:dyDescent="0.25">
      <c r="S856162" s="7"/>
      <c r="T856162" s="7"/>
      <c r="U856162" s="7"/>
      <c r="V856162" s="7"/>
    </row>
    <row r="856194" spans="19:22" x14ac:dyDescent="0.25">
      <c r="S856194" s="7"/>
      <c r="T856194" s="7"/>
      <c r="U856194" s="7"/>
      <c r="V856194" s="7"/>
    </row>
    <row r="856226" spans="19:22" x14ac:dyDescent="0.25">
      <c r="S856226" s="7"/>
      <c r="T856226" s="7"/>
      <c r="U856226" s="7"/>
      <c r="V856226" s="7"/>
    </row>
    <row r="856258" spans="19:22" x14ac:dyDescent="0.25">
      <c r="S856258" s="7"/>
      <c r="T856258" s="7"/>
      <c r="U856258" s="7"/>
      <c r="V856258" s="7"/>
    </row>
    <row r="856290" spans="19:22" x14ac:dyDescent="0.25">
      <c r="S856290" s="7"/>
      <c r="T856290" s="7"/>
      <c r="U856290" s="7"/>
      <c r="V856290" s="7"/>
    </row>
    <row r="856322" spans="19:22" x14ac:dyDescent="0.25">
      <c r="S856322" s="7"/>
      <c r="T856322" s="7"/>
      <c r="U856322" s="7"/>
      <c r="V856322" s="7"/>
    </row>
    <row r="856354" spans="19:22" x14ac:dyDescent="0.25">
      <c r="S856354" s="7"/>
      <c r="T856354" s="7"/>
      <c r="U856354" s="7"/>
      <c r="V856354" s="7"/>
    </row>
    <row r="856386" spans="19:22" x14ac:dyDescent="0.25">
      <c r="S856386" s="7"/>
      <c r="T856386" s="7"/>
      <c r="U856386" s="7"/>
      <c r="V856386" s="7"/>
    </row>
    <row r="856418" spans="19:22" x14ac:dyDescent="0.25">
      <c r="S856418" s="7"/>
      <c r="T856418" s="7"/>
      <c r="U856418" s="7"/>
      <c r="V856418" s="7"/>
    </row>
    <row r="856450" spans="19:22" x14ac:dyDescent="0.25">
      <c r="S856450" s="7"/>
      <c r="T856450" s="7"/>
      <c r="U856450" s="7"/>
      <c r="V856450" s="7"/>
    </row>
    <row r="856482" spans="19:22" x14ac:dyDescent="0.25">
      <c r="S856482" s="7"/>
      <c r="T856482" s="7"/>
      <c r="U856482" s="7"/>
      <c r="V856482" s="7"/>
    </row>
    <row r="856514" spans="19:22" x14ac:dyDescent="0.25">
      <c r="S856514" s="7"/>
      <c r="T856514" s="7"/>
      <c r="U856514" s="7"/>
      <c r="V856514" s="7"/>
    </row>
    <row r="856546" spans="19:22" x14ac:dyDescent="0.25">
      <c r="S856546" s="7"/>
      <c r="T856546" s="7"/>
      <c r="U856546" s="7"/>
      <c r="V856546" s="7"/>
    </row>
    <row r="856578" spans="19:22" x14ac:dyDescent="0.25">
      <c r="S856578" s="7"/>
      <c r="T856578" s="7"/>
      <c r="U856578" s="7"/>
      <c r="V856578" s="7"/>
    </row>
    <row r="856610" spans="19:22" x14ac:dyDescent="0.25">
      <c r="S856610" s="7"/>
      <c r="T856610" s="7"/>
      <c r="U856610" s="7"/>
      <c r="V856610" s="7"/>
    </row>
    <row r="856642" spans="19:22" x14ac:dyDescent="0.25">
      <c r="S856642" s="7"/>
      <c r="T856642" s="7"/>
      <c r="U856642" s="7"/>
      <c r="V856642" s="7"/>
    </row>
    <row r="856674" spans="19:22" x14ac:dyDescent="0.25">
      <c r="S856674" s="7"/>
      <c r="T856674" s="7"/>
      <c r="U856674" s="7"/>
      <c r="V856674" s="7"/>
    </row>
    <row r="856706" spans="19:22" x14ac:dyDescent="0.25">
      <c r="S856706" s="7"/>
      <c r="T856706" s="7"/>
      <c r="U856706" s="7"/>
      <c r="V856706" s="7"/>
    </row>
    <row r="856738" spans="19:22" x14ac:dyDescent="0.25">
      <c r="S856738" s="7"/>
      <c r="T856738" s="7"/>
      <c r="U856738" s="7"/>
      <c r="V856738" s="7"/>
    </row>
    <row r="856770" spans="19:22" x14ac:dyDescent="0.25">
      <c r="S856770" s="7"/>
      <c r="T856770" s="7"/>
      <c r="U856770" s="7"/>
      <c r="V856770" s="7"/>
    </row>
    <row r="856802" spans="19:22" x14ac:dyDescent="0.25">
      <c r="S856802" s="7"/>
      <c r="T856802" s="7"/>
      <c r="U856802" s="7"/>
      <c r="V856802" s="7"/>
    </row>
    <row r="856834" spans="19:22" x14ac:dyDescent="0.25">
      <c r="S856834" s="7"/>
      <c r="T856834" s="7"/>
      <c r="U856834" s="7"/>
      <c r="V856834" s="7"/>
    </row>
    <row r="856866" spans="19:22" x14ac:dyDescent="0.25">
      <c r="S856866" s="7"/>
      <c r="T856866" s="7"/>
      <c r="U856866" s="7"/>
      <c r="V856866" s="7"/>
    </row>
    <row r="856898" spans="19:22" x14ac:dyDescent="0.25">
      <c r="S856898" s="7"/>
      <c r="T856898" s="7"/>
      <c r="U856898" s="7"/>
      <c r="V856898" s="7"/>
    </row>
    <row r="856930" spans="19:22" x14ac:dyDescent="0.25">
      <c r="S856930" s="7"/>
      <c r="T856930" s="7"/>
      <c r="U856930" s="7"/>
      <c r="V856930" s="7"/>
    </row>
    <row r="856962" spans="19:22" x14ac:dyDescent="0.25">
      <c r="S856962" s="7"/>
      <c r="T856962" s="7"/>
      <c r="U856962" s="7"/>
      <c r="V856962" s="7"/>
    </row>
    <row r="856994" spans="19:22" x14ac:dyDescent="0.25">
      <c r="S856994" s="7"/>
      <c r="T856994" s="7"/>
      <c r="U856994" s="7"/>
      <c r="V856994" s="7"/>
    </row>
    <row r="857026" spans="19:22" x14ac:dyDescent="0.25">
      <c r="S857026" s="7"/>
      <c r="T857026" s="7"/>
      <c r="U857026" s="7"/>
      <c r="V857026" s="7"/>
    </row>
    <row r="857058" spans="19:22" x14ac:dyDescent="0.25">
      <c r="S857058" s="7"/>
      <c r="T857058" s="7"/>
      <c r="U857058" s="7"/>
      <c r="V857058" s="7"/>
    </row>
    <row r="857090" spans="19:22" x14ac:dyDescent="0.25">
      <c r="S857090" s="7"/>
      <c r="T857090" s="7"/>
      <c r="U857090" s="7"/>
      <c r="V857090" s="7"/>
    </row>
    <row r="857122" spans="19:22" x14ac:dyDescent="0.25">
      <c r="S857122" s="7"/>
      <c r="T857122" s="7"/>
      <c r="U857122" s="7"/>
      <c r="V857122" s="7"/>
    </row>
    <row r="857154" spans="19:22" x14ac:dyDescent="0.25">
      <c r="S857154" s="7"/>
      <c r="T857154" s="7"/>
      <c r="U857154" s="7"/>
      <c r="V857154" s="7"/>
    </row>
    <row r="857186" spans="19:22" x14ac:dyDescent="0.25">
      <c r="S857186" s="7"/>
      <c r="T857186" s="7"/>
      <c r="U857186" s="7"/>
      <c r="V857186" s="7"/>
    </row>
    <row r="857218" spans="19:22" x14ac:dyDescent="0.25">
      <c r="S857218" s="7"/>
      <c r="T857218" s="7"/>
      <c r="U857218" s="7"/>
      <c r="V857218" s="7"/>
    </row>
    <row r="857250" spans="19:22" x14ac:dyDescent="0.25">
      <c r="S857250" s="7"/>
      <c r="T857250" s="7"/>
      <c r="U857250" s="7"/>
      <c r="V857250" s="7"/>
    </row>
    <row r="857282" spans="19:22" x14ac:dyDescent="0.25">
      <c r="S857282" s="7"/>
      <c r="T857282" s="7"/>
      <c r="U857282" s="7"/>
      <c r="V857282" s="7"/>
    </row>
    <row r="857314" spans="19:22" x14ac:dyDescent="0.25">
      <c r="S857314" s="7"/>
      <c r="T857314" s="7"/>
      <c r="U857314" s="7"/>
      <c r="V857314" s="7"/>
    </row>
    <row r="857346" spans="19:22" x14ac:dyDescent="0.25">
      <c r="S857346" s="7"/>
      <c r="T857346" s="7"/>
      <c r="U857346" s="7"/>
      <c r="V857346" s="7"/>
    </row>
    <row r="857378" spans="19:22" x14ac:dyDescent="0.25">
      <c r="S857378" s="7"/>
      <c r="T857378" s="7"/>
      <c r="U857378" s="7"/>
      <c r="V857378" s="7"/>
    </row>
    <row r="857410" spans="19:22" x14ac:dyDescent="0.25">
      <c r="S857410" s="7"/>
      <c r="T857410" s="7"/>
      <c r="U857410" s="7"/>
      <c r="V857410" s="7"/>
    </row>
    <row r="857442" spans="19:22" x14ac:dyDescent="0.25">
      <c r="S857442" s="7"/>
      <c r="T857442" s="7"/>
      <c r="U857442" s="7"/>
      <c r="V857442" s="7"/>
    </row>
    <row r="857474" spans="19:22" x14ac:dyDescent="0.25">
      <c r="S857474" s="7"/>
      <c r="T857474" s="7"/>
      <c r="U857474" s="7"/>
      <c r="V857474" s="7"/>
    </row>
    <row r="857506" spans="19:22" x14ac:dyDescent="0.25">
      <c r="S857506" s="7"/>
      <c r="T857506" s="7"/>
      <c r="U857506" s="7"/>
      <c r="V857506" s="7"/>
    </row>
    <row r="857538" spans="19:22" x14ac:dyDescent="0.25">
      <c r="S857538" s="7"/>
      <c r="T857538" s="7"/>
      <c r="U857538" s="7"/>
      <c r="V857538" s="7"/>
    </row>
    <row r="857570" spans="19:22" x14ac:dyDescent="0.25">
      <c r="S857570" s="7"/>
      <c r="T857570" s="7"/>
      <c r="U857570" s="7"/>
      <c r="V857570" s="7"/>
    </row>
    <row r="857602" spans="19:22" x14ac:dyDescent="0.25">
      <c r="S857602" s="7"/>
      <c r="T857602" s="7"/>
      <c r="U857602" s="7"/>
      <c r="V857602" s="7"/>
    </row>
    <row r="857634" spans="19:22" x14ac:dyDescent="0.25">
      <c r="S857634" s="7"/>
      <c r="T857634" s="7"/>
      <c r="U857634" s="7"/>
      <c r="V857634" s="7"/>
    </row>
    <row r="857666" spans="19:22" x14ac:dyDescent="0.25">
      <c r="S857666" s="7"/>
      <c r="T857666" s="7"/>
      <c r="U857666" s="7"/>
      <c r="V857666" s="7"/>
    </row>
    <row r="857698" spans="19:22" x14ac:dyDescent="0.25">
      <c r="S857698" s="7"/>
      <c r="T857698" s="7"/>
      <c r="U857698" s="7"/>
      <c r="V857698" s="7"/>
    </row>
    <row r="857730" spans="19:22" x14ac:dyDescent="0.25">
      <c r="S857730" s="7"/>
      <c r="T857730" s="7"/>
      <c r="U857730" s="7"/>
      <c r="V857730" s="7"/>
    </row>
    <row r="857762" spans="19:22" x14ac:dyDescent="0.25">
      <c r="S857762" s="7"/>
      <c r="T857762" s="7"/>
      <c r="U857762" s="7"/>
      <c r="V857762" s="7"/>
    </row>
    <row r="857794" spans="19:22" x14ac:dyDescent="0.25">
      <c r="S857794" s="7"/>
      <c r="T857794" s="7"/>
      <c r="U857794" s="7"/>
      <c r="V857794" s="7"/>
    </row>
    <row r="857826" spans="19:22" x14ac:dyDescent="0.25">
      <c r="S857826" s="7"/>
      <c r="T857826" s="7"/>
      <c r="U857826" s="7"/>
      <c r="V857826" s="7"/>
    </row>
    <row r="857858" spans="19:22" x14ac:dyDescent="0.25">
      <c r="S857858" s="7"/>
      <c r="T857858" s="7"/>
      <c r="U857858" s="7"/>
      <c r="V857858" s="7"/>
    </row>
    <row r="857890" spans="19:22" x14ac:dyDescent="0.25">
      <c r="S857890" s="7"/>
      <c r="T857890" s="7"/>
      <c r="U857890" s="7"/>
      <c r="V857890" s="7"/>
    </row>
    <row r="857922" spans="19:22" x14ac:dyDescent="0.25">
      <c r="S857922" s="7"/>
      <c r="T857922" s="7"/>
      <c r="U857922" s="7"/>
      <c r="V857922" s="7"/>
    </row>
    <row r="857954" spans="19:22" x14ac:dyDescent="0.25">
      <c r="S857954" s="7"/>
      <c r="T857954" s="7"/>
      <c r="U857954" s="7"/>
      <c r="V857954" s="7"/>
    </row>
    <row r="857986" spans="19:22" x14ac:dyDescent="0.25">
      <c r="S857986" s="7"/>
      <c r="T857986" s="7"/>
      <c r="U857986" s="7"/>
      <c r="V857986" s="7"/>
    </row>
    <row r="858018" spans="19:22" x14ac:dyDescent="0.25">
      <c r="S858018" s="7"/>
      <c r="T858018" s="7"/>
      <c r="U858018" s="7"/>
      <c r="V858018" s="7"/>
    </row>
    <row r="858050" spans="19:22" x14ac:dyDescent="0.25">
      <c r="S858050" s="7"/>
      <c r="T858050" s="7"/>
      <c r="U858050" s="7"/>
      <c r="V858050" s="7"/>
    </row>
    <row r="858082" spans="19:22" x14ac:dyDescent="0.25">
      <c r="S858082" s="7"/>
      <c r="T858082" s="7"/>
      <c r="U858082" s="7"/>
      <c r="V858082" s="7"/>
    </row>
    <row r="858114" spans="19:22" x14ac:dyDescent="0.25">
      <c r="S858114" s="7"/>
      <c r="T858114" s="7"/>
      <c r="U858114" s="7"/>
      <c r="V858114" s="7"/>
    </row>
    <row r="858146" spans="19:22" x14ac:dyDescent="0.25">
      <c r="S858146" s="7"/>
      <c r="T858146" s="7"/>
      <c r="U858146" s="7"/>
      <c r="V858146" s="7"/>
    </row>
    <row r="858178" spans="19:22" x14ac:dyDescent="0.25">
      <c r="S858178" s="7"/>
      <c r="T858178" s="7"/>
      <c r="U858178" s="7"/>
      <c r="V858178" s="7"/>
    </row>
    <row r="858210" spans="19:22" x14ac:dyDescent="0.25">
      <c r="S858210" s="7"/>
      <c r="T858210" s="7"/>
      <c r="U858210" s="7"/>
      <c r="V858210" s="7"/>
    </row>
    <row r="858242" spans="19:22" x14ac:dyDescent="0.25">
      <c r="S858242" s="7"/>
      <c r="T858242" s="7"/>
      <c r="U858242" s="7"/>
      <c r="V858242" s="7"/>
    </row>
    <row r="858274" spans="19:22" x14ac:dyDescent="0.25">
      <c r="S858274" s="7"/>
      <c r="T858274" s="7"/>
      <c r="U858274" s="7"/>
      <c r="V858274" s="7"/>
    </row>
    <row r="858306" spans="19:22" x14ac:dyDescent="0.25">
      <c r="S858306" s="7"/>
      <c r="T858306" s="7"/>
      <c r="U858306" s="7"/>
      <c r="V858306" s="7"/>
    </row>
    <row r="858338" spans="19:22" x14ac:dyDescent="0.25">
      <c r="S858338" s="7"/>
      <c r="T858338" s="7"/>
      <c r="U858338" s="7"/>
      <c r="V858338" s="7"/>
    </row>
    <row r="858370" spans="19:22" x14ac:dyDescent="0.25">
      <c r="S858370" s="7"/>
      <c r="T858370" s="7"/>
      <c r="U858370" s="7"/>
      <c r="V858370" s="7"/>
    </row>
    <row r="858402" spans="19:22" x14ac:dyDescent="0.25">
      <c r="S858402" s="7"/>
      <c r="T858402" s="7"/>
      <c r="U858402" s="7"/>
      <c r="V858402" s="7"/>
    </row>
    <row r="858434" spans="19:22" x14ac:dyDescent="0.25">
      <c r="S858434" s="7"/>
      <c r="T858434" s="7"/>
      <c r="U858434" s="7"/>
      <c r="V858434" s="7"/>
    </row>
    <row r="858466" spans="19:22" x14ac:dyDescent="0.25">
      <c r="S858466" s="7"/>
      <c r="T858466" s="7"/>
      <c r="U858466" s="7"/>
      <c r="V858466" s="7"/>
    </row>
    <row r="858498" spans="19:22" x14ac:dyDescent="0.25">
      <c r="S858498" s="7"/>
      <c r="T858498" s="7"/>
      <c r="U858498" s="7"/>
      <c r="V858498" s="7"/>
    </row>
    <row r="858530" spans="19:22" x14ac:dyDescent="0.25">
      <c r="S858530" s="7"/>
      <c r="T858530" s="7"/>
      <c r="U858530" s="7"/>
      <c r="V858530" s="7"/>
    </row>
    <row r="858562" spans="19:22" x14ac:dyDescent="0.25">
      <c r="S858562" s="7"/>
      <c r="T858562" s="7"/>
      <c r="U858562" s="7"/>
      <c r="V858562" s="7"/>
    </row>
    <row r="858594" spans="19:22" x14ac:dyDescent="0.25">
      <c r="S858594" s="7"/>
      <c r="T858594" s="7"/>
      <c r="U858594" s="7"/>
      <c r="V858594" s="7"/>
    </row>
    <row r="858626" spans="19:22" x14ac:dyDescent="0.25">
      <c r="S858626" s="7"/>
      <c r="T858626" s="7"/>
      <c r="U858626" s="7"/>
      <c r="V858626" s="7"/>
    </row>
    <row r="858658" spans="19:22" x14ac:dyDescent="0.25">
      <c r="S858658" s="7"/>
      <c r="T858658" s="7"/>
      <c r="U858658" s="7"/>
      <c r="V858658" s="7"/>
    </row>
    <row r="858690" spans="19:22" x14ac:dyDescent="0.25">
      <c r="S858690" s="7"/>
      <c r="T858690" s="7"/>
      <c r="U858690" s="7"/>
      <c r="V858690" s="7"/>
    </row>
    <row r="858722" spans="19:22" x14ac:dyDescent="0.25">
      <c r="S858722" s="7"/>
      <c r="T858722" s="7"/>
      <c r="U858722" s="7"/>
      <c r="V858722" s="7"/>
    </row>
    <row r="858754" spans="19:22" x14ac:dyDescent="0.25">
      <c r="S858754" s="7"/>
      <c r="T858754" s="7"/>
      <c r="U858754" s="7"/>
      <c r="V858754" s="7"/>
    </row>
    <row r="858786" spans="19:22" x14ac:dyDescent="0.25">
      <c r="S858786" s="7"/>
      <c r="T858786" s="7"/>
      <c r="U858786" s="7"/>
      <c r="V858786" s="7"/>
    </row>
    <row r="858818" spans="19:22" x14ac:dyDescent="0.25">
      <c r="S858818" s="7"/>
      <c r="T858818" s="7"/>
      <c r="U858818" s="7"/>
      <c r="V858818" s="7"/>
    </row>
    <row r="858850" spans="19:22" x14ac:dyDescent="0.25">
      <c r="S858850" s="7"/>
      <c r="T858850" s="7"/>
      <c r="U858850" s="7"/>
      <c r="V858850" s="7"/>
    </row>
    <row r="858882" spans="19:22" x14ac:dyDescent="0.25">
      <c r="S858882" s="7"/>
      <c r="T858882" s="7"/>
      <c r="U858882" s="7"/>
      <c r="V858882" s="7"/>
    </row>
    <row r="858914" spans="19:22" x14ac:dyDescent="0.25">
      <c r="S858914" s="7"/>
      <c r="T858914" s="7"/>
      <c r="U858914" s="7"/>
      <c r="V858914" s="7"/>
    </row>
    <row r="858946" spans="19:22" x14ac:dyDescent="0.25">
      <c r="S858946" s="7"/>
      <c r="T858946" s="7"/>
      <c r="U858946" s="7"/>
      <c r="V858946" s="7"/>
    </row>
    <row r="858978" spans="19:22" x14ac:dyDescent="0.25">
      <c r="S858978" s="7"/>
      <c r="T858978" s="7"/>
      <c r="U858978" s="7"/>
      <c r="V858978" s="7"/>
    </row>
    <row r="859010" spans="19:22" x14ac:dyDescent="0.25">
      <c r="S859010" s="7"/>
      <c r="T859010" s="7"/>
      <c r="U859010" s="7"/>
      <c r="V859010" s="7"/>
    </row>
    <row r="859042" spans="19:22" x14ac:dyDescent="0.25">
      <c r="S859042" s="7"/>
      <c r="T859042" s="7"/>
      <c r="U859042" s="7"/>
      <c r="V859042" s="7"/>
    </row>
    <row r="859074" spans="19:22" x14ac:dyDescent="0.25">
      <c r="S859074" s="7"/>
      <c r="T859074" s="7"/>
      <c r="U859074" s="7"/>
      <c r="V859074" s="7"/>
    </row>
    <row r="859106" spans="19:22" x14ac:dyDescent="0.25">
      <c r="S859106" s="7"/>
      <c r="T859106" s="7"/>
      <c r="U859106" s="7"/>
      <c r="V859106" s="7"/>
    </row>
    <row r="859138" spans="19:22" x14ac:dyDescent="0.25">
      <c r="S859138" s="7"/>
      <c r="T859138" s="7"/>
      <c r="U859138" s="7"/>
      <c r="V859138" s="7"/>
    </row>
    <row r="859170" spans="19:22" x14ac:dyDescent="0.25">
      <c r="S859170" s="7"/>
      <c r="T859170" s="7"/>
      <c r="U859170" s="7"/>
      <c r="V859170" s="7"/>
    </row>
    <row r="859202" spans="19:22" x14ac:dyDescent="0.25">
      <c r="S859202" s="7"/>
      <c r="T859202" s="7"/>
      <c r="U859202" s="7"/>
      <c r="V859202" s="7"/>
    </row>
    <row r="859234" spans="19:22" x14ac:dyDescent="0.25">
      <c r="S859234" s="7"/>
      <c r="T859234" s="7"/>
      <c r="U859234" s="7"/>
      <c r="V859234" s="7"/>
    </row>
    <row r="859266" spans="19:22" x14ac:dyDescent="0.25">
      <c r="S859266" s="7"/>
      <c r="T859266" s="7"/>
      <c r="U859266" s="7"/>
      <c r="V859266" s="7"/>
    </row>
    <row r="859298" spans="19:22" x14ac:dyDescent="0.25">
      <c r="S859298" s="7"/>
      <c r="T859298" s="7"/>
      <c r="U859298" s="7"/>
      <c r="V859298" s="7"/>
    </row>
    <row r="859330" spans="19:22" x14ac:dyDescent="0.25">
      <c r="S859330" s="7"/>
      <c r="T859330" s="7"/>
      <c r="U859330" s="7"/>
      <c r="V859330" s="7"/>
    </row>
    <row r="859362" spans="19:22" x14ac:dyDescent="0.25">
      <c r="S859362" s="7"/>
      <c r="T859362" s="7"/>
      <c r="U859362" s="7"/>
      <c r="V859362" s="7"/>
    </row>
    <row r="859394" spans="19:22" x14ac:dyDescent="0.25">
      <c r="S859394" s="7"/>
      <c r="T859394" s="7"/>
      <c r="U859394" s="7"/>
      <c r="V859394" s="7"/>
    </row>
    <row r="859426" spans="19:22" x14ac:dyDescent="0.25">
      <c r="S859426" s="7"/>
      <c r="T859426" s="7"/>
      <c r="U859426" s="7"/>
      <c r="V859426" s="7"/>
    </row>
    <row r="859458" spans="19:22" x14ac:dyDescent="0.25">
      <c r="S859458" s="7"/>
      <c r="T859458" s="7"/>
      <c r="U859458" s="7"/>
      <c r="V859458" s="7"/>
    </row>
    <row r="859490" spans="19:22" x14ac:dyDescent="0.25">
      <c r="S859490" s="7"/>
      <c r="T859490" s="7"/>
      <c r="U859490" s="7"/>
      <c r="V859490" s="7"/>
    </row>
    <row r="859522" spans="19:22" x14ac:dyDescent="0.25">
      <c r="S859522" s="7"/>
      <c r="T859522" s="7"/>
      <c r="U859522" s="7"/>
      <c r="V859522" s="7"/>
    </row>
    <row r="859554" spans="19:22" x14ac:dyDescent="0.25">
      <c r="S859554" s="7"/>
      <c r="T859554" s="7"/>
      <c r="U859554" s="7"/>
      <c r="V859554" s="7"/>
    </row>
    <row r="859586" spans="19:22" x14ac:dyDescent="0.25">
      <c r="S859586" s="7"/>
      <c r="T859586" s="7"/>
      <c r="U859586" s="7"/>
      <c r="V859586" s="7"/>
    </row>
    <row r="859618" spans="19:22" x14ac:dyDescent="0.25">
      <c r="S859618" s="7"/>
      <c r="T859618" s="7"/>
      <c r="U859618" s="7"/>
      <c r="V859618" s="7"/>
    </row>
    <row r="859650" spans="19:22" x14ac:dyDescent="0.25">
      <c r="S859650" s="7"/>
      <c r="T859650" s="7"/>
      <c r="U859650" s="7"/>
      <c r="V859650" s="7"/>
    </row>
    <row r="859682" spans="19:22" x14ac:dyDescent="0.25">
      <c r="S859682" s="7"/>
      <c r="T859682" s="7"/>
      <c r="U859682" s="7"/>
      <c r="V859682" s="7"/>
    </row>
    <row r="859714" spans="19:22" x14ac:dyDescent="0.25">
      <c r="S859714" s="7"/>
      <c r="T859714" s="7"/>
      <c r="U859714" s="7"/>
      <c r="V859714" s="7"/>
    </row>
    <row r="859746" spans="19:22" x14ac:dyDescent="0.25">
      <c r="S859746" s="7"/>
      <c r="T859746" s="7"/>
      <c r="U859746" s="7"/>
      <c r="V859746" s="7"/>
    </row>
    <row r="859778" spans="19:22" x14ac:dyDescent="0.25">
      <c r="S859778" s="7"/>
      <c r="T859778" s="7"/>
      <c r="U859778" s="7"/>
      <c r="V859778" s="7"/>
    </row>
    <row r="859810" spans="19:22" x14ac:dyDescent="0.25">
      <c r="S859810" s="7"/>
      <c r="T859810" s="7"/>
      <c r="U859810" s="7"/>
      <c r="V859810" s="7"/>
    </row>
    <row r="859842" spans="19:22" x14ac:dyDescent="0.25">
      <c r="S859842" s="7"/>
      <c r="T859842" s="7"/>
      <c r="U859842" s="7"/>
      <c r="V859842" s="7"/>
    </row>
    <row r="859874" spans="19:22" x14ac:dyDescent="0.25">
      <c r="S859874" s="7"/>
      <c r="T859874" s="7"/>
      <c r="U859874" s="7"/>
      <c r="V859874" s="7"/>
    </row>
    <row r="859906" spans="19:22" x14ac:dyDescent="0.25">
      <c r="S859906" s="7"/>
      <c r="T859906" s="7"/>
      <c r="U859906" s="7"/>
      <c r="V859906" s="7"/>
    </row>
    <row r="859938" spans="19:22" x14ac:dyDescent="0.25">
      <c r="S859938" s="7"/>
      <c r="T859938" s="7"/>
      <c r="U859938" s="7"/>
      <c r="V859938" s="7"/>
    </row>
    <row r="859970" spans="19:22" x14ac:dyDescent="0.25">
      <c r="S859970" s="7"/>
      <c r="T859970" s="7"/>
      <c r="U859970" s="7"/>
      <c r="V859970" s="7"/>
    </row>
    <row r="860002" spans="19:22" x14ac:dyDescent="0.25">
      <c r="S860002" s="7"/>
      <c r="T860002" s="7"/>
      <c r="U860002" s="7"/>
      <c r="V860002" s="7"/>
    </row>
    <row r="860034" spans="19:22" x14ac:dyDescent="0.25">
      <c r="S860034" s="7"/>
      <c r="T860034" s="7"/>
      <c r="U860034" s="7"/>
      <c r="V860034" s="7"/>
    </row>
    <row r="860066" spans="19:22" x14ac:dyDescent="0.25">
      <c r="S860066" s="7"/>
      <c r="T860066" s="7"/>
      <c r="U860066" s="7"/>
      <c r="V860066" s="7"/>
    </row>
    <row r="860098" spans="19:22" x14ac:dyDescent="0.25">
      <c r="S860098" s="7"/>
      <c r="T860098" s="7"/>
      <c r="U860098" s="7"/>
      <c r="V860098" s="7"/>
    </row>
    <row r="860130" spans="19:22" x14ac:dyDescent="0.25">
      <c r="S860130" s="7"/>
      <c r="T860130" s="7"/>
      <c r="U860130" s="7"/>
      <c r="V860130" s="7"/>
    </row>
    <row r="860162" spans="19:22" x14ac:dyDescent="0.25">
      <c r="S860162" s="7"/>
      <c r="T860162" s="7"/>
      <c r="U860162" s="7"/>
      <c r="V860162" s="7"/>
    </row>
    <row r="860194" spans="19:22" x14ac:dyDescent="0.25">
      <c r="S860194" s="7"/>
      <c r="T860194" s="7"/>
      <c r="U860194" s="7"/>
      <c r="V860194" s="7"/>
    </row>
    <row r="860226" spans="19:22" x14ac:dyDescent="0.25">
      <c r="S860226" s="7"/>
      <c r="T860226" s="7"/>
      <c r="U860226" s="7"/>
      <c r="V860226" s="7"/>
    </row>
    <row r="860258" spans="19:22" x14ac:dyDescent="0.25">
      <c r="S860258" s="7"/>
      <c r="T860258" s="7"/>
      <c r="U860258" s="7"/>
      <c r="V860258" s="7"/>
    </row>
    <row r="860290" spans="19:22" x14ac:dyDescent="0.25">
      <c r="S860290" s="7"/>
      <c r="T860290" s="7"/>
      <c r="U860290" s="7"/>
      <c r="V860290" s="7"/>
    </row>
    <row r="860322" spans="19:22" x14ac:dyDescent="0.25">
      <c r="S860322" s="7"/>
      <c r="T860322" s="7"/>
      <c r="U860322" s="7"/>
      <c r="V860322" s="7"/>
    </row>
    <row r="860354" spans="19:22" x14ac:dyDescent="0.25">
      <c r="S860354" s="7"/>
      <c r="T860354" s="7"/>
      <c r="U860354" s="7"/>
      <c r="V860354" s="7"/>
    </row>
    <row r="860386" spans="19:22" x14ac:dyDescent="0.25">
      <c r="S860386" s="7"/>
      <c r="T860386" s="7"/>
      <c r="U860386" s="7"/>
      <c r="V860386" s="7"/>
    </row>
    <row r="860418" spans="19:22" x14ac:dyDescent="0.25">
      <c r="S860418" s="7"/>
      <c r="T860418" s="7"/>
      <c r="U860418" s="7"/>
      <c r="V860418" s="7"/>
    </row>
    <row r="860450" spans="19:22" x14ac:dyDescent="0.25">
      <c r="S860450" s="7"/>
      <c r="T860450" s="7"/>
      <c r="U860450" s="7"/>
      <c r="V860450" s="7"/>
    </row>
    <row r="860482" spans="19:22" x14ac:dyDescent="0.25">
      <c r="S860482" s="7"/>
      <c r="T860482" s="7"/>
      <c r="U860482" s="7"/>
      <c r="V860482" s="7"/>
    </row>
    <row r="860514" spans="19:22" x14ac:dyDescent="0.25">
      <c r="S860514" s="7"/>
      <c r="T860514" s="7"/>
      <c r="U860514" s="7"/>
      <c r="V860514" s="7"/>
    </row>
    <row r="860546" spans="19:22" x14ac:dyDescent="0.25">
      <c r="S860546" s="7"/>
      <c r="T860546" s="7"/>
      <c r="U860546" s="7"/>
      <c r="V860546" s="7"/>
    </row>
    <row r="860578" spans="19:22" x14ac:dyDescent="0.25">
      <c r="S860578" s="7"/>
      <c r="T860578" s="7"/>
      <c r="U860578" s="7"/>
      <c r="V860578" s="7"/>
    </row>
    <row r="860610" spans="19:22" x14ac:dyDescent="0.25">
      <c r="S860610" s="7"/>
      <c r="T860610" s="7"/>
      <c r="U860610" s="7"/>
      <c r="V860610" s="7"/>
    </row>
    <row r="860642" spans="19:22" x14ac:dyDescent="0.25">
      <c r="S860642" s="7"/>
      <c r="T860642" s="7"/>
      <c r="U860642" s="7"/>
      <c r="V860642" s="7"/>
    </row>
    <row r="860674" spans="19:22" x14ac:dyDescent="0.25">
      <c r="S860674" s="7"/>
      <c r="T860674" s="7"/>
      <c r="U860674" s="7"/>
      <c r="V860674" s="7"/>
    </row>
    <row r="860706" spans="19:22" x14ac:dyDescent="0.25">
      <c r="S860706" s="7"/>
      <c r="T860706" s="7"/>
      <c r="U860706" s="7"/>
      <c r="V860706" s="7"/>
    </row>
    <row r="860738" spans="19:22" x14ac:dyDescent="0.25">
      <c r="S860738" s="7"/>
      <c r="T860738" s="7"/>
      <c r="U860738" s="7"/>
      <c r="V860738" s="7"/>
    </row>
    <row r="860770" spans="19:22" x14ac:dyDescent="0.25">
      <c r="S860770" s="7"/>
      <c r="T860770" s="7"/>
      <c r="U860770" s="7"/>
      <c r="V860770" s="7"/>
    </row>
    <row r="860802" spans="19:22" x14ac:dyDescent="0.25">
      <c r="S860802" s="7"/>
      <c r="T860802" s="7"/>
      <c r="U860802" s="7"/>
      <c r="V860802" s="7"/>
    </row>
    <row r="860834" spans="19:22" x14ac:dyDescent="0.25">
      <c r="S860834" s="7"/>
      <c r="T860834" s="7"/>
      <c r="U860834" s="7"/>
      <c r="V860834" s="7"/>
    </row>
    <row r="860866" spans="19:22" x14ac:dyDescent="0.25">
      <c r="S860866" s="7"/>
      <c r="T860866" s="7"/>
      <c r="U860866" s="7"/>
      <c r="V860866" s="7"/>
    </row>
    <row r="860898" spans="19:22" x14ac:dyDescent="0.25">
      <c r="S860898" s="7"/>
      <c r="T860898" s="7"/>
      <c r="U860898" s="7"/>
      <c r="V860898" s="7"/>
    </row>
    <row r="860930" spans="19:22" x14ac:dyDescent="0.25">
      <c r="S860930" s="7"/>
      <c r="T860930" s="7"/>
      <c r="U860930" s="7"/>
      <c r="V860930" s="7"/>
    </row>
    <row r="860962" spans="19:22" x14ac:dyDescent="0.25">
      <c r="S860962" s="7"/>
      <c r="T860962" s="7"/>
      <c r="U860962" s="7"/>
      <c r="V860962" s="7"/>
    </row>
    <row r="860994" spans="19:22" x14ac:dyDescent="0.25">
      <c r="S860994" s="7"/>
      <c r="T860994" s="7"/>
      <c r="U860994" s="7"/>
      <c r="V860994" s="7"/>
    </row>
    <row r="861026" spans="19:22" x14ac:dyDescent="0.25">
      <c r="S861026" s="7"/>
      <c r="T861026" s="7"/>
      <c r="U861026" s="7"/>
      <c r="V861026" s="7"/>
    </row>
    <row r="861058" spans="19:22" x14ac:dyDescent="0.25">
      <c r="S861058" s="7"/>
      <c r="T861058" s="7"/>
      <c r="U861058" s="7"/>
      <c r="V861058" s="7"/>
    </row>
    <row r="861090" spans="19:22" x14ac:dyDescent="0.25">
      <c r="S861090" s="7"/>
      <c r="T861090" s="7"/>
      <c r="U861090" s="7"/>
      <c r="V861090" s="7"/>
    </row>
    <row r="861122" spans="19:22" x14ac:dyDescent="0.25">
      <c r="S861122" s="7"/>
      <c r="T861122" s="7"/>
      <c r="U861122" s="7"/>
      <c r="V861122" s="7"/>
    </row>
    <row r="861154" spans="19:22" x14ac:dyDescent="0.25">
      <c r="S861154" s="7"/>
      <c r="T861154" s="7"/>
      <c r="U861154" s="7"/>
      <c r="V861154" s="7"/>
    </row>
    <row r="861186" spans="19:22" x14ac:dyDescent="0.25">
      <c r="S861186" s="7"/>
      <c r="T861186" s="7"/>
      <c r="U861186" s="7"/>
      <c r="V861186" s="7"/>
    </row>
    <row r="861218" spans="19:22" x14ac:dyDescent="0.25">
      <c r="S861218" s="7"/>
      <c r="T861218" s="7"/>
      <c r="U861218" s="7"/>
      <c r="V861218" s="7"/>
    </row>
    <row r="861250" spans="19:22" x14ac:dyDescent="0.25">
      <c r="S861250" s="7"/>
      <c r="T861250" s="7"/>
      <c r="U861250" s="7"/>
      <c r="V861250" s="7"/>
    </row>
    <row r="861282" spans="19:22" x14ac:dyDescent="0.25">
      <c r="S861282" s="7"/>
      <c r="T861282" s="7"/>
      <c r="U861282" s="7"/>
      <c r="V861282" s="7"/>
    </row>
    <row r="861314" spans="19:22" x14ac:dyDescent="0.25">
      <c r="S861314" s="7"/>
      <c r="T861314" s="7"/>
      <c r="U861314" s="7"/>
      <c r="V861314" s="7"/>
    </row>
    <row r="861346" spans="19:22" x14ac:dyDescent="0.25">
      <c r="S861346" s="7"/>
      <c r="T861346" s="7"/>
      <c r="U861346" s="7"/>
      <c r="V861346" s="7"/>
    </row>
    <row r="861378" spans="19:22" x14ac:dyDescent="0.25">
      <c r="S861378" s="7"/>
      <c r="T861378" s="7"/>
      <c r="U861378" s="7"/>
      <c r="V861378" s="7"/>
    </row>
    <row r="861410" spans="19:22" x14ac:dyDescent="0.25">
      <c r="S861410" s="7"/>
      <c r="T861410" s="7"/>
      <c r="U861410" s="7"/>
      <c r="V861410" s="7"/>
    </row>
    <row r="861442" spans="19:22" x14ac:dyDescent="0.25">
      <c r="S861442" s="7"/>
      <c r="T861442" s="7"/>
      <c r="U861442" s="7"/>
      <c r="V861442" s="7"/>
    </row>
    <row r="861474" spans="19:22" x14ac:dyDescent="0.25">
      <c r="S861474" s="7"/>
      <c r="T861474" s="7"/>
      <c r="U861474" s="7"/>
      <c r="V861474" s="7"/>
    </row>
    <row r="861506" spans="19:22" x14ac:dyDescent="0.25">
      <c r="S861506" s="7"/>
      <c r="T861506" s="7"/>
      <c r="U861506" s="7"/>
      <c r="V861506" s="7"/>
    </row>
    <row r="861538" spans="19:22" x14ac:dyDescent="0.25">
      <c r="S861538" s="7"/>
      <c r="T861538" s="7"/>
      <c r="U861538" s="7"/>
      <c r="V861538" s="7"/>
    </row>
    <row r="861570" spans="19:22" x14ac:dyDescent="0.25">
      <c r="S861570" s="7"/>
      <c r="T861570" s="7"/>
      <c r="U861570" s="7"/>
      <c r="V861570" s="7"/>
    </row>
    <row r="861602" spans="19:22" x14ac:dyDescent="0.25">
      <c r="S861602" s="7"/>
      <c r="T861602" s="7"/>
      <c r="U861602" s="7"/>
      <c r="V861602" s="7"/>
    </row>
    <row r="861634" spans="19:22" x14ac:dyDescent="0.25">
      <c r="S861634" s="7"/>
      <c r="T861634" s="7"/>
      <c r="U861634" s="7"/>
      <c r="V861634" s="7"/>
    </row>
    <row r="861666" spans="19:22" x14ac:dyDescent="0.25">
      <c r="S861666" s="7"/>
      <c r="T861666" s="7"/>
      <c r="U861666" s="7"/>
      <c r="V861666" s="7"/>
    </row>
    <row r="861698" spans="19:22" x14ac:dyDescent="0.25">
      <c r="S861698" s="7"/>
      <c r="T861698" s="7"/>
      <c r="U861698" s="7"/>
      <c r="V861698" s="7"/>
    </row>
    <row r="861730" spans="19:22" x14ac:dyDescent="0.25">
      <c r="S861730" s="7"/>
      <c r="T861730" s="7"/>
      <c r="U861730" s="7"/>
      <c r="V861730" s="7"/>
    </row>
    <row r="861762" spans="19:22" x14ac:dyDescent="0.25">
      <c r="S861762" s="7"/>
      <c r="T861762" s="7"/>
      <c r="U861762" s="7"/>
      <c r="V861762" s="7"/>
    </row>
    <row r="861794" spans="19:22" x14ac:dyDescent="0.25">
      <c r="S861794" s="7"/>
      <c r="T861794" s="7"/>
      <c r="U861794" s="7"/>
      <c r="V861794" s="7"/>
    </row>
    <row r="861826" spans="19:22" x14ac:dyDescent="0.25">
      <c r="S861826" s="7"/>
      <c r="T861826" s="7"/>
      <c r="U861826" s="7"/>
      <c r="V861826" s="7"/>
    </row>
    <row r="861858" spans="19:22" x14ac:dyDescent="0.25">
      <c r="S861858" s="7"/>
      <c r="T861858" s="7"/>
      <c r="U861858" s="7"/>
      <c r="V861858" s="7"/>
    </row>
    <row r="861890" spans="19:22" x14ac:dyDescent="0.25">
      <c r="S861890" s="7"/>
      <c r="T861890" s="7"/>
      <c r="U861890" s="7"/>
      <c r="V861890" s="7"/>
    </row>
    <row r="861922" spans="19:22" x14ac:dyDescent="0.25">
      <c r="S861922" s="7"/>
      <c r="T861922" s="7"/>
      <c r="U861922" s="7"/>
      <c r="V861922" s="7"/>
    </row>
    <row r="861954" spans="19:22" x14ac:dyDescent="0.25">
      <c r="S861954" s="7"/>
      <c r="T861954" s="7"/>
      <c r="U861954" s="7"/>
      <c r="V861954" s="7"/>
    </row>
    <row r="861986" spans="19:22" x14ac:dyDescent="0.25">
      <c r="S861986" s="7"/>
      <c r="T861986" s="7"/>
      <c r="U861986" s="7"/>
      <c r="V861986" s="7"/>
    </row>
    <row r="862018" spans="19:22" x14ac:dyDescent="0.25">
      <c r="S862018" s="7"/>
      <c r="T862018" s="7"/>
      <c r="U862018" s="7"/>
      <c r="V862018" s="7"/>
    </row>
    <row r="862050" spans="19:22" x14ac:dyDescent="0.25">
      <c r="S862050" s="7"/>
      <c r="T862050" s="7"/>
      <c r="U862050" s="7"/>
      <c r="V862050" s="7"/>
    </row>
    <row r="862082" spans="19:22" x14ac:dyDescent="0.25">
      <c r="S862082" s="7"/>
      <c r="T862082" s="7"/>
      <c r="U862082" s="7"/>
      <c r="V862082" s="7"/>
    </row>
    <row r="862114" spans="19:22" x14ac:dyDescent="0.25">
      <c r="S862114" s="7"/>
      <c r="T862114" s="7"/>
      <c r="U862114" s="7"/>
      <c r="V862114" s="7"/>
    </row>
    <row r="862146" spans="19:22" x14ac:dyDescent="0.25">
      <c r="S862146" s="7"/>
      <c r="T862146" s="7"/>
      <c r="U862146" s="7"/>
      <c r="V862146" s="7"/>
    </row>
    <row r="862178" spans="19:22" x14ac:dyDescent="0.25">
      <c r="S862178" s="7"/>
      <c r="T862178" s="7"/>
      <c r="U862178" s="7"/>
      <c r="V862178" s="7"/>
    </row>
    <row r="862210" spans="19:22" x14ac:dyDescent="0.25">
      <c r="S862210" s="7"/>
      <c r="T862210" s="7"/>
      <c r="U862210" s="7"/>
      <c r="V862210" s="7"/>
    </row>
    <row r="862242" spans="19:22" x14ac:dyDescent="0.25">
      <c r="S862242" s="7"/>
      <c r="T862242" s="7"/>
      <c r="U862242" s="7"/>
      <c r="V862242" s="7"/>
    </row>
    <row r="862274" spans="19:22" x14ac:dyDescent="0.25">
      <c r="S862274" s="7"/>
      <c r="T862274" s="7"/>
      <c r="U862274" s="7"/>
      <c r="V862274" s="7"/>
    </row>
    <row r="862306" spans="19:22" x14ac:dyDescent="0.25">
      <c r="S862306" s="7"/>
      <c r="T862306" s="7"/>
      <c r="U862306" s="7"/>
      <c r="V862306" s="7"/>
    </row>
    <row r="862338" spans="19:22" x14ac:dyDescent="0.25">
      <c r="S862338" s="7"/>
      <c r="T862338" s="7"/>
      <c r="U862338" s="7"/>
      <c r="V862338" s="7"/>
    </row>
    <row r="862370" spans="19:22" x14ac:dyDescent="0.25">
      <c r="S862370" s="7"/>
      <c r="T862370" s="7"/>
      <c r="U862370" s="7"/>
      <c r="V862370" s="7"/>
    </row>
    <row r="862402" spans="19:22" x14ac:dyDescent="0.25">
      <c r="S862402" s="7"/>
      <c r="T862402" s="7"/>
      <c r="U862402" s="7"/>
      <c r="V862402" s="7"/>
    </row>
    <row r="862434" spans="19:22" x14ac:dyDescent="0.25">
      <c r="S862434" s="7"/>
      <c r="T862434" s="7"/>
      <c r="U862434" s="7"/>
      <c r="V862434" s="7"/>
    </row>
    <row r="862466" spans="19:22" x14ac:dyDescent="0.25">
      <c r="S862466" s="7"/>
      <c r="T862466" s="7"/>
      <c r="U862466" s="7"/>
      <c r="V862466" s="7"/>
    </row>
    <row r="862498" spans="19:22" x14ac:dyDescent="0.25">
      <c r="S862498" s="7"/>
      <c r="T862498" s="7"/>
      <c r="U862498" s="7"/>
      <c r="V862498" s="7"/>
    </row>
    <row r="862530" spans="19:22" x14ac:dyDescent="0.25">
      <c r="S862530" s="7"/>
      <c r="T862530" s="7"/>
      <c r="U862530" s="7"/>
      <c r="V862530" s="7"/>
    </row>
    <row r="862562" spans="19:22" x14ac:dyDescent="0.25">
      <c r="S862562" s="7"/>
      <c r="T862562" s="7"/>
      <c r="U862562" s="7"/>
      <c r="V862562" s="7"/>
    </row>
    <row r="862594" spans="19:22" x14ac:dyDescent="0.25">
      <c r="S862594" s="7"/>
      <c r="T862594" s="7"/>
      <c r="U862594" s="7"/>
      <c r="V862594" s="7"/>
    </row>
    <row r="862626" spans="19:22" x14ac:dyDescent="0.25">
      <c r="S862626" s="7"/>
      <c r="T862626" s="7"/>
      <c r="U862626" s="7"/>
      <c r="V862626" s="7"/>
    </row>
    <row r="862658" spans="19:22" x14ac:dyDescent="0.25">
      <c r="S862658" s="7"/>
      <c r="T862658" s="7"/>
      <c r="U862658" s="7"/>
      <c r="V862658" s="7"/>
    </row>
    <row r="862690" spans="19:22" x14ac:dyDescent="0.25">
      <c r="S862690" s="7"/>
      <c r="T862690" s="7"/>
      <c r="U862690" s="7"/>
      <c r="V862690" s="7"/>
    </row>
    <row r="862722" spans="19:22" x14ac:dyDescent="0.25">
      <c r="S862722" s="7"/>
      <c r="T862722" s="7"/>
      <c r="U862722" s="7"/>
      <c r="V862722" s="7"/>
    </row>
    <row r="862754" spans="19:22" x14ac:dyDescent="0.25">
      <c r="S862754" s="7"/>
      <c r="T862754" s="7"/>
      <c r="U862754" s="7"/>
      <c r="V862754" s="7"/>
    </row>
    <row r="862786" spans="19:22" x14ac:dyDescent="0.25">
      <c r="S862786" s="7"/>
      <c r="T862786" s="7"/>
      <c r="U862786" s="7"/>
      <c r="V862786" s="7"/>
    </row>
    <row r="862818" spans="19:22" x14ac:dyDescent="0.25">
      <c r="S862818" s="7"/>
      <c r="T862818" s="7"/>
      <c r="U862818" s="7"/>
      <c r="V862818" s="7"/>
    </row>
    <row r="862850" spans="19:22" x14ac:dyDescent="0.25">
      <c r="S862850" s="7"/>
      <c r="T862850" s="7"/>
      <c r="U862850" s="7"/>
      <c r="V862850" s="7"/>
    </row>
    <row r="862882" spans="19:22" x14ac:dyDescent="0.25">
      <c r="S862882" s="7"/>
      <c r="T862882" s="7"/>
      <c r="U862882" s="7"/>
      <c r="V862882" s="7"/>
    </row>
    <row r="862914" spans="19:22" x14ac:dyDescent="0.25">
      <c r="S862914" s="7"/>
      <c r="T862914" s="7"/>
      <c r="U862914" s="7"/>
      <c r="V862914" s="7"/>
    </row>
    <row r="862946" spans="19:22" x14ac:dyDescent="0.25">
      <c r="S862946" s="7"/>
      <c r="T862946" s="7"/>
      <c r="U862946" s="7"/>
      <c r="V862946" s="7"/>
    </row>
    <row r="862978" spans="19:22" x14ac:dyDescent="0.25">
      <c r="S862978" s="7"/>
      <c r="T862978" s="7"/>
      <c r="U862978" s="7"/>
      <c r="V862978" s="7"/>
    </row>
    <row r="863010" spans="19:22" x14ac:dyDescent="0.25">
      <c r="S863010" s="7"/>
      <c r="T863010" s="7"/>
      <c r="U863010" s="7"/>
      <c r="V863010" s="7"/>
    </row>
    <row r="863042" spans="19:22" x14ac:dyDescent="0.25">
      <c r="S863042" s="7"/>
      <c r="T863042" s="7"/>
      <c r="U863042" s="7"/>
      <c r="V863042" s="7"/>
    </row>
    <row r="863074" spans="19:22" x14ac:dyDescent="0.25">
      <c r="S863074" s="7"/>
      <c r="T863074" s="7"/>
      <c r="U863074" s="7"/>
      <c r="V863074" s="7"/>
    </row>
    <row r="863106" spans="19:22" x14ac:dyDescent="0.25">
      <c r="S863106" s="7"/>
      <c r="T863106" s="7"/>
      <c r="U863106" s="7"/>
      <c r="V863106" s="7"/>
    </row>
    <row r="863138" spans="19:22" x14ac:dyDescent="0.25">
      <c r="S863138" s="7"/>
      <c r="T863138" s="7"/>
      <c r="U863138" s="7"/>
      <c r="V863138" s="7"/>
    </row>
    <row r="863170" spans="19:22" x14ac:dyDescent="0.25">
      <c r="S863170" s="7"/>
      <c r="T863170" s="7"/>
      <c r="U863170" s="7"/>
      <c r="V863170" s="7"/>
    </row>
    <row r="863202" spans="19:22" x14ac:dyDescent="0.25">
      <c r="S863202" s="7"/>
      <c r="T863202" s="7"/>
      <c r="U863202" s="7"/>
      <c r="V863202" s="7"/>
    </row>
    <row r="863234" spans="19:22" x14ac:dyDescent="0.25">
      <c r="S863234" s="7"/>
      <c r="T863234" s="7"/>
      <c r="U863234" s="7"/>
      <c r="V863234" s="7"/>
    </row>
    <row r="863266" spans="19:22" x14ac:dyDescent="0.25">
      <c r="S863266" s="7"/>
      <c r="T863266" s="7"/>
      <c r="U863266" s="7"/>
      <c r="V863266" s="7"/>
    </row>
    <row r="863298" spans="19:22" x14ac:dyDescent="0.25">
      <c r="S863298" s="7"/>
      <c r="T863298" s="7"/>
      <c r="U863298" s="7"/>
      <c r="V863298" s="7"/>
    </row>
    <row r="863330" spans="19:22" x14ac:dyDescent="0.25">
      <c r="S863330" s="7"/>
      <c r="T863330" s="7"/>
      <c r="U863330" s="7"/>
      <c r="V863330" s="7"/>
    </row>
    <row r="863362" spans="19:22" x14ac:dyDescent="0.25">
      <c r="S863362" s="7"/>
      <c r="T863362" s="7"/>
      <c r="U863362" s="7"/>
      <c r="V863362" s="7"/>
    </row>
    <row r="863394" spans="19:22" x14ac:dyDescent="0.25">
      <c r="S863394" s="7"/>
      <c r="T863394" s="7"/>
      <c r="U863394" s="7"/>
      <c r="V863394" s="7"/>
    </row>
    <row r="863426" spans="19:22" x14ac:dyDescent="0.25">
      <c r="S863426" s="7"/>
      <c r="T863426" s="7"/>
      <c r="U863426" s="7"/>
      <c r="V863426" s="7"/>
    </row>
    <row r="863458" spans="19:22" x14ac:dyDescent="0.25">
      <c r="S863458" s="7"/>
      <c r="T863458" s="7"/>
      <c r="U863458" s="7"/>
      <c r="V863458" s="7"/>
    </row>
    <row r="863490" spans="19:22" x14ac:dyDescent="0.25">
      <c r="S863490" s="7"/>
      <c r="T863490" s="7"/>
      <c r="U863490" s="7"/>
      <c r="V863490" s="7"/>
    </row>
    <row r="863522" spans="19:22" x14ac:dyDescent="0.25">
      <c r="S863522" s="7"/>
      <c r="T863522" s="7"/>
      <c r="U863522" s="7"/>
      <c r="V863522" s="7"/>
    </row>
    <row r="863554" spans="19:22" x14ac:dyDescent="0.25">
      <c r="S863554" s="7"/>
      <c r="T863554" s="7"/>
      <c r="U863554" s="7"/>
      <c r="V863554" s="7"/>
    </row>
    <row r="863586" spans="19:22" x14ac:dyDescent="0.25">
      <c r="S863586" s="7"/>
      <c r="T863586" s="7"/>
      <c r="U863586" s="7"/>
      <c r="V863586" s="7"/>
    </row>
    <row r="863618" spans="19:22" x14ac:dyDescent="0.25">
      <c r="S863618" s="7"/>
      <c r="T863618" s="7"/>
      <c r="U863618" s="7"/>
      <c r="V863618" s="7"/>
    </row>
    <row r="863650" spans="19:22" x14ac:dyDescent="0.25">
      <c r="S863650" s="7"/>
      <c r="T863650" s="7"/>
      <c r="U863650" s="7"/>
      <c r="V863650" s="7"/>
    </row>
    <row r="863682" spans="19:22" x14ac:dyDescent="0.25">
      <c r="S863682" s="7"/>
      <c r="T863682" s="7"/>
      <c r="U863682" s="7"/>
      <c r="V863682" s="7"/>
    </row>
    <row r="863714" spans="19:22" x14ac:dyDescent="0.25">
      <c r="S863714" s="7"/>
      <c r="T863714" s="7"/>
      <c r="U863714" s="7"/>
      <c r="V863714" s="7"/>
    </row>
    <row r="863746" spans="19:22" x14ac:dyDescent="0.25">
      <c r="S863746" s="7"/>
      <c r="T863746" s="7"/>
      <c r="U863746" s="7"/>
      <c r="V863746" s="7"/>
    </row>
    <row r="863778" spans="19:22" x14ac:dyDescent="0.25">
      <c r="S863778" s="7"/>
      <c r="T863778" s="7"/>
      <c r="U863778" s="7"/>
      <c r="V863778" s="7"/>
    </row>
    <row r="863810" spans="19:22" x14ac:dyDescent="0.25">
      <c r="S863810" s="7"/>
      <c r="T863810" s="7"/>
      <c r="U863810" s="7"/>
      <c r="V863810" s="7"/>
    </row>
    <row r="863842" spans="19:22" x14ac:dyDescent="0.25">
      <c r="S863842" s="7"/>
      <c r="T863842" s="7"/>
      <c r="U863842" s="7"/>
      <c r="V863842" s="7"/>
    </row>
    <row r="863874" spans="19:22" x14ac:dyDescent="0.25">
      <c r="S863874" s="7"/>
      <c r="T863874" s="7"/>
      <c r="U863874" s="7"/>
      <c r="V863874" s="7"/>
    </row>
    <row r="863906" spans="19:22" x14ac:dyDescent="0.25">
      <c r="S863906" s="7"/>
      <c r="T863906" s="7"/>
      <c r="U863906" s="7"/>
      <c r="V863906" s="7"/>
    </row>
    <row r="863938" spans="19:22" x14ac:dyDescent="0.25">
      <c r="S863938" s="7"/>
      <c r="T863938" s="7"/>
      <c r="U863938" s="7"/>
      <c r="V863938" s="7"/>
    </row>
    <row r="863970" spans="19:22" x14ac:dyDescent="0.25">
      <c r="S863970" s="7"/>
      <c r="T863970" s="7"/>
      <c r="U863970" s="7"/>
      <c r="V863970" s="7"/>
    </row>
    <row r="864002" spans="19:22" x14ac:dyDescent="0.25">
      <c r="S864002" s="7"/>
      <c r="T864002" s="7"/>
      <c r="U864002" s="7"/>
      <c r="V864002" s="7"/>
    </row>
    <row r="864034" spans="19:22" x14ac:dyDescent="0.25">
      <c r="S864034" s="7"/>
      <c r="T864034" s="7"/>
      <c r="U864034" s="7"/>
      <c r="V864034" s="7"/>
    </row>
    <row r="864066" spans="19:22" x14ac:dyDescent="0.25">
      <c r="S864066" s="7"/>
      <c r="T864066" s="7"/>
      <c r="U864066" s="7"/>
      <c r="V864066" s="7"/>
    </row>
    <row r="864098" spans="19:22" x14ac:dyDescent="0.25">
      <c r="S864098" s="7"/>
      <c r="T864098" s="7"/>
      <c r="U864098" s="7"/>
      <c r="V864098" s="7"/>
    </row>
    <row r="864130" spans="19:22" x14ac:dyDescent="0.25">
      <c r="S864130" s="7"/>
      <c r="T864130" s="7"/>
      <c r="U864130" s="7"/>
      <c r="V864130" s="7"/>
    </row>
    <row r="864162" spans="19:22" x14ac:dyDescent="0.25">
      <c r="S864162" s="7"/>
      <c r="T864162" s="7"/>
      <c r="U864162" s="7"/>
      <c r="V864162" s="7"/>
    </row>
    <row r="864194" spans="19:22" x14ac:dyDescent="0.25">
      <c r="S864194" s="7"/>
      <c r="T864194" s="7"/>
      <c r="U864194" s="7"/>
      <c r="V864194" s="7"/>
    </row>
    <row r="864226" spans="19:22" x14ac:dyDescent="0.25">
      <c r="S864226" s="7"/>
      <c r="T864226" s="7"/>
      <c r="U864226" s="7"/>
      <c r="V864226" s="7"/>
    </row>
    <row r="864258" spans="19:22" x14ac:dyDescent="0.25">
      <c r="S864258" s="7"/>
      <c r="T864258" s="7"/>
      <c r="U864258" s="7"/>
      <c r="V864258" s="7"/>
    </row>
    <row r="864290" spans="19:22" x14ac:dyDescent="0.25">
      <c r="S864290" s="7"/>
      <c r="T864290" s="7"/>
      <c r="U864290" s="7"/>
      <c r="V864290" s="7"/>
    </row>
    <row r="864322" spans="19:22" x14ac:dyDescent="0.25">
      <c r="S864322" s="7"/>
      <c r="T864322" s="7"/>
      <c r="U864322" s="7"/>
      <c r="V864322" s="7"/>
    </row>
    <row r="864354" spans="19:22" x14ac:dyDescent="0.25">
      <c r="S864354" s="7"/>
      <c r="T864354" s="7"/>
      <c r="U864354" s="7"/>
      <c r="V864354" s="7"/>
    </row>
    <row r="864386" spans="19:22" x14ac:dyDescent="0.25">
      <c r="S864386" s="7"/>
      <c r="T864386" s="7"/>
      <c r="U864386" s="7"/>
      <c r="V864386" s="7"/>
    </row>
    <row r="864418" spans="19:22" x14ac:dyDescent="0.25">
      <c r="S864418" s="7"/>
      <c r="T864418" s="7"/>
      <c r="U864418" s="7"/>
      <c r="V864418" s="7"/>
    </row>
    <row r="864450" spans="19:22" x14ac:dyDescent="0.25">
      <c r="S864450" s="7"/>
      <c r="T864450" s="7"/>
      <c r="U864450" s="7"/>
      <c r="V864450" s="7"/>
    </row>
    <row r="864482" spans="19:22" x14ac:dyDescent="0.25">
      <c r="S864482" s="7"/>
      <c r="T864482" s="7"/>
      <c r="U864482" s="7"/>
      <c r="V864482" s="7"/>
    </row>
    <row r="864514" spans="19:22" x14ac:dyDescent="0.25">
      <c r="S864514" s="7"/>
      <c r="T864514" s="7"/>
      <c r="U864514" s="7"/>
      <c r="V864514" s="7"/>
    </row>
    <row r="864546" spans="19:22" x14ac:dyDescent="0.25">
      <c r="S864546" s="7"/>
      <c r="T864546" s="7"/>
      <c r="U864546" s="7"/>
      <c r="V864546" s="7"/>
    </row>
    <row r="864578" spans="19:22" x14ac:dyDescent="0.25">
      <c r="S864578" s="7"/>
      <c r="T864578" s="7"/>
      <c r="U864578" s="7"/>
      <c r="V864578" s="7"/>
    </row>
    <row r="864610" spans="19:22" x14ac:dyDescent="0.25">
      <c r="S864610" s="7"/>
      <c r="T864610" s="7"/>
      <c r="U864610" s="7"/>
      <c r="V864610" s="7"/>
    </row>
    <row r="864642" spans="19:22" x14ac:dyDescent="0.25">
      <c r="S864642" s="7"/>
      <c r="T864642" s="7"/>
      <c r="U864642" s="7"/>
      <c r="V864642" s="7"/>
    </row>
    <row r="864674" spans="19:22" x14ac:dyDescent="0.25">
      <c r="S864674" s="7"/>
      <c r="T864674" s="7"/>
      <c r="U864674" s="7"/>
      <c r="V864674" s="7"/>
    </row>
    <row r="864706" spans="19:22" x14ac:dyDescent="0.25">
      <c r="S864706" s="7"/>
      <c r="T864706" s="7"/>
      <c r="U864706" s="7"/>
      <c r="V864706" s="7"/>
    </row>
    <row r="864738" spans="19:22" x14ac:dyDescent="0.25">
      <c r="S864738" s="7"/>
      <c r="T864738" s="7"/>
      <c r="U864738" s="7"/>
      <c r="V864738" s="7"/>
    </row>
    <row r="864770" spans="19:22" x14ac:dyDescent="0.25">
      <c r="S864770" s="7"/>
      <c r="T864770" s="7"/>
      <c r="U864770" s="7"/>
      <c r="V864770" s="7"/>
    </row>
    <row r="864802" spans="19:22" x14ac:dyDescent="0.25">
      <c r="S864802" s="7"/>
      <c r="T864802" s="7"/>
      <c r="U864802" s="7"/>
      <c r="V864802" s="7"/>
    </row>
    <row r="864834" spans="19:22" x14ac:dyDescent="0.25">
      <c r="S864834" s="7"/>
      <c r="T864834" s="7"/>
      <c r="U864834" s="7"/>
      <c r="V864834" s="7"/>
    </row>
    <row r="864866" spans="19:22" x14ac:dyDescent="0.25">
      <c r="S864866" s="7"/>
      <c r="T864866" s="7"/>
      <c r="U864866" s="7"/>
      <c r="V864866" s="7"/>
    </row>
    <row r="864898" spans="19:22" x14ac:dyDescent="0.25">
      <c r="S864898" s="7"/>
      <c r="T864898" s="7"/>
      <c r="U864898" s="7"/>
      <c r="V864898" s="7"/>
    </row>
    <row r="864930" spans="19:22" x14ac:dyDescent="0.25">
      <c r="S864930" s="7"/>
      <c r="T864930" s="7"/>
      <c r="U864930" s="7"/>
      <c r="V864930" s="7"/>
    </row>
    <row r="864962" spans="19:22" x14ac:dyDescent="0.25">
      <c r="S864962" s="7"/>
      <c r="T864962" s="7"/>
      <c r="U864962" s="7"/>
      <c r="V864962" s="7"/>
    </row>
    <row r="864994" spans="19:22" x14ac:dyDescent="0.25">
      <c r="S864994" s="7"/>
      <c r="T864994" s="7"/>
      <c r="U864994" s="7"/>
      <c r="V864994" s="7"/>
    </row>
    <row r="865026" spans="19:22" x14ac:dyDescent="0.25">
      <c r="S865026" s="7"/>
      <c r="T865026" s="7"/>
      <c r="U865026" s="7"/>
      <c r="V865026" s="7"/>
    </row>
    <row r="865058" spans="19:22" x14ac:dyDescent="0.25">
      <c r="S865058" s="7"/>
      <c r="T865058" s="7"/>
      <c r="U865058" s="7"/>
      <c r="V865058" s="7"/>
    </row>
    <row r="865090" spans="19:22" x14ac:dyDescent="0.25">
      <c r="S865090" s="7"/>
      <c r="T865090" s="7"/>
      <c r="U865090" s="7"/>
      <c r="V865090" s="7"/>
    </row>
    <row r="865122" spans="19:22" x14ac:dyDescent="0.25">
      <c r="S865122" s="7"/>
      <c r="T865122" s="7"/>
      <c r="U865122" s="7"/>
      <c r="V865122" s="7"/>
    </row>
    <row r="865154" spans="19:22" x14ac:dyDescent="0.25">
      <c r="S865154" s="7"/>
      <c r="T865154" s="7"/>
      <c r="U865154" s="7"/>
      <c r="V865154" s="7"/>
    </row>
    <row r="865186" spans="19:22" x14ac:dyDescent="0.25">
      <c r="S865186" s="7"/>
      <c r="T865186" s="7"/>
      <c r="U865186" s="7"/>
      <c r="V865186" s="7"/>
    </row>
    <row r="865218" spans="19:22" x14ac:dyDescent="0.25">
      <c r="S865218" s="7"/>
      <c r="T865218" s="7"/>
      <c r="U865218" s="7"/>
      <c r="V865218" s="7"/>
    </row>
    <row r="865250" spans="19:22" x14ac:dyDescent="0.25">
      <c r="S865250" s="7"/>
      <c r="T865250" s="7"/>
      <c r="U865250" s="7"/>
      <c r="V865250" s="7"/>
    </row>
    <row r="865282" spans="19:22" x14ac:dyDescent="0.25">
      <c r="S865282" s="7"/>
      <c r="T865282" s="7"/>
      <c r="U865282" s="7"/>
      <c r="V865282" s="7"/>
    </row>
    <row r="865314" spans="19:22" x14ac:dyDescent="0.25">
      <c r="S865314" s="7"/>
      <c r="T865314" s="7"/>
      <c r="U865314" s="7"/>
      <c r="V865314" s="7"/>
    </row>
    <row r="865346" spans="19:22" x14ac:dyDescent="0.25">
      <c r="S865346" s="7"/>
      <c r="T865346" s="7"/>
      <c r="U865346" s="7"/>
      <c r="V865346" s="7"/>
    </row>
    <row r="865378" spans="19:22" x14ac:dyDescent="0.25">
      <c r="S865378" s="7"/>
      <c r="T865378" s="7"/>
      <c r="U865378" s="7"/>
      <c r="V865378" s="7"/>
    </row>
    <row r="865410" spans="19:22" x14ac:dyDescent="0.25">
      <c r="S865410" s="7"/>
      <c r="T865410" s="7"/>
      <c r="U865410" s="7"/>
      <c r="V865410" s="7"/>
    </row>
    <row r="865442" spans="19:22" x14ac:dyDescent="0.25">
      <c r="S865442" s="7"/>
      <c r="T865442" s="7"/>
      <c r="U865442" s="7"/>
      <c r="V865442" s="7"/>
    </row>
    <row r="865474" spans="19:22" x14ac:dyDescent="0.25">
      <c r="S865474" s="7"/>
      <c r="T865474" s="7"/>
      <c r="U865474" s="7"/>
      <c r="V865474" s="7"/>
    </row>
    <row r="865506" spans="19:22" x14ac:dyDescent="0.25">
      <c r="S865506" s="7"/>
      <c r="T865506" s="7"/>
      <c r="U865506" s="7"/>
      <c r="V865506" s="7"/>
    </row>
    <row r="865538" spans="19:22" x14ac:dyDescent="0.25">
      <c r="S865538" s="7"/>
      <c r="T865538" s="7"/>
      <c r="U865538" s="7"/>
      <c r="V865538" s="7"/>
    </row>
    <row r="865570" spans="19:22" x14ac:dyDescent="0.25">
      <c r="S865570" s="7"/>
      <c r="T865570" s="7"/>
      <c r="U865570" s="7"/>
      <c r="V865570" s="7"/>
    </row>
    <row r="865602" spans="19:22" x14ac:dyDescent="0.25">
      <c r="S865602" s="7"/>
      <c r="T865602" s="7"/>
      <c r="U865602" s="7"/>
      <c r="V865602" s="7"/>
    </row>
    <row r="865634" spans="19:22" x14ac:dyDescent="0.25">
      <c r="S865634" s="7"/>
      <c r="T865634" s="7"/>
      <c r="U865634" s="7"/>
      <c r="V865634" s="7"/>
    </row>
    <row r="865666" spans="19:22" x14ac:dyDescent="0.25">
      <c r="S865666" s="7"/>
      <c r="T865666" s="7"/>
      <c r="U865666" s="7"/>
      <c r="V865666" s="7"/>
    </row>
    <row r="865698" spans="19:22" x14ac:dyDescent="0.25">
      <c r="S865698" s="7"/>
      <c r="T865698" s="7"/>
      <c r="U865698" s="7"/>
      <c r="V865698" s="7"/>
    </row>
    <row r="865730" spans="19:22" x14ac:dyDescent="0.25">
      <c r="S865730" s="7"/>
      <c r="T865730" s="7"/>
      <c r="U865730" s="7"/>
      <c r="V865730" s="7"/>
    </row>
    <row r="865762" spans="19:22" x14ac:dyDescent="0.25">
      <c r="S865762" s="7"/>
      <c r="T865762" s="7"/>
      <c r="U865762" s="7"/>
      <c r="V865762" s="7"/>
    </row>
    <row r="865794" spans="19:22" x14ac:dyDescent="0.25">
      <c r="S865794" s="7"/>
      <c r="T865794" s="7"/>
      <c r="U865794" s="7"/>
      <c r="V865794" s="7"/>
    </row>
    <row r="865826" spans="19:22" x14ac:dyDescent="0.25">
      <c r="S865826" s="7"/>
      <c r="T865826" s="7"/>
      <c r="U865826" s="7"/>
      <c r="V865826" s="7"/>
    </row>
    <row r="865858" spans="19:22" x14ac:dyDescent="0.25">
      <c r="S865858" s="7"/>
      <c r="T865858" s="7"/>
      <c r="U865858" s="7"/>
      <c r="V865858" s="7"/>
    </row>
    <row r="865890" spans="19:22" x14ac:dyDescent="0.25">
      <c r="S865890" s="7"/>
      <c r="T865890" s="7"/>
      <c r="U865890" s="7"/>
      <c r="V865890" s="7"/>
    </row>
    <row r="865922" spans="19:22" x14ac:dyDescent="0.25">
      <c r="S865922" s="7"/>
      <c r="T865922" s="7"/>
      <c r="U865922" s="7"/>
      <c r="V865922" s="7"/>
    </row>
    <row r="865954" spans="19:22" x14ac:dyDescent="0.25">
      <c r="S865954" s="7"/>
      <c r="T865954" s="7"/>
      <c r="U865954" s="7"/>
      <c r="V865954" s="7"/>
    </row>
    <row r="865986" spans="19:22" x14ac:dyDescent="0.25">
      <c r="S865986" s="7"/>
      <c r="T865986" s="7"/>
      <c r="U865986" s="7"/>
      <c r="V865986" s="7"/>
    </row>
    <row r="866018" spans="19:22" x14ac:dyDescent="0.25">
      <c r="S866018" s="7"/>
      <c r="T866018" s="7"/>
      <c r="U866018" s="7"/>
      <c r="V866018" s="7"/>
    </row>
    <row r="866050" spans="19:22" x14ac:dyDescent="0.25">
      <c r="S866050" s="7"/>
      <c r="T866050" s="7"/>
      <c r="U866050" s="7"/>
      <c r="V866050" s="7"/>
    </row>
    <row r="866082" spans="19:22" x14ac:dyDescent="0.25">
      <c r="S866082" s="7"/>
      <c r="T866082" s="7"/>
      <c r="U866082" s="7"/>
      <c r="V866082" s="7"/>
    </row>
    <row r="866114" spans="19:22" x14ac:dyDescent="0.25">
      <c r="S866114" s="7"/>
      <c r="T866114" s="7"/>
      <c r="U866114" s="7"/>
      <c r="V866114" s="7"/>
    </row>
    <row r="866146" spans="19:22" x14ac:dyDescent="0.25">
      <c r="S866146" s="7"/>
      <c r="T866146" s="7"/>
      <c r="U866146" s="7"/>
      <c r="V866146" s="7"/>
    </row>
    <row r="866178" spans="19:22" x14ac:dyDescent="0.25">
      <c r="S866178" s="7"/>
      <c r="T866178" s="7"/>
      <c r="U866178" s="7"/>
      <c r="V866178" s="7"/>
    </row>
    <row r="866210" spans="19:22" x14ac:dyDescent="0.25">
      <c r="S866210" s="7"/>
      <c r="T866210" s="7"/>
      <c r="U866210" s="7"/>
      <c r="V866210" s="7"/>
    </row>
    <row r="866242" spans="19:22" x14ac:dyDescent="0.25">
      <c r="S866242" s="7"/>
      <c r="T866242" s="7"/>
      <c r="U866242" s="7"/>
      <c r="V866242" s="7"/>
    </row>
    <row r="866274" spans="19:22" x14ac:dyDescent="0.25">
      <c r="S866274" s="7"/>
      <c r="T866274" s="7"/>
      <c r="U866274" s="7"/>
      <c r="V866274" s="7"/>
    </row>
    <row r="866306" spans="19:22" x14ac:dyDescent="0.25">
      <c r="S866306" s="7"/>
      <c r="T866306" s="7"/>
      <c r="U866306" s="7"/>
      <c r="V866306" s="7"/>
    </row>
    <row r="866338" spans="19:22" x14ac:dyDescent="0.25">
      <c r="S866338" s="7"/>
      <c r="T866338" s="7"/>
      <c r="U866338" s="7"/>
      <c r="V866338" s="7"/>
    </row>
    <row r="866370" spans="19:22" x14ac:dyDescent="0.25">
      <c r="S866370" s="7"/>
      <c r="T866370" s="7"/>
      <c r="U866370" s="7"/>
      <c r="V866370" s="7"/>
    </row>
    <row r="866402" spans="19:22" x14ac:dyDescent="0.25">
      <c r="S866402" s="7"/>
      <c r="T866402" s="7"/>
      <c r="U866402" s="7"/>
      <c r="V866402" s="7"/>
    </row>
    <row r="866434" spans="19:22" x14ac:dyDescent="0.25">
      <c r="S866434" s="7"/>
      <c r="T866434" s="7"/>
      <c r="U866434" s="7"/>
      <c r="V866434" s="7"/>
    </row>
    <row r="866466" spans="19:22" x14ac:dyDescent="0.25">
      <c r="S866466" s="7"/>
      <c r="T866466" s="7"/>
      <c r="U866466" s="7"/>
      <c r="V866466" s="7"/>
    </row>
    <row r="866498" spans="19:22" x14ac:dyDescent="0.25">
      <c r="S866498" s="7"/>
      <c r="T866498" s="7"/>
      <c r="U866498" s="7"/>
      <c r="V866498" s="7"/>
    </row>
    <row r="866530" spans="19:22" x14ac:dyDescent="0.25">
      <c r="S866530" s="7"/>
      <c r="T866530" s="7"/>
      <c r="U866530" s="7"/>
      <c r="V866530" s="7"/>
    </row>
    <row r="866562" spans="19:22" x14ac:dyDescent="0.25">
      <c r="S866562" s="7"/>
      <c r="T866562" s="7"/>
      <c r="U866562" s="7"/>
      <c r="V866562" s="7"/>
    </row>
    <row r="866594" spans="19:22" x14ac:dyDescent="0.25">
      <c r="S866594" s="7"/>
      <c r="T866594" s="7"/>
      <c r="U866594" s="7"/>
      <c r="V866594" s="7"/>
    </row>
    <row r="866626" spans="19:22" x14ac:dyDescent="0.25">
      <c r="S866626" s="7"/>
      <c r="T866626" s="7"/>
      <c r="U866626" s="7"/>
      <c r="V866626" s="7"/>
    </row>
    <row r="866658" spans="19:22" x14ac:dyDescent="0.25">
      <c r="S866658" s="7"/>
      <c r="T866658" s="7"/>
      <c r="U866658" s="7"/>
      <c r="V866658" s="7"/>
    </row>
    <row r="866690" spans="19:22" x14ac:dyDescent="0.25">
      <c r="S866690" s="7"/>
      <c r="T866690" s="7"/>
      <c r="U866690" s="7"/>
      <c r="V866690" s="7"/>
    </row>
    <row r="866722" spans="19:22" x14ac:dyDescent="0.25">
      <c r="S866722" s="7"/>
      <c r="T866722" s="7"/>
      <c r="U866722" s="7"/>
      <c r="V866722" s="7"/>
    </row>
    <row r="866754" spans="19:22" x14ac:dyDescent="0.25">
      <c r="S866754" s="7"/>
      <c r="T866754" s="7"/>
      <c r="U866754" s="7"/>
      <c r="V866754" s="7"/>
    </row>
    <row r="866786" spans="19:22" x14ac:dyDescent="0.25">
      <c r="S866786" s="7"/>
      <c r="T866786" s="7"/>
      <c r="U866786" s="7"/>
      <c r="V866786" s="7"/>
    </row>
    <row r="866818" spans="19:22" x14ac:dyDescent="0.25">
      <c r="S866818" s="7"/>
      <c r="T866818" s="7"/>
      <c r="U866818" s="7"/>
      <c r="V866818" s="7"/>
    </row>
    <row r="866850" spans="19:22" x14ac:dyDescent="0.25">
      <c r="S866850" s="7"/>
      <c r="T866850" s="7"/>
      <c r="U866850" s="7"/>
      <c r="V866850" s="7"/>
    </row>
    <row r="866882" spans="19:22" x14ac:dyDescent="0.25">
      <c r="S866882" s="7"/>
      <c r="T866882" s="7"/>
      <c r="U866882" s="7"/>
      <c r="V866882" s="7"/>
    </row>
    <row r="866914" spans="19:22" x14ac:dyDescent="0.25">
      <c r="S866914" s="7"/>
      <c r="T866914" s="7"/>
      <c r="U866914" s="7"/>
      <c r="V866914" s="7"/>
    </row>
    <row r="866946" spans="19:22" x14ac:dyDescent="0.25">
      <c r="S866946" s="7"/>
      <c r="T866946" s="7"/>
      <c r="U866946" s="7"/>
      <c r="V866946" s="7"/>
    </row>
    <row r="866978" spans="19:22" x14ac:dyDescent="0.25">
      <c r="S866978" s="7"/>
      <c r="T866978" s="7"/>
      <c r="U866978" s="7"/>
      <c r="V866978" s="7"/>
    </row>
    <row r="867010" spans="19:22" x14ac:dyDescent="0.25">
      <c r="S867010" s="7"/>
      <c r="T867010" s="7"/>
      <c r="U867010" s="7"/>
      <c r="V867010" s="7"/>
    </row>
    <row r="867042" spans="19:22" x14ac:dyDescent="0.25">
      <c r="S867042" s="7"/>
      <c r="T867042" s="7"/>
      <c r="U867042" s="7"/>
      <c r="V867042" s="7"/>
    </row>
    <row r="867074" spans="19:22" x14ac:dyDescent="0.25">
      <c r="S867074" s="7"/>
      <c r="T867074" s="7"/>
      <c r="U867074" s="7"/>
      <c r="V867074" s="7"/>
    </row>
    <row r="867106" spans="19:22" x14ac:dyDescent="0.25">
      <c r="S867106" s="7"/>
      <c r="T867106" s="7"/>
      <c r="U867106" s="7"/>
      <c r="V867106" s="7"/>
    </row>
    <row r="867138" spans="19:22" x14ac:dyDescent="0.25">
      <c r="S867138" s="7"/>
      <c r="T867138" s="7"/>
      <c r="U867138" s="7"/>
      <c r="V867138" s="7"/>
    </row>
    <row r="867170" spans="19:22" x14ac:dyDescent="0.25">
      <c r="S867170" s="7"/>
      <c r="T867170" s="7"/>
      <c r="U867170" s="7"/>
      <c r="V867170" s="7"/>
    </row>
    <row r="867202" spans="19:22" x14ac:dyDescent="0.25">
      <c r="S867202" s="7"/>
      <c r="T867202" s="7"/>
      <c r="U867202" s="7"/>
      <c r="V867202" s="7"/>
    </row>
    <row r="867234" spans="19:22" x14ac:dyDescent="0.25">
      <c r="S867234" s="7"/>
      <c r="T867234" s="7"/>
      <c r="U867234" s="7"/>
      <c r="V867234" s="7"/>
    </row>
    <row r="867266" spans="19:22" x14ac:dyDescent="0.25">
      <c r="S867266" s="7"/>
      <c r="T867266" s="7"/>
      <c r="U867266" s="7"/>
      <c r="V867266" s="7"/>
    </row>
    <row r="867298" spans="19:22" x14ac:dyDescent="0.25">
      <c r="S867298" s="7"/>
      <c r="T867298" s="7"/>
      <c r="U867298" s="7"/>
      <c r="V867298" s="7"/>
    </row>
    <row r="867330" spans="19:22" x14ac:dyDescent="0.25">
      <c r="S867330" s="7"/>
      <c r="T867330" s="7"/>
      <c r="U867330" s="7"/>
      <c r="V867330" s="7"/>
    </row>
    <row r="867362" spans="19:22" x14ac:dyDescent="0.25">
      <c r="S867362" s="7"/>
      <c r="T867362" s="7"/>
      <c r="U867362" s="7"/>
      <c r="V867362" s="7"/>
    </row>
    <row r="867394" spans="19:22" x14ac:dyDescent="0.25">
      <c r="S867394" s="7"/>
      <c r="T867394" s="7"/>
      <c r="U867394" s="7"/>
      <c r="V867394" s="7"/>
    </row>
    <row r="867426" spans="19:22" x14ac:dyDescent="0.25">
      <c r="S867426" s="7"/>
      <c r="T867426" s="7"/>
      <c r="U867426" s="7"/>
      <c r="V867426" s="7"/>
    </row>
    <row r="867458" spans="19:22" x14ac:dyDescent="0.25">
      <c r="S867458" s="7"/>
      <c r="T867458" s="7"/>
      <c r="U867458" s="7"/>
      <c r="V867458" s="7"/>
    </row>
    <row r="867490" spans="19:22" x14ac:dyDescent="0.25">
      <c r="S867490" s="7"/>
      <c r="T867490" s="7"/>
      <c r="U867490" s="7"/>
      <c r="V867490" s="7"/>
    </row>
    <row r="867522" spans="19:22" x14ac:dyDescent="0.25">
      <c r="S867522" s="7"/>
      <c r="T867522" s="7"/>
      <c r="U867522" s="7"/>
      <c r="V867522" s="7"/>
    </row>
    <row r="867554" spans="19:22" x14ac:dyDescent="0.25">
      <c r="S867554" s="7"/>
      <c r="T867554" s="7"/>
      <c r="U867554" s="7"/>
      <c r="V867554" s="7"/>
    </row>
    <row r="867586" spans="19:22" x14ac:dyDescent="0.25">
      <c r="S867586" s="7"/>
      <c r="T867586" s="7"/>
      <c r="U867586" s="7"/>
      <c r="V867586" s="7"/>
    </row>
    <row r="867618" spans="19:22" x14ac:dyDescent="0.25">
      <c r="S867618" s="7"/>
      <c r="T867618" s="7"/>
      <c r="U867618" s="7"/>
      <c r="V867618" s="7"/>
    </row>
    <row r="867650" spans="19:22" x14ac:dyDescent="0.25">
      <c r="S867650" s="7"/>
      <c r="T867650" s="7"/>
      <c r="U867650" s="7"/>
      <c r="V867650" s="7"/>
    </row>
    <row r="867682" spans="19:22" x14ac:dyDescent="0.25">
      <c r="S867682" s="7"/>
      <c r="T867682" s="7"/>
      <c r="U867682" s="7"/>
      <c r="V867682" s="7"/>
    </row>
    <row r="867714" spans="19:22" x14ac:dyDescent="0.25">
      <c r="S867714" s="7"/>
      <c r="T867714" s="7"/>
      <c r="U867714" s="7"/>
      <c r="V867714" s="7"/>
    </row>
    <row r="867746" spans="19:22" x14ac:dyDescent="0.25">
      <c r="S867746" s="7"/>
      <c r="T867746" s="7"/>
      <c r="U867746" s="7"/>
      <c r="V867746" s="7"/>
    </row>
    <row r="867778" spans="19:22" x14ac:dyDescent="0.25">
      <c r="S867778" s="7"/>
      <c r="T867778" s="7"/>
      <c r="U867778" s="7"/>
      <c r="V867778" s="7"/>
    </row>
    <row r="867810" spans="19:22" x14ac:dyDescent="0.25">
      <c r="S867810" s="7"/>
      <c r="T867810" s="7"/>
      <c r="U867810" s="7"/>
      <c r="V867810" s="7"/>
    </row>
    <row r="867842" spans="19:22" x14ac:dyDescent="0.25">
      <c r="S867842" s="7"/>
      <c r="T867842" s="7"/>
      <c r="U867842" s="7"/>
      <c r="V867842" s="7"/>
    </row>
    <row r="867874" spans="19:22" x14ac:dyDescent="0.25">
      <c r="S867874" s="7"/>
      <c r="T867874" s="7"/>
      <c r="U867874" s="7"/>
      <c r="V867874" s="7"/>
    </row>
    <row r="867906" spans="19:22" x14ac:dyDescent="0.25">
      <c r="S867906" s="7"/>
      <c r="T867906" s="7"/>
      <c r="U867906" s="7"/>
      <c r="V867906" s="7"/>
    </row>
    <row r="867938" spans="19:22" x14ac:dyDescent="0.25">
      <c r="S867938" s="7"/>
      <c r="T867938" s="7"/>
      <c r="U867938" s="7"/>
      <c r="V867938" s="7"/>
    </row>
    <row r="867970" spans="19:22" x14ac:dyDescent="0.25">
      <c r="S867970" s="7"/>
      <c r="T867970" s="7"/>
      <c r="U867970" s="7"/>
      <c r="V867970" s="7"/>
    </row>
    <row r="868002" spans="19:22" x14ac:dyDescent="0.25">
      <c r="S868002" s="7"/>
      <c r="T868002" s="7"/>
      <c r="U868002" s="7"/>
      <c r="V868002" s="7"/>
    </row>
    <row r="868034" spans="19:22" x14ac:dyDescent="0.25">
      <c r="S868034" s="7"/>
      <c r="T868034" s="7"/>
      <c r="U868034" s="7"/>
      <c r="V868034" s="7"/>
    </row>
    <row r="868066" spans="19:22" x14ac:dyDescent="0.25">
      <c r="S868066" s="7"/>
      <c r="T868066" s="7"/>
      <c r="U868066" s="7"/>
      <c r="V868066" s="7"/>
    </row>
    <row r="868098" spans="19:22" x14ac:dyDescent="0.25">
      <c r="S868098" s="7"/>
      <c r="T868098" s="7"/>
      <c r="U868098" s="7"/>
      <c r="V868098" s="7"/>
    </row>
    <row r="868130" spans="19:22" x14ac:dyDescent="0.25">
      <c r="S868130" s="7"/>
      <c r="T868130" s="7"/>
      <c r="U868130" s="7"/>
      <c r="V868130" s="7"/>
    </row>
    <row r="868162" spans="19:22" x14ac:dyDescent="0.25">
      <c r="S868162" s="7"/>
      <c r="T868162" s="7"/>
      <c r="U868162" s="7"/>
      <c r="V868162" s="7"/>
    </row>
    <row r="868194" spans="19:22" x14ac:dyDescent="0.25">
      <c r="S868194" s="7"/>
      <c r="T868194" s="7"/>
      <c r="U868194" s="7"/>
      <c r="V868194" s="7"/>
    </row>
    <row r="868226" spans="19:22" x14ac:dyDescent="0.25">
      <c r="S868226" s="7"/>
      <c r="T868226" s="7"/>
      <c r="U868226" s="7"/>
      <c r="V868226" s="7"/>
    </row>
    <row r="868258" spans="19:22" x14ac:dyDescent="0.25">
      <c r="S868258" s="7"/>
      <c r="T868258" s="7"/>
      <c r="U868258" s="7"/>
      <c r="V868258" s="7"/>
    </row>
    <row r="868290" spans="19:22" x14ac:dyDescent="0.25">
      <c r="S868290" s="7"/>
      <c r="T868290" s="7"/>
      <c r="U868290" s="7"/>
      <c r="V868290" s="7"/>
    </row>
    <row r="868322" spans="19:22" x14ac:dyDescent="0.25">
      <c r="S868322" s="7"/>
      <c r="T868322" s="7"/>
      <c r="U868322" s="7"/>
      <c r="V868322" s="7"/>
    </row>
    <row r="868354" spans="19:22" x14ac:dyDescent="0.25">
      <c r="S868354" s="7"/>
      <c r="T868354" s="7"/>
      <c r="U868354" s="7"/>
      <c r="V868354" s="7"/>
    </row>
    <row r="868386" spans="19:22" x14ac:dyDescent="0.25">
      <c r="S868386" s="7"/>
      <c r="T868386" s="7"/>
      <c r="U868386" s="7"/>
      <c r="V868386" s="7"/>
    </row>
    <row r="868418" spans="19:22" x14ac:dyDescent="0.25">
      <c r="S868418" s="7"/>
      <c r="T868418" s="7"/>
      <c r="U868418" s="7"/>
      <c r="V868418" s="7"/>
    </row>
    <row r="868450" spans="19:22" x14ac:dyDescent="0.25">
      <c r="S868450" s="7"/>
      <c r="T868450" s="7"/>
      <c r="U868450" s="7"/>
      <c r="V868450" s="7"/>
    </row>
    <row r="868482" spans="19:22" x14ac:dyDescent="0.25">
      <c r="S868482" s="7"/>
      <c r="T868482" s="7"/>
      <c r="U868482" s="7"/>
      <c r="V868482" s="7"/>
    </row>
    <row r="868514" spans="19:22" x14ac:dyDescent="0.25">
      <c r="S868514" s="7"/>
      <c r="T868514" s="7"/>
      <c r="U868514" s="7"/>
      <c r="V868514" s="7"/>
    </row>
    <row r="868546" spans="19:22" x14ac:dyDescent="0.25">
      <c r="S868546" s="7"/>
      <c r="T868546" s="7"/>
      <c r="U868546" s="7"/>
      <c r="V868546" s="7"/>
    </row>
    <row r="868578" spans="19:22" x14ac:dyDescent="0.25">
      <c r="S868578" s="7"/>
      <c r="T868578" s="7"/>
      <c r="U868578" s="7"/>
      <c r="V868578" s="7"/>
    </row>
    <row r="868610" spans="19:22" x14ac:dyDescent="0.25">
      <c r="S868610" s="7"/>
      <c r="T868610" s="7"/>
      <c r="U868610" s="7"/>
      <c r="V868610" s="7"/>
    </row>
    <row r="868642" spans="19:22" x14ac:dyDescent="0.25">
      <c r="S868642" s="7"/>
      <c r="T868642" s="7"/>
      <c r="U868642" s="7"/>
      <c r="V868642" s="7"/>
    </row>
    <row r="868674" spans="19:22" x14ac:dyDescent="0.25">
      <c r="S868674" s="7"/>
      <c r="T868674" s="7"/>
      <c r="U868674" s="7"/>
      <c r="V868674" s="7"/>
    </row>
    <row r="868706" spans="19:22" x14ac:dyDescent="0.25">
      <c r="S868706" s="7"/>
      <c r="T868706" s="7"/>
      <c r="U868706" s="7"/>
      <c r="V868706" s="7"/>
    </row>
    <row r="868738" spans="19:22" x14ac:dyDescent="0.25">
      <c r="S868738" s="7"/>
      <c r="T868738" s="7"/>
      <c r="U868738" s="7"/>
      <c r="V868738" s="7"/>
    </row>
    <row r="868770" spans="19:22" x14ac:dyDescent="0.25">
      <c r="S868770" s="7"/>
      <c r="T868770" s="7"/>
      <c r="U868770" s="7"/>
      <c r="V868770" s="7"/>
    </row>
    <row r="868802" spans="19:22" x14ac:dyDescent="0.25">
      <c r="S868802" s="7"/>
      <c r="T868802" s="7"/>
      <c r="U868802" s="7"/>
      <c r="V868802" s="7"/>
    </row>
    <row r="868834" spans="19:22" x14ac:dyDescent="0.25">
      <c r="S868834" s="7"/>
      <c r="T868834" s="7"/>
      <c r="U868834" s="7"/>
      <c r="V868834" s="7"/>
    </row>
    <row r="868866" spans="19:22" x14ac:dyDescent="0.25">
      <c r="S868866" s="7"/>
      <c r="T868866" s="7"/>
      <c r="U868866" s="7"/>
      <c r="V868866" s="7"/>
    </row>
    <row r="868898" spans="19:22" x14ac:dyDescent="0.25">
      <c r="S868898" s="7"/>
      <c r="T868898" s="7"/>
      <c r="U868898" s="7"/>
      <c r="V868898" s="7"/>
    </row>
    <row r="868930" spans="19:22" x14ac:dyDescent="0.25">
      <c r="S868930" s="7"/>
      <c r="T868930" s="7"/>
      <c r="U868930" s="7"/>
      <c r="V868930" s="7"/>
    </row>
    <row r="868962" spans="19:22" x14ac:dyDescent="0.25">
      <c r="S868962" s="7"/>
      <c r="T868962" s="7"/>
      <c r="U868962" s="7"/>
      <c r="V868962" s="7"/>
    </row>
    <row r="868994" spans="19:22" x14ac:dyDescent="0.25">
      <c r="S868994" s="7"/>
      <c r="T868994" s="7"/>
      <c r="U868994" s="7"/>
      <c r="V868994" s="7"/>
    </row>
    <row r="869026" spans="19:22" x14ac:dyDescent="0.25">
      <c r="S869026" s="7"/>
      <c r="T869026" s="7"/>
      <c r="U869026" s="7"/>
      <c r="V869026" s="7"/>
    </row>
    <row r="869058" spans="19:22" x14ac:dyDescent="0.25">
      <c r="S869058" s="7"/>
      <c r="T869058" s="7"/>
      <c r="U869058" s="7"/>
      <c r="V869058" s="7"/>
    </row>
    <row r="869090" spans="19:22" x14ac:dyDescent="0.25">
      <c r="S869090" s="7"/>
      <c r="T869090" s="7"/>
      <c r="U869090" s="7"/>
      <c r="V869090" s="7"/>
    </row>
    <row r="869122" spans="19:22" x14ac:dyDescent="0.25">
      <c r="S869122" s="7"/>
      <c r="T869122" s="7"/>
      <c r="U869122" s="7"/>
      <c r="V869122" s="7"/>
    </row>
    <row r="869154" spans="19:22" x14ac:dyDescent="0.25">
      <c r="S869154" s="7"/>
      <c r="T869154" s="7"/>
      <c r="U869154" s="7"/>
      <c r="V869154" s="7"/>
    </row>
    <row r="869186" spans="19:22" x14ac:dyDescent="0.25">
      <c r="S869186" s="7"/>
      <c r="T869186" s="7"/>
      <c r="U869186" s="7"/>
      <c r="V869186" s="7"/>
    </row>
    <row r="869218" spans="19:22" x14ac:dyDescent="0.25">
      <c r="S869218" s="7"/>
      <c r="T869218" s="7"/>
      <c r="U869218" s="7"/>
      <c r="V869218" s="7"/>
    </row>
    <row r="869250" spans="19:22" x14ac:dyDescent="0.25">
      <c r="S869250" s="7"/>
      <c r="T869250" s="7"/>
      <c r="U869250" s="7"/>
      <c r="V869250" s="7"/>
    </row>
    <row r="869282" spans="19:22" x14ac:dyDescent="0.25">
      <c r="S869282" s="7"/>
      <c r="T869282" s="7"/>
      <c r="U869282" s="7"/>
      <c r="V869282" s="7"/>
    </row>
    <row r="869314" spans="19:22" x14ac:dyDescent="0.25">
      <c r="S869314" s="7"/>
      <c r="T869314" s="7"/>
      <c r="U869314" s="7"/>
      <c r="V869314" s="7"/>
    </row>
    <row r="869346" spans="19:22" x14ac:dyDescent="0.25">
      <c r="S869346" s="7"/>
      <c r="T869346" s="7"/>
      <c r="U869346" s="7"/>
      <c r="V869346" s="7"/>
    </row>
    <row r="869378" spans="19:22" x14ac:dyDescent="0.25">
      <c r="S869378" s="7"/>
      <c r="T869378" s="7"/>
      <c r="U869378" s="7"/>
      <c r="V869378" s="7"/>
    </row>
    <row r="869410" spans="19:22" x14ac:dyDescent="0.25">
      <c r="S869410" s="7"/>
      <c r="T869410" s="7"/>
      <c r="U869410" s="7"/>
      <c r="V869410" s="7"/>
    </row>
    <row r="869442" spans="19:22" x14ac:dyDescent="0.25">
      <c r="S869442" s="7"/>
      <c r="T869442" s="7"/>
      <c r="U869442" s="7"/>
      <c r="V869442" s="7"/>
    </row>
    <row r="869474" spans="19:22" x14ac:dyDescent="0.25">
      <c r="S869474" s="7"/>
      <c r="T869474" s="7"/>
      <c r="U869474" s="7"/>
      <c r="V869474" s="7"/>
    </row>
    <row r="869506" spans="19:22" x14ac:dyDescent="0.25">
      <c r="S869506" s="7"/>
      <c r="T869506" s="7"/>
      <c r="U869506" s="7"/>
      <c r="V869506" s="7"/>
    </row>
    <row r="869538" spans="19:22" x14ac:dyDescent="0.25">
      <c r="S869538" s="7"/>
      <c r="T869538" s="7"/>
      <c r="U869538" s="7"/>
      <c r="V869538" s="7"/>
    </row>
    <row r="869570" spans="19:22" x14ac:dyDescent="0.25">
      <c r="S869570" s="7"/>
      <c r="T869570" s="7"/>
      <c r="U869570" s="7"/>
      <c r="V869570" s="7"/>
    </row>
    <row r="869602" spans="19:22" x14ac:dyDescent="0.25">
      <c r="S869602" s="7"/>
      <c r="T869602" s="7"/>
      <c r="U869602" s="7"/>
      <c r="V869602" s="7"/>
    </row>
    <row r="869634" spans="19:22" x14ac:dyDescent="0.25">
      <c r="S869634" s="7"/>
      <c r="T869634" s="7"/>
      <c r="U869634" s="7"/>
      <c r="V869634" s="7"/>
    </row>
    <row r="869666" spans="19:22" x14ac:dyDescent="0.25">
      <c r="S869666" s="7"/>
      <c r="T869666" s="7"/>
      <c r="U869666" s="7"/>
      <c r="V869666" s="7"/>
    </row>
    <row r="869698" spans="19:22" x14ac:dyDescent="0.25">
      <c r="S869698" s="7"/>
      <c r="T869698" s="7"/>
      <c r="U869698" s="7"/>
      <c r="V869698" s="7"/>
    </row>
    <row r="869730" spans="19:22" x14ac:dyDescent="0.25">
      <c r="S869730" s="7"/>
      <c r="T869730" s="7"/>
      <c r="U869730" s="7"/>
      <c r="V869730" s="7"/>
    </row>
    <row r="869762" spans="19:22" x14ac:dyDescent="0.25">
      <c r="S869762" s="7"/>
      <c r="T869762" s="7"/>
      <c r="U869762" s="7"/>
      <c r="V869762" s="7"/>
    </row>
    <row r="869794" spans="19:22" x14ac:dyDescent="0.25">
      <c r="S869794" s="7"/>
      <c r="T869794" s="7"/>
      <c r="U869794" s="7"/>
      <c r="V869794" s="7"/>
    </row>
    <row r="869826" spans="19:22" x14ac:dyDescent="0.25">
      <c r="S869826" s="7"/>
      <c r="T869826" s="7"/>
      <c r="U869826" s="7"/>
      <c r="V869826" s="7"/>
    </row>
    <row r="869858" spans="19:22" x14ac:dyDescent="0.25">
      <c r="S869858" s="7"/>
      <c r="T869858" s="7"/>
      <c r="U869858" s="7"/>
      <c r="V869858" s="7"/>
    </row>
    <row r="869890" spans="19:22" x14ac:dyDescent="0.25">
      <c r="S869890" s="7"/>
      <c r="T869890" s="7"/>
      <c r="U869890" s="7"/>
      <c r="V869890" s="7"/>
    </row>
    <row r="869922" spans="19:22" x14ac:dyDescent="0.25">
      <c r="S869922" s="7"/>
      <c r="T869922" s="7"/>
      <c r="U869922" s="7"/>
      <c r="V869922" s="7"/>
    </row>
    <row r="869954" spans="19:22" x14ac:dyDescent="0.25">
      <c r="S869954" s="7"/>
      <c r="T869954" s="7"/>
      <c r="U869954" s="7"/>
      <c r="V869954" s="7"/>
    </row>
    <row r="869986" spans="19:22" x14ac:dyDescent="0.25">
      <c r="S869986" s="7"/>
      <c r="T869986" s="7"/>
      <c r="U869986" s="7"/>
      <c r="V869986" s="7"/>
    </row>
    <row r="870018" spans="19:22" x14ac:dyDescent="0.25">
      <c r="S870018" s="7"/>
      <c r="T870018" s="7"/>
      <c r="U870018" s="7"/>
      <c r="V870018" s="7"/>
    </row>
    <row r="870050" spans="19:22" x14ac:dyDescent="0.25">
      <c r="S870050" s="7"/>
      <c r="T870050" s="7"/>
      <c r="U870050" s="7"/>
      <c r="V870050" s="7"/>
    </row>
    <row r="870082" spans="19:22" x14ac:dyDescent="0.25">
      <c r="S870082" s="7"/>
      <c r="T870082" s="7"/>
      <c r="U870082" s="7"/>
      <c r="V870082" s="7"/>
    </row>
    <row r="870114" spans="19:22" x14ac:dyDescent="0.25">
      <c r="S870114" s="7"/>
      <c r="T870114" s="7"/>
      <c r="U870114" s="7"/>
      <c r="V870114" s="7"/>
    </row>
    <row r="870146" spans="19:22" x14ac:dyDescent="0.25">
      <c r="S870146" s="7"/>
      <c r="T870146" s="7"/>
      <c r="U870146" s="7"/>
      <c r="V870146" s="7"/>
    </row>
    <row r="870178" spans="19:22" x14ac:dyDescent="0.25">
      <c r="S870178" s="7"/>
      <c r="T870178" s="7"/>
      <c r="U870178" s="7"/>
      <c r="V870178" s="7"/>
    </row>
    <row r="870210" spans="19:22" x14ac:dyDescent="0.25">
      <c r="S870210" s="7"/>
      <c r="T870210" s="7"/>
      <c r="U870210" s="7"/>
      <c r="V870210" s="7"/>
    </row>
    <row r="870242" spans="19:22" x14ac:dyDescent="0.25">
      <c r="S870242" s="7"/>
      <c r="T870242" s="7"/>
      <c r="U870242" s="7"/>
      <c r="V870242" s="7"/>
    </row>
    <row r="870274" spans="19:22" x14ac:dyDescent="0.25">
      <c r="S870274" s="7"/>
      <c r="T870274" s="7"/>
      <c r="U870274" s="7"/>
      <c r="V870274" s="7"/>
    </row>
    <row r="870306" spans="19:22" x14ac:dyDescent="0.25">
      <c r="S870306" s="7"/>
      <c r="T870306" s="7"/>
      <c r="U870306" s="7"/>
      <c r="V870306" s="7"/>
    </row>
    <row r="870338" spans="19:22" x14ac:dyDescent="0.25">
      <c r="S870338" s="7"/>
      <c r="T870338" s="7"/>
      <c r="U870338" s="7"/>
      <c r="V870338" s="7"/>
    </row>
    <row r="870370" spans="19:22" x14ac:dyDescent="0.25">
      <c r="S870370" s="7"/>
      <c r="T870370" s="7"/>
      <c r="U870370" s="7"/>
      <c r="V870370" s="7"/>
    </row>
    <row r="870402" spans="19:22" x14ac:dyDescent="0.25">
      <c r="S870402" s="7"/>
      <c r="T870402" s="7"/>
      <c r="U870402" s="7"/>
      <c r="V870402" s="7"/>
    </row>
    <row r="870434" spans="19:22" x14ac:dyDescent="0.25">
      <c r="S870434" s="7"/>
      <c r="T870434" s="7"/>
      <c r="U870434" s="7"/>
      <c r="V870434" s="7"/>
    </row>
    <row r="870466" spans="19:22" x14ac:dyDescent="0.25">
      <c r="S870466" s="7"/>
      <c r="T870466" s="7"/>
      <c r="U870466" s="7"/>
      <c r="V870466" s="7"/>
    </row>
    <row r="870498" spans="19:22" x14ac:dyDescent="0.25">
      <c r="S870498" s="7"/>
      <c r="T870498" s="7"/>
      <c r="U870498" s="7"/>
      <c r="V870498" s="7"/>
    </row>
    <row r="870530" spans="19:22" x14ac:dyDescent="0.25">
      <c r="S870530" s="7"/>
      <c r="T870530" s="7"/>
      <c r="U870530" s="7"/>
      <c r="V870530" s="7"/>
    </row>
    <row r="870562" spans="19:22" x14ac:dyDescent="0.25">
      <c r="S870562" s="7"/>
      <c r="T870562" s="7"/>
      <c r="U870562" s="7"/>
      <c r="V870562" s="7"/>
    </row>
    <row r="870594" spans="19:22" x14ac:dyDescent="0.25">
      <c r="S870594" s="7"/>
      <c r="T870594" s="7"/>
      <c r="U870594" s="7"/>
      <c r="V870594" s="7"/>
    </row>
    <row r="870626" spans="19:22" x14ac:dyDescent="0.25">
      <c r="S870626" s="7"/>
      <c r="T870626" s="7"/>
      <c r="U870626" s="7"/>
      <c r="V870626" s="7"/>
    </row>
    <row r="870658" spans="19:22" x14ac:dyDescent="0.25">
      <c r="S870658" s="7"/>
      <c r="T870658" s="7"/>
      <c r="U870658" s="7"/>
      <c r="V870658" s="7"/>
    </row>
    <row r="870690" spans="19:22" x14ac:dyDescent="0.25">
      <c r="S870690" s="7"/>
      <c r="T870690" s="7"/>
      <c r="U870690" s="7"/>
      <c r="V870690" s="7"/>
    </row>
    <row r="870722" spans="19:22" x14ac:dyDescent="0.25">
      <c r="S870722" s="7"/>
      <c r="T870722" s="7"/>
      <c r="U870722" s="7"/>
      <c r="V870722" s="7"/>
    </row>
    <row r="870754" spans="19:22" x14ac:dyDescent="0.25">
      <c r="S870754" s="7"/>
      <c r="T870754" s="7"/>
      <c r="U870754" s="7"/>
      <c r="V870754" s="7"/>
    </row>
    <row r="870786" spans="19:22" x14ac:dyDescent="0.25">
      <c r="S870786" s="7"/>
      <c r="T870786" s="7"/>
      <c r="U870786" s="7"/>
      <c r="V870786" s="7"/>
    </row>
    <row r="870818" spans="19:22" x14ac:dyDescent="0.25">
      <c r="S870818" s="7"/>
      <c r="T870818" s="7"/>
      <c r="U870818" s="7"/>
      <c r="V870818" s="7"/>
    </row>
    <row r="870850" spans="19:22" x14ac:dyDescent="0.25">
      <c r="S870850" s="7"/>
      <c r="T870850" s="7"/>
      <c r="U870850" s="7"/>
      <c r="V870850" s="7"/>
    </row>
    <row r="870882" spans="19:22" x14ac:dyDescent="0.25">
      <c r="S870882" s="7"/>
      <c r="T870882" s="7"/>
      <c r="U870882" s="7"/>
      <c r="V870882" s="7"/>
    </row>
    <row r="870914" spans="19:22" x14ac:dyDescent="0.25">
      <c r="S870914" s="7"/>
      <c r="T870914" s="7"/>
      <c r="U870914" s="7"/>
      <c r="V870914" s="7"/>
    </row>
    <row r="870946" spans="19:22" x14ac:dyDescent="0.25">
      <c r="S870946" s="7"/>
      <c r="T870946" s="7"/>
      <c r="U870946" s="7"/>
      <c r="V870946" s="7"/>
    </row>
    <row r="870978" spans="19:22" x14ac:dyDescent="0.25">
      <c r="S870978" s="7"/>
      <c r="T870978" s="7"/>
      <c r="U870978" s="7"/>
      <c r="V870978" s="7"/>
    </row>
    <row r="871010" spans="19:22" x14ac:dyDescent="0.25">
      <c r="S871010" s="7"/>
      <c r="T871010" s="7"/>
      <c r="U871010" s="7"/>
      <c r="V871010" s="7"/>
    </row>
    <row r="871042" spans="19:22" x14ac:dyDescent="0.25">
      <c r="S871042" s="7"/>
      <c r="T871042" s="7"/>
      <c r="U871042" s="7"/>
      <c r="V871042" s="7"/>
    </row>
    <row r="871074" spans="19:22" x14ac:dyDescent="0.25">
      <c r="S871074" s="7"/>
      <c r="T871074" s="7"/>
      <c r="U871074" s="7"/>
      <c r="V871074" s="7"/>
    </row>
    <row r="871106" spans="19:22" x14ac:dyDescent="0.25">
      <c r="S871106" s="7"/>
      <c r="T871106" s="7"/>
      <c r="U871106" s="7"/>
      <c r="V871106" s="7"/>
    </row>
    <row r="871138" spans="19:22" x14ac:dyDescent="0.25">
      <c r="S871138" s="7"/>
      <c r="T871138" s="7"/>
      <c r="U871138" s="7"/>
      <c r="V871138" s="7"/>
    </row>
    <row r="871170" spans="19:22" x14ac:dyDescent="0.25">
      <c r="S871170" s="7"/>
      <c r="T871170" s="7"/>
      <c r="U871170" s="7"/>
      <c r="V871170" s="7"/>
    </row>
    <row r="871202" spans="19:22" x14ac:dyDescent="0.25">
      <c r="S871202" s="7"/>
      <c r="T871202" s="7"/>
      <c r="U871202" s="7"/>
      <c r="V871202" s="7"/>
    </row>
    <row r="871234" spans="19:22" x14ac:dyDescent="0.25">
      <c r="S871234" s="7"/>
      <c r="T871234" s="7"/>
      <c r="U871234" s="7"/>
      <c r="V871234" s="7"/>
    </row>
    <row r="871266" spans="19:22" x14ac:dyDescent="0.25">
      <c r="S871266" s="7"/>
      <c r="T871266" s="7"/>
      <c r="U871266" s="7"/>
      <c r="V871266" s="7"/>
    </row>
    <row r="871298" spans="19:22" x14ac:dyDescent="0.25">
      <c r="S871298" s="7"/>
      <c r="T871298" s="7"/>
      <c r="U871298" s="7"/>
      <c r="V871298" s="7"/>
    </row>
    <row r="871330" spans="19:22" x14ac:dyDescent="0.25">
      <c r="S871330" s="7"/>
      <c r="T871330" s="7"/>
      <c r="U871330" s="7"/>
      <c r="V871330" s="7"/>
    </row>
    <row r="871362" spans="19:22" x14ac:dyDescent="0.25">
      <c r="S871362" s="7"/>
      <c r="T871362" s="7"/>
      <c r="U871362" s="7"/>
      <c r="V871362" s="7"/>
    </row>
    <row r="871394" spans="19:22" x14ac:dyDescent="0.25">
      <c r="S871394" s="7"/>
      <c r="T871394" s="7"/>
      <c r="U871394" s="7"/>
      <c r="V871394" s="7"/>
    </row>
    <row r="871426" spans="19:22" x14ac:dyDescent="0.25">
      <c r="S871426" s="7"/>
      <c r="T871426" s="7"/>
      <c r="U871426" s="7"/>
      <c r="V871426" s="7"/>
    </row>
    <row r="871458" spans="19:22" x14ac:dyDescent="0.25">
      <c r="S871458" s="7"/>
      <c r="T871458" s="7"/>
      <c r="U871458" s="7"/>
      <c r="V871458" s="7"/>
    </row>
    <row r="871490" spans="19:22" x14ac:dyDescent="0.25">
      <c r="S871490" s="7"/>
      <c r="T871490" s="7"/>
      <c r="U871490" s="7"/>
      <c r="V871490" s="7"/>
    </row>
    <row r="871522" spans="19:22" x14ac:dyDescent="0.25">
      <c r="S871522" s="7"/>
      <c r="T871522" s="7"/>
      <c r="U871522" s="7"/>
      <c r="V871522" s="7"/>
    </row>
    <row r="871554" spans="19:22" x14ac:dyDescent="0.25">
      <c r="S871554" s="7"/>
      <c r="T871554" s="7"/>
      <c r="U871554" s="7"/>
      <c r="V871554" s="7"/>
    </row>
    <row r="871586" spans="19:22" x14ac:dyDescent="0.25">
      <c r="S871586" s="7"/>
      <c r="T871586" s="7"/>
      <c r="U871586" s="7"/>
      <c r="V871586" s="7"/>
    </row>
    <row r="871618" spans="19:22" x14ac:dyDescent="0.25">
      <c r="S871618" s="7"/>
      <c r="T871618" s="7"/>
      <c r="U871618" s="7"/>
      <c r="V871618" s="7"/>
    </row>
    <row r="871650" spans="19:22" x14ac:dyDescent="0.25">
      <c r="S871650" s="7"/>
      <c r="T871650" s="7"/>
      <c r="U871650" s="7"/>
      <c r="V871650" s="7"/>
    </row>
    <row r="871682" spans="19:22" x14ac:dyDescent="0.25">
      <c r="S871682" s="7"/>
      <c r="T871682" s="7"/>
      <c r="U871682" s="7"/>
      <c r="V871682" s="7"/>
    </row>
    <row r="871714" spans="19:22" x14ac:dyDescent="0.25">
      <c r="S871714" s="7"/>
      <c r="T871714" s="7"/>
      <c r="U871714" s="7"/>
      <c r="V871714" s="7"/>
    </row>
    <row r="871746" spans="19:22" x14ac:dyDescent="0.25">
      <c r="S871746" s="7"/>
      <c r="T871746" s="7"/>
      <c r="U871746" s="7"/>
      <c r="V871746" s="7"/>
    </row>
    <row r="871778" spans="19:22" x14ac:dyDescent="0.25">
      <c r="S871778" s="7"/>
      <c r="T871778" s="7"/>
      <c r="U871778" s="7"/>
      <c r="V871778" s="7"/>
    </row>
    <row r="871810" spans="19:22" x14ac:dyDescent="0.25">
      <c r="S871810" s="7"/>
      <c r="T871810" s="7"/>
      <c r="U871810" s="7"/>
      <c r="V871810" s="7"/>
    </row>
    <row r="871842" spans="19:22" x14ac:dyDescent="0.25">
      <c r="S871842" s="7"/>
      <c r="T871842" s="7"/>
      <c r="U871842" s="7"/>
      <c r="V871842" s="7"/>
    </row>
    <row r="871874" spans="19:22" x14ac:dyDescent="0.25">
      <c r="S871874" s="7"/>
      <c r="T871874" s="7"/>
      <c r="U871874" s="7"/>
      <c r="V871874" s="7"/>
    </row>
    <row r="871906" spans="19:22" x14ac:dyDescent="0.25">
      <c r="S871906" s="7"/>
      <c r="T871906" s="7"/>
      <c r="U871906" s="7"/>
      <c r="V871906" s="7"/>
    </row>
    <row r="871938" spans="19:22" x14ac:dyDescent="0.25">
      <c r="S871938" s="7"/>
      <c r="T871938" s="7"/>
      <c r="U871938" s="7"/>
      <c r="V871938" s="7"/>
    </row>
    <row r="871970" spans="19:22" x14ac:dyDescent="0.25">
      <c r="S871970" s="7"/>
      <c r="T871970" s="7"/>
      <c r="U871970" s="7"/>
      <c r="V871970" s="7"/>
    </row>
    <row r="872002" spans="19:22" x14ac:dyDescent="0.25">
      <c r="S872002" s="7"/>
      <c r="T872002" s="7"/>
      <c r="U872002" s="7"/>
      <c r="V872002" s="7"/>
    </row>
    <row r="872034" spans="19:22" x14ac:dyDescent="0.25">
      <c r="S872034" s="7"/>
      <c r="T872034" s="7"/>
      <c r="U872034" s="7"/>
      <c r="V872034" s="7"/>
    </row>
    <row r="872066" spans="19:22" x14ac:dyDescent="0.25">
      <c r="S872066" s="7"/>
      <c r="T872066" s="7"/>
      <c r="U872066" s="7"/>
      <c r="V872066" s="7"/>
    </row>
    <row r="872098" spans="19:22" x14ac:dyDescent="0.25">
      <c r="S872098" s="7"/>
      <c r="T872098" s="7"/>
      <c r="U872098" s="7"/>
      <c r="V872098" s="7"/>
    </row>
    <row r="872130" spans="19:22" x14ac:dyDescent="0.25">
      <c r="S872130" s="7"/>
      <c r="T872130" s="7"/>
      <c r="U872130" s="7"/>
      <c r="V872130" s="7"/>
    </row>
    <row r="872162" spans="19:22" x14ac:dyDescent="0.25">
      <c r="S872162" s="7"/>
      <c r="T872162" s="7"/>
      <c r="U872162" s="7"/>
      <c r="V872162" s="7"/>
    </row>
    <row r="872194" spans="19:22" x14ac:dyDescent="0.25">
      <c r="S872194" s="7"/>
      <c r="T872194" s="7"/>
      <c r="U872194" s="7"/>
      <c r="V872194" s="7"/>
    </row>
    <row r="872226" spans="19:22" x14ac:dyDescent="0.25">
      <c r="S872226" s="7"/>
      <c r="T872226" s="7"/>
      <c r="U872226" s="7"/>
      <c r="V872226" s="7"/>
    </row>
    <row r="872258" spans="19:22" x14ac:dyDescent="0.25">
      <c r="S872258" s="7"/>
      <c r="T872258" s="7"/>
      <c r="U872258" s="7"/>
      <c r="V872258" s="7"/>
    </row>
    <row r="872290" spans="19:22" x14ac:dyDescent="0.25">
      <c r="S872290" s="7"/>
      <c r="T872290" s="7"/>
      <c r="U872290" s="7"/>
      <c r="V872290" s="7"/>
    </row>
    <row r="872322" spans="19:22" x14ac:dyDescent="0.25">
      <c r="S872322" s="7"/>
      <c r="T872322" s="7"/>
      <c r="U872322" s="7"/>
      <c r="V872322" s="7"/>
    </row>
    <row r="872354" spans="19:22" x14ac:dyDescent="0.25">
      <c r="S872354" s="7"/>
      <c r="T872354" s="7"/>
      <c r="U872354" s="7"/>
      <c r="V872354" s="7"/>
    </row>
    <row r="872386" spans="19:22" x14ac:dyDescent="0.25">
      <c r="S872386" s="7"/>
      <c r="T872386" s="7"/>
      <c r="U872386" s="7"/>
      <c r="V872386" s="7"/>
    </row>
    <row r="872418" spans="19:22" x14ac:dyDescent="0.25">
      <c r="S872418" s="7"/>
      <c r="T872418" s="7"/>
      <c r="U872418" s="7"/>
      <c r="V872418" s="7"/>
    </row>
    <row r="872450" spans="19:22" x14ac:dyDescent="0.25">
      <c r="S872450" s="7"/>
      <c r="T872450" s="7"/>
      <c r="U872450" s="7"/>
      <c r="V872450" s="7"/>
    </row>
    <row r="872482" spans="19:22" x14ac:dyDescent="0.25">
      <c r="S872482" s="7"/>
      <c r="T872482" s="7"/>
      <c r="U872482" s="7"/>
      <c r="V872482" s="7"/>
    </row>
    <row r="872514" spans="19:22" x14ac:dyDescent="0.25">
      <c r="S872514" s="7"/>
      <c r="T872514" s="7"/>
      <c r="U872514" s="7"/>
      <c r="V872514" s="7"/>
    </row>
    <row r="872546" spans="19:22" x14ac:dyDescent="0.25">
      <c r="S872546" s="7"/>
      <c r="T872546" s="7"/>
      <c r="U872546" s="7"/>
      <c r="V872546" s="7"/>
    </row>
    <row r="872578" spans="19:22" x14ac:dyDescent="0.25">
      <c r="S872578" s="7"/>
      <c r="T872578" s="7"/>
      <c r="U872578" s="7"/>
      <c r="V872578" s="7"/>
    </row>
    <row r="872610" spans="19:22" x14ac:dyDescent="0.25">
      <c r="S872610" s="7"/>
      <c r="T872610" s="7"/>
      <c r="U872610" s="7"/>
      <c r="V872610" s="7"/>
    </row>
    <row r="872642" spans="19:22" x14ac:dyDescent="0.25">
      <c r="S872642" s="7"/>
      <c r="T872642" s="7"/>
      <c r="U872642" s="7"/>
      <c r="V872642" s="7"/>
    </row>
    <row r="872674" spans="19:22" x14ac:dyDescent="0.25">
      <c r="S872674" s="7"/>
      <c r="T872674" s="7"/>
      <c r="U872674" s="7"/>
      <c r="V872674" s="7"/>
    </row>
    <row r="872706" spans="19:22" x14ac:dyDescent="0.25">
      <c r="S872706" s="7"/>
      <c r="T872706" s="7"/>
      <c r="U872706" s="7"/>
      <c r="V872706" s="7"/>
    </row>
    <row r="872738" spans="19:22" x14ac:dyDescent="0.25">
      <c r="S872738" s="7"/>
      <c r="T872738" s="7"/>
      <c r="U872738" s="7"/>
      <c r="V872738" s="7"/>
    </row>
    <row r="872770" spans="19:22" x14ac:dyDescent="0.25">
      <c r="S872770" s="7"/>
      <c r="T872770" s="7"/>
      <c r="U872770" s="7"/>
      <c r="V872770" s="7"/>
    </row>
    <row r="872802" spans="19:22" x14ac:dyDescent="0.25">
      <c r="S872802" s="7"/>
      <c r="T872802" s="7"/>
      <c r="U872802" s="7"/>
      <c r="V872802" s="7"/>
    </row>
    <row r="872834" spans="19:22" x14ac:dyDescent="0.25">
      <c r="S872834" s="7"/>
      <c r="T872834" s="7"/>
      <c r="U872834" s="7"/>
      <c r="V872834" s="7"/>
    </row>
    <row r="872866" spans="19:22" x14ac:dyDescent="0.25">
      <c r="S872866" s="7"/>
      <c r="T872866" s="7"/>
      <c r="U872866" s="7"/>
      <c r="V872866" s="7"/>
    </row>
    <row r="872898" spans="19:22" x14ac:dyDescent="0.25">
      <c r="S872898" s="7"/>
      <c r="T872898" s="7"/>
      <c r="U872898" s="7"/>
      <c r="V872898" s="7"/>
    </row>
    <row r="872930" spans="19:22" x14ac:dyDescent="0.25">
      <c r="S872930" s="7"/>
      <c r="T872930" s="7"/>
      <c r="U872930" s="7"/>
      <c r="V872930" s="7"/>
    </row>
    <row r="872962" spans="19:22" x14ac:dyDescent="0.25">
      <c r="S872962" s="7"/>
      <c r="T872962" s="7"/>
      <c r="U872962" s="7"/>
      <c r="V872962" s="7"/>
    </row>
    <row r="872994" spans="19:22" x14ac:dyDescent="0.25">
      <c r="S872994" s="7"/>
      <c r="T872994" s="7"/>
      <c r="U872994" s="7"/>
      <c r="V872994" s="7"/>
    </row>
    <row r="873026" spans="19:22" x14ac:dyDescent="0.25">
      <c r="S873026" s="7"/>
      <c r="T873026" s="7"/>
      <c r="U873026" s="7"/>
      <c r="V873026" s="7"/>
    </row>
    <row r="873058" spans="19:22" x14ac:dyDescent="0.25">
      <c r="S873058" s="7"/>
      <c r="T873058" s="7"/>
      <c r="U873058" s="7"/>
      <c r="V873058" s="7"/>
    </row>
    <row r="873090" spans="19:22" x14ac:dyDescent="0.25">
      <c r="S873090" s="7"/>
      <c r="T873090" s="7"/>
      <c r="U873090" s="7"/>
      <c r="V873090" s="7"/>
    </row>
    <row r="873122" spans="19:22" x14ac:dyDescent="0.25">
      <c r="S873122" s="7"/>
      <c r="T873122" s="7"/>
      <c r="U873122" s="7"/>
      <c r="V873122" s="7"/>
    </row>
    <row r="873154" spans="19:22" x14ac:dyDescent="0.25">
      <c r="S873154" s="7"/>
      <c r="T873154" s="7"/>
      <c r="U873154" s="7"/>
      <c r="V873154" s="7"/>
    </row>
    <row r="873186" spans="19:22" x14ac:dyDescent="0.25">
      <c r="S873186" s="7"/>
      <c r="T873186" s="7"/>
      <c r="U873186" s="7"/>
      <c r="V873186" s="7"/>
    </row>
    <row r="873218" spans="19:22" x14ac:dyDescent="0.25">
      <c r="S873218" s="7"/>
      <c r="T873218" s="7"/>
      <c r="U873218" s="7"/>
      <c r="V873218" s="7"/>
    </row>
    <row r="873250" spans="19:22" x14ac:dyDescent="0.25">
      <c r="S873250" s="7"/>
      <c r="T873250" s="7"/>
      <c r="U873250" s="7"/>
      <c r="V873250" s="7"/>
    </row>
    <row r="873282" spans="19:22" x14ac:dyDescent="0.25">
      <c r="S873282" s="7"/>
      <c r="T873282" s="7"/>
      <c r="U873282" s="7"/>
      <c r="V873282" s="7"/>
    </row>
    <row r="873314" spans="19:22" x14ac:dyDescent="0.25">
      <c r="S873314" s="7"/>
      <c r="T873314" s="7"/>
      <c r="U873314" s="7"/>
      <c r="V873314" s="7"/>
    </row>
    <row r="873346" spans="19:22" x14ac:dyDescent="0.25">
      <c r="S873346" s="7"/>
      <c r="T873346" s="7"/>
      <c r="U873346" s="7"/>
      <c r="V873346" s="7"/>
    </row>
    <row r="873378" spans="19:22" x14ac:dyDescent="0.25">
      <c r="S873378" s="7"/>
      <c r="T873378" s="7"/>
      <c r="U873378" s="7"/>
      <c r="V873378" s="7"/>
    </row>
    <row r="873410" spans="19:22" x14ac:dyDescent="0.25">
      <c r="S873410" s="7"/>
      <c r="T873410" s="7"/>
      <c r="U873410" s="7"/>
      <c r="V873410" s="7"/>
    </row>
    <row r="873442" spans="19:22" x14ac:dyDescent="0.25">
      <c r="S873442" s="7"/>
      <c r="T873442" s="7"/>
      <c r="U873442" s="7"/>
      <c r="V873442" s="7"/>
    </row>
    <row r="873474" spans="19:22" x14ac:dyDescent="0.25">
      <c r="S873474" s="7"/>
      <c r="T873474" s="7"/>
      <c r="U873474" s="7"/>
      <c r="V873474" s="7"/>
    </row>
    <row r="873506" spans="19:22" x14ac:dyDescent="0.25">
      <c r="S873506" s="7"/>
      <c r="T873506" s="7"/>
      <c r="U873506" s="7"/>
      <c r="V873506" s="7"/>
    </row>
    <row r="873538" spans="19:22" x14ac:dyDescent="0.25">
      <c r="S873538" s="7"/>
      <c r="T873538" s="7"/>
      <c r="U873538" s="7"/>
      <c r="V873538" s="7"/>
    </row>
    <row r="873570" spans="19:22" x14ac:dyDescent="0.25">
      <c r="S873570" s="7"/>
      <c r="T873570" s="7"/>
      <c r="U873570" s="7"/>
      <c r="V873570" s="7"/>
    </row>
    <row r="873602" spans="19:22" x14ac:dyDescent="0.25">
      <c r="S873602" s="7"/>
      <c r="T873602" s="7"/>
      <c r="U873602" s="7"/>
      <c r="V873602" s="7"/>
    </row>
    <row r="873634" spans="19:22" x14ac:dyDescent="0.25">
      <c r="S873634" s="7"/>
      <c r="T873634" s="7"/>
      <c r="U873634" s="7"/>
      <c r="V873634" s="7"/>
    </row>
    <row r="873666" spans="19:22" x14ac:dyDescent="0.25">
      <c r="S873666" s="7"/>
      <c r="T873666" s="7"/>
      <c r="U873666" s="7"/>
      <c r="V873666" s="7"/>
    </row>
    <row r="873698" spans="19:22" x14ac:dyDescent="0.25">
      <c r="S873698" s="7"/>
      <c r="T873698" s="7"/>
      <c r="U873698" s="7"/>
      <c r="V873698" s="7"/>
    </row>
    <row r="873730" spans="19:22" x14ac:dyDescent="0.25">
      <c r="S873730" s="7"/>
      <c r="T873730" s="7"/>
      <c r="U873730" s="7"/>
      <c r="V873730" s="7"/>
    </row>
    <row r="873762" spans="19:22" x14ac:dyDescent="0.25">
      <c r="S873762" s="7"/>
      <c r="T873762" s="7"/>
      <c r="U873762" s="7"/>
      <c r="V873762" s="7"/>
    </row>
    <row r="873794" spans="19:22" x14ac:dyDescent="0.25">
      <c r="S873794" s="7"/>
      <c r="T873794" s="7"/>
      <c r="U873794" s="7"/>
      <c r="V873794" s="7"/>
    </row>
    <row r="873826" spans="19:22" x14ac:dyDescent="0.25">
      <c r="S873826" s="7"/>
      <c r="T873826" s="7"/>
      <c r="U873826" s="7"/>
      <c r="V873826" s="7"/>
    </row>
    <row r="873858" spans="19:22" x14ac:dyDescent="0.25">
      <c r="S873858" s="7"/>
      <c r="T873858" s="7"/>
      <c r="U873858" s="7"/>
      <c r="V873858" s="7"/>
    </row>
    <row r="873890" spans="19:22" x14ac:dyDescent="0.25">
      <c r="S873890" s="7"/>
      <c r="T873890" s="7"/>
      <c r="U873890" s="7"/>
      <c r="V873890" s="7"/>
    </row>
    <row r="873922" spans="19:22" x14ac:dyDescent="0.25">
      <c r="S873922" s="7"/>
      <c r="T873922" s="7"/>
      <c r="U873922" s="7"/>
      <c r="V873922" s="7"/>
    </row>
    <row r="873954" spans="19:22" x14ac:dyDescent="0.25">
      <c r="S873954" s="7"/>
      <c r="T873954" s="7"/>
      <c r="U873954" s="7"/>
      <c r="V873954" s="7"/>
    </row>
    <row r="873986" spans="19:22" x14ac:dyDescent="0.25">
      <c r="S873986" s="7"/>
      <c r="T873986" s="7"/>
      <c r="U873986" s="7"/>
      <c r="V873986" s="7"/>
    </row>
    <row r="874018" spans="19:22" x14ac:dyDescent="0.25">
      <c r="S874018" s="7"/>
      <c r="T874018" s="7"/>
      <c r="U874018" s="7"/>
      <c r="V874018" s="7"/>
    </row>
    <row r="874050" spans="19:22" x14ac:dyDescent="0.25">
      <c r="S874050" s="7"/>
      <c r="T874050" s="7"/>
      <c r="U874050" s="7"/>
      <c r="V874050" s="7"/>
    </row>
    <row r="874082" spans="19:22" x14ac:dyDescent="0.25">
      <c r="S874082" s="7"/>
      <c r="T874082" s="7"/>
      <c r="U874082" s="7"/>
      <c r="V874082" s="7"/>
    </row>
    <row r="874114" spans="19:22" x14ac:dyDescent="0.25">
      <c r="S874114" s="7"/>
      <c r="T874114" s="7"/>
      <c r="U874114" s="7"/>
      <c r="V874114" s="7"/>
    </row>
    <row r="874146" spans="19:22" x14ac:dyDescent="0.25">
      <c r="S874146" s="7"/>
      <c r="T874146" s="7"/>
      <c r="U874146" s="7"/>
      <c r="V874146" s="7"/>
    </row>
    <row r="874178" spans="19:22" x14ac:dyDescent="0.25">
      <c r="S874178" s="7"/>
      <c r="T874178" s="7"/>
      <c r="U874178" s="7"/>
      <c r="V874178" s="7"/>
    </row>
    <row r="874210" spans="19:22" x14ac:dyDescent="0.25">
      <c r="S874210" s="7"/>
      <c r="T874210" s="7"/>
      <c r="U874210" s="7"/>
      <c r="V874210" s="7"/>
    </row>
    <row r="874242" spans="19:22" x14ac:dyDescent="0.25">
      <c r="S874242" s="7"/>
      <c r="T874242" s="7"/>
      <c r="U874242" s="7"/>
      <c r="V874242" s="7"/>
    </row>
    <row r="874274" spans="19:22" x14ac:dyDescent="0.25">
      <c r="S874274" s="7"/>
      <c r="T874274" s="7"/>
      <c r="U874274" s="7"/>
      <c r="V874274" s="7"/>
    </row>
    <row r="874306" spans="19:22" x14ac:dyDescent="0.25">
      <c r="S874306" s="7"/>
      <c r="T874306" s="7"/>
      <c r="U874306" s="7"/>
      <c r="V874306" s="7"/>
    </row>
    <row r="874338" spans="19:22" x14ac:dyDescent="0.25">
      <c r="S874338" s="7"/>
      <c r="T874338" s="7"/>
      <c r="U874338" s="7"/>
      <c r="V874338" s="7"/>
    </row>
    <row r="874370" spans="19:22" x14ac:dyDescent="0.25">
      <c r="S874370" s="7"/>
      <c r="T874370" s="7"/>
      <c r="U874370" s="7"/>
      <c r="V874370" s="7"/>
    </row>
    <row r="874402" spans="19:22" x14ac:dyDescent="0.25">
      <c r="S874402" s="7"/>
      <c r="T874402" s="7"/>
      <c r="U874402" s="7"/>
      <c r="V874402" s="7"/>
    </row>
    <row r="874434" spans="19:22" x14ac:dyDescent="0.25">
      <c r="S874434" s="7"/>
      <c r="T874434" s="7"/>
      <c r="U874434" s="7"/>
      <c r="V874434" s="7"/>
    </row>
    <row r="874466" spans="19:22" x14ac:dyDescent="0.25">
      <c r="S874466" s="7"/>
      <c r="T874466" s="7"/>
      <c r="U874466" s="7"/>
      <c r="V874466" s="7"/>
    </row>
    <row r="874498" spans="19:22" x14ac:dyDescent="0.25">
      <c r="S874498" s="7"/>
      <c r="T874498" s="7"/>
      <c r="U874498" s="7"/>
      <c r="V874498" s="7"/>
    </row>
    <row r="874530" spans="19:22" x14ac:dyDescent="0.25">
      <c r="S874530" s="7"/>
      <c r="T874530" s="7"/>
      <c r="U874530" s="7"/>
      <c r="V874530" s="7"/>
    </row>
    <row r="874562" spans="19:22" x14ac:dyDescent="0.25">
      <c r="S874562" s="7"/>
      <c r="T874562" s="7"/>
      <c r="U874562" s="7"/>
      <c r="V874562" s="7"/>
    </row>
    <row r="874594" spans="19:22" x14ac:dyDescent="0.25">
      <c r="S874594" s="7"/>
      <c r="T874594" s="7"/>
      <c r="U874594" s="7"/>
      <c r="V874594" s="7"/>
    </row>
    <row r="874626" spans="19:22" x14ac:dyDescent="0.25">
      <c r="S874626" s="7"/>
      <c r="T874626" s="7"/>
      <c r="U874626" s="7"/>
      <c r="V874626" s="7"/>
    </row>
    <row r="874658" spans="19:22" x14ac:dyDescent="0.25">
      <c r="S874658" s="7"/>
      <c r="T874658" s="7"/>
      <c r="U874658" s="7"/>
      <c r="V874658" s="7"/>
    </row>
    <row r="874690" spans="19:22" x14ac:dyDescent="0.25">
      <c r="S874690" s="7"/>
      <c r="T874690" s="7"/>
      <c r="U874690" s="7"/>
      <c r="V874690" s="7"/>
    </row>
    <row r="874722" spans="19:22" x14ac:dyDescent="0.25">
      <c r="S874722" s="7"/>
      <c r="T874722" s="7"/>
      <c r="U874722" s="7"/>
      <c r="V874722" s="7"/>
    </row>
    <row r="874754" spans="19:22" x14ac:dyDescent="0.25">
      <c r="S874754" s="7"/>
      <c r="T874754" s="7"/>
      <c r="U874754" s="7"/>
      <c r="V874754" s="7"/>
    </row>
    <row r="874786" spans="19:22" x14ac:dyDescent="0.25">
      <c r="S874786" s="7"/>
      <c r="T874786" s="7"/>
      <c r="U874786" s="7"/>
      <c r="V874786" s="7"/>
    </row>
    <row r="874818" spans="19:22" x14ac:dyDescent="0.25">
      <c r="S874818" s="7"/>
      <c r="T874818" s="7"/>
      <c r="U874818" s="7"/>
      <c r="V874818" s="7"/>
    </row>
    <row r="874850" spans="19:22" x14ac:dyDescent="0.25">
      <c r="S874850" s="7"/>
      <c r="T874850" s="7"/>
      <c r="U874850" s="7"/>
      <c r="V874850" s="7"/>
    </row>
    <row r="874882" spans="19:22" x14ac:dyDescent="0.25">
      <c r="S874882" s="7"/>
      <c r="T874882" s="7"/>
      <c r="U874882" s="7"/>
      <c r="V874882" s="7"/>
    </row>
    <row r="874914" spans="19:22" x14ac:dyDescent="0.25">
      <c r="S874914" s="7"/>
      <c r="T874914" s="7"/>
      <c r="U874914" s="7"/>
      <c r="V874914" s="7"/>
    </row>
    <row r="874946" spans="19:22" x14ac:dyDescent="0.25">
      <c r="S874946" s="7"/>
      <c r="T874946" s="7"/>
      <c r="U874946" s="7"/>
      <c r="V874946" s="7"/>
    </row>
    <row r="874978" spans="19:22" x14ac:dyDescent="0.25">
      <c r="S874978" s="7"/>
      <c r="T874978" s="7"/>
      <c r="U874978" s="7"/>
      <c r="V874978" s="7"/>
    </row>
    <row r="875010" spans="19:22" x14ac:dyDescent="0.25">
      <c r="S875010" s="7"/>
      <c r="T875010" s="7"/>
      <c r="U875010" s="7"/>
      <c r="V875010" s="7"/>
    </row>
    <row r="875042" spans="19:22" x14ac:dyDescent="0.25">
      <c r="S875042" s="7"/>
      <c r="T875042" s="7"/>
      <c r="U875042" s="7"/>
      <c r="V875042" s="7"/>
    </row>
    <row r="875074" spans="19:22" x14ac:dyDescent="0.25">
      <c r="S875074" s="7"/>
      <c r="T875074" s="7"/>
      <c r="U875074" s="7"/>
      <c r="V875074" s="7"/>
    </row>
    <row r="875106" spans="19:22" x14ac:dyDescent="0.25">
      <c r="S875106" s="7"/>
      <c r="T875106" s="7"/>
      <c r="U875106" s="7"/>
      <c r="V875106" s="7"/>
    </row>
    <row r="875138" spans="19:22" x14ac:dyDescent="0.25">
      <c r="S875138" s="7"/>
      <c r="T875138" s="7"/>
      <c r="U875138" s="7"/>
      <c r="V875138" s="7"/>
    </row>
    <row r="875170" spans="19:22" x14ac:dyDescent="0.25">
      <c r="S875170" s="7"/>
      <c r="T875170" s="7"/>
      <c r="U875170" s="7"/>
      <c r="V875170" s="7"/>
    </row>
    <row r="875202" spans="19:22" x14ac:dyDescent="0.25">
      <c r="S875202" s="7"/>
      <c r="T875202" s="7"/>
      <c r="U875202" s="7"/>
      <c r="V875202" s="7"/>
    </row>
    <row r="875234" spans="19:22" x14ac:dyDescent="0.25">
      <c r="S875234" s="7"/>
      <c r="T875234" s="7"/>
      <c r="U875234" s="7"/>
      <c r="V875234" s="7"/>
    </row>
    <row r="875266" spans="19:22" x14ac:dyDescent="0.25">
      <c r="S875266" s="7"/>
      <c r="T875266" s="7"/>
      <c r="U875266" s="7"/>
      <c r="V875266" s="7"/>
    </row>
    <row r="875298" spans="19:22" x14ac:dyDescent="0.25">
      <c r="S875298" s="7"/>
      <c r="T875298" s="7"/>
      <c r="U875298" s="7"/>
      <c r="V875298" s="7"/>
    </row>
    <row r="875330" spans="19:22" x14ac:dyDescent="0.25">
      <c r="S875330" s="7"/>
      <c r="T875330" s="7"/>
      <c r="U875330" s="7"/>
      <c r="V875330" s="7"/>
    </row>
    <row r="875362" spans="19:22" x14ac:dyDescent="0.25">
      <c r="S875362" s="7"/>
      <c r="T875362" s="7"/>
      <c r="U875362" s="7"/>
      <c r="V875362" s="7"/>
    </row>
    <row r="875394" spans="19:22" x14ac:dyDescent="0.25">
      <c r="S875394" s="7"/>
      <c r="T875394" s="7"/>
      <c r="U875394" s="7"/>
      <c r="V875394" s="7"/>
    </row>
    <row r="875426" spans="19:22" x14ac:dyDescent="0.25">
      <c r="S875426" s="7"/>
      <c r="T875426" s="7"/>
      <c r="U875426" s="7"/>
      <c r="V875426" s="7"/>
    </row>
    <row r="875458" spans="19:22" x14ac:dyDescent="0.25">
      <c r="S875458" s="7"/>
      <c r="T875458" s="7"/>
      <c r="U875458" s="7"/>
      <c r="V875458" s="7"/>
    </row>
    <row r="875490" spans="19:22" x14ac:dyDescent="0.25">
      <c r="S875490" s="7"/>
      <c r="T875490" s="7"/>
      <c r="U875490" s="7"/>
      <c r="V875490" s="7"/>
    </row>
    <row r="875522" spans="19:22" x14ac:dyDescent="0.25">
      <c r="S875522" s="7"/>
      <c r="T875522" s="7"/>
      <c r="U875522" s="7"/>
      <c r="V875522" s="7"/>
    </row>
    <row r="875554" spans="19:22" x14ac:dyDescent="0.25">
      <c r="S875554" s="7"/>
      <c r="T875554" s="7"/>
      <c r="U875554" s="7"/>
      <c r="V875554" s="7"/>
    </row>
    <row r="875586" spans="19:22" x14ac:dyDescent="0.25">
      <c r="S875586" s="7"/>
      <c r="T875586" s="7"/>
      <c r="U875586" s="7"/>
      <c r="V875586" s="7"/>
    </row>
    <row r="875618" spans="19:22" x14ac:dyDescent="0.25">
      <c r="S875618" s="7"/>
      <c r="T875618" s="7"/>
      <c r="U875618" s="7"/>
      <c r="V875618" s="7"/>
    </row>
    <row r="875650" spans="19:22" x14ac:dyDescent="0.25">
      <c r="S875650" s="7"/>
      <c r="T875650" s="7"/>
      <c r="U875650" s="7"/>
      <c r="V875650" s="7"/>
    </row>
    <row r="875682" spans="19:22" x14ac:dyDescent="0.25">
      <c r="S875682" s="7"/>
      <c r="T875682" s="7"/>
      <c r="U875682" s="7"/>
      <c r="V875682" s="7"/>
    </row>
    <row r="875714" spans="19:22" x14ac:dyDescent="0.25">
      <c r="S875714" s="7"/>
      <c r="T875714" s="7"/>
      <c r="U875714" s="7"/>
      <c r="V875714" s="7"/>
    </row>
    <row r="875746" spans="19:22" x14ac:dyDescent="0.25">
      <c r="S875746" s="7"/>
      <c r="T875746" s="7"/>
      <c r="U875746" s="7"/>
      <c r="V875746" s="7"/>
    </row>
    <row r="875778" spans="19:22" x14ac:dyDescent="0.25">
      <c r="S875778" s="7"/>
      <c r="T875778" s="7"/>
      <c r="U875778" s="7"/>
      <c r="V875778" s="7"/>
    </row>
    <row r="875810" spans="19:22" x14ac:dyDescent="0.25">
      <c r="S875810" s="7"/>
      <c r="T875810" s="7"/>
      <c r="U875810" s="7"/>
      <c r="V875810" s="7"/>
    </row>
    <row r="875842" spans="19:22" x14ac:dyDescent="0.25">
      <c r="S875842" s="7"/>
      <c r="T875842" s="7"/>
      <c r="U875842" s="7"/>
      <c r="V875842" s="7"/>
    </row>
    <row r="875874" spans="19:22" x14ac:dyDescent="0.25">
      <c r="S875874" s="7"/>
      <c r="T875874" s="7"/>
      <c r="U875874" s="7"/>
      <c r="V875874" s="7"/>
    </row>
    <row r="875906" spans="19:22" x14ac:dyDescent="0.25">
      <c r="S875906" s="7"/>
      <c r="T875906" s="7"/>
      <c r="U875906" s="7"/>
      <c r="V875906" s="7"/>
    </row>
    <row r="875938" spans="19:22" x14ac:dyDescent="0.25">
      <c r="S875938" s="7"/>
      <c r="T875938" s="7"/>
      <c r="U875938" s="7"/>
      <c r="V875938" s="7"/>
    </row>
    <row r="875970" spans="19:22" x14ac:dyDescent="0.25">
      <c r="S875970" s="7"/>
      <c r="T875970" s="7"/>
      <c r="U875970" s="7"/>
      <c r="V875970" s="7"/>
    </row>
    <row r="876002" spans="19:22" x14ac:dyDescent="0.25">
      <c r="S876002" s="7"/>
      <c r="T876002" s="7"/>
      <c r="U876002" s="7"/>
      <c r="V876002" s="7"/>
    </row>
    <row r="876034" spans="19:22" x14ac:dyDescent="0.25">
      <c r="S876034" s="7"/>
      <c r="T876034" s="7"/>
      <c r="U876034" s="7"/>
      <c r="V876034" s="7"/>
    </row>
    <row r="876066" spans="19:22" x14ac:dyDescent="0.25">
      <c r="S876066" s="7"/>
      <c r="T876066" s="7"/>
      <c r="U876066" s="7"/>
      <c r="V876066" s="7"/>
    </row>
    <row r="876098" spans="19:22" x14ac:dyDescent="0.25">
      <c r="S876098" s="7"/>
      <c r="T876098" s="7"/>
      <c r="U876098" s="7"/>
      <c r="V876098" s="7"/>
    </row>
    <row r="876130" spans="19:22" x14ac:dyDescent="0.25">
      <c r="S876130" s="7"/>
      <c r="T876130" s="7"/>
      <c r="U876130" s="7"/>
      <c r="V876130" s="7"/>
    </row>
    <row r="876162" spans="19:22" x14ac:dyDescent="0.25">
      <c r="S876162" s="7"/>
      <c r="T876162" s="7"/>
      <c r="U876162" s="7"/>
      <c r="V876162" s="7"/>
    </row>
    <row r="876194" spans="19:22" x14ac:dyDescent="0.25">
      <c r="S876194" s="7"/>
      <c r="T876194" s="7"/>
      <c r="U876194" s="7"/>
      <c r="V876194" s="7"/>
    </row>
    <row r="876226" spans="19:22" x14ac:dyDescent="0.25">
      <c r="S876226" s="7"/>
      <c r="T876226" s="7"/>
      <c r="U876226" s="7"/>
      <c r="V876226" s="7"/>
    </row>
    <row r="876258" spans="19:22" x14ac:dyDescent="0.25">
      <c r="S876258" s="7"/>
      <c r="T876258" s="7"/>
      <c r="U876258" s="7"/>
      <c r="V876258" s="7"/>
    </row>
    <row r="876290" spans="19:22" x14ac:dyDescent="0.25">
      <c r="S876290" s="7"/>
      <c r="T876290" s="7"/>
      <c r="U876290" s="7"/>
      <c r="V876290" s="7"/>
    </row>
    <row r="876322" spans="19:22" x14ac:dyDescent="0.25">
      <c r="S876322" s="7"/>
      <c r="T876322" s="7"/>
      <c r="U876322" s="7"/>
      <c r="V876322" s="7"/>
    </row>
    <row r="876354" spans="19:22" x14ac:dyDescent="0.25">
      <c r="S876354" s="7"/>
      <c r="T876354" s="7"/>
      <c r="U876354" s="7"/>
      <c r="V876354" s="7"/>
    </row>
    <row r="876386" spans="19:22" x14ac:dyDescent="0.25">
      <c r="S876386" s="7"/>
      <c r="T876386" s="7"/>
      <c r="U876386" s="7"/>
      <c r="V876386" s="7"/>
    </row>
    <row r="876418" spans="19:22" x14ac:dyDescent="0.25">
      <c r="S876418" s="7"/>
      <c r="T876418" s="7"/>
      <c r="U876418" s="7"/>
      <c r="V876418" s="7"/>
    </row>
    <row r="876450" spans="19:22" x14ac:dyDescent="0.25">
      <c r="S876450" s="7"/>
      <c r="T876450" s="7"/>
      <c r="U876450" s="7"/>
      <c r="V876450" s="7"/>
    </row>
    <row r="876482" spans="19:22" x14ac:dyDescent="0.25">
      <c r="S876482" s="7"/>
      <c r="T876482" s="7"/>
      <c r="U876482" s="7"/>
      <c r="V876482" s="7"/>
    </row>
    <row r="876514" spans="19:22" x14ac:dyDescent="0.25">
      <c r="S876514" s="7"/>
      <c r="T876514" s="7"/>
      <c r="U876514" s="7"/>
      <c r="V876514" s="7"/>
    </row>
    <row r="876546" spans="19:22" x14ac:dyDescent="0.25">
      <c r="S876546" s="7"/>
      <c r="T876546" s="7"/>
      <c r="U876546" s="7"/>
      <c r="V876546" s="7"/>
    </row>
    <row r="876578" spans="19:22" x14ac:dyDescent="0.25">
      <c r="S876578" s="7"/>
      <c r="T876578" s="7"/>
      <c r="U876578" s="7"/>
      <c r="V876578" s="7"/>
    </row>
    <row r="876610" spans="19:22" x14ac:dyDescent="0.25">
      <c r="S876610" s="7"/>
      <c r="T876610" s="7"/>
      <c r="U876610" s="7"/>
      <c r="V876610" s="7"/>
    </row>
    <row r="876642" spans="19:22" x14ac:dyDescent="0.25">
      <c r="S876642" s="7"/>
      <c r="T876642" s="7"/>
      <c r="U876642" s="7"/>
      <c r="V876642" s="7"/>
    </row>
    <row r="876674" spans="19:22" x14ac:dyDescent="0.25">
      <c r="S876674" s="7"/>
      <c r="T876674" s="7"/>
      <c r="U876674" s="7"/>
      <c r="V876674" s="7"/>
    </row>
    <row r="876706" spans="19:22" x14ac:dyDescent="0.25">
      <c r="S876706" s="7"/>
      <c r="T876706" s="7"/>
      <c r="U876706" s="7"/>
      <c r="V876706" s="7"/>
    </row>
    <row r="876738" spans="19:22" x14ac:dyDescent="0.25">
      <c r="S876738" s="7"/>
      <c r="T876738" s="7"/>
      <c r="U876738" s="7"/>
      <c r="V876738" s="7"/>
    </row>
    <row r="876770" spans="19:22" x14ac:dyDescent="0.25">
      <c r="S876770" s="7"/>
      <c r="T876770" s="7"/>
      <c r="U876770" s="7"/>
      <c r="V876770" s="7"/>
    </row>
    <row r="876802" spans="19:22" x14ac:dyDescent="0.25">
      <c r="S876802" s="7"/>
      <c r="T876802" s="7"/>
      <c r="U876802" s="7"/>
      <c r="V876802" s="7"/>
    </row>
    <row r="876834" spans="19:22" x14ac:dyDescent="0.25">
      <c r="S876834" s="7"/>
      <c r="T876834" s="7"/>
      <c r="U876834" s="7"/>
      <c r="V876834" s="7"/>
    </row>
    <row r="876866" spans="19:22" x14ac:dyDescent="0.25">
      <c r="S876866" s="7"/>
      <c r="T876866" s="7"/>
      <c r="U876866" s="7"/>
      <c r="V876866" s="7"/>
    </row>
    <row r="876898" spans="19:22" x14ac:dyDescent="0.25">
      <c r="S876898" s="7"/>
      <c r="T876898" s="7"/>
      <c r="U876898" s="7"/>
      <c r="V876898" s="7"/>
    </row>
    <row r="876930" spans="19:22" x14ac:dyDescent="0.25">
      <c r="S876930" s="7"/>
      <c r="T876930" s="7"/>
      <c r="U876930" s="7"/>
      <c r="V876930" s="7"/>
    </row>
    <row r="876962" spans="19:22" x14ac:dyDescent="0.25">
      <c r="S876962" s="7"/>
      <c r="T876962" s="7"/>
      <c r="U876962" s="7"/>
      <c r="V876962" s="7"/>
    </row>
    <row r="876994" spans="19:22" x14ac:dyDescent="0.25">
      <c r="S876994" s="7"/>
      <c r="T876994" s="7"/>
      <c r="U876994" s="7"/>
      <c r="V876994" s="7"/>
    </row>
    <row r="877026" spans="19:22" x14ac:dyDescent="0.25">
      <c r="S877026" s="7"/>
      <c r="T877026" s="7"/>
      <c r="U877026" s="7"/>
      <c r="V877026" s="7"/>
    </row>
    <row r="877058" spans="19:22" x14ac:dyDescent="0.25">
      <c r="S877058" s="7"/>
      <c r="T877058" s="7"/>
      <c r="U877058" s="7"/>
      <c r="V877058" s="7"/>
    </row>
    <row r="877090" spans="19:22" x14ac:dyDescent="0.25">
      <c r="S877090" s="7"/>
      <c r="T877090" s="7"/>
      <c r="U877090" s="7"/>
      <c r="V877090" s="7"/>
    </row>
    <row r="877122" spans="19:22" x14ac:dyDescent="0.25">
      <c r="S877122" s="7"/>
      <c r="T877122" s="7"/>
      <c r="U877122" s="7"/>
      <c r="V877122" s="7"/>
    </row>
    <row r="877154" spans="19:22" x14ac:dyDescent="0.25">
      <c r="S877154" s="7"/>
      <c r="T877154" s="7"/>
      <c r="U877154" s="7"/>
      <c r="V877154" s="7"/>
    </row>
    <row r="877186" spans="19:22" x14ac:dyDescent="0.25">
      <c r="S877186" s="7"/>
      <c r="T877186" s="7"/>
      <c r="U877186" s="7"/>
      <c r="V877186" s="7"/>
    </row>
    <row r="877218" spans="19:22" x14ac:dyDescent="0.25">
      <c r="S877218" s="7"/>
      <c r="T877218" s="7"/>
      <c r="U877218" s="7"/>
      <c r="V877218" s="7"/>
    </row>
    <row r="877250" spans="19:22" x14ac:dyDescent="0.25">
      <c r="S877250" s="7"/>
      <c r="T877250" s="7"/>
      <c r="U877250" s="7"/>
      <c r="V877250" s="7"/>
    </row>
    <row r="877282" spans="19:22" x14ac:dyDescent="0.25">
      <c r="S877282" s="7"/>
      <c r="T877282" s="7"/>
      <c r="U877282" s="7"/>
      <c r="V877282" s="7"/>
    </row>
    <row r="877314" spans="19:22" x14ac:dyDescent="0.25">
      <c r="S877314" s="7"/>
      <c r="T877314" s="7"/>
      <c r="U877314" s="7"/>
      <c r="V877314" s="7"/>
    </row>
    <row r="877346" spans="19:22" x14ac:dyDescent="0.25">
      <c r="S877346" s="7"/>
      <c r="T877346" s="7"/>
      <c r="U877346" s="7"/>
      <c r="V877346" s="7"/>
    </row>
    <row r="877378" spans="19:22" x14ac:dyDescent="0.25">
      <c r="S877378" s="7"/>
      <c r="T877378" s="7"/>
      <c r="U877378" s="7"/>
      <c r="V877378" s="7"/>
    </row>
    <row r="877410" spans="19:22" x14ac:dyDescent="0.25">
      <c r="S877410" s="7"/>
      <c r="T877410" s="7"/>
      <c r="U877410" s="7"/>
      <c r="V877410" s="7"/>
    </row>
    <row r="877442" spans="19:22" x14ac:dyDescent="0.25">
      <c r="S877442" s="7"/>
      <c r="T877442" s="7"/>
      <c r="U877442" s="7"/>
      <c r="V877442" s="7"/>
    </row>
    <row r="877474" spans="19:22" x14ac:dyDescent="0.25">
      <c r="S877474" s="7"/>
      <c r="T877474" s="7"/>
      <c r="U877474" s="7"/>
      <c r="V877474" s="7"/>
    </row>
    <row r="877506" spans="19:22" x14ac:dyDescent="0.25">
      <c r="S877506" s="7"/>
      <c r="T877506" s="7"/>
      <c r="U877506" s="7"/>
      <c r="V877506" s="7"/>
    </row>
    <row r="877538" spans="19:22" x14ac:dyDescent="0.25">
      <c r="S877538" s="7"/>
      <c r="T877538" s="7"/>
      <c r="U877538" s="7"/>
      <c r="V877538" s="7"/>
    </row>
    <row r="877570" spans="19:22" x14ac:dyDescent="0.25">
      <c r="S877570" s="7"/>
      <c r="T877570" s="7"/>
      <c r="U877570" s="7"/>
      <c r="V877570" s="7"/>
    </row>
    <row r="877602" spans="19:22" x14ac:dyDescent="0.25">
      <c r="S877602" s="7"/>
      <c r="T877602" s="7"/>
      <c r="U877602" s="7"/>
      <c r="V877602" s="7"/>
    </row>
    <row r="877634" spans="19:22" x14ac:dyDescent="0.25">
      <c r="S877634" s="7"/>
      <c r="T877634" s="7"/>
      <c r="U877634" s="7"/>
      <c r="V877634" s="7"/>
    </row>
    <row r="877666" spans="19:22" x14ac:dyDescent="0.25">
      <c r="S877666" s="7"/>
      <c r="T877666" s="7"/>
      <c r="U877666" s="7"/>
      <c r="V877666" s="7"/>
    </row>
    <row r="877698" spans="19:22" x14ac:dyDescent="0.25">
      <c r="S877698" s="7"/>
      <c r="T877698" s="7"/>
      <c r="U877698" s="7"/>
      <c r="V877698" s="7"/>
    </row>
    <row r="877730" spans="19:22" x14ac:dyDescent="0.25">
      <c r="S877730" s="7"/>
      <c r="T877730" s="7"/>
      <c r="U877730" s="7"/>
      <c r="V877730" s="7"/>
    </row>
    <row r="877762" spans="19:22" x14ac:dyDescent="0.25">
      <c r="S877762" s="7"/>
      <c r="T877762" s="7"/>
      <c r="U877762" s="7"/>
      <c r="V877762" s="7"/>
    </row>
    <row r="877794" spans="19:22" x14ac:dyDescent="0.25">
      <c r="S877794" s="7"/>
      <c r="T877794" s="7"/>
      <c r="U877794" s="7"/>
      <c r="V877794" s="7"/>
    </row>
    <row r="877826" spans="19:22" x14ac:dyDescent="0.25">
      <c r="S877826" s="7"/>
      <c r="T877826" s="7"/>
      <c r="U877826" s="7"/>
      <c r="V877826" s="7"/>
    </row>
    <row r="877858" spans="19:22" x14ac:dyDescent="0.25">
      <c r="S877858" s="7"/>
      <c r="T877858" s="7"/>
      <c r="U877858" s="7"/>
      <c r="V877858" s="7"/>
    </row>
    <row r="877890" spans="19:22" x14ac:dyDescent="0.25">
      <c r="S877890" s="7"/>
      <c r="T877890" s="7"/>
      <c r="U877890" s="7"/>
      <c r="V877890" s="7"/>
    </row>
    <row r="877922" spans="19:22" x14ac:dyDescent="0.25">
      <c r="S877922" s="7"/>
      <c r="T877922" s="7"/>
      <c r="U877922" s="7"/>
      <c r="V877922" s="7"/>
    </row>
    <row r="877954" spans="19:22" x14ac:dyDescent="0.25">
      <c r="S877954" s="7"/>
      <c r="T877954" s="7"/>
      <c r="U877954" s="7"/>
      <c r="V877954" s="7"/>
    </row>
    <row r="877986" spans="19:22" x14ac:dyDescent="0.25">
      <c r="S877986" s="7"/>
      <c r="T877986" s="7"/>
      <c r="U877986" s="7"/>
      <c r="V877986" s="7"/>
    </row>
    <row r="878018" spans="19:22" x14ac:dyDescent="0.25">
      <c r="S878018" s="7"/>
      <c r="T878018" s="7"/>
      <c r="U878018" s="7"/>
      <c r="V878018" s="7"/>
    </row>
    <row r="878050" spans="19:22" x14ac:dyDescent="0.25">
      <c r="S878050" s="7"/>
      <c r="T878050" s="7"/>
      <c r="U878050" s="7"/>
      <c r="V878050" s="7"/>
    </row>
    <row r="878082" spans="19:22" x14ac:dyDescent="0.25">
      <c r="S878082" s="7"/>
      <c r="T878082" s="7"/>
      <c r="U878082" s="7"/>
      <c r="V878082" s="7"/>
    </row>
    <row r="878114" spans="19:22" x14ac:dyDescent="0.25">
      <c r="S878114" s="7"/>
      <c r="T878114" s="7"/>
      <c r="U878114" s="7"/>
      <c r="V878114" s="7"/>
    </row>
    <row r="878146" spans="19:22" x14ac:dyDescent="0.25">
      <c r="S878146" s="7"/>
      <c r="T878146" s="7"/>
      <c r="U878146" s="7"/>
      <c r="V878146" s="7"/>
    </row>
    <row r="878178" spans="19:22" x14ac:dyDescent="0.25">
      <c r="S878178" s="7"/>
      <c r="T878178" s="7"/>
      <c r="U878178" s="7"/>
      <c r="V878178" s="7"/>
    </row>
    <row r="878210" spans="19:22" x14ac:dyDescent="0.25">
      <c r="S878210" s="7"/>
      <c r="T878210" s="7"/>
      <c r="U878210" s="7"/>
      <c r="V878210" s="7"/>
    </row>
    <row r="878242" spans="19:22" x14ac:dyDescent="0.25">
      <c r="S878242" s="7"/>
      <c r="T878242" s="7"/>
      <c r="U878242" s="7"/>
      <c r="V878242" s="7"/>
    </row>
    <row r="878274" spans="19:22" x14ac:dyDescent="0.25">
      <c r="S878274" s="7"/>
      <c r="T878274" s="7"/>
      <c r="U878274" s="7"/>
      <c r="V878274" s="7"/>
    </row>
    <row r="878306" spans="19:22" x14ac:dyDescent="0.25">
      <c r="S878306" s="7"/>
      <c r="T878306" s="7"/>
      <c r="U878306" s="7"/>
      <c r="V878306" s="7"/>
    </row>
    <row r="878338" spans="19:22" x14ac:dyDescent="0.25">
      <c r="S878338" s="7"/>
      <c r="T878338" s="7"/>
      <c r="U878338" s="7"/>
      <c r="V878338" s="7"/>
    </row>
    <row r="878370" spans="19:22" x14ac:dyDescent="0.25">
      <c r="S878370" s="7"/>
      <c r="T878370" s="7"/>
      <c r="U878370" s="7"/>
      <c r="V878370" s="7"/>
    </row>
    <row r="878402" spans="19:22" x14ac:dyDescent="0.25">
      <c r="S878402" s="7"/>
      <c r="T878402" s="7"/>
      <c r="U878402" s="7"/>
      <c r="V878402" s="7"/>
    </row>
    <row r="878434" spans="19:22" x14ac:dyDescent="0.25">
      <c r="S878434" s="7"/>
      <c r="T878434" s="7"/>
      <c r="U878434" s="7"/>
      <c r="V878434" s="7"/>
    </row>
    <row r="878466" spans="19:22" x14ac:dyDescent="0.25">
      <c r="S878466" s="7"/>
      <c r="T878466" s="7"/>
      <c r="U878466" s="7"/>
      <c r="V878466" s="7"/>
    </row>
    <row r="878498" spans="19:22" x14ac:dyDescent="0.25">
      <c r="S878498" s="7"/>
      <c r="T878498" s="7"/>
      <c r="U878498" s="7"/>
      <c r="V878498" s="7"/>
    </row>
    <row r="878530" spans="19:22" x14ac:dyDescent="0.25">
      <c r="S878530" s="7"/>
      <c r="T878530" s="7"/>
      <c r="U878530" s="7"/>
      <c r="V878530" s="7"/>
    </row>
    <row r="878562" spans="19:22" x14ac:dyDescent="0.25">
      <c r="S878562" s="7"/>
      <c r="T878562" s="7"/>
      <c r="U878562" s="7"/>
      <c r="V878562" s="7"/>
    </row>
    <row r="878594" spans="19:22" x14ac:dyDescent="0.25">
      <c r="S878594" s="7"/>
      <c r="T878594" s="7"/>
      <c r="U878594" s="7"/>
      <c r="V878594" s="7"/>
    </row>
    <row r="878626" spans="19:22" x14ac:dyDescent="0.25">
      <c r="S878626" s="7"/>
      <c r="T878626" s="7"/>
      <c r="U878626" s="7"/>
      <c r="V878626" s="7"/>
    </row>
    <row r="878658" spans="19:22" x14ac:dyDescent="0.25">
      <c r="S878658" s="7"/>
      <c r="T878658" s="7"/>
      <c r="U878658" s="7"/>
      <c r="V878658" s="7"/>
    </row>
    <row r="878690" spans="19:22" x14ac:dyDescent="0.25">
      <c r="S878690" s="7"/>
      <c r="T878690" s="7"/>
      <c r="U878690" s="7"/>
      <c r="V878690" s="7"/>
    </row>
    <row r="878722" spans="19:22" x14ac:dyDescent="0.25">
      <c r="S878722" s="7"/>
      <c r="T878722" s="7"/>
      <c r="U878722" s="7"/>
      <c r="V878722" s="7"/>
    </row>
    <row r="878754" spans="19:22" x14ac:dyDescent="0.25">
      <c r="S878754" s="7"/>
      <c r="T878754" s="7"/>
      <c r="U878754" s="7"/>
      <c r="V878754" s="7"/>
    </row>
    <row r="878786" spans="19:22" x14ac:dyDescent="0.25">
      <c r="S878786" s="7"/>
      <c r="T878786" s="7"/>
      <c r="U878786" s="7"/>
      <c r="V878786" s="7"/>
    </row>
    <row r="878818" spans="19:22" x14ac:dyDescent="0.25">
      <c r="S878818" s="7"/>
      <c r="T878818" s="7"/>
      <c r="U878818" s="7"/>
      <c r="V878818" s="7"/>
    </row>
    <row r="878850" spans="19:22" x14ac:dyDescent="0.25">
      <c r="S878850" s="7"/>
      <c r="T878850" s="7"/>
      <c r="U878850" s="7"/>
      <c r="V878850" s="7"/>
    </row>
    <row r="878882" spans="19:22" x14ac:dyDescent="0.25">
      <c r="S878882" s="7"/>
      <c r="T878882" s="7"/>
      <c r="U878882" s="7"/>
      <c r="V878882" s="7"/>
    </row>
    <row r="878914" spans="19:22" x14ac:dyDescent="0.25">
      <c r="S878914" s="7"/>
      <c r="T878914" s="7"/>
      <c r="U878914" s="7"/>
      <c r="V878914" s="7"/>
    </row>
    <row r="878946" spans="19:22" x14ac:dyDescent="0.25">
      <c r="S878946" s="7"/>
      <c r="T878946" s="7"/>
      <c r="U878946" s="7"/>
      <c r="V878946" s="7"/>
    </row>
    <row r="878978" spans="19:22" x14ac:dyDescent="0.25">
      <c r="S878978" s="7"/>
      <c r="T878978" s="7"/>
      <c r="U878978" s="7"/>
      <c r="V878978" s="7"/>
    </row>
    <row r="879010" spans="19:22" x14ac:dyDescent="0.25">
      <c r="S879010" s="7"/>
      <c r="T879010" s="7"/>
      <c r="U879010" s="7"/>
      <c r="V879010" s="7"/>
    </row>
    <row r="879042" spans="19:22" x14ac:dyDescent="0.25">
      <c r="S879042" s="7"/>
      <c r="T879042" s="7"/>
      <c r="U879042" s="7"/>
      <c r="V879042" s="7"/>
    </row>
    <row r="879074" spans="19:22" x14ac:dyDescent="0.25">
      <c r="S879074" s="7"/>
      <c r="T879074" s="7"/>
      <c r="U879074" s="7"/>
      <c r="V879074" s="7"/>
    </row>
    <row r="879106" spans="19:22" x14ac:dyDescent="0.25">
      <c r="S879106" s="7"/>
      <c r="T879106" s="7"/>
      <c r="U879106" s="7"/>
      <c r="V879106" s="7"/>
    </row>
    <row r="879138" spans="19:22" x14ac:dyDescent="0.25">
      <c r="S879138" s="7"/>
      <c r="T879138" s="7"/>
      <c r="U879138" s="7"/>
      <c r="V879138" s="7"/>
    </row>
    <row r="879170" spans="19:22" x14ac:dyDescent="0.25">
      <c r="S879170" s="7"/>
      <c r="T879170" s="7"/>
      <c r="U879170" s="7"/>
      <c r="V879170" s="7"/>
    </row>
    <row r="879202" spans="19:22" x14ac:dyDescent="0.25">
      <c r="S879202" s="7"/>
      <c r="T879202" s="7"/>
      <c r="U879202" s="7"/>
      <c r="V879202" s="7"/>
    </row>
    <row r="879234" spans="19:22" x14ac:dyDescent="0.25">
      <c r="S879234" s="7"/>
      <c r="T879234" s="7"/>
      <c r="U879234" s="7"/>
      <c r="V879234" s="7"/>
    </row>
    <row r="879266" spans="19:22" x14ac:dyDescent="0.25">
      <c r="S879266" s="7"/>
      <c r="T879266" s="7"/>
      <c r="U879266" s="7"/>
      <c r="V879266" s="7"/>
    </row>
    <row r="879298" spans="19:22" x14ac:dyDescent="0.25">
      <c r="S879298" s="7"/>
      <c r="T879298" s="7"/>
      <c r="U879298" s="7"/>
      <c r="V879298" s="7"/>
    </row>
    <row r="879330" spans="19:22" x14ac:dyDescent="0.25">
      <c r="S879330" s="7"/>
      <c r="T879330" s="7"/>
      <c r="U879330" s="7"/>
      <c r="V879330" s="7"/>
    </row>
    <row r="879362" spans="19:22" x14ac:dyDescent="0.25">
      <c r="S879362" s="7"/>
      <c r="T879362" s="7"/>
      <c r="U879362" s="7"/>
      <c r="V879362" s="7"/>
    </row>
    <row r="879394" spans="19:22" x14ac:dyDescent="0.25">
      <c r="S879394" s="7"/>
      <c r="T879394" s="7"/>
      <c r="U879394" s="7"/>
      <c r="V879394" s="7"/>
    </row>
    <row r="879426" spans="19:22" x14ac:dyDescent="0.25">
      <c r="S879426" s="7"/>
      <c r="T879426" s="7"/>
      <c r="U879426" s="7"/>
      <c r="V879426" s="7"/>
    </row>
    <row r="879458" spans="19:22" x14ac:dyDescent="0.25">
      <c r="S879458" s="7"/>
      <c r="T879458" s="7"/>
      <c r="U879458" s="7"/>
      <c r="V879458" s="7"/>
    </row>
    <row r="879490" spans="19:22" x14ac:dyDescent="0.25">
      <c r="S879490" s="7"/>
      <c r="T879490" s="7"/>
      <c r="U879490" s="7"/>
      <c r="V879490" s="7"/>
    </row>
    <row r="879522" spans="19:22" x14ac:dyDescent="0.25">
      <c r="S879522" s="7"/>
      <c r="T879522" s="7"/>
      <c r="U879522" s="7"/>
      <c r="V879522" s="7"/>
    </row>
    <row r="879554" spans="19:22" x14ac:dyDescent="0.25">
      <c r="S879554" s="7"/>
      <c r="T879554" s="7"/>
      <c r="U879554" s="7"/>
      <c r="V879554" s="7"/>
    </row>
    <row r="879586" spans="19:22" x14ac:dyDescent="0.25">
      <c r="S879586" s="7"/>
      <c r="T879586" s="7"/>
      <c r="U879586" s="7"/>
      <c r="V879586" s="7"/>
    </row>
    <row r="879618" spans="19:22" x14ac:dyDescent="0.25">
      <c r="S879618" s="7"/>
      <c r="T879618" s="7"/>
      <c r="U879618" s="7"/>
      <c r="V879618" s="7"/>
    </row>
    <row r="879650" spans="19:22" x14ac:dyDescent="0.25">
      <c r="S879650" s="7"/>
      <c r="T879650" s="7"/>
      <c r="U879650" s="7"/>
      <c r="V879650" s="7"/>
    </row>
    <row r="879682" spans="19:22" x14ac:dyDescent="0.25">
      <c r="S879682" s="7"/>
      <c r="T879682" s="7"/>
      <c r="U879682" s="7"/>
      <c r="V879682" s="7"/>
    </row>
    <row r="879714" spans="19:22" x14ac:dyDescent="0.25">
      <c r="S879714" s="7"/>
      <c r="T879714" s="7"/>
      <c r="U879714" s="7"/>
      <c r="V879714" s="7"/>
    </row>
    <row r="879746" spans="19:22" x14ac:dyDescent="0.25">
      <c r="S879746" s="7"/>
      <c r="T879746" s="7"/>
      <c r="U879746" s="7"/>
      <c r="V879746" s="7"/>
    </row>
    <row r="879778" spans="19:22" x14ac:dyDescent="0.25">
      <c r="S879778" s="7"/>
      <c r="T879778" s="7"/>
      <c r="U879778" s="7"/>
      <c r="V879778" s="7"/>
    </row>
    <row r="879810" spans="19:22" x14ac:dyDescent="0.25">
      <c r="S879810" s="7"/>
      <c r="T879810" s="7"/>
      <c r="U879810" s="7"/>
      <c r="V879810" s="7"/>
    </row>
    <row r="879842" spans="19:22" x14ac:dyDescent="0.25">
      <c r="S879842" s="7"/>
      <c r="T879842" s="7"/>
      <c r="U879842" s="7"/>
      <c r="V879842" s="7"/>
    </row>
    <row r="879874" spans="19:22" x14ac:dyDescent="0.25">
      <c r="S879874" s="7"/>
      <c r="T879874" s="7"/>
      <c r="U879874" s="7"/>
      <c r="V879874" s="7"/>
    </row>
    <row r="879906" spans="19:22" x14ac:dyDescent="0.25">
      <c r="S879906" s="7"/>
      <c r="T879906" s="7"/>
      <c r="U879906" s="7"/>
      <c r="V879906" s="7"/>
    </row>
    <row r="879938" spans="19:22" x14ac:dyDescent="0.25">
      <c r="S879938" s="7"/>
      <c r="T879938" s="7"/>
      <c r="U879938" s="7"/>
      <c r="V879938" s="7"/>
    </row>
    <row r="879970" spans="19:22" x14ac:dyDescent="0.25">
      <c r="S879970" s="7"/>
      <c r="T879970" s="7"/>
      <c r="U879970" s="7"/>
      <c r="V879970" s="7"/>
    </row>
    <row r="880002" spans="19:22" x14ac:dyDescent="0.25">
      <c r="S880002" s="7"/>
      <c r="T880002" s="7"/>
      <c r="U880002" s="7"/>
      <c r="V880002" s="7"/>
    </row>
    <row r="880034" spans="19:22" x14ac:dyDescent="0.25">
      <c r="S880034" s="7"/>
      <c r="T880034" s="7"/>
      <c r="U880034" s="7"/>
      <c r="V880034" s="7"/>
    </row>
    <row r="880066" spans="19:22" x14ac:dyDescent="0.25">
      <c r="S880066" s="7"/>
      <c r="T880066" s="7"/>
      <c r="U880066" s="7"/>
      <c r="V880066" s="7"/>
    </row>
    <row r="880098" spans="19:22" x14ac:dyDescent="0.25">
      <c r="S880098" s="7"/>
      <c r="T880098" s="7"/>
      <c r="U880098" s="7"/>
      <c r="V880098" s="7"/>
    </row>
    <row r="880130" spans="19:22" x14ac:dyDescent="0.25">
      <c r="S880130" s="7"/>
      <c r="T880130" s="7"/>
      <c r="U880130" s="7"/>
      <c r="V880130" s="7"/>
    </row>
    <row r="880162" spans="19:22" x14ac:dyDescent="0.25">
      <c r="S880162" s="7"/>
      <c r="T880162" s="7"/>
      <c r="U880162" s="7"/>
      <c r="V880162" s="7"/>
    </row>
    <row r="880194" spans="19:22" x14ac:dyDescent="0.25">
      <c r="S880194" s="7"/>
      <c r="T880194" s="7"/>
      <c r="U880194" s="7"/>
      <c r="V880194" s="7"/>
    </row>
    <row r="880226" spans="19:22" x14ac:dyDescent="0.25">
      <c r="S880226" s="7"/>
      <c r="T880226" s="7"/>
      <c r="U880226" s="7"/>
      <c r="V880226" s="7"/>
    </row>
    <row r="880258" spans="19:22" x14ac:dyDescent="0.25">
      <c r="S880258" s="7"/>
      <c r="T880258" s="7"/>
      <c r="U880258" s="7"/>
      <c r="V880258" s="7"/>
    </row>
    <row r="880290" spans="19:22" x14ac:dyDescent="0.25">
      <c r="S880290" s="7"/>
      <c r="T880290" s="7"/>
      <c r="U880290" s="7"/>
      <c r="V880290" s="7"/>
    </row>
    <row r="880322" spans="19:22" x14ac:dyDescent="0.25">
      <c r="S880322" s="7"/>
      <c r="T880322" s="7"/>
      <c r="U880322" s="7"/>
      <c r="V880322" s="7"/>
    </row>
    <row r="880354" spans="19:22" x14ac:dyDescent="0.25">
      <c r="S880354" s="7"/>
      <c r="T880354" s="7"/>
      <c r="U880354" s="7"/>
      <c r="V880354" s="7"/>
    </row>
    <row r="880386" spans="19:22" x14ac:dyDescent="0.25">
      <c r="S880386" s="7"/>
      <c r="T880386" s="7"/>
      <c r="U880386" s="7"/>
      <c r="V880386" s="7"/>
    </row>
    <row r="880418" spans="19:22" x14ac:dyDescent="0.25">
      <c r="S880418" s="7"/>
      <c r="T880418" s="7"/>
      <c r="U880418" s="7"/>
      <c r="V880418" s="7"/>
    </row>
    <row r="880450" spans="19:22" x14ac:dyDescent="0.25">
      <c r="S880450" s="7"/>
      <c r="T880450" s="7"/>
      <c r="U880450" s="7"/>
      <c r="V880450" s="7"/>
    </row>
    <row r="880482" spans="19:22" x14ac:dyDescent="0.25">
      <c r="S880482" s="7"/>
      <c r="T880482" s="7"/>
      <c r="U880482" s="7"/>
      <c r="V880482" s="7"/>
    </row>
    <row r="880514" spans="19:22" x14ac:dyDescent="0.25">
      <c r="S880514" s="7"/>
      <c r="T880514" s="7"/>
      <c r="U880514" s="7"/>
      <c r="V880514" s="7"/>
    </row>
    <row r="880546" spans="19:22" x14ac:dyDescent="0.25">
      <c r="S880546" s="7"/>
      <c r="T880546" s="7"/>
      <c r="U880546" s="7"/>
      <c r="V880546" s="7"/>
    </row>
    <row r="880578" spans="19:22" x14ac:dyDescent="0.25">
      <c r="S880578" s="7"/>
      <c r="T880578" s="7"/>
      <c r="U880578" s="7"/>
      <c r="V880578" s="7"/>
    </row>
    <row r="880610" spans="19:22" x14ac:dyDescent="0.25">
      <c r="S880610" s="7"/>
      <c r="T880610" s="7"/>
      <c r="U880610" s="7"/>
      <c r="V880610" s="7"/>
    </row>
    <row r="880642" spans="19:22" x14ac:dyDescent="0.25">
      <c r="S880642" s="7"/>
      <c r="T880642" s="7"/>
      <c r="U880642" s="7"/>
      <c r="V880642" s="7"/>
    </row>
    <row r="880674" spans="19:22" x14ac:dyDescent="0.25">
      <c r="S880674" s="7"/>
      <c r="T880674" s="7"/>
      <c r="U880674" s="7"/>
      <c r="V880674" s="7"/>
    </row>
    <row r="880706" spans="19:22" x14ac:dyDescent="0.25">
      <c r="S880706" s="7"/>
      <c r="T880706" s="7"/>
      <c r="U880706" s="7"/>
      <c r="V880706" s="7"/>
    </row>
    <row r="880738" spans="19:22" x14ac:dyDescent="0.25">
      <c r="S880738" s="7"/>
      <c r="T880738" s="7"/>
      <c r="U880738" s="7"/>
      <c r="V880738" s="7"/>
    </row>
    <row r="880770" spans="19:22" x14ac:dyDescent="0.25">
      <c r="S880770" s="7"/>
      <c r="T880770" s="7"/>
      <c r="U880770" s="7"/>
      <c r="V880770" s="7"/>
    </row>
    <row r="880802" spans="19:22" x14ac:dyDescent="0.25">
      <c r="S880802" s="7"/>
      <c r="T880802" s="7"/>
      <c r="U880802" s="7"/>
      <c r="V880802" s="7"/>
    </row>
    <row r="880834" spans="19:22" x14ac:dyDescent="0.25">
      <c r="S880834" s="7"/>
      <c r="T880834" s="7"/>
      <c r="U880834" s="7"/>
      <c r="V880834" s="7"/>
    </row>
    <row r="880866" spans="19:22" x14ac:dyDescent="0.25">
      <c r="S880866" s="7"/>
      <c r="T880866" s="7"/>
      <c r="U880866" s="7"/>
      <c r="V880866" s="7"/>
    </row>
    <row r="880898" spans="19:22" x14ac:dyDescent="0.25">
      <c r="S880898" s="7"/>
      <c r="T880898" s="7"/>
      <c r="U880898" s="7"/>
      <c r="V880898" s="7"/>
    </row>
    <row r="880930" spans="19:22" x14ac:dyDescent="0.25">
      <c r="S880930" s="7"/>
      <c r="T880930" s="7"/>
      <c r="U880930" s="7"/>
      <c r="V880930" s="7"/>
    </row>
    <row r="880962" spans="19:22" x14ac:dyDescent="0.25">
      <c r="S880962" s="7"/>
      <c r="T880962" s="7"/>
      <c r="U880962" s="7"/>
      <c r="V880962" s="7"/>
    </row>
    <row r="880994" spans="19:22" x14ac:dyDescent="0.25">
      <c r="S880994" s="7"/>
      <c r="T880994" s="7"/>
      <c r="U880994" s="7"/>
      <c r="V880994" s="7"/>
    </row>
    <row r="881026" spans="19:22" x14ac:dyDescent="0.25">
      <c r="S881026" s="7"/>
      <c r="T881026" s="7"/>
      <c r="U881026" s="7"/>
      <c r="V881026" s="7"/>
    </row>
    <row r="881058" spans="19:22" x14ac:dyDescent="0.25">
      <c r="S881058" s="7"/>
      <c r="T881058" s="7"/>
      <c r="U881058" s="7"/>
      <c r="V881058" s="7"/>
    </row>
    <row r="881090" spans="19:22" x14ac:dyDescent="0.25">
      <c r="S881090" s="7"/>
      <c r="T881090" s="7"/>
      <c r="U881090" s="7"/>
      <c r="V881090" s="7"/>
    </row>
    <row r="881122" spans="19:22" x14ac:dyDescent="0.25">
      <c r="S881122" s="7"/>
      <c r="T881122" s="7"/>
      <c r="U881122" s="7"/>
      <c r="V881122" s="7"/>
    </row>
    <row r="881154" spans="19:22" x14ac:dyDescent="0.25">
      <c r="S881154" s="7"/>
      <c r="T881154" s="7"/>
      <c r="U881154" s="7"/>
      <c r="V881154" s="7"/>
    </row>
    <row r="881186" spans="19:22" x14ac:dyDescent="0.25">
      <c r="S881186" s="7"/>
      <c r="T881186" s="7"/>
      <c r="U881186" s="7"/>
      <c r="V881186" s="7"/>
    </row>
    <row r="881218" spans="19:22" x14ac:dyDescent="0.25">
      <c r="S881218" s="7"/>
      <c r="T881218" s="7"/>
      <c r="U881218" s="7"/>
      <c r="V881218" s="7"/>
    </row>
    <row r="881250" spans="19:22" x14ac:dyDescent="0.25">
      <c r="S881250" s="7"/>
      <c r="T881250" s="7"/>
      <c r="U881250" s="7"/>
      <c r="V881250" s="7"/>
    </row>
    <row r="881282" spans="19:22" x14ac:dyDescent="0.25">
      <c r="S881282" s="7"/>
      <c r="T881282" s="7"/>
      <c r="U881282" s="7"/>
      <c r="V881282" s="7"/>
    </row>
    <row r="881314" spans="19:22" x14ac:dyDescent="0.25">
      <c r="S881314" s="7"/>
      <c r="T881314" s="7"/>
      <c r="U881314" s="7"/>
      <c r="V881314" s="7"/>
    </row>
    <row r="881346" spans="19:22" x14ac:dyDescent="0.25">
      <c r="S881346" s="7"/>
      <c r="T881346" s="7"/>
      <c r="U881346" s="7"/>
      <c r="V881346" s="7"/>
    </row>
    <row r="881378" spans="19:22" x14ac:dyDescent="0.25">
      <c r="S881378" s="7"/>
      <c r="T881378" s="7"/>
      <c r="U881378" s="7"/>
      <c r="V881378" s="7"/>
    </row>
    <row r="881410" spans="19:22" x14ac:dyDescent="0.25">
      <c r="S881410" s="7"/>
      <c r="T881410" s="7"/>
      <c r="U881410" s="7"/>
      <c r="V881410" s="7"/>
    </row>
    <row r="881442" spans="19:22" x14ac:dyDescent="0.25">
      <c r="S881442" s="7"/>
      <c r="T881442" s="7"/>
      <c r="U881442" s="7"/>
      <c r="V881442" s="7"/>
    </row>
    <row r="881474" spans="19:22" x14ac:dyDescent="0.25">
      <c r="S881474" s="7"/>
      <c r="T881474" s="7"/>
      <c r="U881474" s="7"/>
      <c r="V881474" s="7"/>
    </row>
    <row r="881506" spans="19:22" x14ac:dyDescent="0.25">
      <c r="S881506" s="7"/>
      <c r="T881506" s="7"/>
      <c r="U881506" s="7"/>
      <c r="V881506" s="7"/>
    </row>
    <row r="881538" spans="19:22" x14ac:dyDescent="0.25">
      <c r="S881538" s="7"/>
      <c r="T881538" s="7"/>
      <c r="U881538" s="7"/>
      <c r="V881538" s="7"/>
    </row>
    <row r="881570" spans="19:22" x14ac:dyDescent="0.25">
      <c r="S881570" s="7"/>
      <c r="T881570" s="7"/>
      <c r="U881570" s="7"/>
      <c r="V881570" s="7"/>
    </row>
    <row r="881602" spans="19:22" x14ac:dyDescent="0.25">
      <c r="S881602" s="7"/>
      <c r="T881602" s="7"/>
      <c r="U881602" s="7"/>
      <c r="V881602" s="7"/>
    </row>
    <row r="881634" spans="19:22" x14ac:dyDescent="0.25">
      <c r="S881634" s="7"/>
      <c r="T881634" s="7"/>
      <c r="U881634" s="7"/>
      <c r="V881634" s="7"/>
    </row>
    <row r="881666" spans="19:22" x14ac:dyDescent="0.25">
      <c r="S881666" s="7"/>
      <c r="T881666" s="7"/>
      <c r="U881666" s="7"/>
      <c r="V881666" s="7"/>
    </row>
    <row r="881698" spans="19:22" x14ac:dyDescent="0.25">
      <c r="S881698" s="7"/>
      <c r="T881698" s="7"/>
      <c r="U881698" s="7"/>
      <c r="V881698" s="7"/>
    </row>
    <row r="881730" spans="19:22" x14ac:dyDescent="0.25">
      <c r="S881730" s="7"/>
      <c r="T881730" s="7"/>
      <c r="U881730" s="7"/>
      <c r="V881730" s="7"/>
    </row>
    <row r="881762" spans="19:22" x14ac:dyDescent="0.25">
      <c r="S881762" s="7"/>
      <c r="T881762" s="7"/>
      <c r="U881762" s="7"/>
      <c r="V881762" s="7"/>
    </row>
    <row r="881794" spans="19:22" x14ac:dyDescent="0.25">
      <c r="S881794" s="7"/>
      <c r="T881794" s="7"/>
      <c r="U881794" s="7"/>
      <c r="V881794" s="7"/>
    </row>
    <row r="881826" spans="19:22" x14ac:dyDescent="0.25">
      <c r="S881826" s="7"/>
      <c r="T881826" s="7"/>
      <c r="U881826" s="7"/>
      <c r="V881826" s="7"/>
    </row>
    <row r="881858" spans="19:22" x14ac:dyDescent="0.25">
      <c r="S881858" s="7"/>
      <c r="T881858" s="7"/>
      <c r="U881858" s="7"/>
      <c r="V881858" s="7"/>
    </row>
    <row r="881890" spans="19:22" x14ac:dyDescent="0.25">
      <c r="S881890" s="7"/>
      <c r="T881890" s="7"/>
      <c r="U881890" s="7"/>
      <c r="V881890" s="7"/>
    </row>
    <row r="881922" spans="19:22" x14ac:dyDescent="0.25">
      <c r="S881922" s="7"/>
      <c r="T881922" s="7"/>
      <c r="U881922" s="7"/>
      <c r="V881922" s="7"/>
    </row>
    <row r="881954" spans="19:22" x14ac:dyDescent="0.25">
      <c r="S881954" s="7"/>
      <c r="T881954" s="7"/>
      <c r="U881954" s="7"/>
      <c r="V881954" s="7"/>
    </row>
    <row r="881986" spans="19:22" x14ac:dyDescent="0.25">
      <c r="S881986" s="7"/>
      <c r="T881986" s="7"/>
      <c r="U881986" s="7"/>
      <c r="V881986" s="7"/>
    </row>
    <row r="882018" spans="19:22" x14ac:dyDescent="0.25">
      <c r="S882018" s="7"/>
      <c r="T882018" s="7"/>
      <c r="U882018" s="7"/>
      <c r="V882018" s="7"/>
    </row>
    <row r="882050" spans="19:22" x14ac:dyDescent="0.25">
      <c r="S882050" s="7"/>
      <c r="T882050" s="7"/>
      <c r="U882050" s="7"/>
      <c r="V882050" s="7"/>
    </row>
    <row r="882082" spans="19:22" x14ac:dyDescent="0.25">
      <c r="S882082" s="7"/>
      <c r="T882082" s="7"/>
      <c r="U882082" s="7"/>
      <c r="V882082" s="7"/>
    </row>
    <row r="882114" spans="19:22" x14ac:dyDescent="0.25">
      <c r="S882114" s="7"/>
      <c r="T882114" s="7"/>
      <c r="U882114" s="7"/>
      <c r="V882114" s="7"/>
    </row>
    <row r="882146" spans="19:22" x14ac:dyDescent="0.25">
      <c r="S882146" s="7"/>
      <c r="T882146" s="7"/>
      <c r="U882146" s="7"/>
      <c r="V882146" s="7"/>
    </row>
    <row r="882178" spans="19:22" x14ac:dyDescent="0.25">
      <c r="S882178" s="7"/>
      <c r="T882178" s="7"/>
      <c r="U882178" s="7"/>
      <c r="V882178" s="7"/>
    </row>
    <row r="882210" spans="19:22" x14ac:dyDescent="0.25">
      <c r="S882210" s="7"/>
      <c r="T882210" s="7"/>
      <c r="U882210" s="7"/>
      <c r="V882210" s="7"/>
    </row>
    <row r="882242" spans="19:22" x14ac:dyDescent="0.25">
      <c r="S882242" s="7"/>
      <c r="T882242" s="7"/>
      <c r="U882242" s="7"/>
      <c r="V882242" s="7"/>
    </row>
    <row r="882274" spans="19:22" x14ac:dyDescent="0.25">
      <c r="S882274" s="7"/>
      <c r="T882274" s="7"/>
      <c r="U882274" s="7"/>
      <c r="V882274" s="7"/>
    </row>
    <row r="882306" spans="19:22" x14ac:dyDescent="0.25">
      <c r="S882306" s="7"/>
      <c r="T882306" s="7"/>
      <c r="U882306" s="7"/>
      <c r="V882306" s="7"/>
    </row>
    <row r="882338" spans="19:22" x14ac:dyDescent="0.25">
      <c r="S882338" s="7"/>
      <c r="T882338" s="7"/>
      <c r="U882338" s="7"/>
      <c r="V882338" s="7"/>
    </row>
    <row r="882370" spans="19:22" x14ac:dyDescent="0.25">
      <c r="S882370" s="7"/>
      <c r="T882370" s="7"/>
      <c r="U882370" s="7"/>
      <c r="V882370" s="7"/>
    </row>
    <row r="882402" spans="19:22" x14ac:dyDescent="0.25">
      <c r="S882402" s="7"/>
      <c r="T882402" s="7"/>
      <c r="U882402" s="7"/>
      <c r="V882402" s="7"/>
    </row>
    <row r="882434" spans="19:22" x14ac:dyDescent="0.25">
      <c r="S882434" s="7"/>
      <c r="T882434" s="7"/>
      <c r="U882434" s="7"/>
      <c r="V882434" s="7"/>
    </row>
    <row r="882466" spans="19:22" x14ac:dyDescent="0.25">
      <c r="S882466" s="7"/>
      <c r="T882466" s="7"/>
      <c r="U882466" s="7"/>
      <c r="V882466" s="7"/>
    </row>
    <row r="882498" spans="19:22" x14ac:dyDescent="0.25">
      <c r="S882498" s="7"/>
      <c r="T882498" s="7"/>
      <c r="U882498" s="7"/>
      <c r="V882498" s="7"/>
    </row>
    <row r="882530" spans="19:22" x14ac:dyDescent="0.25">
      <c r="S882530" s="7"/>
      <c r="T882530" s="7"/>
      <c r="U882530" s="7"/>
      <c r="V882530" s="7"/>
    </row>
    <row r="882562" spans="19:22" x14ac:dyDescent="0.25">
      <c r="S882562" s="7"/>
      <c r="T882562" s="7"/>
      <c r="U882562" s="7"/>
      <c r="V882562" s="7"/>
    </row>
    <row r="882594" spans="19:22" x14ac:dyDescent="0.25">
      <c r="S882594" s="7"/>
      <c r="T882594" s="7"/>
      <c r="U882594" s="7"/>
      <c r="V882594" s="7"/>
    </row>
    <row r="882626" spans="19:22" x14ac:dyDescent="0.25">
      <c r="S882626" s="7"/>
      <c r="T882626" s="7"/>
      <c r="U882626" s="7"/>
      <c r="V882626" s="7"/>
    </row>
    <row r="882658" spans="19:22" x14ac:dyDescent="0.25">
      <c r="S882658" s="7"/>
      <c r="T882658" s="7"/>
      <c r="U882658" s="7"/>
      <c r="V882658" s="7"/>
    </row>
    <row r="882690" spans="19:22" x14ac:dyDescent="0.25">
      <c r="S882690" s="7"/>
      <c r="T882690" s="7"/>
      <c r="U882690" s="7"/>
      <c r="V882690" s="7"/>
    </row>
    <row r="882722" spans="19:22" x14ac:dyDescent="0.25">
      <c r="S882722" s="7"/>
      <c r="T882722" s="7"/>
      <c r="U882722" s="7"/>
      <c r="V882722" s="7"/>
    </row>
    <row r="882754" spans="19:22" x14ac:dyDescent="0.25">
      <c r="S882754" s="7"/>
      <c r="T882754" s="7"/>
      <c r="U882754" s="7"/>
      <c r="V882754" s="7"/>
    </row>
    <row r="882786" spans="19:22" x14ac:dyDescent="0.25">
      <c r="S882786" s="7"/>
      <c r="T882786" s="7"/>
      <c r="U882786" s="7"/>
      <c r="V882786" s="7"/>
    </row>
    <row r="882818" spans="19:22" x14ac:dyDescent="0.25">
      <c r="S882818" s="7"/>
      <c r="T882818" s="7"/>
      <c r="U882818" s="7"/>
      <c r="V882818" s="7"/>
    </row>
    <row r="882850" spans="19:22" x14ac:dyDescent="0.25">
      <c r="S882850" s="7"/>
      <c r="T882850" s="7"/>
      <c r="U882850" s="7"/>
      <c r="V882850" s="7"/>
    </row>
    <row r="882882" spans="19:22" x14ac:dyDescent="0.25">
      <c r="S882882" s="7"/>
      <c r="T882882" s="7"/>
      <c r="U882882" s="7"/>
      <c r="V882882" s="7"/>
    </row>
    <row r="882914" spans="19:22" x14ac:dyDescent="0.25">
      <c r="S882914" s="7"/>
      <c r="T882914" s="7"/>
      <c r="U882914" s="7"/>
      <c r="V882914" s="7"/>
    </row>
    <row r="882946" spans="19:22" x14ac:dyDescent="0.25">
      <c r="S882946" s="7"/>
      <c r="T882946" s="7"/>
      <c r="U882946" s="7"/>
      <c r="V882946" s="7"/>
    </row>
    <row r="882978" spans="19:22" x14ac:dyDescent="0.25">
      <c r="S882978" s="7"/>
      <c r="T882978" s="7"/>
      <c r="U882978" s="7"/>
      <c r="V882978" s="7"/>
    </row>
    <row r="883010" spans="19:22" x14ac:dyDescent="0.25">
      <c r="S883010" s="7"/>
      <c r="T883010" s="7"/>
      <c r="U883010" s="7"/>
      <c r="V883010" s="7"/>
    </row>
    <row r="883042" spans="19:22" x14ac:dyDescent="0.25">
      <c r="S883042" s="7"/>
      <c r="T883042" s="7"/>
      <c r="U883042" s="7"/>
      <c r="V883042" s="7"/>
    </row>
    <row r="883074" spans="19:22" x14ac:dyDescent="0.25">
      <c r="S883074" s="7"/>
      <c r="T883074" s="7"/>
      <c r="U883074" s="7"/>
      <c r="V883074" s="7"/>
    </row>
    <row r="883106" spans="19:22" x14ac:dyDescent="0.25">
      <c r="S883106" s="7"/>
      <c r="T883106" s="7"/>
      <c r="U883106" s="7"/>
      <c r="V883106" s="7"/>
    </row>
    <row r="883138" spans="19:22" x14ac:dyDescent="0.25">
      <c r="S883138" s="7"/>
      <c r="T883138" s="7"/>
      <c r="U883138" s="7"/>
      <c r="V883138" s="7"/>
    </row>
    <row r="883170" spans="19:22" x14ac:dyDescent="0.25">
      <c r="S883170" s="7"/>
      <c r="T883170" s="7"/>
      <c r="U883170" s="7"/>
      <c r="V883170" s="7"/>
    </row>
    <row r="883202" spans="19:22" x14ac:dyDescent="0.25">
      <c r="S883202" s="7"/>
      <c r="T883202" s="7"/>
      <c r="U883202" s="7"/>
      <c r="V883202" s="7"/>
    </row>
    <row r="883234" spans="19:22" x14ac:dyDescent="0.25">
      <c r="S883234" s="7"/>
      <c r="T883234" s="7"/>
      <c r="U883234" s="7"/>
      <c r="V883234" s="7"/>
    </row>
    <row r="883266" spans="19:22" x14ac:dyDescent="0.25">
      <c r="S883266" s="7"/>
      <c r="T883266" s="7"/>
      <c r="U883266" s="7"/>
      <c r="V883266" s="7"/>
    </row>
    <row r="883298" spans="19:22" x14ac:dyDescent="0.25">
      <c r="S883298" s="7"/>
      <c r="T883298" s="7"/>
      <c r="U883298" s="7"/>
      <c r="V883298" s="7"/>
    </row>
    <row r="883330" spans="19:22" x14ac:dyDescent="0.25">
      <c r="S883330" s="7"/>
      <c r="T883330" s="7"/>
      <c r="U883330" s="7"/>
      <c r="V883330" s="7"/>
    </row>
    <row r="883362" spans="19:22" x14ac:dyDescent="0.25">
      <c r="S883362" s="7"/>
      <c r="T883362" s="7"/>
      <c r="U883362" s="7"/>
      <c r="V883362" s="7"/>
    </row>
    <row r="883394" spans="19:22" x14ac:dyDescent="0.25">
      <c r="S883394" s="7"/>
      <c r="T883394" s="7"/>
      <c r="U883394" s="7"/>
      <c r="V883394" s="7"/>
    </row>
    <row r="883426" spans="19:22" x14ac:dyDescent="0.25">
      <c r="S883426" s="7"/>
      <c r="T883426" s="7"/>
      <c r="U883426" s="7"/>
      <c r="V883426" s="7"/>
    </row>
    <row r="883458" spans="19:22" x14ac:dyDescent="0.25">
      <c r="S883458" s="7"/>
      <c r="T883458" s="7"/>
      <c r="U883458" s="7"/>
      <c r="V883458" s="7"/>
    </row>
    <row r="883490" spans="19:22" x14ac:dyDescent="0.25">
      <c r="S883490" s="7"/>
      <c r="T883490" s="7"/>
      <c r="U883490" s="7"/>
      <c r="V883490" s="7"/>
    </row>
    <row r="883522" spans="19:22" x14ac:dyDescent="0.25">
      <c r="S883522" s="7"/>
      <c r="T883522" s="7"/>
      <c r="U883522" s="7"/>
      <c r="V883522" s="7"/>
    </row>
    <row r="883554" spans="19:22" x14ac:dyDescent="0.25">
      <c r="S883554" s="7"/>
      <c r="T883554" s="7"/>
      <c r="U883554" s="7"/>
      <c r="V883554" s="7"/>
    </row>
    <row r="883586" spans="19:22" x14ac:dyDescent="0.25">
      <c r="S883586" s="7"/>
      <c r="T883586" s="7"/>
      <c r="U883586" s="7"/>
      <c r="V883586" s="7"/>
    </row>
    <row r="883618" spans="19:22" x14ac:dyDescent="0.25">
      <c r="S883618" s="7"/>
      <c r="T883618" s="7"/>
      <c r="U883618" s="7"/>
      <c r="V883618" s="7"/>
    </row>
    <row r="883650" spans="19:22" x14ac:dyDescent="0.25">
      <c r="S883650" s="7"/>
      <c r="T883650" s="7"/>
      <c r="U883650" s="7"/>
      <c r="V883650" s="7"/>
    </row>
    <row r="883682" spans="19:22" x14ac:dyDescent="0.25">
      <c r="S883682" s="7"/>
      <c r="T883682" s="7"/>
      <c r="U883682" s="7"/>
      <c r="V883682" s="7"/>
    </row>
    <row r="883714" spans="19:22" x14ac:dyDescent="0.25">
      <c r="S883714" s="7"/>
      <c r="T883714" s="7"/>
      <c r="U883714" s="7"/>
      <c r="V883714" s="7"/>
    </row>
    <row r="883746" spans="19:22" x14ac:dyDescent="0.25">
      <c r="S883746" s="7"/>
      <c r="T883746" s="7"/>
      <c r="U883746" s="7"/>
      <c r="V883746" s="7"/>
    </row>
    <row r="883778" spans="19:22" x14ac:dyDescent="0.25">
      <c r="S883778" s="7"/>
      <c r="T883778" s="7"/>
      <c r="U883778" s="7"/>
      <c r="V883778" s="7"/>
    </row>
    <row r="883810" spans="19:22" x14ac:dyDescent="0.25">
      <c r="S883810" s="7"/>
      <c r="T883810" s="7"/>
      <c r="U883810" s="7"/>
      <c r="V883810" s="7"/>
    </row>
    <row r="883842" spans="19:22" x14ac:dyDescent="0.25">
      <c r="S883842" s="7"/>
      <c r="T883842" s="7"/>
      <c r="U883842" s="7"/>
      <c r="V883842" s="7"/>
    </row>
    <row r="883874" spans="19:22" x14ac:dyDescent="0.25">
      <c r="S883874" s="7"/>
      <c r="T883874" s="7"/>
      <c r="U883874" s="7"/>
      <c r="V883874" s="7"/>
    </row>
    <row r="883906" spans="19:22" x14ac:dyDescent="0.25">
      <c r="S883906" s="7"/>
      <c r="T883906" s="7"/>
      <c r="U883906" s="7"/>
      <c r="V883906" s="7"/>
    </row>
    <row r="883938" spans="19:22" x14ac:dyDescent="0.25">
      <c r="S883938" s="7"/>
      <c r="T883938" s="7"/>
      <c r="U883938" s="7"/>
      <c r="V883938" s="7"/>
    </row>
    <row r="883970" spans="19:22" x14ac:dyDescent="0.25">
      <c r="S883970" s="7"/>
      <c r="T883970" s="7"/>
      <c r="U883970" s="7"/>
      <c r="V883970" s="7"/>
    </row>
    <row r="884002" spans="19:22" x14ac:dyDescent="0.25">
      <c r="S884002" s="7"/>
      <c r="T884002" s="7"/>
      <c r="U884002" s="7"/>
      <c r="V884002" s="7"/>
    </row>
    <row r="884034" spans="19:22" x14ac:dyDescent="0.25">
      <c r="S884034" s="7"/>
      <c r="T884034" s="7"/>
      <c r="U884034" s="7"/>
      <c r="V884034" s="7"/>
    </row>
    <row r="884066" spans="19:22" x14ac:dyDescent="0.25">
      <c r="S884066" s="7"/>
      <c r="T884066" s="7"/>
      <c r="U884066" s="7"/>
      <c r="V884066" s="7"/>
    </row>
    <row r="884098" spans="19:22" x14ac:dyDescent="0.25">
      <c r="S884098" s="7"/>
      <c r="T884098" s="7"/>
      <c r="U884098" s="7"/>
      <c r="V884098" s="7"/>
    </row>
    <row r="884130" spans="19:22" x14ac:dyDescent="0.25">
      <c r="S884130" s="7"/>
      <c r="T884130" s="7"/>
      <c r="U884130" s="7"/>
      <c r="V884130" s="7"/>
    </row>
    <row r="884162" spans="19:22" x14ac:dyDescent="0.25">
      <c r="S884162" s="7"/>
      <c r="T884162" s="7"/>
      <c r="U884162" s="7"/>
      <c r="V884162" s="7"/>
    </row>
    <row r="884194" spans="19:22" x14ac:dyDescent="0.25">
      <c r="S884194" s="7"/>
      <c r="T884194" s="7"/>
      <c r="U884194" s="7"/>
      <c r="V884194" s="7"/>
    </row>
    <row r="884226" spans="19:22" x14ac:dyDescent="0.25">
      <c r="S884226" s="7"/>
      <c r="T884226" s="7"/>
      <c r="U884226" s="7"/>
      <c r="V884226" s="7"/>
    </row>
    <row r="884258" spans="19:22" x14ac:dyDescent="0.25">
      <c r="S884258" s="7"/>
      <c r="T884258" s="7"/>
      <c r="U884258" s="7"/>
      <c r="V884258" s="7"/>
    </row>
    <row r="884290" spans="19:22" x14ac:dyDescent="0.25">
      <c r="S884290" s="7"/>
      <c r="T884290" s="7"/>
      <c r="U884290" s="7"/>
      <c r="V884290" s="7"/>
    </row>
    <row r="884322" spans="19:22" x14ac:dyDescent="0.25">
      <c r="S884322" s="7"/>
      <c r="T884322" s="7"/>
      <c r="U884322" s="7"/>
      <c r="V884322" s="7"/>
    </row>
    <row r="884354" spans="19:22" x14ac:dyDescent="0.25">
      <c r="S884354" s="7"/>
      <c r="T884354" s="7"/>
      <c r="U884354" s="7"/>
      <c r="V884354" s="7"/>
    </row>
    <row r="884386" spans="19:22" x14ac:dyDescent="0.25">
      <c r="S884386" s="7"/>
      <c r="T884386" s="7"/>
      <c r="U884386" s="7"/>
      <c r="V884386" s="7"/>
    </row>
    <row r="884418" spans="19:22" x14ac:dyDescent="0.25">
      <c r="S884418" s="7"/>
      <c r="T884418" s="7"/>
      <c r="U884418" s="7"/>
      <c r="V884418" s="7"/>
    </row>
    <row r="884450" spans="19:22" x14ac:dyDescent="0.25">
      <c r="S884450" s="7"/>
      <c r="T884450" s="7"/>
      <c r="U884450" s="7"/>
      <c r="V884450" s="7"/>
    </row>
    <row r="884482" spans="19:22" x14ac:dyDescent="0.25">
      <c r="S884482" s="7"/>
      <c r="T884482" s="7"/>
      <c r="U884482" s="7"/>
      <c r="V884482" s="7"/>
    </row>
    <row r="884514" spans="19:22" x14ac:dyDescent="0.25">
      <c r="S884514" s="7"/>
      <c r="T884514" s="7"/>
      <c r="U884514" s="7"/>
      <c r="V884514" s="7"/>
    </row>
    <row r="884546" spans="19:22" x14ac:dyDescent="0.25">
      <c r="S884546" s="7"/>
      <c r="T884546" s="7"/>
      <c r="U884546" s="7"/>
      <c r="V884546" s="7"/>
    </row>
    <row r="884578" spans="19:22" x14ac:dyDescent="0.25">
      <c r="S884578" s="7"/>
      <c r="T884578" s="7"/>
      <c r="U884578" s="7"/>
      <c r="V884578" s="7"/>
    </row>
    <row r="884610" spans="19:22" x14ac:dyDescent="0.25">
      <c r="S884610" s="7"/>
      <c r="T884610" s="7"/>
      <c r="U884610" s="7"/>
      <c r="V884610" s="7"/>
    </row>
    <row r="884642" spans="19:22" x14ac:dyDescent="0.25">
      <c r="S884642" s="7"/>
      <c r="T884642" s="7"/>
      <c r="U884642" s="7"/>
      <c r="V884642" s="7"/>
    </row>
    <row r="884674" spans="19:22" x14ac:dyDescent="0.25">
      <c r="S884674" s="7"/>
      <c r="T884674" s="7"/>
      <c r="U884674" s="7"/>
      <c r="V884674" s="7"/>
    </row>
    <row r="884706" spans="19:22" x14ac:dyDescent="0.25">
      <c r="S884706" s="7"/>
      <c r="T884706" s="7"/>
      <c r="U884706" s="7"/>
      <c r="V884706" s="7"/>
    </row>
    <row r="884738" spans="19:22" x14ac:dyDescent="0.25">
      <c r="S884738" s="7"/>
      <c r="T884738" s="7"/>
      <c r="U884738" s="7"/>
      <c r="V884738" s="7"/>
    </row>
    <row r="884770" spans="19:22" x14ac:dyDescent="0.25">
      <c r="S884770" s="7"/>
      <c r="T884770" s="7"/>
      <c r="U884770" s="7"/>
      <c r="V884770" s="7"/>
    </row>
    <row r="884802" spans="19:22" x14ac:dyDescent="0.25">
      <c r="S884802" s="7"/>
      <c r="T884802" s="7"/>
      <c r="U884802" s="7"/>
      <c r="V884802" s="7"/>
    </row>
    <row r="884834" spans="19:22" x14ac:dyDescent="0.25">
      <c r="S884834" s="7"/>
      <c r="T884834" s="7"/>
      <c r="U884834" s="7"/>
      <c r="V884834" s="7"/>
    </row>
    <row r="884866" spans="19:22" x14ac:dyDescent="0.25">
      <c r="S884866" s="7"/>
      <c r="T884866" s="7"/>
      <c r="U884866" s="7"/>
      <c r="V884866" s="7"/>
    </row>
    <row r="884898" spans="19:22" x14ac:dyDescent="0.25">
      <c r="S884898" s="7"/>
      <c r="T884898" s="7"/>
      <c r="U884898" s="7"/>
      <c r="V884898" s="7"/>
    </row>
    <row r="884930" spans="19:22" x14ac:dyDescent="0.25">
      <c r="S884930" s="7"/>
      <c r="T884930" s="7"/>
      <c r="U884930" s="7"/>
      <c r="V884930" s="7"/>
    </row>
    <row r="884962" spans="19:22" x14ac:dyDescent="0.25">
      <c r="S884962" s="7"/>
      <c r="T884962" s="7"/>
      <c r="U884962" s="7"/>
      <c r="V884962" s="7"/>
    </row>
    <row r="884994" spans="19:22" x14ac:dyDescent="0.25">
      <c r="S884994" s="7"/>
      <c r="T884994" s="7"/>
      <c r="U884994" s="7"/>
      <c r="V884994" s="7"/>
    </row>
    <row r="885026" spans="19:22" x14ac:dyDescent="0.25">
      <c r="S885026" s="7"/>
      <c r="T885026" s="7"/>
      <c r="U885026" s="7"/>
      <c r="V885026" s="7"/>
    </row>
    <row r="885058" spans="19:22" x14ac:dyDescent="0.25">
      <c r="S885058" s="7"/>
      <c r="T885058" s="7"/>
      <c r="U885058" s="7"/>
      <c r="V885058" s="7"/>
    </row>
    <row r="885090" spans="19:22" x14ac:dyDescent="0.25">
      <c r="S885090" s="7"/>
      <c r="T885090" s="7"/>
      <c r="U885090" s="7"/>
      <c r="V885090" s="7"/>
    </row>
    <row r="885122" spans="19:22" x14ac:dyDescent="0.25">
      <c r="S885122" s="7"/>
      <c r="T885122" s="7"/>
      <c r="U885122" s="7"/>
      <c r="V885122" s="7"/>
    </row>
    <row r="885154" spans="19:22" x14ac:dyDescent="0.25">
      <c r="S885154" s="7"/>
      <c r="T885154" s="7"/>
      <c r="U885154" s="7"/>
      <c r="V885154" s="7"/>
    </row>
    <row r="885186" spans="19:22" x14ac:dyDescent="0.25">
      <c r="S885186" s="7"/>
      <c r="T885186" s="7"/>
      <c r="U885186" s="7"/>
      <c r="V885186" s="7"/>
    </row>
    <row r="885218" spans="19:22" x14ac:dyDescent="0.25">
      <c r="S885218" s="7"/>
      <c r="T885218" s="7"/>
      <c r="U885218" s="7"/>
      <c r="V885218" s="7"/>
    </row>
    <row r="885250" spans="19:22" x14ac:dyDescent="0.25">
      <c r="S885250" s="7"/>
      <c r="T885250" s="7"/>
      <c r="U885250" s="7"/>
      <c r="V885250" s="7"/>
    </row>
    <row r="885282" spans="19:22" x14ac:dyDescent="0.25">
      <c r="S885282" s="7"/>
      <c r="T885282" s="7"/>
      <c r="U885282" s="7"/>
      <c r="V885282" s="7"/>
    </row>
    <row r="885314" spans="19:22" x14ac:dyDescent="0.25">
      <c r="S885314" s="7"/>
      <c r="T885314" s="7"/>
      <c r="U885314" s="7"/>
      <c r="V885314" s="7"/>
    </row>
    <row r="885346" spans="19:22" x14ac:dyDescent="0.25">
      <c r="S885346" s="7"/>
      <c r="T885346" s="7"/>
      <c r="U885346" s="7"/>
      <c r="V885346" s="7"/>
    </row>
    <row r="885378" spans="19:22" x14ac:dyDescent="0.25">
      <c r="S885378" s="7"/>
      <c r="T885378" s="7"/>
      <c r="U885378" s="7"/>
      <c r="V885378" s="7"/>
    </row>
    <row r="885410" spans="19:22" x14ac:dyDescent="0.25">
      <c r="S885410" s="7"/>
      <c r="T885410" s="7"/>
      <c r="U885410" s="7"/>
      <c r="V885410" s="7"/>
    </row>
    <row r="885442" spans="19:22" x14ac:dyDescent="0.25">
      <c r="S885442" s="7"/>
      <c r="T885442" s="7"/>
      <c r="U885442" s="7"/>
      <c r="V885442" s="7"/>
    </row>
    <row r="885474" spans="19:22" x14ac:dyDescent="0.25">
      <c r="S885474" s="7"/>
      <c r="T885474" s="7"/>
      <c r="U885474" s="7"/>
      <c r="V885474" s="7"/>
    </row>
    <row r="885506" spans="19:22" x14ac:dyDescent="0.25">
      <c r="S885506" s="7"/>
      <c r="T885506" s="7"/>
      <c r="U885506" s="7"/>
      <c r="V885506" s="7"/>
    </row>
    <row r="885538" spans="19:22" x14ac:dyDescent="0.25">
      <c r="S885538" s="7"/>
      <c r="T885538" s="7"/>
      <c r="U885538" s="7"/>
      <c r="V885538" s="7"/>
    </row>
    <row r="885570" spans="19:22" x14ac:dyDescent="0.25">
      <c r="S885570" s="7"/>
      <c r="T885570" s="7"/>
      <c r="U885570" s="7"/>
      <c r="V885570" s="7"/>
    </row>
    <row r="885602" spans="19:22" x14ac:dyDescent="0.25">
      <c r="S885602" s="7"/>
      <c r="T885602" s="7"/>
      <c r="U885602" s="7"/>
      <c r="V885602" s="7"/>
    </row>
    <row r="885634" spans="19:22" x14ac:dyDescent="0.25">
      <c r="S885634" s="7"/>
      <c r="T885634" s="7"/>
      <c r="U885634" s="7"/>
      <c r="V885634" s="7"/>
    </row>
    <row r="885666" spans="19:22" x14ac:dyDescent="0.25">
      <c r="S885666" s="7"/>
      <c r="T885666" s="7"/>
      <c r="U885666" s="7"/>
      <c r="V885666" s="7"/>
    </row>
    <row r="885698" spans="19:22" x14ac:dyDescent="0.25">
      <c r="S885698" s="7"/>
      <c r="T885698" s="7"/>
      <c r="U885698" s="7"/>
      <c r="V885698" s="7"/>
    </row>
    <row r="885730" spans="19:22" x14ac:dyDescent="0.25">
      <c r="S885730" s="7"/>
      <c r="T885730" s="7"/>
      <c r="U885730" s="7"/>
      <c r="V885730" s="7"/>
    </row>
    <row r="885762" spans="19:22" x14ac:dyDescent="0.25">
      <c r="S885762" s="7"/>
      <c r="T885762" s="7"/>
      <c r="U885762" s="7"/>
      <c r="V885762" s="7"/>
    </row>
    <row r="885794" spans="19:22" x14ac:dyDescent="0.25">
      <c r="S885794" s="7"/>
      <c r="T885794" s="7"/>
      <c r="U885794" s="7"/>
      <c r="V885794" s="7"/>
    </row>
    <row r="885826" spans="19:22" x14ac:dyDescent="0.25">
      <c r="S885826" s="7"/>
      <c r="T885826" s="7"/>
      <c r="U885826" s="7"/>
      <c r="V885826" s="7"/>
    </row>
    <row r="885858" spans="19:22" x14ac:dyDescent="0.25">
      <c r="S885858" s="7"/>
      <c r="T885858" s="7"/>
      <c r="U885858" s="7"/>
      <c r="V885858" s="7"/>
    </row>
    <row r="885890" spans="19:22" x14ac:dyDescent="0.25">
      <c r="S885890" s="7"/>
      <c r="T885890" s="7"/>
      <c r="U885890" s="7"/>
      <c r="V885890" s="7"/>
    </row>
    <row r="885922" spans="19:22" x14ac:dyDescent="0.25">
      <c r="S885922" s="7"/>
      <c r="T885922" s="7"/>
      <c r="U885922" s="7"/>
      <c r="V885922" s="7"/>
    </row>
    <row r="885954" spans="19:22" x14ac:dyDescent="0.25">
      <c r="S885954" s="7"/>
      <c r="T885954" s="7"/>
      <c r="U885954" s="7"/>
      <c r="V885954" s="7"/>
    </row>
    <row r="885986" spans="19:22" x14ac:dyDescent="0.25">
      <c r="S885986" s="7"/>
      <c r="T885986" s="7"/>
      <c r="U885986" s="7"/>
      <c r="V885986" s="7"/>
    </row>
    <row r="886018" spans="19:22" x14ac:dyDescent="0.25">
      <c r="S886018" s="7"/>
      <c r="T886018" s="7"/>
      <c r="U886018" s="7"/>
      <c r="V886018" s="7"/>
    </row>
    <row r="886050" spans="19:22" x14ac:dyDescent="0.25">
      <c r="S886050" s="7"/>
      <c r="T886050" s="7"/>
      <c r="U886050" s="7"/>
      <c r="V886050" s="7"/>
    </row>
    <row r="886082" spans="19:22" x14ac:dyDescent="0.25">
      <c r="S886082" s="7"/>
      <c r="T886082" s="7"/>
      <c r="U886082" s="7"/>
      <c r="V886082" s="7"/>
    </row>
    <row r="886114" spans="19:22" x14ac:dyDescent="0.25">
      <c r="S886114" s="7"/>
      <c r="T886114" s="7"/>
      <c r="U886114" s="7"/>
      <c r="V886114" s="7"/>
    </row>
    <row r="886146" spans="19:22" x14ac:dyDescent="0.25">
      <c r="S886146" s="7"/>
      <c r="T886146" s="7"/>
      <c r="U886146" s="7"/>
      <c r="V886146" s="7"/>
    </row>
    <row r="886178" spans="19:22" x14ac:dyDescent="0.25">
      <c r="S886178" s="7"/>
      <c r="T886178" s="7"/>
      <c r="U886178" s="7"/>
      <c r="V886178" s="7"/>
    </row>
    <row r="886210" spans="19:22" x14ac:dyDescent="0.25">
      <c r="S886210" s="7"/>
      <c r="T886210" s="7"/>
      <c r="U886210" s="7"/>
      <c r="V886210" s="7"/>
    </row>
    <row r="886242" spans="19:22" x14ac:dyDescent="0.25">
      <c r="S886242" s="7"/>
      <c r="T886242" s="7"/>
      <c r="U886242" s="7"/>
      <c r="V886242" s="7"/>
    </row>
    <row r="886274" spans="19:22" x14ac:dyDescent="0.25">
      <c r="S886274" s="7"/>
      <c r="T886274" s="7"/>
      <c r="U886274" s="7"/>
      <c r="V886274" s="7"/>
    </row>
    <row r="886306" spans="19:22" x14ac:dyDescent="0.25">
      <c r="S886306" s="7"/>
      <c r="T886306" s="7"/>
      <c r="U886306" s="7"/>
      <c r="V886306" s="7"/>
    </row>
    <row r="886338" spans="19:22" x14ac:dyDescent="0.25">
      <c r="S886338" s="7"/>
      <c r="T886338" s="7"/>
      <c r="U886338" s="7"/>
      <c r="V886338" s="7"/>
    </row>
    <row r="886370" spans="19:22" x14ac:dyDescent="0.25">
      <c r="S886370" s="7"/>
      <c r="T886370" s="7"/>
      <c r="U886370" s="7"/>
      <c r="V886370" s="7"/>
    </row>
    <row r="886402" spans="19:22" x14ac:dyDescent="0.25">
      <c r="S886402" s="7"/>
      <c r="T886402" s="7"/>
      <c r="U886402" s="7"/>
      <c r="V886402" s="7"/>
    </row>
    <row r="886434" spans="19:22" x14ac:dyDescent="0.25">
      <c r="S886434" s="7"/>
      <c r="T886434" s="7"/>
      <c r="U886434" s="7"/>
      <c r="V886434" s="7"/>
    </row>
    <row r="886466" spans="19:22" x14ac:dyDescent="0.25">
      <c r="S886466" s="7"/>
      <c r="T886466" s="7"/>
      <c r="U886466" s="7"/>
      <c r="V886466" s="7"/>
    </row>
    <row r="886498" spans="19:22" x14ac:dyDescent="0.25">
      <c r="S886498" s="7"/>
      <c r="T886498" s="7"/>
      <c r="U886498" s="7"/>
      <c r="V886498" s="7"/>
    </row>
    <row r="886530" spans="19:22" x14ac:dyDescent="0.25">
      <c r="S886530" s="7"/>
      <c r="T886530" s="7"/>
      <c r="U886530" s="7"/>
      <c r="V886530" s="7"/>
    </row>
    <row r="886562" spans="19:22" x14ac:dyDescent="0.25">
      <c r="S886562" s="7"/>
      <c r="T886562" s="7"/>
      <c r="U886562" s="7"/>
      <c r="V886562" s="7"/>
    </row>
    <row r="886594" spans="19:22" x14ac:dyDescent="0.25">
      <c r="S886594" s="7"/>
      <c r="T886594" s="7"/>
      <c r="U886594" s="7"/>
      <c r="V886594" s="7"/>
    </row>
    <row r="886626" spans="19:22" x14ac:dyDescent="0.25">
      <c r="S886626" s="7"/>
      <c r="T886626" s="7"/>
      <c r="U886626" s="7"/>
      <c r="V886626" s="7"/>
    </row>
    <row r="886658" spans="19:22" x14ac:dyDescent="0.25">
      <c r="S886658" s="7"/>
      <c r="T886658" s="7"/>
      <c r="U886658" s="7"/>
      <c r="V886658" s="7"/>
    </row>
    <row r="886690" spans="19:22" x14ac:dyDescent="0.25">
      <c r="S886690" s="7"/>
      <c r="T886690" s="7"/>
      <c r="U886690" s="7"/>
      <c r="V886690" s="7"/>
    </row>
    <row r="886722" spans="19:22" x14ac:dyDescent="0.25">
      <c r="S886722" s="7"/>
      <c r="T886722" s="7"/>
      <c r="U886722" s="7"/>
      <c r="V886722" s="7"/>
    </row>
    <row r="886754" spans="19:22" x14ac:dyDescent="0.25">
      <c r="S886754" s="7"/>
      <c r="T886754" s="7"/>
      <c r="U886754" s="7"/>
      <c r="V886754" s="7"/>
    </row>
    <row r="886786" spans="19:22" x14ac:dyDescent="0.25">
      <c r="S886786" s="7"/>
      <c r="T886786" s="7"/>
      <c r="U886786" s="7"/>
      <c r="V886786" s="7"/>
    </row>
    <row r="886818" spans="19:22" x14ac:dyDescent="0.25">
      <c r="S886818" s="7"/>
      <c r="T886818" s="7"/>
      <c r="U886818" s="7"/>
      <c r="V886818" s="7"/>
    </row>
    <row r="886850" spans="19:22" x14ac:dyDescent="0.25">
      <c r="S886850" s="7"/>
      <c r="T886850" s="7"/>
      <c r="U886850" s="7"/>
      <c r="V886850" s="7"/>
    </row>
    <row r="886882" spans="19:22" x14ac:dyDescent="0.25">
      <c r="S886882" s="7"/>
      <c r="T886882" s="7"/>
      <c r="U886882" s="7"/>
      <c r="V886882" s="7"/>
    </row>
    <row r="886914" spans="19:22" x14ac:dyDescent="0.25">
      <c r="S886914" s="7"/>
      <c r="T886914" s="7"/>
      <c r="U886914" s="7"/>
      <c r="V886914" s="7"/>
    </row>
    <row r="886946" spans="19:22" x14ac:dyDescent="0.25">
      <c r="S886946" s="7"/>
      <c r="T886946" s="7"/>
      <c r="U886946" s="7"/>
      <c r="V886946" s="7"/>
    </row>
    <row r="886978" spans="19:22" x14ac:dyDescent="0.25">
      <c r="S886978" s="7"/>
      <c r="T886978" s="7"/>
      <c r="U886978" s="7"/>
      <c r="V886978" s="7"/>
    </row>
    <row r="887010" spans="19:22" x14ac:dyDescent="0.25">
      <c r="S887010" s="7"/>
      <c r="T887010" s="7"/>
      <c r="U887010" s="7"/>
      <c r="V887010" s="7"/>
    </row>
    <row r="887042" spans="19:22" x14ac:dyDescent="0.25">
      <c r="S887042" s="7"/>
      <c r="T887042" s="7"/>
      <c r="U887042" s="7"/>
      <c r="V887042" s="7"/>
    </row>
    <row r="887074" spans="19:22" x14ac:dyDescent="0.25">
      <c r="S887074" s="7"/>
      <c r="T887074" s="7"/>
      <c r="U887074" s="7"/>
      <c r="V887074" s="7"/>
    </row>
    <row r="887106" spans="19:22" x14ac:dyDescent="0.25">
      <c r="S887106" s="7"/>
      <c r="T887106" s="7"/>
      <c r="U887106" s="7"/>
      <c r="V887106" s="7"/>
    </row>
    <row r="887138" spans="19:22" x14ac:dyDescent="0.25">
      <c r="S887138" s="7"/>
      <c r="T887138" s="7"/>
      <c r="U887138" s="7"/>
      <c r="V887138" s="7"/>
    </row>
    <row r="887170" spans="19:22" x14ac:dyDescent="0.25">
      <c r="S887170" s="7"/>
      <c r="T887170" s="7"/>
      <c r="U887170" s="7"/>
      <c r="V887170" s="7"/>
    </row>
    <row r="887202" spans="19:22" x14ac:dyDescent="0.25">
      <c r="S887202" s="7"/>
      <c r="T887202" s="7"/>
      <c r="U887202" s="7"/>
      <c r="V887202" s="7"/>
    </row>
    <row r="887234" spans="19:22" x14ac:dyDescent="0.25">
      <c r="S887234" s="7"/>
      <c r="T887234" s="7"/>
      <c r="U887234" s="7"/>
      <c r="V887234" s="7"/>
    </row>
    <row r="887266" spans="19:22" x14ac:dyDescent="0.25">
      <c r="S887266" s="7"/>
      <c r="T887266" s="7"/>
      <c r="U887266" s="7"/>
      <c r="V887266" s="7"/>
    </row>
    <row r="887298" spans="19:22" x14ac:dyDescent="0.25">
      <c r="S887298" s="7"/>
      <c r="T887298" s="7"/>
      <c r="U887298" s="7"/>
      <c r="V887298" s="7"/>
    </row>
    <row r="887330" spans="19:22" x14ac:dyDescent="0.25">
      <c r="S887330" s="7"/>
      <c r="T887330" s="7"/>
      <c r="U887330" s="7"/>
      <c r="V887330" s="7"/>
    </row>
    <row r="887362" spans="19:22" x14ac:dyDescent="0.25">
      <c r="S887362" s="7"/>
      <c r="T887362" s="7"/>
      <c r="U887362" s="7"/>
      <c r="V887362" s="7"/>
    </row>
    <row r="887394" spans="19:22" x14ac:dyDescent="0.25">
      <c r="S887394" s="7"/>
      <c r="T887394" s="7"/>
      <c r="U887394" s="7"/>
      <c r="V887394" s="7"/>
    </row>
    <row r="887426" spans="19:22" x14ac:dyDescent="0.25">
      <c r="S887426" s="7"/>
      <c r="T887426" s="7"/>
      <c r="U887426" s="7"/>
      <c r="V887426" s="7"/>
    </row>
    <row r="887458" spans="19:22" x14ac:dyDescent="0.25">
      <c r="S887458" s="7"/>
      <c r="T887458" s="7"/>
      <c r="U887458" s="7"/>
      <c r="V887458" s="7"/>
    </row>
    <row r="887490" spans="19:22" x14ac:dyDescent="0.25">
      <c r="S887490" s="7"/>
      <c r="T887490" s="7"/>
      <c r="U887490" s="7"/>
      <c r="V887490" s="7"/>
    </row>
    <row r="887522" spans="19:22" x14ac:dyDescent="0.25">
      <c r="S887522" s="7"/>
      <c r="T887522" s="7"/>
      <c r="U887522" s="7"/>
      <c r="V887522" s="7"/>
    </row>
    <row r="887554" spans="19:22" x14ac:dyDescent="0.25">
      <c r="S887554" s="7"/>
      <c r="T887554" s="7"/>
      <c r="U887554" s="7"/>
      <c r="V887554" s="7"/>
    </row>
    <row r="887586" spans="19:22" x14ac:dyDescent="0.25">
      <c r="S887586" s="7"/>
      <c r="T887586" s="7"/>
      <c r="U887586" s="7"/>
      <c r="V887586" s="7"/>
    </row>
    <row r="887618" spans="19:22" x14ac:dyDescent="0.25">
      <c r="S887618" s="7"/>
      <c r="T887618" s="7"/>
      <c r="U887618" s="7"/>
      <c r="V887618" s="7"/>
    </row>
    <row r="887650" spans="19:22" x14ac:dyDescent="0.25">
      <c r="S887650" s="7"/>
      <c r="T887650" s="7"/>
      <c r="U887650" s="7"/>
      <c r="V887650" s="7"/>
    </row>
    <row r="887682" spans="19:22" x14ac:dyDescent="0.25">
      <c r="S887682" s="7"/>
      <c r="T887682" s="7"/>
      <c r="U887682" s="7"/>
      <c r="V887682" s="7"/>
    </row>
    <row r="887714" spans="19:22" x14ac:dyDescent="0.25">
      <c r="S887714" s="7"/>
      <c r="T887714" s="7"/>
      <c r="U887714" s="7"/>
      <c r="V887714" s="7"/>
    </row>
    <row r="887746" spans="19:22" x14ac:dyDescent="0.25">
      <c r="S887746" s="7"/>
      <c r="T887746" s="7"/>
      <c r="U887746" s="7"/>
      <c r="V887746" s="7"/>
    </row>
    <row r="887778" spans="19:22" x14ac:dyDescent="0.25">
      <c r="S887778" s="7"/>
      <c r="T887778" s="7"/>
      <c r="U887778" s="7"/>
      <c r="V887778" s="7"/>
    </row>
    <row r="887810" spans="19:22" x14ac:dyDescent="0.25">
      <c r="S887810" s="7"/>
      <c r="T887810" s="7"/>
      <c r="U887810" s="7"/>
      <c r="V887810" s="7"/>
    </row>
    <row r="887842" spans="19:22" x14ac:dyDescent="0.25">
      <c r="S887842" s="7"/>
      <c r="T887842" s="7"/>
      <c r="U887842" s="7"/>
      <c r="V887842" s="7"/>
    </row>
    <row r="887874" spans="19:22" x14ac:dyDescent="0.25">
      <c r="S887874" s="7"/>
      <c r="T887874" s="7"/>
      <c r="U887874" s="7"/>
      <c r="V887874" s="7"/>
    </row>
    <row r="887906" spans="19:22" x14ac:dyDescent="0.25">
      <c r="S887906" s="7"/>
      <c r="T887906" s="7"/>
      <c r="U887906" s="7"/>
      <c r="V887906" s="7"/>
    </row>
    <row r="887938" spans="19:22" x14ac:dyDescent="0.25">
      <c r="S887938" s="7"/>
      <c r="T887938" s="7"/>
      <c r="U887938" s="7"/>
      <c r="V887938" s="7"/>
    </row>
    <row r="887970" spans="19:22" x14ac:dyDescent="0.25">
      <c r="S887970" s="7"/>
      <c r="T887970" s="7"/>
      <c r="U887970" s="7"/>
      <c r="V887970" s="7"/>
    </row>
    <row r="888002" spans="19:22" x14ac:dyDescent="0.25">
      <c r="S888002" s="7"/>
      <c r="T888002" s="7"/>
      <c r="U888002" s="7"/>
      <c r="V888002" s="7"/>
    </row>
    <row r="888034" spans="19:22" x14ac:dyDescent="0.25">
      <c r="S888034" s="7"/>
      <c r="T888034" s="7"/>
      <c r="U888034" s="7"/>
      <c r="V888034" s="7"/>
    </row>
    <row r="888066" spans="19:22" x14ac:dyDescent="0.25">
      <c r="S888066" s="7"/>
      <c r="T888066" s="7"/>
      <c r="U888066" s="7"/>
      <c r="V888066" s="7"/>
    </row>
    <row r="888098" spans="19:22" x14ac:dyDescent="0.25">
      <c r="S888098" s="7"/>
      <c r="T888098" s="7"/>
      <c r="U888098" s="7"/>
      <c r="V888098" s="7"/>
    </row>
    <row r="888130" spans="19:22" x14ac:dyDescent="0.25">
      <c r="S888130" s="7"/>
      <c r="T888130" s="7"/>
      <c r="U888130" s="7"/>
      <c r="V888130" s="7"/>
    </row>
    <row r="888162" spans="19:22" x14ac:dyDescent="0.25">
      <c r="S888162" s="7"/>
      <c r="T888162" s="7"/>
      <c r="U888162" s="7"/>
      <c r="V888162" s="7"/>
    </row>
    <row r="888194" spans="19:22" x14ac:dyDescent="0.25">
      <c r="S888194" s="7"/>
      <c r="T888194" s="7"/>
      <c r="U888194" s="7"/>
      <c r="V888194" s="7"/>
    </row>
    <row r="888226" spans="19:22" x14ac:dyDescent="0.25">
      <c r="S888226" s="7"/>
      <c r="T888226" s="7"/>
      <c r="U888226" s="7"/>
      <c r="V888226" s="7"/>
    </row>
    <row r="888258" spans="19:22" x14ac:dyDescent="0.25">
      <c r="S888258" s="7"/>
      <c r="T888258" s="7"/>
      <c r="U888258" s="7"/>
      <c r="V888258" s="7"/>
    </row>
    <row r="888290" spans="19:22" x14ac:dyDescent="0.25">
      <c r="S888290" s="7"/>
      <c r="T888290" s="7"/>
      <c r="U888290" s="7"/>
      <c r="V888290" s="7"/>
    </row>
    <row r="888322" spans="19:22" x14ac:dyDescent="0.25">
      <c r="S888322" s="7"/>
      <c r="T888322" s="7"/>
      <c r="U888322" s="7"/>
      <c r="V888322" s="7"/>
    </row>
    <row r="888354" spans="19:22" x14ac:dyDescent="0.25">
      <c r="S888354" s="7"/>
      <c r="T888354" s="7"/>
      <c r="U888354" s="7"/>
      <c r="V888354" s="7"/>
    </row>
    <row r="888386" spans="19:22" x14ac:dyDescent="0.25">
      <c r="S888386" s="7"/>
      <c r="T888386" s="7"/>
      <c r="U888386" s="7"/>
      <c r="V888386" s="7"/>
    </row>
    <row r="888418" spans="19:22" x14ac:dyDescent="0.25">
      <c r="S888418" s="7"/>
      <c r="T888418" s="7"/>
      <c r="U888418" s="7"/>
      <c r="V888418" s="7"/>
    </row>
    <row r="888450" spans="19:22" x14ac:dyDescent="0.25">
      <c r="S888450" s="7"/>
      <c r="T888450" s="7"/>
      <c r="U888450" s="7"/>
      <c r="V888450" s="7"/>
    </row>
    <row r="888482" spans="19:22" x14ac:dyDescent="0.25">
      <c r="S888482" s="7"/>
      <c r="T888482" s="7"/>
      <c r="U888482" s="7"/>
      <c r="V888482" s="7"/>
    </row>
    <row r="888514" spans="19:22" x14ac:dyDescent="0.25">
      <c r="S888514" s="7"/>
      <c r="T888514" s="7"/>
      <c r="U888514" s="7"/>
      <c r="V888514" s="7"/>
    </row>
    <row r="888546" spans="19:22" x14ac:dyDescent="0.25">
      <c r="S888546" s="7"/>
      <c r="T888546" s="7"/>
      <c r="U888546" s="7"/>
      <c r="V888546" s="7"/>
    </row>
    <row r="888578" spans="19:22" x14ac:dyDescent="0.25">
      <c r="S888578" s="7"/>
      <c r="T888578" s="7"/>
      <c r="U888578" s="7"/>
      <c r="V888578" s="7"/>
    </row>
    <row r="888610" spans="19:22" x14ac:dyDescent="0.25">
      <c r="S888610" s="7"/>
      <c r="T888610" s="7"/>
      <c r="U888610" s="7"/>
      <c r="V888610" s="7"/>
    </row>
    <row r="888642" spans="19:22" x14ac:dyDescent="0.25">
      <c r="S888642" s="7"/>
      <c r="T888642" s="7"/>
      <c r="U888642" s="7"/>
      <c r="V888642" s="7"/>
    </row>
    <row r="888674" spans="19:22" x14ac:dyDescent="0.25">
      <c r="S888674" s="7"/>
      <c r="T888674" s="7"/>
      <c r="U888674" s="7"/>
      <c r="V888674" s="7"/>
    </row>
    <row r="888706" spans="19:22" x14ac:dyDescent="0.25">
      <c r="S888706" s="7"/>
      <c r="T888706" s="7"/>
      <c r="U888706" s="7"/>
      <c r="V888706" s="7"/>
    </row>
    <row r="888738" spans="19:22" x14ac:dyDescent="0.25">
      <c r="S888738" s="7"/>
      <c r="T888738" s="7"/>
      <c r="U888738" s="7"/>
      <c r="V888738" s="7"/>
    </row>
    <row r="888770" spans="19:22" x14ac:dyDescent="0.25">
      <c r="S888770" s="7"/>
      <c r="T888770" s="7"/>
      <c r="U888770" s="7"/>
      <c r="V888770" s="7"/>
    </row>
    <row r="888802" spans="19:22" x14ac:dyDescent="0.25">
      <c r="S888802" s="7"/>
      <c r="T888802" s="7"/>
      <c r="U888802" s="7"/>
      <c r="V888802" s="7"/>
    </row>
    <row r="888834" spans="19:22" x14ac:dyDescent="0.25">
      <c r="S888834" s="7"/>
      <c r="T888834" s="7"/>
      <c r="U888834" s="7"/>
      <c r="V888834" s="7"/>
    </row>
    <row r="888866" spans="19:22" x14ac:dyDescent="0.25">
      <c r="S888866" s="7"/>
      <c r="T888866" s="7"/>
      <c r="U888866" s="7"/>
      <c r="V888866" s="7"/>
    </row>
    <row r="888898" spans="19:22" x14ac:dyDescent="0.25">
      <c r="S888898" s="7"/>
      <c r="T888898" s="7"/>
      <c r="U888898" s="7"/>
      <c r="V888898" s="7"/>
    </row>
    <row r="888930" spans="19:22" x14ac:dyDescent="0.25">
      <c r="S888930" s="7"/>
      <c r="T888930" s="7"/>
      <c r="U888930" s="7"/>
      <c r="V888930" s="7"/>
    </row>
    <row r="888962" spans="19:22" x14ac:dyDescent="0.25">
      <c r="S888962" s="7"/>
      <c r="T888962" s="7"/>
      <c r="U888962" s="7"/>
      <c r="V888962" s="7"/>
    </row>
    <row r="888994" spans="19:22" x14ac:dyDescent="0.25">
      <c r="S888994" s="7"/>
      <c r="T888994" s="7"/>
      <c r="U888994" s="7"/>
      <c r="V888994" s="7"/>
    </row>
    <row r="889026" spans="19:22" x14ac:dyDescent="0.25">
      <c r="S889026" s="7"/>
      <c r="T889026" s="7"/>
      <c r="U889026" s="7"/>
      <c r="V889026" s="7"/>
    </row>
    <row r="889058" spans="19:22" x14ac:dyDescent="0.25">
      <c r="S889058" s="7"/>
      <c r="T889058" s="7"/>
      <c r="U889058" s="7"/>
      <c r="V889058" s="7"/>
    </row>
    <row r="889090" spans="19:22" x14ac:dyDescent="0.25">
      <c r="S889090" s="7"/>
      <c r="T889090" s="7"/>
      <c r="U889090" s="7"/>
      <c r="V889090" s="7"/>
    </row>
    <row r="889122" spans="19:22" x14ac:dyDescent="0.25">
      <c r="S889122" s="7"/>
      <c r="T889122" s="7"/>
      <c r="U889122" s="7"/>
      <c r="V889122" s="7"/>
    </row>
    <row r="889154" spans="19:22" x14ac:dyDescent="0.25">
      <c r="S889154" s="7"/>
      <c r="T889154" s="7"/>
      <c r="U889154" s="7"/>
      <c r="V889154" s="7"/>
    </row>
    <row r="889186" spans="19:22" x14ac:dyDescent="0.25">
      <c r="S889186" s="7"/>
      <c r="T889186" s="7"/>
      <c r="U889186" s="7"/>
      <c r="V889186" s="7"/>
    </row>
    <row r="889218" spans="19:22" x14ac:dyDescent="0.25">
      <c r="S889218" s="7"/>
      <c r="T889218" s="7"/>
      <c r="U889218" s="7"/>
      <c r="V889218" s="7"/>
    </row>
    <row r="889250" spans="19:22" x14ac:dyDescent="0.25">
      <c r="S889250" s="7"/>
      <c r="T889250" s="7"/>
      <c r="U889250" s="7"/>
      <c r="V889250" s="7"/>
    </row>
    <row r="889282" spans="19:22" x14ac:dyDescent="0.25">
      <c r="S889282" s="7"/>
      <c r="T889282" s="7"/>
      <c r="U889282" s="7"/>
      <c r="V889282" s="7"/>
    </row>
    <row r="889314" spans="19:22" x14ac:dyDescent="0.25">
      <c r="S889314" s="7"/>
      <c r="T889314" s="7"/>
      <c r="U889314" s="7"/>
      <c r="V889314" s="7"/>
    </row>
    <row r="889346" spans="19:22" x14ac:dyDescent="0.25">
      <c r="S889346" s="7"/>
      <c r="T889346" s="7"/>
      <c r="U889346" s="7"/>
      <c r="V889346" s="7"/>
    </row>
    <row r="889378" spans="19:22" x14ac:dyDescent="0.25">
      <c r="S889378" s="7"/>
      <c r="T889378" s="7"/>
      <c r="U889378" s="7"/>
      <c r="V889378" s="7"/>
    </row>
    <row r="889410" spans="19:22" x14ac:dyDescent="0.25">
      <c r="S889410" s="7"/>
      <c r="T889410" s="7"/>
      <c r="U889410" s="7"/>
      <c r="V889410" s="7"/>
    </row>
    <row r="889442" spans="19:22" x14ac:dyDescent="0.25">
      <c r="S889442" s="7"/>
      <c r="T889442" s="7"/>
      <c r="U889442" s="7"/>
      <c r="V889442" s="7"/>
    </row>
    <row r="889474" spans="19:22" x14ac:dyDescent="0.25">
      <c r="S889474" s="7"/>
      <c r="T889474" s="7"/>
      <c r="U889474" s="7"/>
      <c r="V889474" s="7"/>
    </row>
    <row r="889506" spans="19:22" x14ac:dyDescent="0.25">
      <c r="S889506" s="7"/>
      <c r="T889506" s="7"/>
      <c r="U889506" s="7"/>
      <c r="V889506" s="7"/>
    </row>
    <row r="889538" spans="19:22" x14ac:dyDescent="0.25">
      <c r="S889538" s="7"/>
      <c r="T889538" s="7"/>
      <c r="U889538" s="7"/>
      <c r="V889538" s="7"/>
    </row>
    <row r="889570" spans="19:22" x14ac:dyDescent="0.25">
      <c r="S889570" s="7"/>
      <c r="T889570" s="7"/>
      <c r="U889570" s="7"/>
      <c r="V889570" s="7"/>
    </row>
    <row r="889602" spans="19:22" x14ac:dyDescent="0.25">
      <c r="S889602" s="7"/>
      <c r="T889602" s="7"/>
      <c r="U889602" s="7"/>
      <c r="V889602" s="7"/>
    </row>
    <row r="889634" spans="19:22" x14ac:dyDescent="0.25">
      <c r="S889634" s="7"/>
      <c r="T889634" s="7"/>
      <c r="U889634" s="7"/>
      <c r="V889634" s="7"/>
    </row>
    <row r="889666" spans="19:22" x14ac:dyDescent="0.25">
      <c r="S889666" s="7"/>
      <c r="T889666" s="7"/>
      <c r="U889666" s="7"/>
      <c r="V889666" s="7"/>
    </row>
    <row r="889698" spans="19:22" x14ac:dyDescent="0.25">
      <c r="S889698" s="7"/>
      <c r="T889698" s="7"/>
      <c r="U889698" s="7"/>
      <c r="V889698" s="7"/>
    </row>
    <row r="889730" spans="19:22" x14ac:dyDescent="0.25">
      <c r="S889730" s="7"/>
      <c r="T889730" s="7"/>
      <c r="U889730" s="7"/>
      <c r="V889730" s="7"/>
    </row>
    <row r="889762" spans="19:22" x14ac:dyDescent="0.25">
      <c r="S889762" s="7"/>
      <c r="T889762" s="7"/>
      <c r="U889762" s="7"/>
      <c r="V889762" s="7"/>
    </row>
    <row r="889794" spans="19:22" x14ac:dyDescent="0.25">
      <c r="S889794" s="7"/>
      <c r="T889794" s="7"/>
      <c r="U889794" s="7"/>
      <c r="V889794" s="7"/>
    </row>
    <row r="889826" spans="19:22" x14ac:dyDescent="0.25">
      <c r="S889826" s="7"/>
      <c r="T889826" s="7"/>
      <c r="U889826" s="7"/>
      <c r="V889826" s="7"/>
    </row>
    <row r="889858" spans="19:22" x14ac:dyDescent="0.25">
      <c r="S889858" s="7"/>
      <c r="T889858" s="7"/>
      <c r="U889858" s="7"/>
      <c r="V889858" s="7"/>
    </row>
    <row r="889890" spans="19:22" x14ac:dyDescent="0.25">
      <c r="S889890" s="7"/>
      <c r="T889890" s="7"/>
      <c r="U889890" s="7"/>
      <c r="V889890" s="7"/>
    </row>
    <row r="889922" spans="19:22" x14ac:dyDescent="0.25">
      <c r="S889922" s="7"/>
      <c r="T889922" s="7"/>
      <c r="U889922" s="7"/>
      <c r="V889922" s="7"/>
    </row>
    <row r="889954" spans="19:22" x14ac:dyDescent="0.25">
      <c r="S889954" s="7"/>
      <c r="T889954" s="7"/>
      <c r="U889954" s="7"/>
      <c r="V889954" s="7"/>
    </row>
    <row r="889986" spans="19:22" x14ac:dyDescent="0.25">
      <c r="S889986" s="7"/>
      <c r="T889986" s="7"/>
      <c r="U889986" s="7"/>
      <c r="V889986" s="7"/>
    </row>
    <row r="890018" spans="19:22" x14ac:dyDescent="0.25">
      <c r="S890018" s="7"/>
      <c r="T890018" s="7"/>
      <c r="U890018" s="7"/>
      <c r="V890018" s="7"/>
    </row>
    <row r="890050" spans="19:22" x14ac:dyDescent="0.25">
      <c r="S890050" s="7"/>
      <c r="T890050" s="7"/>
      <c r="U890050" s="7"/>
      <c r="V890050" s="7"/>
    </row>
    <row r="890082" spans="19:22" x14ac:dyDescent="0.25">
      <c r="S890082" s="7"/>
      <c r="T890082" s="7"/>
      <c r="U890082" s="7"/>
      <c r="V890082" s="7"/>
    </row>
    <row r="890114" spans="19:22" x14ac:dyDescent="0.25">
      <c r="S890114" s="7"/>
      <c r="T890114" s="7"/>
      <c r="U890114" s="7"/>
      <c r="V890114" s="7"/>
    </row>
    <row r="890146" spans="19:22" x14ac:dyDescent="0.25">
      <c r="S890146" s="7"/>
      <c r="T890146" s="7"/>
      <c r="U890146" s="7"/>
      <c r="V890146" s="7"/>
    </row>
    <row r="890178" spans="19:22" x14ac:dyDescent="0.25">
      <c r="S890178" s="7"/>
      <c r="T890178" s="7"/>
      <c r="U890178" s="7"/>
      <c r="V890178" s="7"/>
    </row>
    <row r="890210" spans="19:22" x14ac:dyDescent="0.25">
      <c r="S890210" s="7"/>
      <c r="T890210" s="7"/>
      <c r="U890210" s="7"/>
      <c r="V890210" s="7"/>
    </row>
    <row r="890242" spans="19:22" x14ac:dyDescent="0.25">
      <c r="S890242" s="7"/>
      <c r="T890242" s="7"/>
      <c r="U890242" s="7"/>
      <c r="V890242" s="7"/>
    </row>
    <row r="890274" spans="19:22" x14ac:dyDescent="0.25">
      <c r="S890274" s="7"/>
      <c r="T890274" s="7"/>
      <c r="U890274" s="7"/>
      <c r="V890274" s="7"/>
    </row>
    <row r="890306" spans="19:22" x14ac:dyDescent="0.25">
      <c r="S890306" s="7"/>
      <c r="T890306" s="7"/>
      <c r="U890306" s="7"/>
      <c r="V890306" s="7"/>
    </row>
    <row r="890338" spans="19:22" x14ac:dyDescent="0.25">
      <c r="S890338" s="7"/>
      <c r="T890338" s="7"/>
      <c r="U890338" s="7"/>
      <c r="V890338" s="7"/>
    </row>
    <row r="890370" spans="19:22" x14ac:dyDescent="0.25">
      <c r="S890370" s="7"/>
      <c r="T890370" s="7"/>
      <c r="U890370" s="7"/>
      <c r="V890370" s="7"/>
    </row>
    <row r="890402" spans="19:22" x14ac:dyDescent="0.25">
      <c r="S890402" s="7"/>
      <c r="T890402" s="7"/>
      <c r="U890402" s="7"/>
      <c r="V890402" s="7"/>
    </row>
    <row r="890434" spans="19:22" x14ac:dyDescent="0.25">
      <c r="S890434" s="7"/>
      <c r="T890434" s="7"/>
      <c r="U890434" s="7"/>
      <c r="V890434" s="7"/>
    </row>
    <row r="890466" spans="19:22" x14ac:dyDescent="0.25">
      <c r="S890466" s="7"/>
      <c r="T890466" s="7"/>
      <c r="U890466" s="7"/>
      <c r="V890466" s="7"/>
    </row>
    <row r="890498" spans="19:22" x14ac:dyDescent="0.25">
      <c r="S890498" s="7"/>
      <c r="T890498" s="7"/>
      <c r="U890498" s="7"/>
      <c r="V890498" s="7"/>
    </row>
    <row r="890530" spans="19:22" x14ac:dyDescent="0.25">
      <c r="S890530" s="7"/>
      <c r="T890530" s="7"/>
      <c r="U890530" s="7"/>
      <c r="V890530" s="7"/>
    </row>
    <row r="890562" spans="19:22" x14ac:dyDescent="0.25">
      <c r="S890562" s="7"/>
      <c r="T890562" s="7"/>
      <c r="U890562" s="7"/>
      <c r="V890562" s="7"/>
    </row>
    <row r="890594" spans="19:22" x14ac:dyDescent="0.25">
      <c r="S890594" s="7"/>
      <c r="T890594" s="7"/>
      <c r="U890594" s="7"/>
      <c r="V890594" s="7"/>
    </row>
    <row r="890626" spans="19:22" x14ac:dyDescent="0.25">
      <c r="S890626" s="7"/>
      <c r="T890626" s="7"/>
      <c r="U890626" s="7"/>
      <c r="V890626" s="7"/>
    </row>
    <row r="890658" spans="19:22" x14ac:dyDescent="0.25">
      <c r="S890658" s="7"/>
      <c r="T890658" s="7"/>
      <c r="U890658" s="7"/>
      <c r="V890658" s="7"/>
    </row>
    <row r="890690" spans="19:22" x14ac:dyDescent="0.25">
      <c r="S890690" s="7"/>
      <c r="T890690" s="7"/>
      <c r="U890690" s="7"/>
      <c r="V890690" s="7"/>
    </row>
    <row r="890722" spans="19:22" x14ac:dyDescent="0.25">
      <c r="S890722" s="7"/>
      <c r="T890722" s="7"/>
      <c r="U890722" s="7"/>
      <c r="V890722" s="7"/>
    </row>
    <row r="890754" spans="19:22" x14ac:dyDescent="0.25">
      <c r="S890754" s="7"/>
      <c r="T890754" s="7"/>
      <c r="U890754" s="7"/>
      <c r="V890754" s="7"/>
    </row>
    <row r="890786" spans="19:22" x14ac:dyDescent="0.25">
      <c r="S890786" s="7"/>
      <c r="T890786" s="7"/>
      <c r="U890786" s="7"/>
      <c r="V890786" s="7"/>
    </row>
    <row r="890818" spans="19:22" x14ac:dyDescent="0.25">
      <c r="S890818" s="7"/>
      <c r="T890818" s="7"/>
      <c r="U890818" s="7"/>
      <c r="V890818" s="7"/>
    </row>
    <row r="890850" spans="19:22" x14ac:dyDescent="0.25">
      <c r="S890850" s="7"/>
      <c r="T890850" s="7"/>
      <c r="U890850" s="7"/>
      <c r="V890850" s="7"/>
    </row>
    <row r="890882" spans="19:22" x14ac:dyDescent="0.25">
      <c r="S890882" s="7"/>
      <c r="T890882" s="7"/>
      <c r="U890882" s="7"/>
      <c r="V890882" s="7"/>
    </row>
    <row r="890914" spans="19:22" x14ac:dyDescent="0.25">
      <c r="S890914" s="7"/>
      <c r="T890914" s="7"/>
      <c r="U890914" s="7"/>
      <c r="V890914" s="7"/>
    </row>
    <row r="890946" spans="19:22" x14ac:dyDescent="0.25">
      <c r="S890946" s="7"/>
      <c r="T890946" s="7"/>
      <c r="U890946" s="7"/>
      <c r="V890946" s="7"/>
    </row>
    <row r="890978" spans="19:22" x14ac:dyDescent="0.25">
      <c r="S890978" s="7"/>
      <c r="T890978" s="7"/>
      <c r="U890978" s="7"/>
      <c r="V890978" s="7"/>
    </row>
    <row r="891010" spans="19:22" x14ac:dyDescent="0.25">
      <c r="S891010" s="7"/>
      <c r="T891010" s="7"/>
      <c r="U891010" s="7"/>
      <c r="V891010" s="7"/>
    </row>
    <row r="891042" spans="19:22" x14ac:dyDescent="0.25">
      <c r="S891042" s="7"/>
      <c r="T891042" s="7"/>
      <c r="U891042" s="7"/>
      <c r="V891042" s="7"/>
    </row>
    <row r="891074" spans="19:22" x14ac:dyDescent="0.25">
      <c r="S891074" s="7"/>
      <c r="T891074" s="7"/>
      <c r="U891074" s="7"/>
      <c r="V891074" s="7"/>
    </row>
    <row r="891106" spans="19:22" x14ac:dyDescent="0.25">
      <c r="S891106" s="7"/>
      <c r="T891106" s="7"/>
      <c r="U891106" s="7"/>
      <c r="V891106" s="7"/>
    </row>
    <row r="891138" spans="19:22" x14ac:dyDescent="0.25">
      <c r="S891138" s="7"/>
      <c r="T891138" s="7"/>
      <c r="U891138" s="7"/>
      <c r="V891138" s="7"/>
    </row>
    <row r="891170" spans="19:22" x14ac:dyDescent="0.25">
      <c r="S891170" s="7"/>
      <c r="T891170" s="7"/>
      <c r="U891170" s="7"/>
      <c r="V891170" s="7"/>
    </row>
    <row r="891202" spans="19:22" x14ac:dyDescent="0.25">
      <c r="S891202" s="7"/>
      <c r="T891202" s="7"/>
      <c r="U891202" s="7"/>
      <c r="V891202" s="7"/>
    </row>
    <row r="891234" spans="19:22" x14ac:dyDescent="0.25">
      <c r="S891234" s="7"/>
      <c r="T891234" s="7"/>
      <c r="U891234" s="7"/>
      <c r="V891234" s="7"/>
    </row>
    <row r="891266" spans="19:22" x14ac:dyDescent="0.25">
      <c r="S891266" s="7"/>
      <c r="T891266" s="7"/>
      <c r="U891266" s="7"/>
      <c r="V891266" s="7"/>
    </row>
    <row r="891298" spans="19:22" x14ac:dyDescent="0.25">
      <c r="S891298" s="7"/>
      <c r="T891298" s="7"/>
      <c r="U891298" s="7"/>
      <c r="V891298" s="7"/>
    </row>
    <row r="891330" spans="19:22" x14ac:dyDescent="0.25">
      <c r="S891330" s="7"/>
      <c r="T891330" s="7"/>
      <c r="U891330" s="7"/>
      <c r="V891330" s="7"/>
    </row>
    <row r="891362" spans="19:22" x14ac:dyDescent="0.25">
      <c r="S891362" s="7"/>
      <c r="T891362" s="7"/>
      <c r="U891362" s="7"/>
      <c r="V891362" s="7"/>
    </row>
    <row r="891394" spans="19:22" x14ac:dyDescent="0.25">
      <c r="S891394" s="7"/>
      <c r="T891394" s="7"/>
      <c r="U891394" s="7"/>
      <c r="V891394" s="7"/>
    </row>
    <row r="891426" spans="19:22" x14ac:dyDescent="0.25">
      <c r="S891426" s="7"/>
      <c r="T891426" s="7"/>
      <c r="U891426" s="7"/>
      <c r="V891426" s="7"/>
    </row>
    <row r="891458" spans="19:22" x14ac:dyDescent="0.25">
      <c r="S891458" s="7"/>
      <c r="T891458" s="7"/>
      <c r="U891458" s="7"/>
      <c r="V891458" s="7"/>
    </row>
    <row r="891490" spans="19:22" x14ac:dyDescent="0.25">
      <c r="S891490" s="7"/>
      <c r="T891490" s="7"/>
      <c r="U891490" s="7"/>
      <c r="V891490" s="7"/>
    </row>
    <row r="891522" spans="19:22" x14ac:dyDescent="0.25">
      <c r="S891522" s="7"/>
      <c r="T891522" s="7"/>
      <c r="U891522" s="7"/>
      <c r="V891522" s="7"/>
    </row>
    <row r="891554" spans="19:22" x14ac:dyDescent="0.25">
      <c r="S891554" s="7"/>
      <c r="T891554" s="7"/>
      <c r="U891554" s="7"/>
      <c r="V891554" s="7"/>
    </row>
    <row r="891586" spans="19:22" x14ac:dyDescent="0.25">
      <c r="S891586" s="7"/>
      <c r="T891586" s="7"/>
      <c r="U891586" s="7"/>
      <c r="V891586" s="7"/>
    </row>
    <row r="891618" spans="19:22" x14ac:dyDescent="0.25">
      <c r="S891618" s="7"/>
      <c r="T891618" s="7"/>
      <c r="U891618" s="7"/>
      <c r="V891618" s="7"/>
    </row>
    <row r="891650" spans="19:22" x14ac:dyDescent="0.25">
      <c r="S891650" s="7"/>
      <c r="T891650" s="7"/>
      <c r="U891650" s="7"/>
      <c r="V891650" s="7"/>
    </row>
    <row r="891682" spans="19:22" x14ac:dyDescent="0.25">
      <c r="S891682" s="7"/>
      <c r="T891682" s="7"/>
      <c r="U891682" s="7"/>
      <c r="V891682" s="7"/>
    </row>
    <row r="891714" spans="19:22" x14ac:dyDescent="0.25">
      <c r="S891714" s="7"/>
      <c r="T891714" s="7"/>
      <c r="U891714" s="7"/>
      <c r="V891714" s="7"/>
    </row>
    <row r="891746" spans="19:22" x14ac:dyDescent="0.25">
      <c r="S891746" s="7"/>
      <c r="T891746" s="7"/>
      <c r="U891746" s="7"/>
      <c r="V891746" s="7"/>
    </row>
    <row r="891778" spans="19:22" x14ac:dyDescent="0.25">
      <c r="S891778" s="7"/>
      <c r="T891778" s="7"/>
      <c r="U891778" s="7"/>
      <c r="V891778" s="7"/>
    </row>
    <row r="891810" spans="19:22" x14ac:dyDescent="0.25">
      <c r="S891810" s="7"/>
      <c r="T891810" s="7"/>
      <c r="U891810" s="7"/>
      <c r="V891810" s="7"/>
    </row>
    <row r="891842" spans="19:22" x14ac:dyDescent="0.25">
      <c r="S891842" s="7"/>
      <c r="T891842" s="7"/>
      <c r="U891842" s="7"/>
      <c r="V891842" s="7"/>
    </row>
    <row r="891874" spans="19:22" x14ac:dyDescent="0.25">
      <c r="S891874" s="7"/>
      <c r="T891874" s="7"/>
      <c r="U891874" s="7"/>
      <c r="V891874" s="7"/>
    </row>
    <row r="891906" spans="19:22" x14ac:dyDescent="0.25">
      <c r="S891906" s="7"/>
      <c r="T891906" s="7"/>
      <c r="U891906" s="7"/>
      <c r="V891906" s="7"/>
    </row>
    <row r="891938" spans="19:22" x14ac:dyDescent="0.25">
      <c r="S891938" s="7"/>
      <c r="T891938" s="7"/>
      <c r="U891938" s="7"/>
      <c r="V891938" s="7"/>
    </row>
    <row r="891970" spans="19:22" x14ac:dyDescent="0.25">
      <c r="S891970" s="7"/>
      <c r="T891970" s="7"/>
      <c r="U891970" s="7"/>
      <c r="V891970" s="7"/>
    </row>
    <row r="892002" spans="19:22" x14ac:dyDescent="0.25">
      <c r="S892002" s="7"/>
      <c r="T892002" s="7"/>
      <c r="U892002" s="7"/>
      <c r="V892002" s="7"/>
    </row>
    <row r="892034" spans="19:22" x14ac:dyDescent="0.25">
      <c r="S892034" s="7"/>
      <c r="T892034" s="7"/>
      <c r="U892034" s="7"/>
      <c r="V892034" s="7"/>
    </row>
    <row r="892066" spans="19:22" x14ac:dyDescent="0.25">
      <c r="S892066" s="7"/>
      <c r="T892066" s="7"/>
      <c r="U892066" s="7"/>
      <c r="V892066" s="7"/>
    </row>
    <row r="892098" spans="19:22" x14ac:dyDescent="0.25">
      <c r="S892098" s="7"/>
      <c r="T892098" s="7"/>
      <c r="U892098" s="7"/>
      <c r="V892098" s="7"/>
    </row>
    <row r="892130" spans="19:22" x14ac:dyDescent="0.25">
      <c r="S892130" s="7"/>
      <c r="T892130" s="7"/>
      <c r="U892130" s="7"/>
      <c r="V892130" s="7"/>
    </row>
    <row r="892162" spans="19:22" x14ac:dyDescent="0.25">
      <c r="S892162" s="7"/>
      <c r="T892162" s="7"/>
      <c r="U892162" s="7"/>
      <c r="V892162" s="7"/>
    </row>
    <row r="892194" spans="19:22" x14ac:dyDescent="0.25">
      <c r="S892194" s="7"/>
      <c r="T892194" s="7"/>
      <c r="U892194" s="7"/>
      <c r="V892194" s="7"/>
    </row>
    <row r="892226" spans="19:22" x14ac:dyDescent="0.25">
      <c r="S892226" s="7"/>
      <c r="T892226" s="7"/>
      <c r="U892226" s="7"/>
      <c r="V892226" s="7"/>
    </row>
    <row r="892258" spans="19:22" x14ac:dyDescent="0.25">
      <c r="S892258" s="7"/>
      <c r="T892258" s="7"/>
      <c r="U892258" s="7"/>
      <c r="V892258" s="7"/>
    </row>
    <row r="892290" spans="19:22" x14ac:dyDescent="0.25">
      <c r="S892290" s="7"/>
      <c r="T892290" s="7"/>
      <c r="U892290" s="7"/>
      <c r="V892290" s="7"/>
    </row>
    <row r="892322" spans="19:22" x14ac:dyDescent="0.25">
      <c r="S892322" s="7"/>
      <c r="T892322" s="7"/>
      <c r="U892322" s="7"/>
      <c r="V892322" s="7"/>
    </row>
    <row r="892354" spans="19:22" x14ac:dyDescent="0.25">
      <c r="S892354" s="7"/>
      <c r="T892354" s="7"/>
      <c r="U892354" s="7"/>
      <c r="V892354" s="7"/>
    </row>
    <row r="892386" spans="19:22" x14ac:dyDescent="0.25">
      <c r="S892386" s="7"/>
      <c r="T892386" s="7"/>
      <c r="U892386" s="7"/>
      <c r="V892386" s="7"/>
    </row>
    <row r="892418" spans="19:22" x14ac:dyDescent="0.25">
      <c r="S892418" s="7"/>
      <c r="T892418" s="7"/>
      <c r="U892418" s="7"/>
      <c r="V892418" s="7"/>
    </row>
    <row r="892450" spans="19:22" x14ac:dyDescent="0.25">
      <c r="S892450" s="7"/>
      <c r="T892450" s="7"/>
      <c r="U892450" s="7"/>
      <c r="V892450" s="7"/>
    </row>
    <row r="892482" spans="19:22" x14ac:dyDescent="0.25">
      <c r="S892482" s="7"/>
      <c r="T892482" s="7"/>
      <c r="U892482" s="7"/>
      <c r="V892482" s="7"/>
    </row>
    <row r="892514" spans="19:22" x14ac:dyDescent="0.25">
      <c r="S892514" s="7"/>
      <c r="T892514" s="7"/>
      <c r="U892514" s="7"/>
      <c r="V892514" s="7"/>
    </row>
    <row r="892546" spans="19:22" x14ac:dyDescent="0.25">
      <c r="S892546" s="7"/>
      <c r="T892546" s="7"/>
      <c r="U892546" s="7"/>
      <c r="V892546" s="7"/>
    </row>
    <row r="892578" spans="19:22" x14ac:dyDescent="0.25">
      <c r="S892578" s="7"/>
      <c r="T892578" s="7"/>
      <c r="U892578" s="7"/>
      <c r="V892578" s="7"/>
    </row>
    <row r="892610" spans="19:22" x14ac:dyDescent="0.25">
      <c r="S892610" s="7"/>
      <c r="T892610" s="7"/>
      <c r="U892610" s="7"/>
      <c r="V892610" s="7"/>
    </row>
    <row r="892642" spans="19:22" x14ac:dyDescent="0.25">
      <c r="S892642" s="7"/>
      <c r="T892642" s="7"/>
      <c r="U892642" s="7"/>
      <c r="V892642" s="7"/>
    </row>
    <row r="892674" spans="19:22" x14ac:dyDescent="0.25">
      <c r="S892674" s="7"/>
      <c r="T892674" s="7"/>
      <c r="U892674" s="7"/>
      <c r="V892674" s="7"/>
    </row>
    <row r="892706" spans="19:22" x14ac:dyDescent="0.25">
      <c r="S892706" s="7"/>
      <c r="T892706" s="7"/>
      <c r="U892706" s="7"/>
      <c r="V892706" s="7"/>
    </row>
    <row r="892738" spans="19:22" x14ac:dyDescent="0.25">
      <c r="S892738" s="7"/>
      <c r="T892738" s="7"/>
      <c r="U892738" s="7"/>
      <c r="V892738" s="7"/>
    </row>
    <row r="892770" spans="19:22" x14ac:dyDescent="0.25">
      <c r="S892770" s="7"/>
      <c r="T892770" s="7"/>
      <c r="U892770" s="7"/>
      <c r="V892770" s="7"/>
    </row>
    <row r="892802" spans="19:22" x14ac:dyDescent="0.25">
      <c r="S892802" s="7"/>
      <c r="T892802" s="7"/>
      <c r="U892802" s="7"/>
      <c r="V892802" s="7"/>
    </row>
    <row r="892834" spans="19:22" x14ac:dyDescent="0.25">
      <c r="S892834" s="7"/>
      <c r="T892834" s="7"/>
      <c r="U892834" s="7"/>
      <c r="V892834" s="7"/>
    </row>
    <row r="892866" spans="19:22" x14ac:dyDescent="0.25">
      <c r="S892866" s="7"/>
      <c r="T892866" s="7"/>
      <c r="U892866" s="7"/>
      <c r="V892866" s="7"/>
    </row>
    <row r="892898" spans="19:22" x14ac:dyDescent="0.25">
      <c r="S892898" s="7"/>
      <c r="T892898" s="7"/>
      <c r="U892898" s="7"/>
      <c r="V892898" s="7"/>
    </row>
    <row r="892930" spans="19:22" x14ac:dyDescent="0.25">
      <c r="S892930" s="7"/>
      <c r="T892930" s="7"/>
      <c r="U892930" s="7"/>
      <c r="V892930" s="7"/>
    </row>
    <row r="892962" spans="19:22" x14ac:dyDescent="0.25">
      <c r="S892962" s="7"/>
      <c r="T892962" s="7"/>
      <c r="U892962" s="7"/>
      <c r="V892962" s="7"/>
    </row>
    <row r="892994" spans="19:22" x14ac:dyDescent="0.25">
      <c r="S892994" s="7"/>
      <c r="T892994" s="7"/>
      <c r="U892994" s="7"/>
      <c r="V892994" s="7"/>
    </row>
    <row r="893026" spans="19:22" x14ac:dyDescent="0.25">
      <c r="S893026" s="7"/>
      <c r="T893026" s="7"/>
      <c r="U893026" s="7"/>
      <c r="V893026" s="7"/>
    </row>
    <row r="893058" spans="19:22" x14ac:dyDescent="0.25">
      <c r="S893058" s="7"/>
      <c r="T893058" s="7"/>
      <c r="U893058" s="7"/>
      <c r="V893058" s="7"/>
    </row>
    <row r="893090" spans="19:22" x14ac:dyDescent="0.25">
      <c r="S893090" s="7"/>
      <c r="T893090" s="7"/>
      <c r="U893090" s="7"/>
      <c r="V893090" s="7"/>
    </row>
    <row r="893122" spans="19:22" x14ac:dyDescent="0.25">
      <c r="S893122" s="7"/>
      <c r="T893122" s="7"/>
      <c r="U893122" s="7"/>
      <c r="V893122" s="7"/>
    </row>
    <row r="893154" spans="19:22" x14ac:dyDescent="0.25">
      <c r="S893154" s="7"/>
      <c r="T893154" s="7"/>
      <c r="U893154" s="7"/>
      <c r="V893154" s="7"/>
    </row>
    <row r="893186" spans="19:22" x14ac:dyDescent="0.25">
      <c r="S893186" s="7"/>
      <c r="T893186" s="7"/>
      <c r="U893186" s="7"/>
      <c r="V893186" s="7"/>
    </row>
    <row r="893218" spans="19:22" x14ac:dyDescent="0.25">
      <c r="S893218" s="7"/>
      <c r="T893218" s="7"/>
      <c r="U893218" s="7"/>
      <c r="V893218" s="7"/>
    </row>
    <row r="893250" spans="19:22" x14ac:dyDescent="0.25">
      <c r="S893250" s="7"/>
      <c r="T893250" s="7"/>
      <c r="U893250" s="7"/>
      <c r="V893250" s="7"/>
    </row>
    <row r="893282" spans="19:22" x14ac:dyDescent="0.25">
      <c r="S893282" s="7"/>
      <c r="T893282" s="7"/>
      <c r="U893282" s="7"/>
      <c r="V893282" s="7"/>
    </row>
    <row r="893314" spans="19:22" x14ac:dyDescent="0.25">
      <c r="S893314" s="7"/>
      <c r="T893314" s="7"/>
      <c r="U893314" s="7"/>
      <c r="V893314" s="7"/>
    </row>
    <row r="893346" spans="19:22" x14ac:dyDescent="0.25">
      <c r="S893346" s="7"/>
      <c r="T893346" s="7"/>
      <c r="U893346" s="7"/>
      <c r="V893346" s="7"/>
    </row>
    <row r="893378" spans="19:22" x14ac:dyDescent="0.25">
      <c r="S893378" s="7"/>
      <c r="T893378" s="7"/>
      <c r="U893378" s="7"/>
      <c r="V893378" s="7"/>
    </row>
    <row r="893410" spans="19:22" x14ac:dyDescent="0.25">
      <c r="S893410" s="7"/>
      <c r="T893410" s="7"/>
      <c r="U893410" s="7"/>
      <c r="V893410" s="7"/>
    </row>
    <row r="893442" spans="19:22" x14ac:dyDescent="0.25">
      <c r="S893442" s="7"/>
      <c r="T893442" s="7"/>
      <c r="U893442" s="7"/>
      <c r="V893442" s="7"/>
    </row>
    <row r="893474" spans="19:22" x14ac:dyDescent="0.25">
      <c r="S893474" s="7"/>
      <c r="T893474" s="7"/>
      <c r="U893474" s="7"/>
      <c r="V893474" s="7"/>
    </row>
    <row r="893506" spans="19:22" x14ac:dyDescent="0.25">
      <c r="S893506" s="7"/>
      <c r="T893506" s="7"/>
      <c r="U893506" s="7"/>
      <c r="V893506" s="7"/>
    </row>
    <row r="893538" spans="19:22" x14ac:dyDescent="0.25">
      <c r="S893538" s="7"/>
      <c r="T893538" s="7"/>
      <c r="U893538" s="7"/>
      <c r="V893538" s="7"/>
    </row>
    <row r="893570" spans="19:22" x14ac:dyDescent="0.25">
      <c r="S893570" s="7"/>
      <c r="T893570" s="7"/>
      <c r="U893570" s="7"/>
      <c r="V893570" s="7"/>
    </row>
    <row r="893602" spans="19:22" x14ac:dyDescent="0.25">
      <c r="S893602" s="7"/>
      <c r="T893602" s="7"/>
      <c r="U893602" s="7"/>
      <c r="V893602" s="7"/>
    </row>
    <row r="893634" spans="19:22" x14ac:dyDescent="0.25">
      <c r="S893634" s="7"/>
      <c r="T893634" s="7"/>
      <c r="U893634" s="7"/>
      <c r="V893634" s="7"/>
    </row>
    <row r="893666" spans="19:22" x14ac:dyDescent="0.25">
      <c r="S893666" s="7"/>
      <c r="T893666" s="7"/>
      <c r="U893666" s="7"/>
      <c r="V893666" s="7"/>
    </row>
    <row r="893698" spans="19:22" x14ac:dyDescent="0.25">
      <c r="S893698" s="7"/>
      <c r="T893698" s="7"/>
      <c r="U893698" s="7"/>
      <c r="V893698" s="7"/>
    </row>
    <row r="893730" spans="19:22" x14ac:dyDescent="0.25">
      <c r="S893730" s="7"/>
      <c r="T893730" s="7"/>
      <c r="U893730" s="7"/>
      <c r="V893730" s="7"/>
    </row>
    <row r="893762" spans="19:22" x14ac:dyDescent="0.25">
      <c r="S893762" s="7"/>
      <c r="T893762" s="7"/>
      <c r="U893762" s="7"/>
      <c r="V893762" s="7"/>
    </row>
    <row r="893794" spans="19:22" x14ac:dyDescent="0.25">
      <c r="S893794" s="7"/>
      <c r="T893794" s="7"/>
      <c r="U893794" s="7"/>
      <c r="V893794" s="7"/>
    </row>
    <row r="893826" spans="19:22" x14ac:dyDescent="0.25">
      <c r="S893826" s="7"/>
      <c r="T893826" s="7"/>
      <c r="U893826" s="7"/>
      <c r="V893826" s="7"/>
    </row>
    <row r="893858" spans="19:22" x14ac:dyDescent="0.25">
      <c r="S893858" s="7"/>
      <c r="T893858" s="7"/>
      <c r="U893858" s="7"/>
      <c r="V893858" s="7"/>
    </row>
    <row r="893890" spans="19:22" x14ac:dyDescent="0.25">
      <c r="S893890" s="7"/>
      <c r="T893890" s="7"/>
      <c r="U893890" s="7"/>
      <c r="V893890" s="7"/>
    </row>
    <row r="893922" spans="19:22" x14ac:dyDescent="0.25">
      <c r="S893922" s="7"/>
      <c r="T893922" s="7"/>
      <c r="U893922" s="7"/>
      <c r="V893922" s="7"/>
    </row>
    <row r="893954" spans="19:22" x14ac:dyDescent="0.25">
      <c r="S893954" s="7"/>
      <c r="T893954" s="7"/>
      <c r="U893954" s="7"/>
      <c r="V893954" s="7"/>
    </row>
    <row r="893986" spans="19:22" x14ac:dyDescent="0.25">
      <c r="S893986" s="7"/>
      <c r="T893986" s="7"/>
      <c r="U893986" s="7"/>
      <c r="V893986" s="7"/>
    </row>
    <row r="894018" spans="19:22" x14ac:dyDescent="0.25">
      <c r="S894018" s="7"/>
      <c r="T894018" s="7"/>
      <c r="U894018" s="7"/>
      <c r="V894018" s="7"/>
    </row>
    <row r="894050" spans="19:22" x14ac:dyDescent="0.25">
      <c r="S894050" s="7"/>
      <c r="T894050" s="7"/>
      <c r="U894050" s="7"/>
      <c r="V894050" s="7"/>
    </row>
    <row r="894082" spans="19:22" x14ac:dyDescent="0.25">
      <c r="S894082" s="7"/>
      <c r="T894082" s="7"/>
      <c r="U894082" s="7"/>
      <c r="V894082" s="7"/>
    </row>
    <row r="894114" spans="19:22" x14ac:dyDescent="0.25">
      <c r="S894114" s="7"/>
      <c r="T894114" s="7"/>
      <c r="U894114" s="7"/>
      <c r="V894114" s="7"/>
    </row>
    <row r="894146" spans="19:22" x14ac:dyDescent="0.25">
      <c r="S894146" s="7"/>
      <c r="T894146" s="7"/>
      <c r="U894146" s="7"/>
      <c r="V894146" s="7"/>
    </row>
    <row r="894178" spans="19:22" x14ac:dyDescent="0.25">
      <c r="S894178" s="7"/>
      <c r="T894178" s="7"/>
      <c r="U894178" s="7"/>
      <c r="V894178" s="7"/>
    </row>
    <row r="894210" spans="19:22" x14ac:dyDescent="0.25">
      <c r="S894210" s="7"/>
      <c r="T894210" s="7"/>
      <c r="U894210" s="7"/>
      <c r="V894210" s="7"/>
    </row>
    <row r="894242" spans="19:22" x14ac:dyDescent="0.25">
      <c r="S894242" s="7"/>
      <c r="T894242" s="7"/>
      <c r="U894242" s="7"/>
      <c r="V894242" s="7"/>
    </row>
    <row r="894274" spans="19:22" x14ac:dyDescent="0.25">
      <c r="S894274" s="7"/>
      <c r="T894274" s="7"/>
      <c r="U894274" s="7"/>
      <c r="V894274" s="7"/>
    </row>
    <row r="894306" spans="19:22" x14ac:dyDescent="0.25">
      <c r="S894306" s="7"/>
      <c r="T894306" s="7"/>
      <c r="U894306" s="7"/>
      <c r="V894306" s="7"/>
    </row>
    <row r="894338" spans="19:22" x14ac:dyDescent="0.25">
      <c r="S894338" s="7"/>
      <c r="T894338" s="7"/>
      <c r="U894338" s="7"/>
      <c r="V894338" s="7"/>
    </row>
    <row r="894370" spans="19:22" x14ac:dyDescent="0.25">
      <c r="S894370" s="7"/>
      <c r="T894370" s="7"/>
      <c r="U894370" s="7"/>
      <c r="V894370" s="7"/>
    </row>
    <row r="894402" spans="19:22" x14ac:dyDescent="0.25">
      <c r="S894402" s="7"/>
      <c r="T894402" s="7"/>
      <c r="U894402" s="7"/>
      <c r="V894402" s="7"/>
    </row>
    <row r="894434" spans="19:22" x14ac:dyDescent="0.25">
      <c r="S894434" s="7"/>
      <c r="T894434" s="7"/>
      <c r="U894434" s="7"/>
      <c r="V894434" s="7"/>
    </row>
    <row r="894466" spans="19:22" x14ac:dyDescent="0.25">
      <c r="S894466" s="7"/>
      <c r="T894466" s="7"/>
      <c r="U894466" s="7"/>
      <c r="V894466" s="7"/>
    </row>
    <row r="894498" spans="19:22" x14ac:dyDescent="0.25">
      <c r="S894498" s="7"/>
      <c r="T894498" s="7"/>
      <c r="U894498" s="7"/>
      <c r="V894498" s="7"/>
    </row>
    <row r="894530" spans="19:22" x14ac:dyDescent="0.25">
      <c r="S894530" s="7"/>
      <c r="T894530" s="7"/>
      <c r="U894530" s="7"/>
      <c r="V894530" s="7"/>
    </row>
    <row r="894562" spans="19:22" x14ac:dyDescent="0.25">
      <c r="S894562" s="7"/>
      <c r="T894562" s="7"/>
      <c r="U894562" s="7"/>
      <c r="V894562" s="7"/>
    </row>
    <row r="894594" spans="19:22" x14ac:dyDescent="0.25">
      <c r="S894594" s="7"/>
      <c r="T894594" s="7"/>
      <c r="U894594" s="7"/>
      <c r="V894594" s="7"/>
    </row>
    <row r="894626" spans="19:22" x14ac:dyDescent="0.25">
      <c r="S894626" s="7"/>
      <c r="T894626" s="7"/>
      <c r="U894626" s="7"/>
      <c r="V894626" s="7"/>
    </row>
    <row r="894658" spans="19:22" x14ac:dyDescent="0.25">
      <c r="S894658" s="7"/>
      <c r="T894658" s="7"/>
      <c r="U894658" s="7"/>
      <c r="V894658" s="7"/>
    </row>
    <row r="894690" spans="19:22" x14ac:dyDescent="0.25">
      <c r="S894690" s="7"/>
      <c r="T894690" s="7"/>
      <c r="U894690" s="7"/>
      <c r="V894690" s="7"/>
    </row>
    <row r="894722" spans="19:22" x14ac:dyDescent="0.25">
      <c r="S894722" s="7"/>
      <c r="T894722" s="7"/>
      <c r="U894722" s="7"/>
      <c r="V894722" s="7"/>
    </row>
    <row r="894754" spans="19:22" x14ac:dyDescent="0.25">
      <c r="S894754" s="7"/>
      <c r="T894754" s="7"/>
      <c r="U894754" s="7"/>
      <c r="V894754" s="7"/>
    </row>
    <row r="894786" spans="19:22" x14ac:dyDescent="0.25">
      <c r="S894786" s="7"/>
      <c r="T894786" s="7"/>
      <c r="U894786" s="7"/>
      <c r="V894786" s="7"/>
    </row>
    <row r="894818" spans="19:22" x14ac:dyDescent="0.25">
      <c r="S894818" s="7"/>
      <c r="T894818" s="7"/>
      <c r="U894818" s="7"/>
      <c r="V894818" s="7"/>
    </row>
    <row r="894850" spans="19:22" x14ac:dyDescent="0.25">
      <c r="S894850" s="7"/>
      <c r="T894850" s="7"/>
      <c r="U894850" s="7"/>
      <c r="V894850" s="7"/>
    </row>
    <row r="894882" spans="19:22" x14ac:dyDescent="0.25">
      <c r="S894882" s="7"/>
      <c r="T894882" s="7"/>
      <c r="U894882" s="7"/>
      <c r="V894882" s="7"/>
    </row>
    <row r="894914" spans="19:22" x14ac:dyDescent="0.25">
      <c r="S894914" s="7"/>
      <c r="T894914" s="7"/>
      <c r="U894914" s="7"/>
      <c r="V894914" s="7"/>
    </row>
    <row r="894946" spans="19:22" x14ac:dyDescent="0.25">
      <c r="S894946" s="7"/>
      <c r="T894946" s="7"/>
      <c r="U894946" s="7"/>
      <c r="V894946" s="7"/>
    </row>
    <row r="894978" spans="19:22" x14ac:dyDescent="0.25">
      <c r="S894978" s="7"/>
      <c r="T894978" s="7"/>
      <c r="U894978" s="7"/>
      <c r="V894978" s="7"/>
    </row>
    <row r="895010" spans="19:22" x14ac:dyDescent="0.25">
      <c r="S895010" s="7"/>
      <c r="T895010" s="7"/>
      <c r="U895010" s="7"/>
      <c r="V895010" s="7"/>
    </row>
    <row r="895042" spans="19:22" x14ac:dyDescent="0.25">
      <c r="S895042" s="7"/>
      <c r="T895042" s="7"/>
      <c r="U895042" s="7"/>
      <c r="V895042" s="7"/>
    </row>
    <row r="895074" spans="19:22" x14ac:dyDescent="0.25">
      <c r="S895074" s="7"/>
      <c r="T895074" s="7"/>
      <c r="U895074" s="7"/>
      <c r="V895074" s="7"/>
    </row>
    <row r="895106" spans="19:22" x14ac:dyDescent="0.25">
      <c r="S895106" s="7"/>
      <c r="T895106" s="7"/>
      <c r="U895106" s="7"/>
      <c r="V895106" s="7"/>
    </row>
    <row r="895138" spans="19:22" x14ac:dyDescent="0.25">
      <c r="S895138" s="7"/>
      <c r="T895138" s="7"/>
      <c r="U895138" s="7"/>
      <c r="V895138" s="7"/>
    </row>
    <row r="895170" spans="19:22" x14ac:dyDescent="0.25">
      <c r="S895170" s="7"/>
      <c r="T895170" s="7"/>
      <c r="U895170" s="7"/>
      <c r="V895170" s="7"/>
    </row>
    <row r="895202" spans="19:22" x14ac:dyDescent="0.25">
      <c r="S895202" s="7"/>
      <c r="T895202" s="7"/>
      <c r="U895202" s="7"/>
      <c r="V895202" s="7"/>
    </row>
    <row r="895234" spans="19:22" x14ac:dyDescent="0.25">
      <c r="S895234" s="7"/>
      <c r="T895234" s="7"/>
      <c r="U895234" s="7"/>
      <c r="V895234" s="7"/>
    </row>
    <row r="895266" spans="19:22" x14ac:dyDescent="0.25">
      <c r="S895266" s="7"/>
      <c r="T895266" s="7"/>
      <c r="U895266" s="7"/>
      <c r="V895266" s="7"/>
    </row>
    <row r="895298" spans="19:22" x14ac:dyDescent="0.25">
      <c r="S895298" s="7"/>
      <c r="T895298" s="7"/>
      <c r="U895298" s="7"/>
      <c r="V895298" s="7"/>
    </row>
    <row r="895330" spans="19:22" x14ac:dyDescent="0.25">
      <c r="S895330" s="7"/>
      <c r="T895330" s="7"/>
      <c r="U895330" s="7"/>
      <c r="V895330" s="7"/>
    </row>
    <row r="895362" spans="19:22" x14ac:dyDescent="0.25">
      <c r="S895362" s="7"/>
      <c r="T895362" s="7"/>
      <c r="U895362" s="7"/>
      <c r="V895362" s="7"/>
    </row>
    <row r="895394" spans="19:22" x14ac:dyDescent="0.25">
      <c r="S895394" s="7"/>
      <c r="T895394" s="7"/>
      <c r="U895394" s="7"/>
      <c r="V895394" s="7"/>
    </row>
    <row r="895426" spans="19:22" x14ac:dyDescent="0.25">
      <c r="S895426" s="7"/>
      <c r="T895426" s="7"/>
      <c r="U895426" s="7"/>
      <c r="V895426" s="7"/>
    </row>
    <row r="895458" spans="19:22" x14ac:dyDescent="0.25">
      <c r="S895458" s="7"/>
      <c r="T895458" s="7"/>
      <c r="U895458" s="7"/>
      <c r="V895458" s="7"/>
    </row>
    <row r="895490" spans="19:22" x14ac:dyDescent="0.25">
      <c r="S895490" s="7"/>
      <c r="T895490" s="7"/>
      <c r="U895490" s="7"/>
      <c r="V895490" s="7"/>
    </row>
    <row r="895522" spans="19:22" x14ac:dyDescent="0.25">
      <c r="S895522" s="7"/>
      <c r="T895522" s="7"/>
      <c r="U895522" s="7"/>
      <c r="V895522" s="7"/>
    </row>
    <row r="895554" spans="19:22" x14ac:dyDescent="0.25">
      <c r="S895554" s="7"/>
      <c r="T895554" s="7"/>
      <c r="U895554" s="7"/>
      <c r="V895554" s="7"/>
    </row>
    <row r="895586" spans="19:22" x14ac:dyDescent="0.25">
      <c r="S895586" s="7"/>
      <c r="T895586" s="7"/>
      <c r="U895586" s="7"/>
      <c r="V895586" s="7"/>
    </row>
    <row r="895618" spans="19:22" x14ac:dyDescent="0.25">
      <c r="S895618" s="7"/>
      <c r="T895618" s="7"/>
      <c r="U895618" s="7"/>
      <c r="V895618" s="7"/>
    </row>
    <row r="895650" spans="19:22" x14ac:dyDescent="0.25">
      <c r="S895650" s="7"/>
      <c r="T895650" s="7"/>
      <c r="U895650" s="7"/>
      <c r="V895650" s="7"/>
    </row>
    <row r="895682" spans="19:22" x14ac:dyDescent="0.25">
      <c r="S895682" s="7"/>
      <c r="T895682" s="7"/>
      <c r="U895682" s="7"/>
      <c r="V895682" s="7"/>
    </row>
    <row r="895714" spans="19:22" x14ac:dyDescent="0.25">
      <c r="S895714" s="7"/>
      <c r="T895714" s="7"/>
      <c r="U895714" s="7"/>
      <c r="V895714" s="7"/>
    </row>
    <row r="895746" spans="19:22" x14ac:dyDescent="0.25">
      <c r="S895746" s="7"/>
      <c r="T895746" s="7"/>
      <c r="U895746" s="7"/>
      <c r="V895746" s="7"/>
    </row>
    <row r="895778" spans="19:22" x14ac:dyDescent="0.25">
      <c r="S895778" s="7"/>
      <c r="T895778" s="7"/>
      <c r="U895778" s="7"/>
      <c r="V895778" s="7"/>
    </row>
    <row r="895810" spans="19:22" x14ac:dyDescent="0.25">
      <c r="S895810" s="7"/>
      <c r="T895810" s="7"/>
      <c r="U895810" s="7"/>
      <c r="V895810" s="7"/>
    </row>
    <row r="895842" spans="19:22" x14ac:dyDescent="0.25">
      <c r="S895842" s="7"/>
      <c r="T895842" s="7"/>
      <c r="U895842" s="7"/>
      <c r="V895842" s="7"/>
    </row>
    <row r="895874" spans="19:22" x14ac:dyDescent="0.25">
      <c r="S895874" s="7"/>
      <c r="T895874" s="7"/>
      <c r="U895874" s="7"/>
      <c r="V895874" s="7"/>
    </row>
    <row r="895906" spans="19:22" x14ac:dyDescent="0.25">
      <c r="S895906" s="7"/>
      <c r="T895906" s="7"/>
      <c r="U895906" s="7"/>
      <c r="V895906" s="7"/>
    </row>
    <row r="895938" spans="19:22" x14ac:dyDescent="0.25">
      <c r="S895938" s="7"/>
      <c r="T895938" s="7"/>
      <c r="U895938" s="7"/>
      <c r="V895938" s="7"/>
    </row>
    <row r="895970" spans="19:22" x14ac:dyDescent="0.25">
      <c r="S895970" s="7"/>
      <c r="T895970" s="7"/>
      <c r="U895970" s="7"/>
      <c r="V895970" s="7"/>
    </row>
    <row r="896002" spans="19:22" x14ac:dyDescent="0.25">
      <c r="S896002" s="7"/>
      <c r="T896002" s="7"/>
      <c r="U896002" s="7"/>
      <c r="V896002" s="7"/>
    </row>
    <row r="896034" spans="19:22" x14ac:dyDescent="0.25">
      <c r="S896034" s="7"/>
      <c r="T896034" s="7"/>
      <c r="U896034" s="7"/>
      <c r="V896034" s="7"/>
    </row>
    <row r="896066" spans="19:22" x14ac:dyDescent="0.25">
      <c r="S896066" s="7"/>
      <c r="T896066" s="7"/>
      <c r="U896066" s="7"/>
      <c r="V896066" s="7"/>
    </row>
    <row r="896098" spans="19:22" x14ac:dyDescent="0.25">
      <c r="S896098" s="7"/>
      <c r="T896098" s="7"/>
      <c r="U896098" s="7"/>
      <c r="V896098" s="7"/>
    </row>
    <row r="896130" spans="19:22" x14ac:dyDescent="0.25">
      <c r="S896130" s="7"/>
      <c r="T896130" s="7"/>
      <c r="U896130" s="7"/>
      <c r="V896130" s="7"/>
    </row>
    <row r="896162" spans="19:22" x14ac:dyDescent="0.25">
      <c r="S896162" s="7"/>
      <c r="T896162" s="7"/>
      <c r="U896162" s="7"/>
      <c r="V896162" s="7"/>
    </row>
    <row r="896194" spans="19:22" x14ac:dyDescent="0.25">
      <c r="S896194" s="7"/>
      <c r="T896194" s="7"/>
      <c r="U896194" s="7"/>
      <c r="V896194" s="7"/>
    </row>
    <row r="896226" spans="19:22" x14ac:dyDescent="0.25">
      <c r="S896226" s="7"/>
      <c r="T896226" s="7"/>
      <c r="U896226" s="7"/>
      <c r="V896226" s="7"/>
    </row>
    <row r="896258" spans="19:22" x14ac:dyDescent="0.25">
      <c r="S896258" s="7"/>
      <c r="T896258" s="7"/>
      <c r="U896258" s="7"/>
      <c r="V896258" s="7"/>
    </row>
    <row r="896290" spans="19:22" x14ac:dyDescent="0.25">
      <c r="S896290" s="7"/>
      <c r="T896290" s="7"/>
      <c r="U896290" s="7"/>
      <c r="V896290" s="7"/>
    </row>
    <row r="896322" spans="19:22" x14ac:dyDescent="0.25">
      <c r="S896322" s="7"/>
      <c r="T896322" s="7"/>
      <c r="U896322" s="7"/>
      <c r="V896322" s="7"/>
    </row>
    <row r="896354" spans="19:22" x14ac:dyDescent="0.25">
      <c r="S896354" s="7"/>
      <c r="T896354" s="7"/>
      <c r="U896354" s="7"/>
      <c r="V896354" s="7"/>
    </row>
    <row r="896386" spans="19:22" x14ac:dyDescent="0.25">
      <c r="S896386" s="7"/>
      <c r="T896386" s="7"/>
      <c r="U896386" s="7"/>
      <c r="V896386" s="7"/>
    </row>
    <row r="896418" spans="19:22" x14ac:dyDescent="0.25">
      <c r="S896418" s="7"/>
      <c r="T896418" s="7"/>
      <c r="U896418" s="7"/>
      <c r="V896418" s="7"/>
    </row>
    <row r="896450" spans="19:22" x14ac:dyDescent="0.25">
      <c r="S896450" s="7"/>
      <c r="T896450" s="7"/>
      <c r="U896450" s="7"/>
      <c r="V896450" s="7"/>
    </row>
    <row r="896482" spans="19:22" x14ac:dyDescent="0.25">
      <c r="S896482" s="7"/>
      <c r="T896482" s="7"/>
      <c r="U896482" s="7"/>
      <c r="V896482" s="7"/>
    </row>
    <row r="896514" spans="19:22" x14ac:dyDescent="0.25">
      <c r="S896514" s="7"/>
      <c r="T896514" s="7"/>
      <c r="U896514" s="7"/>
      <c r="V896514" s="7"/>
    </row>
    <row r="896546" spans="19:22" x14ac:dyDescent="0.25">
      <c r="S896546" s="7"/>
      <c r="T896546" s="7"/>
      <c r="U896546" s="7"/>
      <c r="V896546" s="7"/>
    </row>
    <row r="896578" spans="19:22" x14ac:dyDescent="0.25">
      <c r="S896578" s="7"/>
      <c r="T896578" s="7"/>
      <c r="U896578" s="7"/>
      <c r="V896578" s="7"/>
    </row>
    <row r="896610" spans="19:22" x14ac:dyDescent="0.25">
      <c r="S896610" s="7"/>
      <c r="T896610" s="7"/>
      <c r="U896610" s="7"/>
      <c r="V896610" s="7"/>
    </row>
    <row r="896642" spans="19:22" x14ac:dyDescent="0.25">
      <c r="S896642" s="7"/>
      <c r="T896642" s="7"/>
      <c r="U896642" s="7"/>
      <c r="V896642" s="7"/>
    </row>
    <row r="896674" spans="19:22" x14ac:dyDescent="0.25">
      <c r="S896674" s="7"/>
      <c r="T896674" s="7"/>
      <c r="U896674" s="7"/>
      <c r="V896674" s="7"/>
    </row>
    <row r="896706" spans="19:22" x14ac:dyDescent="0.25">
      <c r="S896706" s="7"/>
      <c r="T896706" s="7"/>
      <c r="U896706" s="7"/>
      <c r="V896706" s="7"/>
    </row>
    <row r="896738" spans="19:22" x14ac:dyDescent="0.25">
      <c r="S896738" s="7"/>
      <c r="T896738" s="7"/>
      <c r="U896738" s="7"/>
      <c r="V896738" s="7"/>
    </row>
    <row r="896770" spans="19:22" x14ac:dyDescent="0.25">
      <c r="S896770" s="7"/>
      <c r="T896770" s="7"/>
      <c r="U896770" s="7"/>
      <c r="V896770" s="7"/>
    </row>
    <row r="896802" spans="19:22" x14ac:dyDescent="0.25">
      <c r="S896802" s="7"/>
      <c r="T896802" s="7"/>
      <c r="U896802" s="7"/>
      <c r="V896802" s="7"/>
    </row>
    <row r="896834" spans="19:22" x14ac:dyDescent="0.25">
      <c r="S896834" s="7"/>
      <c r="T896834" s="7"/>
      <c r="U896834" s="7"/>
      <c r="V896834" s="7"/>
    </row>
    <row r="896866" spans="19:22" x14ac:dyDescent="0.25">
      <c r="S896866" s="7"/>
      <c r="T896866" s="7"/>
      <c r="U896866" s="7"/>
      <c r="V896866" s="7"/>
    </row>
    <row r="896898" spans="19:22" x14ac:dyDescent="0.25">
      <c r="S896898" s="7"/>
      <c r="T896898" s="7"/>
      <c r="U896898" s="7"/>
      <c r="V896898" s="7"/>
    </row>
    <row r="896930" spans="19:22" x14ac:dyDescent="0.25">
      <c r="S896930" s="7"/>
      <c r="T896930" s="7"/>
      <c r="U896930" s="7"/>
      <c r="V896930" s="7"/>
    </row>
    <row r="896962" spans="19:22" x14ac:dyDescent="0.25">
      <c r="S896962" s="7"/>
      <c r="T896962" s="7"/>
      <c r="U896962" s="7"/>
      <c r="V896962" s="7"/>
    </row>
    <row r="896994" spans="19:22" x14ac:dyDescent="0.25">
      <c r="S896994" s="7"/>
      <c r="T896994" s="7"/>
      <c r="U896994" s="7"/>
      <c r="V896994" s="7"/>
    </row>
    <row r="897026" spans="19:22" x14ac:dyDescent="0.25">
      <c r="S897026" s="7"/>
      <c r="T897026" s="7"/>
      <c r="U897026" s="7"/>
      <c r="V897026" s="7"/>
    </row>
    <row r="897058" spans="19:22" x14ac:dyDescent="0.25">
      <c r="S897058" s="7"/>
      <c r="T897058" s="7"/>
      <c r="U897058" s="7"/>
      <c r="V897058" s="7"/>
    </row>
    <row r="897090" spans="19:22" x14ac:dyDescent="0.25">
      <c r="S897090" s="7"/>
      <c r="T897090" s="7"/>
      <c r="U897090" s="7"/>
      <c r="V897090" s="7"/>
    </row>
    <row r="897122" spans="19:22" x14ac:dyDescent="0.25">
      <c r="S897122" s="7"/>
      <c r="T897122" s="7"/>
      <c r="U897122" s="7"/>
      <c r="V897122" s="7"/>
    </row>
    <row r="897154" spans="19:22" x14ac:dyDescent="0.25">
      <c r="S897154" s="7"/>
      <c r="T897154" s="7"/>
      <c r="U897154" s="7"/>
      <c r="V897154" s="7"/>
    </row>
    <row r="897186" spans="19:22" x14ac:dyDescent="0.25">
      <c r="S897186" s="7"/>
      <c r="T897186" s="7"/>
      <c r="U897186" s="7"/>
      <c r="V897186" s="7"/>
    </row>
    <row r="897218" spans="19:22" x14ac:dyDescent="0.25">
      <c r="S897218" s="7"/>
      <c r="T897218" s="7"/>
      <c r="U897218" s="7"/>
      <c r="V897218" s="7"/>
    </row>
    <row r="897250" spans="19:22" x14ac:dyDescent="0.25">
      <c r="S897250" s="7"/>
      <c r="T897250" s="7"/>
      <c r="U897250" s="7"/>
      <c r="V897250" s="7"/>
    </row>
    <row r="897282" spans="19:22" x14ac:dyDescent="0.25">
      <c r="S897282" s="7"/>
      <c r="T897282" s="7"/>
      <c r="U897282" s="7"/>
      <c r="V897282" s="7"/>
    </row>
    <row r="897314" spans="19:22" x14ac:dyDescent="0.25">
      <c r="S897314" s="7"/>
      <c r="T897314" s="7"/>
      <c r="U897314" s="7"/>
      <c r="V897314" s="7"/>
    </row>
    <row r="897346" spans="19:22" x14ac:dyDescent="0.25">
      <c r="S897346" s="7"/>
      <c r="T897346" s="7"/>
      <c r="U897346" s="7"/>
      <c r="V897346" s="7"/>
    </row>
    <row r="897378" spans="19:22" x14ac:dyDescent="0.25">
      <c r="S897378" s="7"/>
      <c r="T897378" s="7"/>
      <c r="U897378" s="7"/>
      <c r="V897378" s="7"/>
    </row>
    <row r="897410" spans="19:22" x14ac:dyDescent="0.25">
      <c r="S897410" s="7"/>
      <c r="T897410" s="7"/>
      <c r="U897410" s="7"/>
      <c r="V897410" s="7"/>
    </row>
    <row r="897442" spans="19:22" x14ac:dyDescent="0.25">
      <c r="S897442" s="7"/>
      <c r="T897442" s="7"/>
      <c r="U897442" s="7"/>
      <c r="V897442" s="7"/>
    </row>
    <row r="897474" spans="19:22" x14ac:dyDescent="0.25">
      <c r="S897474" s="7"/>
      <c r="T897474" s="7"/>
      <c r="U897474" s="7"/>
      <c r="V897474" s="7"/>
    </row>
    <row r="897506" spans="19:22" x14ac:dyDescent="0.25">
      <c r="S897506" s="7"/>
      <c r="T897506" s="7"/>
      <c r="U897506" s="7"/>
      <c r="V897506" s="7"/>
    </row>
    <row r="897538" spans="19:22" x14ac:dyDescent="0.25">
      <c r="S897538" s="7"/>
      <c r="T897538" s="7"/>
      <c r="U897538" s="7"/>
      <c r="V897538" s="7"/>
    </row>
    <row r="897570" spans="19:22" x14ac:dyDescent="0.25">
      <c r="S897570" s="7"/>
      <c r="T897570" s="7"/>
      <c r="U897570" s="7"/>
      <c r="V897570" s="7"/>
    </row>
    <row r="897602" spans="19:22" x14ac:dyDescent="0.25">
      <c r="S897602" s="7"/>
      <c r="T897602" s="7"/>
      <c r="U897602" s="7"/>
      <c r="V897602" s="7"/>
    </row>
    <row r="897634" spans="19:22" x14ac:dyDescent="0.25">
      <c r="S897634" s="7"/>
      <c r="T897634" s="7"/>
      <c r="U897634" s="7"/>
      <c r="V897634" s="7"/>
    </row>
    <row r="897666" spans="19:22" x14ac:dyDescent="0.25">
      <c r="S897666" s="7"/>
      <c r="T897666" s="7"/>
      <c r="U897666" s="7"/>
      <c r="V897666" s="7"/>
    </row>
    <row r="897698" spans="19:22" x14ac:dyDescent="0.25">
      <c r="S897698" s="7"/>
      <c r="T897698" s="7"/>
      <c r="U897698" s="7"/>
      <c r="V897698" s="7"/>
    </row>
    <row r="897730" spans="19:22" x14ac:dyDescent="0.25">
      <c r="S897730" s="7"/>
      <c r="T897730" s="7"/>
      <c r="U897730" s="7"/>
      <c r="V897730" s="7"/>
    </row>
    <row r="897762" spans="19:22" x14ac:dyDescent="0.25">
      <c r="S897762" s="7"/>
      <c r="T897762" s="7"/>
      <c r="U897762" s="7"/>
      <c r="V897762" s="7"/>
    </row>
    <row r="897794" spans="19:22" x14ac:dyDescent="0.25">
      <c r="S897794" s="7"/>
      <c r="T897794" s="7"/>
      <c r="U897794" s="7"/>
      <c r="V897794" s="7"/>
    </row>
    <row r="897826" spans="19:22" x14ac:dyDescent="0.25">
      <c r="S897826" s="7"/>
      <c r="T897826" s="7"/>
      <c r="U897826" s="7"/>
      <c r="V897826" s="7"/>
    </row>
    <row r="897858" spans="19:22" x14ac:dyDescent="0.25">
      <c r="S897858" s="7"/>
      <c r="T897858" s="7"/>
      <c r="U897858" s="7"/>
      <c r="V897858" s="7"/>
    </row>
    <row r="897890" spans="19:22" x14ac:dyDescent="0.25">
      <c r="S897890" s="7"/>
      <c r="T897890" s="7"/>
      <c r="U897890" s="7"/>
      <c r="V897890" s="7"/>
    </row>
    <row r="897922" spans="19:22" x14ac:dyDescent="0.25">
      <c r="S897922" s="7"/>
      <c r="T897922" s="7"/>
      <c r="U897922" s="7"/>
      <c r="V897922" s="7"/>
    </row>
    <row r="897954" spans="19:22" x14ac:dyDescent="0.25">
      <c r="S897954" s="7"/>
      <c r="T897954" s="7"/>
      <c r="U897954" s="7"/>
      <c r="V897954" s="7"/>
    </row>
    <row r="897986" spans="19:22" x14ac:dyDescent="0.25">
      <c r="S897986" s="7"/>
      <c r="T897986" s="7"/>
      <c r="U897986" s="7"/>
      <c r="V897986" s="7"/>
    </row>
    <row r="898018" spans="19:22" x14ac:dyDescent="0.25">
      <c r="S898018" s="7"/>
      <c r="T898018" s="7"/>
      <c r="U898018" s="7"/>
      <c r="V898018" s="7"/>
    </row>
    <row r="898050" spans="19:22" x14ac:dyDescent="0.25">
      <c r="S898050" s="7"/>
      <c r="T898050" s="7"/>
      <c r="U898050" s="7"/>
      <c r="V898050" s="7"/>
    </row>
    <row r="898082" spans="19:22" x14ac:dyDescent="0.25">
      <c r="S898082" s="7"/>
      <c r="T898082" s="7"/>
      <c r="U898082" s="7"/>
      <c r="V898082" s="7"/>
    </row>
    <row r="898114" spans="19:22" x14ac:dyDescent="0.25">
      <c r="S898114" s="7"/>
      <c r="T898114" s="7"/>
      <c r="U898114" s="7"/>
      <c r="V898114" s="7"/>
    </row>
    <row r="898146" spans="19:22" x14ac:dyDescent="0.25">
      <c r="S898146" s="7"/>
      <c r="T898146" s="7"/>
      <c r="U898146" s="7"/>
      <c r="V898146" s="7"/>
    </row>
    <row r="898178" spans="19:22" x14ac:dyDescent="0.25">
      <c r="S898178" s="7"/>
      <c r="T898178" s="7"/>
      <c r="U898178" s="7"/>
      <c r="V898178" s="7"/>
    </row>
    <row r="898210" spans="19:22" x14ac:dyDescent="0.25">
      <c r="S898210" s="7"/>
      <c r="T898210" s="7"/>
      <c r="U898210" s="7"/>
      <c r="V898210" s="7"/>
    </row>
    <row r="898242" spans="19:22" x14ac:dyDescent="0.25">
      <c r="S898242" s="7"/>
      <c r="T898242" s="7"/>
      <c r="U898242" s="7"/>
      <c r="V898242" s="7"/>
    </row>
    <row r="898274" spans="19:22" x14ac:dyDescent="0.25">
      <c r="S898274" s="7"/>
      <c r="T898274" s="7"/>
      <c r="U898274" s="7"/>
      <c r="V898274" s="7"/>
    </row>
    <row r="898306" spans="19:22" x14ac:dyDescent="0.25">
      <c r="S898306" s="7"/>
      <c r="T898306" s="7"/>
      <c r="U898306" s="7"/>
      <c r="V898306" s="7"/>
    </row>
    <row r="898338" spans="19:22" x14ac:dyDescent="0.25">
      <c r="S898338" s="7"/>
      <c r="T898338" s="7"/>
      <c r="U898338" s="7"/>
      <c r="V898338" s="7"/>
    </row>
    <row r="898370" spans="19:22" x14ac:dyDescent="0.25">
      <c r="S898370" s="7"/>
      <c r="T898370" s="7"/>
      <c r="U898370" s="7"/>
      <c r="V898370" s="7"/>
    </row>
    <row r="898402" spans="19:22" x14ac:dyDescent="0.25">
      <c r="S898402" s="7"/>
      <c r="T898402" s="7"/>
      <c r="U898402" s="7"/>
      <c r="V898402" s="7"/>
    </row>
    <row r="898434" spans="19:22" x14ac:dyDescent="0.25">
      <c r="S898434" s="7"/>
      <c r="T898434" s="7"/>
      <c r="U898434" s="7"/>
      <c r="V898434" s="7"/>
    </row>
    <row r="898466" spans="19:22" x14ac:dyDescent="0.25">
      <c r="S898466" s="7"/>
      <c r="T898466" s="7"/>
      <c r="U898466" s="7"/>
      <c r="V898466" s="7"/>
    </row>
    <row r="898498" spans="19:22" x14ac:dyDescent="0.25">
      <c r="S898498" s="7"/>
      <c r="T898498" s="7"/>
      <c r="U898498" s="7"/>
      <c r="V898498" s="7"/>
    </row>
    <row r="898530" spans="19:22" x14ac:dyDescent="0.25">
      <c r="S898530" s="7"/>
      <c r="T898530" s="7"/>
      <c r="U898530" s="7"/>
      <c r="V898530" s="7"/>
    </row>
    <row r="898562" spans="19:22" x14ac:dyDescent="0.25">
      <c r="S898562" s="7"/>
      <c r="T898562" s="7"/>
      <c r="U898562" s="7"/>
      <c r="V898562" s="7"/>
    </row>
    <row r="898594" spans="19:22" x14ac:dyDescent="0.25">
      <c r="S898594" s="7"/>
      <c r="T898594" s="7"/>
      <c r="U898594" s="7"/>
      <c r="V898594" s="7"/>
    </row>
    <row r="898626" spans="19:22" x14ac:dyDescent="0.25">
      <c r="S898626" s="7"/>
      <c r="T898626" s="7"/>
      <c r="U898626" s="7"/>
      <c r="V898626" s="7"/>
    </row>
    <row r="898658" spans="19:22" x14ac:dyDescent="0.25">
      <c r="S898658" s="7"/>
      <c r="T898658" s="7"/>
      <c r="U898658" s="7"/>
      <c r="V898658" s="7"/>
    </row>
    <row r="898690" spans="19:22" x14ac:dyDescent="0.25">
      <c r="S898690" s="7"/>
      <c r="T898690" s="7"/>
      <c r="U898690" s="7"/>
      <c r="V898690" s="7"/>
    </row>
    <row r="898722" spans="19:22" x14ac:dyDescent="0.25">
      <c r="S898722" s="7"/>
      <c r="T898722" s="7"/>
      <c r="U898722" s="7"/>
      <c r="V898722" s="7"/>
    </row>
    <row r="898754" spans="19:22" x14ac:dyDescent="0.25">
      <c r="S898754" s="7"/>
      <c r="T898754" s="7"/>
      <c r="U898754" s="7"/>
      <c r="V898754" s="7"/>
    </row>
    <row r="898786" spans="19:22" x14ac:dyDescent="0.25">
      <c r="S898786" s="7"/>
      <c r="T898786" s="7"/>
      <c r="U898786" s="7"/>
      <c r="V898786" s="7"/>
    </row>
    <row r="898818" spans="19:22" x14ac:dyDescent="0.25">
      <c r="S898818" s="7"/>
      <c r="T898818" s="7"/>
      <c r="U898818" s="7"/>
      <c r="V898818" s="7"/>
    </row>
    <row r="898850" spans="19:22" x14ac:dyDescent="0.25">
      <c r="S898850" s="7"/>
      <c r="T898850" s="7"/>
      <c r="U898850" s="7"/>
      <c r="V898850" s="7"/>
    </row>
    <row r="898882" spans="19:22" x14ac:dyDescent="0.25">
      <c r="S898882" s="7"/>
      <c r="T898882" s="7"/>
      <c r="U898882" s="7"/>
      <c r="V898882" s="7"/>
    </row>
    <row r="898914" spans="19:22" x14ac:dyDescent="0.25">
      <c r="S898914" s="7"/>
      <c r="T898914" s="7"/>
      <c r="U898914" s="7"/>
      <c r="V898914" s="7"/>
    </row>
    <row r="898946" spans="19:22" x14ac:dyDescent="0.25">
      <c r="S898946" s="7"/>
      <c r="T898946" s="7"/>
      <c r="U898946" s="7"/>
      <c r="V898946" s="7"/>
    </row>
    <row r="898978" spans="19:22" x14ac:dyDescent="0.25">
      <c r="S898978" s="7"/>
      <c r="T898978" s="7"/>
      <c r="U898978" s="7"/>
      <c r="V898978" s="7"/>
    </row>
    <row r="899010" spans="19:22" x14ac:dyDescent="0.25">
      <c r="S899010" s="7"/>
      <c r="T899010" s="7"/>
      <c r="U899010" s="7"/>
      <c r="V899010" s="7"/>
    </row>
    <row r="899042" spans="19:22" x14ac:dyDescent="0.25">
      <c r="S899042" s="7"/>
      <c r="T899042" s="7"/>
      <c r="U899042" s="7"/>
      <c r="V899042" s="7"/>
    </row>
    <row r="899074" spans="19:22" x14ac:dyDescent="0.25">
      <c r="S899074" s="7"/>
      <c r="T899074" s="7"/>
      <c r="U899074" s="7"/>
      <c r="V899074" s="7"/>
    </row>
    <row r="899106" spans="19:22" x14ac:dyDescent="0.25">
      <c r="S899106" s="7"/>
      <c r="T899106" s="7"/>
      <c r="U899106" s="7"/>
      <c r="V899106" s="7"/>
    </row>
    <row r="899138" spans="19:22" x14ac:dyDescent="0.25">
      <c r="S899138" s="7"/>
      <c r="T899138" s="7"/>
      <c r="U899138" s="7"/>
      <c r="V899138" s="7"/>
    </row>
    <row r="899170" spans="19:22" x14ac:dyDescent="0.25">
      <c r="S899170" s="7"/>
      <c r="T899170" s="7"/>
      <c r="U899170" s="7"/>
      <c r="V899170" s="7"/>
    </row>
    <row r="899202" spans="19:22" x14ac:dyDescent="0.25">
      <c r="S899202" s="7"/>
      <c r="T899202" s="7"/>
      <c r="U899202" s="7"/>
      <c r="V899202" s="7"/>
    </row>
    <row r="899234" spans="19:22" x14ac:dyDescent="0.25">
      <c r="S899234" s="7"/>
      <c r="T899234" s="7"/>
      <c r="U899234" s="7"/>
      <c r="V899234" s="7"/>
    </row>
    <row r="899266" spans="19:22" x14ac:dyDescent="0.25">
      <c r="S899266" s="7"/>
      <c r="T899266" s="7"/>
      <c r="U899266" s="7"/>
      <c r="V899266" s="7"/>
    </row>
    <row r="899298" spans="19:22" x14ac:dyDescent="0.25">
      <c r="S899298" s="7"/>
      <c r="T899298" s="7"/>
      <c r="U899298" s="7"/>
      <c r="V899298" s="7"/>
    </row>
    <row r="899330" spans="19:22" x14ac:dyDescent="0.25">
      <c r="S899330" s="7"/>
      <c r="T899330" s="7"/>
      <c r="U899330" s="7"/>
      <c r="V899330" s="7"/>
    </row>
    <row r="899362" spans="19:22" x14ac:dyDescent="0.25">
      <c r="S899362" s="7"/>
      <c r="T899362" s="7"/>
      <c r="U899362" s="7"/>
      <c r="V899362" s="7"/>
    </row>
    <row r="899394" spans="19:22" x14ac:dyDescent="0.25">
      <c r="S899394" s="7"/>
      <c r="T899394" s="7"/>
      <c r="U899394" s="7"/>
      <c r="V899394" s="7"/>
    </row>
    <row r="899426" spans="19:22" x14ac:dyDescent="0.25">
      <c r="S899426" s="7"/>
      <c r="T899426" s="7"/>
      <c r="U899426" s="7"/>
      <c r="V899426" s="7"/>
    </row>
    <row r="899458" spans="19:22" x14ac:dyDescent="0.25">
      <c r="S899458" s="7"/>
      <c r="T899458" s="7"/>
      <c r="U899458" s="7"/>
      <c r="V899458" s="7"/>
    </row>
    <row r="899490" spans="19:22" x14ac:dyDescent="0.25">
      <c r="S899490" s="7"/>
      <c r="T899490" s="7"/>
      <c r="U899490" s="7"/>
      <c r="V899490" s="7"/>
    </row>
    <row r="899522" spans="19:22" x14ac:dyDescent="0.25">
      <c r="S899522" s="7"/>
      <c r="T899522" s="7"/>
      <c r="U899522" s="7"/>
      <c r="V899522" s="7"/>
    </row>
    <row r="899554" spans="19:22" x14ac:dyDescent="0.25">
      <c r="S899554" s="7"/>
      <c r="T899554" s="7"/>
      <c r="U899554" s="7"/>
      <c r="V899554" s="7"/>
    </row>
    <row r="899586" spans="19:22" x14ac:dyDescent="0.25">
      <c r="S899586" s="7"/>
      <c r="T899586" s="7"/>
      <c r="U899586" s="7"/>
      <c r="V899586" s="7"/>
    </row>
    <row r="899618" spans="19:22" x14ac:dyDescent="0.25">
      <c r="S899618" s="7"/>
      <c r="T899618" s="7"/>
      <c r="U899618" s="7"/>
      <c r="V899618" s="7"/>
    </row>
    <row r="899650" spans="19:22" x14ac:dyDescent="0.25">
      <c r="S899650" s="7"/>
      <c r="T899650" s="7"/>
      <c r="U899650" s="7"/>
      <c r="V899650" s="7"/>
    </row>
    <row r="899682" spans="19:22" x14ac:dyDescent="0.25">
      <c r="S899682" s="7"/>
      <c r="T899682" s="7"/>
      <c r="U899682" s="7"/>
      <c r="V899682" s="7"/>
    </row>
    <row r="899714" spans="19:22" x14ac:dyDescent="0.25">
      <c r="S899714" s="7"/>
      <c r="T899714" s="7"/>
      <c r="U899714" s="7"/>
      <c r="V899714" s="7"/>
    </row>
    <row r="899746" spans="19:22" x14ac:dyDescent="0.25">
      <c r="S899746" s="7"/>
      <c r="T899746" s="7"/>
      <c r="U899746" s="7"/>
      <c r="V899746" s="7"/>
    </row>
    <row r="899778" spans="19:22" x14ac:dyDescent="0.25">
      <c r="S899778" s="7"/>
      <c r="T899778" s="7"/>
      <c r="U899778" s="7"/>
      <c r="V899778" s="7"/>
    </row>
    <row r="899810" spans="19:22" x14ac:dyDescent="0.25">
      <c r="S899810" s="7"/>
      <c r="T899810" s="7"/>
      <c r="U899810" s="7"/>
      <c r="V899810" s="7"/>
    </row>
    <row r="899842" spans="19:22" x14ac:dyDescent="0.25">
      <c r="S899842" s="7"/>
      <c r="T899842" s="7"/>
      <c r="U899842" s="7"/>
      <c r="V899842" s="7"/>
    </row>
    <row r="899874" spans="19:22" x14ac:dyDescent="0.25">
      <c r="S899874" s="7"/>
      <c r="T899874" s="7"/>
      <c r="U899874" s="7"/>
      <c r="V899874" s="7"/>
    </row>
    <row r="899906" spans="19:22" x14ac:dyDescent="0.25">
      <c r="S899906" s="7"/>
      <c r="T899906" s="7"/>
      <c r="U899906" s="7"/>
      <c r="V899906" s="7"/>
    </row>
    <row r="899938" spans="19:22" x14ac:dyDescent="0.25">
      <c r="S899938" s="7"/>
      <c r="T899938" s="7"/>
      <c r="U899938" s="7"/>
      <c r="V899938" s="7"/>
    </row>
    <row r="899970" spans="19:22" x14ac:dyDescent="0.25">
      <c r="S899970" s="7"/>
      <c r="T899970" s="7"/>
      <c r="U899970" s="7"/>
      <c r="V899970" s="7"/>
    </row>
    <row r="900002" spans="19:22" x14ac:dyDescent="0.25">
      <c r="S900002" s="7"/>
      <c r="T900002" s="7"/>
      <c r="U900002" s="7"/>
      <c r="V900002" s="7"/>
    </row>
    <row r="900034" spans="19:22" x14ac:dyDescent="0.25">
      <c r="S900034" s="7"/>
      <c r="T900034" s="7"/>
      <c r="U900034" s="7"/>
      <c r="V900034" s="7"/>
    </row>
    <row r="900066" spans="19:22" x14ac:dyDescent="0.25">
      <c r="S900066" s="7"/>
      <c r="T900066" s="7"/>
      <c r="U900066" s="7"/>
      <c r="V900066" s="7"/>
    </row>
    <row r="900098" spans="19:22" x14ac:dyDescent="0.25">
      <c r="S900098" s="7"/>
      <c r="T900098" s="7"/>
      <c r="U900098" s="7"/>
      <c r="V900098" s="7"/>
    </row>
    <row r="900130" spans="19:22" x14ac:dyDescent="0.25">
      <c r="S900130" s="7"/>
      <c r="T900130" s="7"/>
      <c r="U900130" s="7"/>
      <c r="V900130" s="7"/>
    </row>
    <row r="900162" spans="19:22" x14ac:dyDescent="0.25">
      <c r="S900162" s="7"/>
      <c r="T900162" s="7"/>
      <c r="U900162" s="7"/>
      <c r="V900162" s="7"/>
    </row>
    <row r="900194" spans="19:22" x14ac:dyDescent="0.25">
      <c r="S900194" s="7"/>
      <c r="T900194" s="7"/>
      <c r="U900194" s="7"/>
      <c r="V900194" s="7"/>
    </row>
    <row r="900226" spans="19:22" x14ac:dyDescent="0.25">
      <c r="S900226" s="7"/>
      <c r="T900226" s="7"/>
      <c r="U900226" s="7"/>
      <c r="V900226" s="7"/>
    </row>
    <row r="900258" spans="19:22" x14ac:dyDescent="0.25">
      <c r="S900258" s="7"/>
      <c r="T900258" s="7"/>
      <c r="U900258" s="7"/>
      <c r="V900258" s="7"/>
    </row>
    <row r="900290" spans="19:22" x14ac:dyDescent="0.25">
      <c r="S900290" s="7"/>
      <c r="T900290" s="7"/>
      <c r="U900290" s="7"/>
      <c r="V900290" s="7"/>
    </row>
    <row r="900322" spans="19:22" x14ac:dyDescent="0.25">
      <c r="S900322" s="7"/>
      <c r="T900322" s="7"/>
      <c r="U900322" s="7"/>
      <c r="V900322" s="7"/>
    </row>
    <row r="900354" spans="19:22" x14ac:dyDescent="0.25">
      <c r="S900354" s="7"/>
      <c r="T900354" s="7"/>
      <c r="U900354" s="7"/>
      <c r="V900354" s="7"/>
    </row>
    <row r="900386" spans="19:22" x14ac:dyDescent="0.25">
      <c r="S900386" s="7"/>
      <c r="T900386" s="7"/>
      <c r="U900386" s="7"/>
      <c r="V900386" s="7"/>
    </row>
    <row r="900418" spans="19:22" x14ac:dyDescent="0.25">
      <c r="S900418" s="7"/>
      <c r="T900418" s="7"/>
      <c r="U900418" s="7"/>
      <c r="V900418" s="7"/>
    </row>
    <row r="900450" spans="19:22" x14ac:dyDescent="0.25">
      <c r="S900450" s="7"/>
      <c r="T900450" s="7"/>
      <c r="U900450" s="7"/>
      <c r="V900450" s="7"/>
    </row>
    <row r="900482" spans="19:22" x14ac:dyDescent="0.25">
      <c r="S900482" s="7"/>
      <c r="T900482" s="7"/>
      <c r="U900482" s="7"/>
      <c r="V900482" s="7"/>
    </row>
    <row r="900514" spans="19:22" x14ac:dyDescent="0.25">
      <c r="S900514" s="7"/>
      <c r="T900514" s="7"/>
      <c r="U900514" s="7"/>
      <c r="V900514" s="7"/>
    </row>
    <row r="900546" spans="19:22" x14ac:dyDescent="0.25">
      <c r="S900546" s="7"/>
      <c r="T900546" s="7"/>
      <c r="U900546" s="7"/>
      <c r="V900546" s="7"/>
    </row>
    <row r="900578" spans="19:22" x14ac:dyDescent="0.25">
      <c r="S900578" s="7"/>
      <c r="T900578" s="7"/>
      <c r="U900578" s="7"/>
      <c r="V900578" s="7"/>
    </row>
    <row r="900610" spans="19:22" x14ac:dyDescent="0.25">
      <c r="S900610" s="7"/>
      <c r="T900610" s="7"/>
      <c r="U900610" s="7"/>
      <c r="V900610" s="7"/>
    </row>
    <row r="900642" spans="19:22" x14ac:dyDescent="0.25">
      <c r="S900642" s="7"/>
      <c r="T900642" s="7"/>
      <c r="U900642" s="7"/>
      <c r="V900642" s="7"/>
    </row>
    <row r="900674" spans="19:22" x14ac:dyDescent="0.25">
      <c r="S900674" s="7"/>
      <c r="T900674" s="7"/>
      <c r="U900674" s="7"/>
      <c r="V900674" s="7"/>
    </row>
    <row r="900706" spans="19:22" x14ac:dyDescent="0.25">
      <c r="S900706" s="7"/>
      <c r="T900706" s="7"/>
      <c r="U900706" s="7"/>
      <c r="V900706" s="7"/>
    </row>
    <row r="900738" spans="19:22" x14ac:dyDescent="0.25">
      <c r="S900738" s="7"/>
      <c r="T900738" s="7"/>
      <c r="U900738" s="7"/>
      <c r="V900738" s="7"/>
    </row>
    <row r="900770" spans="19:22" x14ac:dyDescent="0.25">
      <c r="S900770" s="7"/>
      <c r="T900770" s="7"/>
      <c r="U900770" s="7"/>
      <c r="V900770" s="7"/>
    </row>
    <row r="900802" spans="19:22" x14ac:dyDescent="0.25">
      <c r="S900802" s="7"/>
      <c r="T900802" s="7"/>
      <c r="U900802" s="7"/>
      <c r="V900802" s="7"/>
    </row>
    <row r="900834" spans="19:22" x14ac:dyDescent="0.25">
      <c r="S900834" s="7"/>
      <c r="T900834" s="7"/>
      <c r="U900834" s="7"/>
      <c r="V900834" s="7"/>
    </row>
    <row r="900866" spans="19:22" x14ac:dyDescent="0.25">
      <c r="S900866" s="7"/>
      <c r="T900866" s="7"/>
      <c r="U900866" s="7"/>
      <c r="V900866" s="7"/>
    </row>
    <row r="900898" spans="19:22" x14ac:dyDescent="0.25">
      <c r="S900898" s="7"/>
      <c r="T900898" s="7"/>
      <c r="U900898" s="7"/>
      <c r="V900898" s="7"/>
    </row>
    <row r="900930" spans="19:22" x14ac:dyDescent="0.25">
      <c r="S900930" s="7"/>
      <c r="T900930" s="7"/>
      <c r="U900930" s="7"/>
      <c r="V900930" s="7"/>
    </row>
    <row r="900962" spans="19:22" x14ac:dyDescent="0.25">
      <c r="S900962" s="7"/>
      <c r="T900962" s="7"/>
      <c r="U900962" s="7"/>
      <c r="V900962" s="7"/>
    </row>
    <row r="900994" spans="19:22" x14ac:dyDescent="0.25">
      <c r="S900994" s="7"/>
      <c r="T900994" s="7"/>
      <c r="U900994" s="7"/>
      <c r="V900994" s="7"/>
    </row>
    <row r="901026" spans="19:22" x14ac:dyDescent="0.25">
      <c r="S901026" s="7"/>
      <c r="T901026" s="7"/>
      <c r="U901026" s="7"/>
      <c r="V901026" s="7"/>
    </row>
    <row r="901058" spans="19:22" x14ac:dyDescent="0.25">
      <c r="S901058" s="7"/>
      <c r="T901058" s="7"/>
      <c r="U901058" s="7"/>
      <c r="V901058" s="7"/>
    </row>
    <row r="901090" spans="19:22" x14ac:dyDescent="0.25">
      <c r="S901090" s="7"/>
      <c r="T901090" s="7"/>
      <c r="U901090" s="7"/>
      <c r="V901090" s="7"/>
    </row>
    <row r="901122" spans="19:22" x14ac:dyDescent="0.25">
      <c r="S901122" s="7"/>
      <c r="T901122" s="7"/>
      <c r="U901122" s="7"/>
      <c r="V901122" s="7"/>
    </row>
    <row r="901154" spans="19:22" x14ac:dyDescent="0.25">
      <c r="S901154" s="7"/>
      <c r="T901154" s="7"/>
      <c r="U901154" s="7"/>
      <c r="V901154" s="7"/>
    </row>
    <row r="901186" spans="19:22" x14ac:dyDescent="0.25">
      <c r="S901186" s="7"/>
      <c r="T901186" s="7"/>
      <c r="U901186" s="7"/>
      <c r="V901186" s="7"/>
    </row>
    <row r="901218" spans="19:22" x14ac:dyDescent="0.25">
      <c r="S901218" s="7"/>
      <c r="T901218" s="7"/>
      <c r="U901218" s="7"/>
      <c r="V901218" s="7"/>
    </row>
    <row r="901250" spans="19:22" x14ac:dyDescent="0.25">
      <c r="S901250" s="7"/>
      <c r="T901250" s="7"/>
      <c r="U901250" s="7"/>
      <c r="V901250" s="7"/>
    </row>
    <row r="901282" spans="19:22" x14ac:dyDescent="0.25">
      <c r="S901282" s="7"/>
      <c r="T901282" s="7"/>
      <c r="U901282" s="7"/>
      <c r="V901282" s="7"/>
    </row>
    <row r="901314" spans="19:22" x14ac:dyDescent="0.25">
      <c r="S901314" s="7"/>
      <c r="T901314" s="7"/>
      <c r="U901314" s="7"/>
      <c r="V901314" s="7"/>
    </row>
    <row r="901346" spans="19:22" x14ac:dyDescent="0.25">
      <c r="S901346" s="7"/>
      <c r="T901346" s="7"/>
      <c r="U901346" s="7"/>
      <c r="V901346" s="7"/>
    </row>
    <row r="901378" spans="19:22" x14ac:dyDescent="0.25">
      <c r="S901378" s="7"/>
      <c r="T901378" s="7"/>
      <c r="U901378" s="7"/>
      <c r="V901378" s="7"/>
    </row>
    <row r="901410" spans="19:22" x14ac:dyDescent="0.25">
      <c r="S901410" s="7"/>
      <c r="T901410" s="7"/>
      <c r="U901410" s="7"/>
      <c r="V901410" s="7"/>
    </row>
    <row r="901442" spans="19:22" x14ac:dyDescent="0.25">
      <c r="S901442" s="7"/>
      <c r="T901442" s="7"/>
      <c r="U901442" s="7"/>
      <c r="V901442" s="7"/>
    </row>
    <row r="901474" spans="19:22" x14ac:dyDescent="0.25">
      <c r="S901474" s="7"/>
      <c r="T901474" s="7"/>
      <c r="U901474" s="7"/>
      <c r="V901474" s="7"/>
    </row>
    <row r="901506" spans="19:22" x14ac:dyDescent="0.25">
      <c r="S901506" s="7"/>
      <c r="T901506" s="7"/>
      <c r="U901506" s="7"/>
      <c r="V901506" s="7"/>
    </row>
    <row r="901538" spans="19:22" x14ac:dyDescent="0.25">
      <c r="S901538" s="7"/>
      <c r="T901538" s="7"/>
      <c r="U901538" s="7"/>
      <c r="V901538" s="7"/>
    </row>
    <row r="901570" spans="19:22" x14ac:dyDescent="0.25">
      <c r="S901570" s="7"/>
      <c r="T901570" s="7"/>
      <c r="U901570" s="7"/>
      <c r="V901570" s="7"/>
    </row>
    <row r="901602" spans="19:22" x14ac:dyDescent="0.25">
      <c r="S901602" s="7"/>
      <c r="T901602" s="7"/>
      <c r="U901602" s="7"/>
      <c r="V901602" s="7"/>
    </row>
    <row r="901634" spans="19:22" x14ac:dyDescent="0.25">
      <c r="S901634" s="7"/>
      <c r="T901634" s="7"/>
      <c r="U901634" s="7"/>
      <c r="V901634" s="7"/>
    </row>
    <row r="901666" spans="19:22" x14ac:dyDescent="0.25">
      <c r="S901666" s="7"/>
      <c r="T901666" s="7"/>
      <c r="U901666" s="7"/>
      <c r="V901666" s="7"/>
    </row>
    <row r="901698" spans="19:22" x14ac:dyDescent="0.25">
      <c r="S901698" s="7"/>
      <c r="T901698" s="7"/>
      <c r="U901698" s="7"/>
      <c r="V901698" s="7"/>
    </row>
    <row r="901730" spans="19:22" x14ac:dyDescent="0.25">
      <c r="S901730" s="7"/>
      <c r="T901730" s="7"/>
      <c r="U901730" s="7"/>
      <c r="V901730" s="7"/>
    </row>
    <row r="901762" spans="19:22" x14ac:dyDescent="0.25">
      <c r="S901762" s="7"/>
      <c r="T901762" s="7"/>
      <c r="U901762" s="7"/>
      <c r="V901762" s="7"/>
    </row>
    <row r="901794" spans="19:22" x14ac:dyDescent="0.25">
      <c r="S901794" s="7"/>
      <c r="T901794" s="7"/>
      <c r="U901794" s="7"/>
      <c r="V901794" s="7"/>
    </row>
    <row r="901826" spans="19:22" x14ac:dyDescent="0.25">
      <c r="S901826" s="7"/>
      <c r="T901826" s="7"/>
      <c r="U901826" s="7"/>
      <c r="V901826" s="7"/>
    </row>
    <row r="901858" spans="19:22" x14ac:dyDescent="0.25">
      <c r="S901858" s="7"/>
      <c r="T901858" s="7"/>
      <c r="U901858" s="7"/>
      <c r="V901858" s="7"/>
    </row>
    <row r="901890" spans="19:22" x14ac:dyDescent="0.25">
      <c r="S901890" s="7"/>
      <c r="T901890" s="7"/>
      <c r="U901890" s="7"/>
      <c r="V901890" s="7"/>
    </row>
    <row r="901922" spans="19:22" x14ac:dyDescent="0.25">
      <c r="S901922" s="7"/>
      <c r="T901922" s="7"/>
      <c r="U901922" s="7"/>
      <c r="V901922" s="7"/>
    </row>
    <row r="901954" spans="19:22" x14ac:dyDescent="0.25">
      <c r="S901954" s="7"/>
      <c r="T901954" s="7"/>
      <c r="U901954" s="7"/>
      <c r="V901954" s="7"/>
    </row>
    <row r="901986" spans="19:22" x14ac:dyDescent="0.25">
      <c r="S901986" s="7"/>
      <c r="T901986" s="7"/>
      <c r="U901986" s="7"/>
      <c r="V901986" s="7"/>
    </row>
    <row r="902018" spans="19:22" x14ac:dyDescent="0.25">
      <c r="S902018" s="7"/>
      <c r="T902018" s="7"/>
      <c r="U902018" s="7"/>
      <c r="V902018" s="7"/>
    </row>
    <row r="902050" spans="19:22" x14ac:dyDescent="0.25">
      <c r="S902050" s="7"/>
      <c r="T902050" s="7"/>
      <c r="U902050" s="7"/>
      <c r="V902050" s="7"/>
    </row>
    <row r="902082" spans="19:22" x14ac:dyDescent="0.25">
      <c r="S902082" s="7"/>
      <c r="T902082" s="7"/>
      <c r="U902082" s="7"/>
      <c r="V902082" s="7"/>
    </row>
    <row r="902114" spans="19:22" x14ac:dyDescent="0.25">
      <c r="S902114" s="7"/>
      <c r="T902114" s="7"/>
      <c r="U902114" s="7"/>
      <c r="V902114" s="7"/>
    </row>
    <row r="902146" spans="19:22" x14ac:dyDescent="0.25">
      <c r="S902146" s="7"/>
      <c r="T902146" s="7"/>
      <c r="U902146" s="7"/>
      <c r="V902146" s="7"/>
    </row>
    <row r="902178" spans="19:22" x14ac:dyDescent="0.25">
      <c r="S902178" s="7"/>
      <c r="T902178" s="7"/>
      <c r="U902178" s="7"/>
      <c r="V902178" s="7"/>
    </row>
    <row r="902210" spans="19:22" x14ac:dyDescent="0.25">
      <c r="S902210" s="7"/>
      <c r="T902210" s="7"/>
      <c r="U902210" s="7"/>
      <c r="V902210" s="7"/>
    </row>
    <row r="902242" spans="19:22" x14ac:dyDescent="0.25">
      <c r="S902242" s="7"/>
      <c r="T902242" s="7"/>
      <c r="U902242" s="7"/>
      <c r="V902242" s="7"/>
    </row>
    <row r="902274" spans="19:22" x14ac:dyDescent="0.25">
      <c r="S902274" s="7"/>
      <c r="T902274" s="7"/>
      <c r="U902274" s="7"/>
      <c r="V902274" s="7"/>
    </row>
    <row r="902306" spans="19:22" x14ac:dyDescent="0.25">
      <c r="S902306" s="7"/>
      <c r="T902306" s="7"/>
      <c r="U902306" s="7"/>
      <c r="V902306" s="7"/>
    </row>
    <row r="902338" spans="19:22" x14ac:dyDescent="0.25">
      <c r="S902338" s="7"/>
      <c r="T902338" s="7"/>
      <c r="U902338" s="7"/>
      <c r="V902338" s="7"/>
    </row>
    <row r="902370" spans="19:22" x14ac:dyDescent="0.25">
      <c r="S902370" s="7"/>
      <c r="T902370" s="7"/>
      <c r="U902370" s="7"/>
      <c r="V902370" s="7"/>
    </row>
    <row r="902402" spans="19:22" x14ac:dyDescent="0.25">
      <c r="S902402" s="7"/>
      <c r="T902402" s="7"/>
      <c r="U902402" s="7"/>
      <c r="V902402" s="7"/>
    </row>
    <row r="902434" spans="19:22" x14ac:dyDescent="0.25">
      <c r="S902434" s="7"/>
      <c r="T902434" s="7"/>
      <c r="U902434" s="7"/>
      <c r="V902434" s="7"/>
    </row>
    <row r="902466" spans="19:22" x14ac:dyDescent="0.25">
      <c r="S902466" s="7"/>
      <c r="T902466" s="7"/>
      <c r="U902466" s="7"/>
      <c r="V902466" s="7"/>
    </row>
    <row r="902498" spans="19:22" x14ac:dyDescent="0.25">
      <c r="S902498" s="7"/>
      <c r="T902498" s="7"/>
      <c r="U902498" s="7"/>
      <c r="V902498" s="7"/>
    </row>
    <row r="902530" spans="19:22" x14ac:dyDescent="0.25">
      <c r="S902530" s="7"/>
      <c r="T902530" s="7"/>
      <c r="U902530" s="7"/>
      <c r="V902530" s="7"/>
    </row>
    <row r="902562" spans="19:22" x14ac:dyDescent="0.25">
      <c r="S902562" s="7"/>
      <c r="T902562" s="7"/>
      <c r="U902562" s="7"/>
      <c r="V902562" s="7"/>
    </row>
    <row r="902594" spans="19:22" x14ac:dyDescent="0.25">
      <c r="S902594" s="7"/>
      <c r="T902594" s="7"/>
      <c r="U902594" s="7"/>
      <c r="V902594" s="7"/>
    </row>
    <row r="902626" spans="19:22" x14ac:dyDescent="0.25">
      <c r="S902626" s="7"/>
      <c r="T902626" s="7"/>
      <c r="U902626" s="7"/>
      <c r="V902626" s="7"/>
    </row>
    <row r="902658" spans="19:22" x14ac:dyDescent="0.25">
      <c r="S902658" s="7"/>
      <c r="T902658" s="7"/>
      <c r="U902658" s="7"/>
      <c r="V902658" s="7"/>
    </row>
    <row r="902690" spans="19:22" x14ac:dyDescent="0.25">
      <c r="S902690" s="7"/>
      <c r="T902690" s="7"/>
      <c r="U902690" s="7"/>
      <c r="V902690" s="7"/>
    </row>
    <row r="902722" spans="19:22" x14ac:dyDescent="0.25">
      <c r="S902722" s="7"/>
      <c r="T902722" s="7"/>
      <c r="U902722" s="7"/>
      <c r="V902722" s="7"/>
    </row>
    <row r="902754" spans="19:22" x14ac:dyDescent="0.25">
      <c r="S902754" s="7"/>
      <c r="T902754" s="7"/>
      <c r="U902754" s="7"/>
      <c r="V902754" s="7"/>
    </row>
    <row r="902786" spans="19:22" x14ac:dyDescent="0.25">
      <c r="S902786" s="7"/>
      <c r="T902786" s="7"/>
      <c r="U902786" s="7"/>
      <c r="V902786" s="7"/>
    </row>
    <row r="902818" spans="19:22" x14ac:dyDescent="0.25">
      <c r="S902818" s="7"/>
      <c r="T902818" s="7"/>
      <c r="U902818" s="7"/>
      <c r="V902818" s="7"/>
    </row>
    <row r="902850" spans="19:22" x14ac:dyDescent="0.25">
      <c r="S902850" s="7"/>
      <c r="T902850" s="7"/>
      <c r="U902850" s="7"/>
      <c r="V902850" s="7"/>
    </row>
    <row r="902882" spans="19:22" x14ac:dyDescent="0.25">
      <c r="S902882" s="7"/>
      <c r="T902882" s="7"/>
      <c r="U902882" s="7"/>
      <c r="V902882" s="7"/>
    </row>
    <row r="902914" spans="19:22" x14ac:dyDescent="0.25">
      <c r="S902914" s="7"/>
      <c r="T902914" s="7"/>
      <c r="U902914" s="7"/>
      <c r="V902914" s="7"/>
    </row>
    <row r="902946" spans="19:22" x14ac:dyDescent="0.25">
      <c r="S902946" s="7"/>
      <c r="T902946" s="7"/>
      <c r="U902946" s="7"/>
      <c r="V902946" s="7"/>
    </row>
    <row r="902978" spans="19:22" x14ac:dyDescent="0.25">
      <c r="S902978" s="7"/>
      <c r="T902978" s="7"/>
      <c r="U902978" s="7"/>
      <c r="V902978" s="7"/>
    </row>
    <row r="903010" spans="19:22" x14ac:dyDescent="0.25">
      <c r="S903010" s="7"/>
      <c r="T903010" s="7"/>
      <c r="U903010" s="7"/>
      <c r="V903010" s="7"/>
    </row>
    <row r="903042" spans="19:22" x14ac:dyDescent="0.25">
      <c r="S903042" s="7"/>
      <c r="T903042" s="7"/>
      <c r="U903042" s="7"/>
      <c r="V903042" s="7"/>
    </row>
    <row r="903074" spans="19:22" x14ac:dyDescent="0.25">
      <c r="S903074" s="7"/>
      <c r="T903074" s="7"/>
      <c r="U903074" s="7"/>
      <c r="V903074" s="7"/>
    </row>
    <row r="903106" spans="19:22" x14ac:dyDescent="0.25">
      <c r="S903106" s="7"/>
      <c r="T903106" s="7"/>
      <c r="U903106" s="7"/>
      <c r="V903106" s="7"/>
    </row>
    <row r="903138" spans="19:22" x14ac:dyDescent="0.25">
      <c r="S903138" s="7"/>
      <c r="T903138" s="7"/>
      <c r="U903138" s="7"/>
      <c r="V903138" s="7"/>
    </row>
    <row r="903170" spans="19:22" x14ac:dyDescent="0.25">
      <c r="S903170" s="7"/>
      <c r="T903170" s="7"/>
      <c r="U903170" s="7"/>
      <c r="V903170" s="7"/>
    </row>
    <row r="903202" spans="19:22" x14ac:dyDescent="0.25">
      <c r="S903202" s="7"/>
      <c r="T903202" s="7"/>
      <c r="U903202" s="7"/>
      <c r="V903202" s="7"/>
    </row>
    <row r="903234" spans="19:22" x14ac:dyDescent="0.25">
      <c r="S903234" s="7"/>
      <c r="T903234" s="7"/>
      <c r="U903234" s="7"/>
      <c r="V903234" s="7"/>
    </row>
    <row r="903266" spans="19:22" x14ac:dyDescent="0.25">
      <c r="S903266" s="7"/>
      <c r="T903266" s="7"/>
      <c r="U903266" s="7"/>
      <c r="V903266" s="7"/>
    </row>
    <row r="903298" spans="19:22" x14ac:dyDescent="0.25">
      <c r="S903298" s="7"/>
      <c r="T903298" s="7"/>
      <c r="U903298" s="7"/>
      <c r="V903298" s="7"/>
    </row>
    <row r="903330" spans="19:22" x14ac:dyDescent="0.25">
      <c r="S903330" s="7"/>
      <c r="T903330" s="7"/>
      <c r="U903330" s="7"/>
      <c r="V903330" s="7"/>
    </row>
    <row r="903362" spans="19:22" x14ac:dyDescent="0.25">
      <c r="S903362" s="7"/>
      <c r="T903362" s="7"/>
      <c r="U903362" s="7"/>
      <c r="V903362" s="7"/>
    </row>
    <row r="903394" spans="19:22" x14ac:dyDescent="0.25">
      <c r="S903394" s="7"/>
      <c r="T903394" s="7"/>
      <c r="U903394" s="7"/>
      <c r="V903394" s="7"/>
    </row>
    <row r="903426" spans="19:22" x14ac:dyDescent="0.25">
      <c r="S903426" s="7"/>
      <c r="T903426" s="7"/>
      <c r="U903426" s="7"/>
      <c r="V903426" s="7"/>
    </row>
    <row r="903458" spans="19:22" x14ac:dyDescent="0.25">
      <c r="S903458" s="7"/>
      <c r="T903458" s="7"/>
      <c r="U903458" s="7"/>
      <c r="V903458" s="7"/>
    </row>
    <row r="903490" spans="19:22" x14ac:dyDescent="0.25">
      <c r="S903490" s="7"/>
      <c r="T903490" s="7"/>
      <c r="U903490" s="7"/>
      <c r="V903490" s="7"/>
    </row>
    <row r="903522" spans="19:22" x14ac:dyDescent="0.25">
      <c r="S903522" s="7"/>
      <c r="T903522" s="7"/>
      <c r="U903522" s="7"/>
      <c r="V903522" s="7"/>
    </row>
    <row r="903554" spans="19:22" x14ac:dyDescent="0.25">
      <c r="S903554" s="7"/>
      <c r="T903554" s="7"/>
      <c r="U903554" s="7"/>
      <c r="V903554" s="7"/>
    </row>
    <row r="903586" spans="19:22" x14ac:dyDescent="0.25">
      <c r="S903586" s="7"/>
      <c r="T903586" s="7"/>
      <c r="U903586" s="7"/>
      <c r="V903586" s="7"/>
    </row>
    <row r="903618" spans="19:22" x14ac:dyDescent="0.25">
      <c r="S903618" s="7"/>
      <c r="T903618" s="7"/>
      <c r="U903618" s="7"/>
      <c r="V903618" s="7"/>
    </row>
    <row r="903650" spans="19:22" x14ac:dyDescent="0.25">
      <c r="S903650" s="7"/>
      <c r="T903650" s="7"/>
      <c r="U903650" s="7"/>
      <c r="V903650" s="7"/>
    </row>
    <row r="903682" spans="19:22" x14ac:dyDescent="0.25">
      <c r="S903682" s="7"/>
      <c r="T903682" s="7"/>
      <c r="U903682" s="7"/>
      <c r="V903682" s="7"/>
    </row>
    <row r="903714" spans="19:22" x14ac:dyDescent="0.25">
      <c r="S903714" s="7"/>
      <c r="T903714" s="7"/>
      <c r="U903714" s="7"/>
      <c r="V903714" s="7"/>
    </row>
    <row r="903746" spans="19:22" x14ac:dyDescent="0.25">
      <c r="S903746" s="7"/>
      <c r="T903746" s="7"/>
      <c r="U903746" s="7"/>
      <c r="V903746" s="7"/>
    </row>
    <row r="903778" spans="19:22" x14ac:dyDescent="0.25">
      <c r="S903778" s="7"/>
      <c r="T903778" s="7"/>
      <c r="U903778" s="7"/>
      <c r="V903778" s="7"/>
    </row>
    <row r="903810" spans="19:22" x14ac:dyDescent="0.25">
      <c r="S903810" s="7"/>
      <c r="T903810" s="7"/>
      <c r="U903810" s="7"/>
      <c r="V903810" s="7"/>
    </row>
    <row r="903842" spans="19:22" x14ac:dyDescent="0.25">
      <c r="S903842" s="7"/>
      <c r="T903842" s="7"/>
      <c r="U903842" s="7"/>
      <c r="V903842" s="7"/>
    </row>
    <row r="903874" spans="19:22" x14ac:dyDescent="0.25">
      <c r="S903874" s="7"/>
      <c r="T903874" s="7"/>
      <c r="U903874" s="7"/>
      <c r="V903874" s="7"/>
    </row>
    <row r="903906" spans="19:22" x14ac:dyDescent="0.25">
      <c r="S903906" s="7"/>
      <c r="T903906" s="7"/>
      <c r="U903906" s="7"/>
      <c r="V903906" s="7"/>
    </row>
    <row r="903938" spans="19:22" x14ac:dyDescent="0.25">
      <c r="S903938" s="7"/>
      <c r="T903938" s="7"/>
      <c r="U903938" s="7"/>
      <c r="V903938" s="7"/>
    </row>
    <row r="903970" spans="19:22" x14ac:dyDescent="0.25">
      <c r="S903970" s="7"/>
      <c r="T903970" s="7"/>
      <c r="U903970" s="7"/>
      <c r="V903970" s="7"/>
    </row>
    <row r="904002" spans="19:22" x14ac:dyDescent="0.25">
      <c r="S904002" s="7"/>
      <c r="T904002" s="7"/>
      <c r="U904002" s="7"/>
      <c r="V904002" s="7"/>
    </row>
    <row r="904034" spans="19:22" x14ac:dyDescent="0.25">
      <c r="S904034" s="7"/>
      <c r="T904034" s="7"/>
      <c r="U904034" s="7"/>
      <c r="V904034" s="7"/>
    </row>
    <row r="904066" spans="19:22" x14ac:dyDescent="0.25">
      <c r="S904066" s="7"/>
      <c r="T904066" s="7"/>
      <c r="U904066" s="7"/>
      <c r="V904066" s="7"/>
    </row>
    <row r="904098" spans="19:22" x14ac:dyDescent="0.25">
      <c r="S904098" s="7"/>
      <c r="T904098" s="7"/>
      <c r="U904098" s="7"/>
      <c r="V904098" s="7"/>
    </row>
    <row r="904130" spans="19:22" x14ac:dyDescent="0.25">
      <c r="S904130" s="7"/>
      <c r="T904130" s="7"/>
      <c r="U904130" s="7"/>
      <c r="V904130" s="7"/>
    </row>
    <row r="904162" spans="19:22" x14ac:dyDescent="0.25">
      <c r="S904162" s="7"/>
      <c r="T904162" s="7"/>
      <c r="U904162" s="7"/>
      <c r="V904162" s="7"/>
    </row>
    <row r="904194" spans="19:22" x14ac:dyDescent="0.25">
      <c r="S904194" s="7"/>
      <c r="T904194" s="7"/>
      <c r="U904194" s="7"/>
      <c r="V904194" s="7"/>
    </row>
    <row r="904226" spans="19:22" x14ac:dyDescent="0.25">
      <c r="S904226" s="7"/>
      <c r="T904226" s="7"/>
      <c r="U904226" s="7"/>
      <c r="V904226" s="7"/>
    </row>
    <row r="904258" spans="19:22" x14ac:dyDescent="0.25">
      <c r="S904258" s="7"/>
      <c r="T904258" s="7"/>
      <c r="U904258" s="7"/>
      <c r="V904258" s="7"/>
    </row>
    <row r="904290" spans="19:22" x14ac:dyDescent="0.25">
      <c r="S904290" s="7"/>
      <c r="T904290" s="7"/>
      <c r="U904290" s="7"/>
      <c r="V904290" s="7"/>
    </row>
    <row r="904322" spans="19:22" x14ac:dyDescent="0.25">
      <c r="S904322" s="7"/>
      <c r="T904322" s="7"/>
      <c r="U904322" s="7"/>
      <c r="V904322" s="7"/>
    </row>
    <row r="904354" spans="19:22" x14ac:dyDescent="0.25">
      <c r="S904354" s="7"/>
      <c r="T904354" s="7"/>
      <c r="U904354" s="7"/>
      <c r="V904354" s="7"/>
    </row>
    <row r="904386" spans="19:22" x14ac:dyDescent="0.25">
      <c r="S904386" s="7"/>
      <c r="T904386" s="7"/>
      <c r="U904386" s="7"/>
      <c r="V904386" s="7"/>
    </row>
    <row r="904418" spans="19:22" x14ac:dyDescent="0.25">
      <c r="S904418" s="7"/>
      <c r="T904418" s="7"/>
      <c r="U904418" s="7"/>
      <c r="V904418" s="7"/>
    </row>
    <row r="904450" spans="19:22" x14ac:dyDescent="0.25">
      <c r="S904450" s="7"/>
      <c r="T904450" s="7"/>
      <c r="U904450" s="7"/>
      <c r="V904450" s="7"/>
    </row>
    <row r="904482" spans="19:22" x14ac:dyDescent="0.25">
      <c r="S904482" s="7"/>
      <c r="T904482" s="7"/>
      <c r="U904482" s="7"/>
      <c r="V904482" s="7"/>
    </row>
    <row r="904514" spans="19:22" x14ac:dyDescent="0.25">
      <c r="S904514" s="7"/>
      <c r="T904514" s="7"/>
      <c r="U904514" s="7"/>
      <c r="V904514" s="7"/>
    </row>
    <row r="904546" spans="19:22" x14ac:dyDescent="0.25">
      <c r="S904546" s="7"/>
      <c r="T904546" s="7"/>
      <c r="U904546" s="7"/>
      <c r="V904546" s="7"/>
    </row>
    <row r="904578" spans="19:22" x14ac:dyDescent="0.25">
      <c r="S904578" s="7"/>
      <c r="T904578" s="7"/>
      <c r="U904578" s="7"/>
      <c r="V904578" s="7"/>
    </row>
    <row r="904610" spans="19:22" x14ac:dyDescent="0.25">
      <c r="S904610" s="7"/>
      <c r="T904610" s="7"/>
      <c r="U904610" s="7"/>
      <c r="V904610" s="7"/>
    </row>
    <row r="904642" spans="19:22" x14ac:dyDescent="0.25">
      <c r="S904642" s="7"/>
      <c r="T904642" s="7"/>
      <c r="U904642" s="7"/>
      <c r="V904642" s="7"/>
    </row>
    <row r="904674" spans="19:22" x14ac:dyDescent="0.25">
      <c r="S904674" s="7"/>
      <c r="T904674" s="7"/>
      <c r="U904674" s="7"/>
      <c r="V904674" s="7"/>
    </row>
    <row r="904706" spans="19:22" x14ac:dyDescent="0.25">
      <c r="S904706" s="7"/>
      <c r="T904706" s="7"/>
      <c r="U904706" s="7"/>
      <c r="V904706" s="7"/>
    </row>
    <row r="904738" spans="19:22" x14ac:dyDescent="0.25">
      <c r="S904738" s="7"/>
      <c r="T904738" s="7"/>
      <c r="U904738" s="7"/>
      <c r="V904738" s="7"/>
    </row>
    <row r="904770" spans="19:22" x14ac:dyDescent="0.25">
      <c r="S904770" s="7"/>
      <c r="T904770" s="7"/>
      <c r="U904770" s="7"/>
      <c r="V904770" s="7"/>
    </row>
    <row r="904802" spans="19:22" x14ac:dyDescent="0.25">
      <c r="S904802" s="7"/>
      <c r="T904802" s="7"/>
      <c r="U904802" s="7"/>
      <c r="V904802" s="7"/>
    </row>
    <row r="904834" spans="19:22" x14ac:dyDescent="0.25">
      <c r="S904834" s="7"/>
      <c r="T904834" s="7"/>
      <c r="U904834" s="7"/>
      <c r="V904834" s="7"/>
    </row>
    <row r="904866" spans="19:22" x14ac:dyDescent="0.25">
      <c r="S904866" s="7"/>
      <c r="T904866" s="7"/>
      <c r="U904866" s="7"/>
      <c r="V904866" s="7"/>
    </row>
    <row r="904898" spans="19:22" x14ac:dyDescent="0.25">
      <c r="S904898" s="7"/>
      <c r="T904898" s="7"/>
      <c r="U904898" s="7"/>
      <c r="V904898" s="7"/>
    </row>
    <row r="904930" spans="19:22" x14ac:dyDescent="0.25">
      <c r="S904930" s="7"/>
      <c r="T904930" s="7"/>
      <c r="U904930" s="7"/>
      <c r="V904930" s="7"/>
    </row>
    <row r="904962" spans="19:22" x14ac:dyDescent="0.25">
      <c r="S904962" s="7"/>
      <c r="T904962" s="7"/>
      <c r="U904962" s="7"/>
      <c r="V904962" s="7"/>
    </row>
    <row r="904994" spans="19:22" x14ac:dyDescent="0.25">
      <c r="S904994" s="7"/>
      <c r="T904994" s="7"/>
      <c r="U904994" s="7"/>
      <c r="V904994" s="7"/>
    </row>
    <row r="905026" spans="19:22" x14ac:dyDescent="0.25">
      <c r="S905026" s="7"/>
      <c r="T905026" s="7"/>
      <c r="U905026" s="7"/>
      <c r="V905026" s="7"/>
    </row>
    <row r="905058" spans="19:22" x14ac:dyDescent="0.25">
      <c r="S905058" s="7"/>
      <c r="T905058" s="7"/>
      <c r="U905058" s="7"/>
      <c r="V905058" s="7"/>
    </row>
    <row r="905090" spans="19:22" x14ac:dyDescent="0.25">
      <c r="S905090" s="7"/>
      <c r="T905090" s="7"/>
      <c r="U905090" s="7"/>
      <c r="V905090" s="7"/>
    </row>
    <row r="905122" spans="19:22" x14ac:dyDescent="0.25">
      <c r="S905122" s="7"/>
      <c r="T905122" s="7"/>
      <c r="U905122" s="7"/>
      <c r="V905122" s="7"/>
    </row>
    <row r="905154" spans="19:22" x14ac:dyDescent="0.25">
      <c r="S905154" s="7"/>
      <c r="T905154" s="7"/>
      <c r="U905154" s="7"/>
      <c r="V905154" s="7"/>
    </row>
    <row r="905186" spans="19:22" x14ac:dyDescent="0.25">
      <c r="S905186" s="7"/>
      <c r="T905186" s="7"/>
      <c r="U905186" s="7"/>
      <c r="V905186" s="7"/>
    </row>
    <row r="905218" spans="19:22" x14ac:dyDescent="0.25">
      <c r="S905218" s="7"/>
      <c r="T905218" s="7"/>
      <c r="U905218" s="7"/>
      <c r="V905218" s="7"/>
    </row>
    <row r="905250" spans="19:22" x14ac:dyDescent="0.25">
      <c r="S905250" s="7"/>
      <c r="T905250" s="7"/>
      <c r="U905250" s="7"/>
      <c r="V905250" s="7"/>
    </row>
    <row r="905282" spans="19:22" x14ac:dyDescent="0.25">
      <c r="S905282" s="7"/>
      <c r="T905282" s="7"/>
      <c r="U905282" s="7"/>
      <c r="V905282" s="7"/>
    </row>
    <row r="905314" spans="19:22" x14ac:dyDescent="0.25">
      <c r="S905314" s="7"/>
      <c r="T905314" s="7"/>
      <c r="U905314" s="7"/>
      <c r="V905314" s="7"/>
    </row>
    <row r="905346" spans="19:22" x14ac:dyDescent="0.25">
      <c r="S905346" s="7"/>
      <c r="T905346" s="7"/>
      <c r="U905346" s="7"/>
      <c r="V905346" s="7"/>
    </row>
    <row r="905378" spans="19:22" x14ac:dyDescent="0.25">
      <c r="S905378" s="7"/>
      <c r="T905378" s="7"/>
      <c r="U905378" s="7"/>
      <c r="V905378" s="7"/>
    </row>
    <row r="905410" spans="19:22" x14ac:dyDescent="0.25">
      <c r="S905410" s="7"/>
      <c r="T905410" s="7"/>
      <c r="U905410" s="7"/>
      <c r="V905410" s="7"/>
    </row>
    <row r="905442" spans="19:22" x14ac:dyDescent="0.25">
      <c r="S905442" s="7"/>
      <c r="T905442" s="7"/>
      <c r="U905442" s="7"/>
      <c r="V905442" s="7"/>
    </row>
    <row r="905474" spans="19:22" x14ac:dyDescent="0.25">
      <c r="S905474" s="7"/>
      <c r="T905474" s="7"/>
      <c r="U905474" s="7"/>
      <c r="V905474" s="7"/>
    </row>
    <row r="905506" spans="19:22" x14ac:dyDescent="0.25">
      <c r="S905506" s="7"/>
      <c r="T905506" s="7"/>
      <c r="U905506" s="7"/>
      <c r="V905506" s="7"/>
    </row>
    <row r="905538" spans="19:22" x14ac:dyDescent="0.25">
      <c r="S905538" s="7"/>
      <c r="T905538" s="7"/>
      <c r="U905538" s="7"/>
      <c r="V905538" s="7"/>
    </row>
    <row r="905570" spans="19:22" x14ac:dyDescent="0.25">
      <c r="S905570" s="7"/>
      <c r="T905570" s="7"/>
      <c r="U905570" s="7"/>
      <c r="V905570" s="7"/>
    </row>
    <row r="905602" spans="19:22" x14ac:dyDescent="0.25">
      <c r="S905602" s="7"/>
      <c r="T905602" s="7"/>
      <c r="U905602" s="7"/>
      <c r="V905602" s="7"/>
    </row>
    <row r="905634" spans="19:22" x14ac:dyDescent="0.25">
      <c r="S905634" s="7"/>
      <c r="T905634" s="7"/>
      <c r="U905634" s="7"/>
      <c r="V905634" s="7"/>
    </row>
    <row r="905666" spans="19:22" x14ac:dyDescent="0.25">
      <c r="S905666" s="7"/>
      <c r="T905666" s="7"/>
      <c r="U905666" s="7"/>
      <c r="V905666" s="7"/>
    </row>
    <row r="905698" spans="19:22" x14ac:dyDescent="0.25">
      <c r="S905698" s="7"/>
      <c r="T905698" s="7"/>
      <c r="U905698" s="7"/>
      <c r="V905698" s="7"/>
    </row>
    <row r="905730" spans="19:22" x14ac:dyDescent="0.25">
      <c r="S905730" s="7"/>
      <c r="T905730" s="7"/>
      <c r="U905730" s="7"/>
      <c r="V905730" s="7"/>
    </row>
    <row r="905762" spans="19:22" x14ac:dyDescent="0.25">
      <c r="S905762" s="7"/>
      <c r="T905762" s="7"/>
      <c r="U905762" s="7"/>
      <c r="V905762" s="7"/>
    </row>
    <row r="905794" spans="19:22" x14ac:dyDescent="0.25">
      <c r="S905794" s="7"/>
      <c r="T905794" s="7"/>
      <c r="U905794" s="7"/>
      <c r="V905794" s="7"/>
    </row>
    <row r="905826" spans="19:22" x14ac:dyDescent="0.25">
      <c r="S905826" s="7"/>
      <c r="T905826" s="7"/>
      <c r="U905826" s="7"/>
      <c r="V905826" s="7"/>
    </row>
    <row r="905858" spans="19:22" x14ac:dyDescent="0.25">
      <c r="S905858" s="7"/>
      <c r="T905858" s="7"/>
      <c r="U905858" s="7"/>
      <c r="V905858" s="7"/>
    </row>
    <row r="905890" spans="19:22" x14ac:dyDescent="0.25">
      <c r="S905890" s="7"/>
      <c r="T905890" s="7"/>
      <c r="U905890" s="7"/>
      <c r="V905890" s="7"/>
    </row>
    <row r="905922" spans="19:22" x14ac:dyDescent="0.25">
      <c r="S905922" s="7"/>
      <c r="T905922" s="7"/>
      <c r="U905922" s="7"/>
      <c r="V905922" s="7"/>
    </row>
    <row r="905954" spans="19:22" x14ac:dyDescent="0.25">
      <c r="S905954" s="7"/>
      <c r="T905954" s="7"/>
      <c r="U905954" s="7"/>
      <c r="V905954" s="7"/>
    </row>
    <row r="905986" spans="19:22" x14ac:dyDescent="0.25">
      <c r="S905986" s="7"/>
      <c r="T905986" s="7"/>
      <c r="U905986" s="7"/>
      <c r="V905986" s="7"/>
    </row>
    <row r="906018" spans="19:22" x14ac:dyDescent="0.25">
      <c r="S906018" s="7"/>
      <c r="T906018" s="7"/>
      <c r="U906018" s="7"/>
      <c r="V906018" s="7"/>
    </row>
    <row r="906050" spans="19:22" x14ac:dyDescent="0.25">
      <c r="S906050" s="7"/>
      <c r="T906050" s="7"/>
      <c r="U906050" s="7"/>
      <c r="V906050" s="7"/>
    </row>
    <row r="906082" spans="19:22" x14ac:dyDescent="0.25">
      <c r="S906082" s="7"/>
      <c r="T906082" s="7"/>
      <c r="U906082" s="7"/>
      <c r="V906082" s="7"/>
    </row>
    <row r="906114" spans="19:22" x14ac:dyDescent="0.25">
      <c r="S906114" s="7"/>
      <c r="T906114" s="7"/>
      <c r="U906114" s="7"/>
      <c r="V906114" s="7"/>
    </row>
    <row r="906146" spans="19:22" x14ac:dyDescent="0.25">
      <c r="S906146" s="7"/>
      <c r="T906146" s="7"/>
      <c r="U906146" s="7"/>
      <c r="V906146" s="7"/>
    </row>
    <row r="906178" spans="19:22" x14ac:dyDescent="0.25">
      <c r="S906178" s="7"/>
      <c r="T906178" s="7"/>
      <c r="U906178" s="7"/>
      <c r="V906178" s="7"/>
    </row>
    <row r="906210" spans="19:22" x14ac:dyDescent="0.25">
      <c r="S906210" s="7"/>
      <c r="T906210" s="7"/>
      <c r="U906210" s="7"/>
      <c r="V906210" s="7"/>
    </row>
    <row r="906242" spans="19:22" x14ac:dyDescent="0.25">
      <c r="S906242" s="7"/>
      <c r="T906242" s="7"/>
      <c r="U906242" s="7"/>
      <c r="V906242" s="7"/>
    </row>
    <row r="906274" spans="19:22" x14ac:dyDescent="0.25">
      <c r="S906274" s="7"/>
      <c r="T906274" s="7"/>
      <c r="U906274" s="7"/>
      <c r="V906274" s="7"/>
    </row>
    <row r="906306" spans="19:22" x14ac:dyDescent="0.25">
      <c r="S906306" s="7"/>
      <c r="T906306" s="7"/>
      <c r="U906306" s="7"/>
      <c r="V906306" s="7"/>
    </row>
    <row r="906338" spans="19:22" x14ac:dyDescent="0.25">
      <c r="S906338" s="7"/>
      <c r="T906338" s="7"/>
      <c r="U906338" s="7"/>
      <c r="V906338" s="7"/>
    </row>
    <row r="906370" spans="19:22" x14ac:dyDescent="0.25">
      <c r="S906370" s="7"/>
      <c r="T906370" s="7"/>
      <c r="U906370" s="7"/>
      <c r="V906370" s="7"/>
    </row>
    <row r="906402" spans="19:22" x14ac:dyDescent="0.25">
      <c r="S906402" s="7"/>
      <c r="T906402" s="7"/>
      <c r="U906402" s="7"/>
      <c r="V906402" s="7"/>
    </row>
    <row r="906434" spans="19:22" x14ac:dyDescent="0.25">
      <c r="S906434" s="7"/>
      <c r="T906434" s="7"/>
      <c r="U906434" s="7"/>
      <c r="V906434" s="7"/>
    </row>
    <row r="906466" spans="19:22" x14ac:dyDescent="0.25">
      <c r="S906466" s="7"/>
      <c r="T906466" s="7"/>
      <c r="U906466" s="7"/>
      <c r="V906466" s="7"/>
    </row>
    <row r="906498" spans="19:22" x14ac:dyDescent="0.25">
      <c r="S906498" s="7"/>
      <c r="T906498" s="7"/>
      <c r="U906498" s="7"/>
      <c r="V906498" s="7"/>
    </row>
    <row r="906530" spans="19:22" x14ac:dyDescent="0.25">
      <c r="S906530" s="7"/>
      <c r="T906530" s="7"/>
      <c r="U906530" s="7"/>
      <c r="V906530" s="7"/>
    </row>
    <row r="906562" spans="19:22" x14ac:dyDescent="0.25">
      <c r="S906562" s="7"/>
      <c r="T906562" s="7"/>
      <c r="U906562" s="7"/>
      <c r="V906562" s="7"/>
    </row>
    <row r="906594" spans="19:22" x14ac:dyDescent="0.25">
      <c r="S906594" s="7"/>
      <c r="T906594" s="7"/>
      <c r="U906594" s="7"/>
      <c r="V906594" s="7"/>
    </row>
    <row r="906626" spans="19:22" x14ac:dyDescent="0.25">
      <c r="S906626" s="7"/>
      <c r="T906626" s="7"/>
      <c r="U906626" s="7"/>
      <c r="V906626" s="7"/>
    </row>
    <row r="906658" spans="19:22" x14ac:dyDescent="0.25">
      <c r="S906658" s="7"/>
      <c r="T906658" s="7"/>
      <c r="U906658" s="7"/>
      <c r="V906658" s="7"/>
    </row>
    <row r="906690" spans="19:22" x14ac:dyDescent="0.25">
      <c r="S906690" s="7"/>
      <c r="T906690" s="7"/>
      <c r="U906690" s="7"/>
      <c r="V906690" s="7"/>
    </row>
    <row r="906722" spans="19:22" x14ac:dyDescent="0.25">
      <c r="S906722" s="7"/>
      <c r="T906722" s="7"/>
      <c r="U906722" s="7"/>
      <c r="V906722" s="7"/>
    </row>
    <row r="906754" spans="19:22" x14ac:dyDescent="0.25">
      <c r="S906754" s="7"/>
      <c r="T906754" s="7"/>
      <c r="U906754" s="7"/>
      <c r="V906754" s="7"/>
    </row>
    <row r="906786" spans="19:22" x14ac:dyDescent="0.25">
      <c r="S906786" s="7"/>
      <c r="T906786" s="7"/>
      <c r="U906786" s="7"/>
      <c r="V906786" s="7"/>
    </row>
    <row r="906818" spans="19:22" x14ac:dyDescent="0.25">
      <c r="S906818" s="7"/>
      <c r="T906818" s="7"/>
      <c r="U906818" s="7"/>
      <c r="V906818" s="7"/>
    </row>
    <row r="906850" spans="19:22" x14ac:dyDescent="0.25">
      <c r="S906850" s="7"/>
      <c r="T906850" s="7"/>
      <c r="U906850" s="7"/>
      <c r="V906850" s="7"/>
    </row>
    <row r="906882" spans="19:22" x14ac:dyDescent="0.25">
      <c r="S906882" s="7"/>
      <c r="T906882" s="7"/>
      <c r="U906882" s="7"/>
      <c r="V906882" s="7"/>
    </row>
    <row r="906914" spans="19:22" x14ac:dyDescent="0.25">
      <c r="S906914" s="7"/>
      <c r="T906914" s="7"/>
      <c r="U906914" s="7"/>
      <c r="V906914" s="7"/>
    </row>
    <row r="906946" spans="19:22" x14ac:dyDescent="0.25">
      <c r="S906946" s="7"/>
      <c r="T906946" s="7"/>
      <c r="U906946" s="7"/>
      <c r="V906946" s="7"/>
    </row>
    <row r="906978" spans="19:22" x14ac:dyDescent="0.25">
      <c r="S906978" s="7"/>
      <c r="T906978" s="7"/>
      <c r="U906978" s="7"/>
      <c r="V906978" s="7"/>
    </row>
    <row r="907010" spans="19:22" x14ac:dyDescent="0.25">
      <c r="S907010" s="7"/>
      <c r="T907010" s="7"/>
      <c r="U907010" s="7"/>
      <c r="V907010" s="7"/>
    </row>
    <row r="907042" spans="19:22" x14ac:dyDescent="0.25">
      <c r="S907042" s="7"/>
      <c r="T907042" s="7"/>
      <c r="U907042" s="7"/>
      <c r="V907042" s="7"/>
    </row>
    <row r="907074" spans="19:22" x14ac:dyDescent="0.25">
      <c r="S907074" s="7"/>
      <c r="T907074" s="7"/>
      <c r="U907074" s="7"/>
      <c r="V907074" s="7"/>
    </row>
    <row r="907106" spans="19:22" x14ac:dyDescent="0.25">
      <c r="S907106" s="7"/>
      <c r="T907106" s="7"/>
      <c r="U907106" s="7"/>
      <c r="V907106" s="7"/>
    </row>
    <row r="907138" spans="19:22" x14ac:dyDescent="0.25">
      <c r="S907138" s="7"/>
      <c r="T907138" s="7"/>
      <c r="U907138" s="7"/>
      <c r="V907138" s="7"/>
    </row>
    <row r="907170" spans="19:22" x14ac:dyDescent="0.25">
      <c r="S907170" s="7"/>
      <c r="T907170" s="7"/>
      <c r="U907170" s="7"/>
      <c r="V907170" s="7"/>
    </row>
    <row r="907202" spans="19:22" x14ac:dyDescent="0.25">
      <c r="S907202" s="7"/>
      <c r="T907202" s="7"/>
      <c r="U907202" s="7"/>
      <c r="V907202" s="7"/>
    </row>
    <row r="907234" spans="19:22" x14ac:dyDescent="0.25">
      <c r="S907234" s="7"/>
      <c r="T907234" s="7"/>
      <c r="U907234" s="7"/>
      <c r="V907234" s="7"/>
    </row>
    <row r="907266" spans="19:22" x14ac:dyDescent="0.25">
      <c r="S907266" s="7"/>
      <c r="T907266" s="7"/>
      <c r="U907266" s="7"/>
      <c r="V907266" s="7"/>
    </row>
    <row r="907298" spans="19:22" x14ac:dyDescent="0.25">
      <c r="S907298" s="7"/>
      <c r="T907298" s="7"/>
      <c r="U907298" s="7"/>
      <c r="V907298" s="7"/>
    </row>
    <row r="907330" spans="19:22" x14ac:dyDescent="0.25">
      <c r="S907330" s="7"/>
      <c r="T907330" s="7"/>
      <c r="U907330" s="7"/>
      <c r="V907330" s="7"/>
    </row>
    <row r="907362" spans="19:22" x14ac:dyDescent="0.25">
      <c r="S907362" s="7"/>
      <c r="T907362" s="7"/>
      <c r="U907362" s="7"/>
      <c r="V907362" s="7"/>
    </row>
    <row r="907394" spans="19:22" x14ac:dyDescent="0.25">
      <c r="S907394" s="7"/>
      <c r="T907394" s="7"/>
      <c r="U907394" s="7"/>
      <c r="V907394" s="7"/>
    </row>
    <row r="907426" spans="19:22" x14ac:dyDescent="0.25">
      <c r="S907426" s="7"/>
      <c r="T907426" s="7"/>
      <c r="U907426" s="7"/>
      <c r="V907426" s="7"/>
    </row>
    <row r="907458" spans="19:22" x14ac:dyDescent="0.25">
      <c r="S907458" s="7"/>
      <c r="T907458" s="7"/>
      <c r="U907458" s="7"/>
      <c r="V907458" s="7"/>
    </row>
    <row r="907490" spans="19:22" x14ac:dyDescent="0.25">
      <c r="S907490" s="7"/>
      <c r="T907490" s="7"/>
      <c r="U907490" s="7"/>
      <c r="V907490" s="7"/>
    </row>
    <row r="907522" spans="19:22" x14ac:dyDescent="0.25">
      <c r="S907522" s="7"/>
      <c r="T907522" s="7"/>
      <c r="U907522" s="7"/>
      <c r="V907522" s="7"/>
    </row>
    <row r="907554" spans="19:22" x14ac:dyDescent="0.25">
      <c r="S907554" s="7"/>
      <c r="T907554" s="7"/>
      <c r="U907554" s="7"/>
      <c r="V907554" s="7"/>
    </row>
    <row r="907586" spans="19:22" x14ac:dyDescent="0.25">
      <c r="S907586" s="7"/>
      <c r="T907586" s="7"/>
      <c r="U907586" s="7"/>
      <c r="V907586" s="7"/>
    </row>
    <row r="907618" spans="19:22" x14ac:dyDescent="0.25">
      <c r="S907618" s="7"/>
      <c r="T907618" s="7"/>
      <c r="U907618" s="7"/>
      <c r="V907618" s="7"/>
    </row>
    <row r="907650" spans="19:22" x14ac:dyDescent="0.25">
      <c r="S907650" s="7"/>
      <c r="T907650" s="7"/>
      <c r="U907650" s="7"/>
      <c r="V907650" s="7"/>
    </row>
    <row r="907682" spans="19:22" x14ac:dyDescent="0.25">
      <c r="S907682" s="7"/>
      <c r="T907682" s="7"/>
      <c r="U907682" s="7"/>
      <c r="V907682" s="7"/>
    </row>
    <row r="907714" spans="19:22" x14ac:dyDescent="0.25">
      <c r="S907714" s="7"/>
      <c r="T907714" s="7"/>
      <c r="U907714" s="7"/>
      <c r="V907714" s="7"/>
    </row>
    <row r="907746" spans="19:22" x14ac:dyDescent="0.25">
      <c r="S907746" s="7"/>
      <c r="T907746" s="7"/>
      <c r="U907746" s="7"/>
      <c r="V907746" s="7"/>
    </row>
    <row r="907778" spans="19:22" x14ac:dyDescent="0.25">
      <c r="S907778" s="7"/>
      <c r="T907778" s="7"/>
      <c r="U907778" s="7"/>
      <c r="V907778" s="7"/>
    </row>
    <row r="907810" spans="19:22" x14ac:dyDescent="0.25">
      <c r="S907810" s="7"/>
      <c r="T907810" s="7"/>
      <c r="U907810" s="7"/>
      <c r="V907810" s="7"/>
    </row>
    <row r="907842" spans="19:22" x14ac:dyDescent="0.25">
      <c r="S907842" s="7"/>
      <c r="T907842" s="7"/>
      <c r="U907842" s="7"/>
      <c r="V907842" s="7"/>
    </row>
    <row r="907874" spans="19:22" x14ac:dyDescent="0.25">
      <c r="S907874" s="7"/>
      <c r="T907874" s="7"/>
      <c r="U907874" s="7"/>
      <c r="V907874" s="7"/>
    </row>
    <row r="907906" spans="19:22" x14ac:dyDescent="0.25">
      <c r="S907906" s="7"/>
      <c r="T907906" s="7"/>
      <c r="U907906" s="7"/>
      <c r="V907906" s="7"/>
    </row>
    <row r="907938" spans="19:22" x14ac:dyDescent="0.25">
      <c r="S907938" s="7"/>
      <c r="T907938" s="7"/>
      <c r="U907938" s="7"/>
      <c r="V907938" s="7"/>
    </row>
    <row r="907970" spans="19:22" x14ac:dyDescent="0.25">
      <c r="S907970" s="7"/>
      <c r="T907970" s="7"/>
      <c r="U907970" s="7"/>
      <c r="V907970" s="7"/>
    </row>
    <row r="908002" spans="19:22" x14ac:dyDescent="0.25">
      <c r="S908002" s="7"/>
      <c r="T908002" s="7"/>
      <c r="U908002" s="7"/>
      <c r="V908002" s="7"/>
    </row>
    <row r="908034" spans="19:22" x14ac:dyDescent="0.25">
      <c r="S908034" s="7"/>
      <c r="T908034" s="7"/>
      <c r="U908034" s="7"/>
      <c r="V908034" s="7"/>
    </row>
    <row r="908066" spans="19:22" x14ac:dyDescent="0.25">
      <c r="S908066" s="7"/>
      <c r="T908066" s="7"/>
      <c r="U908066" s="7"/>
      <c r="V908066" s="7"/>
    </row>
    <row r="908098" spans="19:22" x14ac:dyDescent="0.25">
      <c r="S908098" s="7"/>
      <c r="T908098" s="7"/>
      <c r="U908098" s="7"/>
      <c r="V908098" s="7"/>
    </row>
    <row r="908130" spans="19:22" x14ac:dyDescent="0.25">
      <c r="S908130" s="7"/>
      <c r="T908130" s="7"/>
      <c r="U908130" s="7"/>
      <c r="V908130" s="7"/>
    </row>
    <row r="908162" spans="19:22" x14ac:dyDescent="0.25">
      <c r="S908162" s="7"/>
      <c r="T908162" s="7"/>
      <c r="U908162" s="7"/>
      <c r="V908162" s="7"/>
    </row>
    <row r="908194" spans="19:22" x14ac:dyDescent="0.25">
      <c r="S908194" s="7"/>
      <c r="T908194" s="7"/>
      <c r="U908194" s="7"/>
      <c r="V908194" s="7"/>
    </row>
    <row r="908226" spans="19:22" x14ac:dyDescent="0.25">
      <c r="S908226" s="7"/>
      <c r="T908226" s="7"/>
      <c r="U908226" s="7"/>
      <c r="V908226" s="7"/>
    </row>
    <row r="908258" spans="19:22" x14ac:dyDescent="0.25">
      <c r="S908258" s="7"/>
      <c r="T908258" s="7"/>
      <c r="U908258" s="7"/>
      <c r="V908258" s="7"/>
    </row>
    <row r="908290" spans="19:22" x14ac:dyDescent="0.25">
      <c r="S908290" s="7"/>
      <c r="T908290" s="7"/>
      <c r="U908290" s="7"/>
      <c r="V908290" s="7"/>
    </row>
    <row r="908322" spans="19:22" x14ac:dyDescent="0.25">
      <c r="S908322" s="7"/>
      <c r="T908322" s="7"/>
      <c r="U908322" s="7"/>
      <c r="V908322" s="7"/>
    </row>
    <row r="908354" spans="19:22" x14ac:dyDescent="0.25">
      <c r="S908354" s="7"/>
      <c r="T908354" s="7"/>
      <c r="U908354" s="7"/>
      <c r="V908354" s="7"/>
    </row>
    <row r="908386" spans="19:22" x14ac:dyDescent="0.25">
      <c r="S908386" s="7"/>
      <c r="T908386" s="7"/>
      <c r="U908386" s="7"/>
      <c r="V908386" s="7"/>
    </row>
    <row r="908418" spans="19:22" x14ac:dyDescent="0.25">
      <c r="S908418" s="7"/>
      <c r="T908418" s="7"/>
      <c r="U908418" s="7"/>
      <c r="V908418" s="7"/>
    </row>
    <row r="908450" spans="19:22" x14ac:dyDescent="0.25">
      <c r="S908450" s="7"/>
      <c r="T908450" s="7"/>
      <c r="U908450" s="7"/>
      <c r="V908450" s="7"/>
    </row>
    <row r="908482" spans="19:22" x14ac:dyDescent="0.25">
      <c r="S908482" s="7"/>
      <c r="T908482" s="7"/>
      <c r="U908482" s="7"/>
      <c r="V908482" s="7"/>
    </row>
    <row r="908514" spans="19:22" x14ac:dyDescent="0.25">
      <c r="S908514" s="7"/>
      <c r="T908514" s="7"/>
      <c r="U908514" s="7"/>
      <c r="V908514" s="7"/>
    </row>
    <row r="908546" spans="19:22" x14ac:dyDescent="0.25">
      <c r="S908546" s="7"/>
      <c r="T908546" s="7"/>
      <c r="U908546" s="7"/>
      <c r="V908546" s="7"/>
    </row>
    <row r="908578" spans="19:22" x14ac:dyDescent="0.25">
      <c r="S908578" s="7"/>
      <c r="T908578" s="7"/>
      <c r="U908578" s="7"/>
      <c r="V908578" s="7"/>
    </row>
    <row r="908610" spans="19:22" x14ac:dyDescent="0.25">
      <c r="S908610" s="7"/>
      <c r="T908610" s="7"/>
      <c r="U908610" s="7"/>
      <c r="V908610" s="7"/>
    </row>
    <row r="908642" spans="19:22" x14ac:dyDescent="0.25">
      <c r="S908642" s="7"/>
      <c r="T908642" s="7"/>
      <c r="U908642" s="7"/>
      <c r="V908642" s="7"/>
    </row>
    <row r="908674" spans="19:22" x14ac:dyDescent="0.25">
      <c r="S908674" s="7"/>
      <c r="T908674" s="7"/>
      <c r="U908674" s="7"/>
      <c r="V908674" s="7"/>
    </row>
    <row r="908706" spans="19:22" x14ac:dyDescent="0.25">
      <c r="S908706" s="7"/>
      <c r="T908706" s="7"/>
      <c r="U908706" s="7"/>
      <c r="V908706" s="7"/>
    </row>
    <row r="908738" spans="19:22" x14ac:dyDescent="0.25">
      <c r="S908738" s="7"/>
      <c r="T908738" s="7"/>
      <c r="U908738" s="7"/>
      <c r="V908738" s="7"/>
    </row>
    <row r="908770" spans="19:22" x14ac:dyDescent="0.25">
      <c r="S908770" s="7"/>
      <c r="T908770" s="7"/>
      <c r="U908770" s="7"/>
      <c r="V908770" s="7"/>
    </row>
    <row r="908802" spans="19:22" x14ac:dyDescent="0.25">
      <c r="S908802" s="7"/>
      <c r="T908802" s="7"/>
      <c r="U908802" s="7"/>
      <c r="V908802" s="7"/>
    </row>
    <row r="908834" spans="19:22" x14ac:dyDescent="0.25">
      <c r="S908834" s="7"/>
      <c r="T908834" s="7"/>
      <c r="U908834" s="7"/>
      <c r="V908834" s="7"/>
    </row>
    <row r="908866" spans="19:22" x14ac:dyDescent="0.25">
      <c r="S908866" s="7"/>
      <c r="T908866" s="7"/>
      <c r="U908866" s="7"/>
      <c r="V908866" s="7"/>
    </row>
    <row r="908898" spans="19:22" x14ac:dyDescent="0.25">
      <c r="S908898" s="7"/>
      <c r="T908898" s="7"/>
      <c r="U908898" s="7"/>
      <c r="V908898" s="7"/>
    </row>
    <row r="908930" spans="19:22" x14ac:dyDescent="0.25">
      <c r="S908930" s="7"/>
      <c r="T908930" s="7"/>
      <c r="U908930" s="7"/>
      <c r="V908930" s="7"/>
    </row>
    <row r="908962" spans="19:22" x14ac:dyDescent="0.25">
      <c r="S908962" s="7"/>
      <c r="T908962" s="7"/>
      <c r="U908962" s="7"/>
      <c r="V908962" s="7"/>
    </row>
    <row r="908994" spans="19:22" x14ac:dyDescent="0.25">
      <c r="S908994" s="7"/>
      <c r="T908994" s="7"/>
      <c r="U908994" s="7"/>
      <c r="V908994" s="7"/>
    </row>
    <row r="909026" spans="19:22" x14ac:dyDescent="0.25">
      <c r="S909026" s="7"/>
      <c r="T909026" s="7"/>
      <c r="U909026" s="7"/>
      <c r="V909026" s="7"/>
    </row>
    <row r="909058" spans="19:22" x14ac:dyDescent="0.25">
      <c r="S909058" s="7"/>
      <c r="T909058" s="7"/>
      <c r="U909058" s="7"/>
      <c r="V909058" s="7"/>
    </row>
    <row r="909090" spans="19:22" x14ac:dyDescent="0.25">
      <c r="S909090" s="7"/>
      <c r="T909090" s="7"/>
      <c r="U909090" s="7"/>
      <c r="V909090" s="7"/>
    </row>
    <row r="909122" spans="19:22" x14ac:dyDescent="0.25">
      <c r="S909122" s="7"/>
      <c r="T909122" s="7"/>
      <c r="U909122" s="7"/>
      <c r="V909122" s="7"/>
    </row>
    <row r="909154" spans="19:22" x14ac:dyDescent="0.25">
      <c r="S909154" s="7"/>
      <c r="T909154" s="7"/>
      <c r="U909154" s="7"/>
      <c r="V909154" s="7"/>
    </row>
    <row r="909186" spans="19:22" x14ac:dyDescent="0.25">
      <c r="S909186" s="7"/>
      <c r="T909186" s="7"/>
      <c r="U909186" s="7"/>
      <c r="V909186" s="7"/>
    </row>
    <row r="909218" spans="19:22" x14ac:dyDescent="0.25">
      <c r="S909218" s="7"/>
      <c r="T909218" s="7"/>
      <c r="U909218" s="7"/>
      <c r="V909218" s="7"/>
    </row>
    <row r="909250" spans="19:22" x14ac:dyDescent="0.25">
      <c r="S909250" s="7"/>
      <c r="T909250" s="7"/>
      <c r="U909250" s="7"/>
      <c r="V909250" s="7"/>
    </row>
    <row r="909282" spans="19:22" x14ac:dyDescent="0.25">
      <c r="S909282" s="7"/>
      <c r="T909282" s="7"/>
      <c r="U909282" s="7"/>
      <c r="V909282" s="7"/>
    </row>
    <row r="909314" spans="19:22" x14ac:dyDescent="0.25">
      <c r="S909314" s="7"/>
      <c r="T909314" s="7"/>
      <c r="U909314" s="7"/>
      <c r="V909314" s="7"/>
    </row>
    <row r="909346" spans="19:22" x14ac:dyDescent="0.25">
      <c r="S909346" s="7"/>
      <c r="T909346" s="7"/>
      <c r="U909346" s="7"/>
      <c r="V909346" s="7"/>
    </row>
    <row r="909378" spans="19:22" x14ac:dyDescent="0.25">
      <c r="S909378" s="7"/>
      <c r="T909378" s="7"/>
      <c r="U909378" s="7"/>
      <c r="V909378" s="7"/>
    </row>
    <row r="909410" spans="19:22" x14ac:dyDescent="0.25">
      <c r="S909410" s="7"/>
      <c r="T909410" s="7"/>
      <c r="U909410" s="7"/>
      <c r="V909410" s="7"/>
    </row>
    <row r="909442" spans="19:22" x14ac:dyDescent="0.25">
      <c r="S909442" s="7"/>
      <c r="T909442" s="7"/>
      <c r="U909442" s="7"/>
      <c r="V909442" s="7"/>
    </row>
    <row r="909474" spans="19:22" x14ac:dyDescent="0.25">
      <c r="S909474" s="7"/>
      <c r="T909474" s="7"/>
      <c r="U909474" s="7"/>
      <c r="V909474" s="7"/>
    </row>
    <row r="909506" spans="19:22" x14ac:dyDescent="0.25">
      <c r="S909506" s="7"/>
      <c r="T909506" s="7"/>
      <c r="U909506" s="7"/>
      <c r="V909506" s="7"/>
    </row>
    <row r="909538" spans="19:22" x14ac:dyDescent="0.25">
      <c r="S909538" s="7"/>
      <c r="T909538" s="7"/>
      <c r="U909538" s="7"/>
      <c r="V909538" s="7"/>
    </row>
    <row r="909570" spans="19:22" x14ac:dyDescent="0.25">
      <c r="S909570" s="7"/>
      <c r="T909570" s="7"/>
      <c r="U909570" s="7"/>
      <c r="V909570" s="7"/>
    </row>
    <row r="909602" spans="19:22" x14ac:dyDescent="0.25">
      <c r="S909602" s="7"/>
      <c r="T909602" s="7"/>
      <c r="U909602" s="7"/>
      <c r="V909602" s="7"/>
    </row>
    <row r="909634" spans="19:22" x14ac:dyDescent="0.25">
      <c r="S909634" s="7"/>
      <c r="T909634" s="7"/>
      <c r="U909634" s="7"/>
      <c r="V909634" s="7"/>
    </row>
    <row r="909666" spans="19:22" x14ac:dyDescent="0.25">
      <c r="S909666" s="7"/>
      <c r="T909666" s="7"/>
      <c r="U909666" s="7"/>
      <c r="V909666" s="7"/>
    </row>
    <row r="909698" spans="19:22" x14ac:dyDescent="0.25">
      <c r="S909698" s="7"/>
      <c r="T909698" s="7"/>
      <c r="U909698" s="7"/>
      <c r="V909698" s="7"/>
    </row>
    <row r="909730" spans="19:22" x14ac:dyDescent="0.25">
      <c r="S909730" s="7"/>
      <c r="T909730" s="7"/>
      <c r="U909730" s="7"/>
      <c r="V909730" s="7"/>
    </row>
    <row r="909762" spans="19:22" x14ac:dyDescent="0.25">
      <c r="S909762" s="7"/>
      <c r="T909762" s="7"/>
      <c r="U909762" s="7"/>
      <c r="V909762" s="7"/>
    </row>
    <row r="909794" spans="19:22" x14ac:dyDescent="0.25">
      <c r="S909794" s="7"/>
      <c r="T909794" s="7"/>
      <c r="U909794" s="7"/>
      <c r="V909794" s="7"/>
    </row>
    <row r="909826" spans="19:22" x14ac:dyDescent="0.25">
      <c r="S909826" s="7"/>
      <c r="T909826" s="7"/>
      <c r="U909826" s="7"/>
      <c r="V909826" s="7"/>
    </row>
    <row r="909858" spans="19:22" x14ac:dyDescent="0.25">
      <c r="S909858" s="7"/>
      <c r="T909858" s="7"/>
      <c r="U909858" s="7"/>
      <c r="V909858" s="7"/>
    </row>
    <row r="909890" spans="19:22" x14ac:dyDescent="0.25">
      <c r="S909890" s="7"/>
      <c r="T909890" s="7"/>
      <c r="U909890" s="7"/>
      <c r="V909890" s="7"/>
    </row>
    <row r="909922" spans="19:22" x14ac:dyDescent="0.25">
      <c r="S909922" s="7"/>
      <c r="T909922" s="7"/>
      <c r="U909922" s="7"/>
      <c r="V909922" s="7"/>
    </row>
    <row r="909954" spans="19:22" x14ac:dyDescent="0.25">
      <c r="S909954" s="7"/>
      <c r="T909954" s="7"/>
      <c r="U909954" s="7"/>
      <c r="V909954" s="7"/>
    </row>
    <row r="909986" spans="19:22" x14ac:dyDescent="0.25">
      <c r="S909986" s="7"/>
      <c r="T909986" s="7"/>
      <c r="U909986" s="7"/>
      <c r="V909986" s="7"/>
    </row>
    <row r="910018" spans="19:22" x14ac:dyDescent="0.25">
      <c r="S910018" s="7"/>
      <c r="T910018" s="7"/>
      <c r="U910018" s="7"/>
      <c r="V910018" s="7"/>
    </row>
    <row r="910050" spans="19:22" x14ac:dyDescent="0.25">
      <c r="S910050" s="7"/>
      <c r="T910050" s="7"/>
      <c r="U910050" s="7"/>
      <c r="V910050" s="7"/>
    </row>
    <row r="910082" spans="19:22" x14ac:dyDescent="0.25">
      <c r="S910082" s="7"/>
      <c r="T910082" s="7"/>
      <c r="U910082" s="7"/>
      <c r="V910082" s="7"/>
    </row>
    <row r="910114" spans="19:22" x14ac:dyDescent="0.25">
      <c r="S910114" s="7"/>
      <c r="T910114" s="7"/>
      <c r="U910114" s="7"/>
      <c r="V910114" s="7"/>
    </row>
    <row r="910146" spans="19:22" x14ac:dyDescent="0.25">
      <c r="S910146" s="7"/>
      <c r="T910146" s="7"/>
      <c r="U910146" s="7"/>
      <c r="V910146" s="7"/>
    </row>
    <row r="910178" spans="19:22" x14ac:dyDescent="0.25">
      <c r="S910178" s="7"/>
      <c r="T910178" s="7"/>
      <c r="U910178" s="7"/>
      <c r="V910178" s="7"/>
    </row>
    <row r="910210" spans="19:22" x14ac:dyDescent="0.25">
      <c r="S910210" s="7"/>
      <c r="T910210" s="7"/>
      <c r="U910210" s="7"/>
      <c r="V910210" s="7"/>
    </row>
    <row r="910242" spans="19:22" x14ac:dyDescent="0.25">
      <c r="S910242" s="7"/>
      <c r="T910242" s="7"/>
      <c r="U910242" s="7"/>
      <c r="V910242" s="7"/>
    </row>
    <row r="910274" spans="19:22" x14ac:dyDescent="0.25">
      <c r="S910274" s="7"/>
      <c r="T910274" s="7"/>
      <c r="U910274" s="7"/>
      <c r="V910274" s="7"/>
    </row>
    <row r="910306" spans="19:22" x14ac:dyDescent="0.25">
      <c r="S910306" s="7"/>
      <c r="T910306" s="7"/>
      <c r="U910306" s="7"/>
      <c r="V910306" s="7"/>
    </row>
    <row r="910338" spans="19:22" x14ac:dyDescent="0.25">
      <c r="S910338" s="7"/>
      <c r="T910338" s="7"/>
      <c r="U910338" s="7"/>
      <c r="V910338" s="7"/>
    </row>
    <row r="910370" spans="19:22" x14ac:dyDescent="0.25">
      <c r="S910370" s="7"/>
      <c r="T910370" s="7"/>
      <c r="U910370" s="7"/>
      <c r="V910370" s="7"/>
    </row>
    <row r="910402" spans="19:22" x14ac:dyDescent="0.25">
      <c r="S910402" s="7"/>
      <c r="T910402" s="7"/>
      <c r="U910402" s="7"/>
      <c r="V910402" s="7"/>
    </row>
    <row r="910434" spans="19:22" x14ac:dyDescent="0.25">
      <c r="S910434" s="7"/>
      <c r="T910434" s="7"/>
      <c r="U910434" s="7"/>
      <c r="V910434" s="7"/>
    </row>
    <row r="910466" spans="19:22" x14ac:dyDescent="0.25">
      <c r="S910466" s="7"/>
      <c r="T910466" s="7"/>
      <c r="U910466" s="7"/>
      <c r="V910466" s="7"/>
    </row>
    <row r="910498" spans="19:22" x14ac:dyDescent="0.25">
      <c r="S910498" s="7"/>
      <c r="T910498" s="7"/>
      <c r="U910498" s="7"/>
      <c r="V910498" s="7"/>
    </row>
    <row r="910530" spans="19:22" x14ac:dyDescent="0.25">
      <c r="S910530" s="7"/>
      <c r="T910530" s="7"/>
      <c r="U910530" s="7"/>
      <c r="V910530" s="7"/>
    </row>
    <row r="910562" spans="19:22" x14ac:dyDescent="0.25">
      <c r="S910562" s="7"/>
      <c r="T910562" s="7"/>
      <c r="U910562" s="7"/>
      <c r="V910562" s="7"/>
    </row>
    <row r="910594" spans="19:22" x14ac:dyDescent="0.25">
      <c r="S910594" s="7"/>
      <c r="T910594" s="7"/>
      <c r="U910594" s="7"/>
      <c r="V910594" s="7"/>
    </row>
    <row r="910626" spans="19:22" x14ac:dyDescent="0.25">
      <c r="S910626" s="7"/>
      <c r="T910626" s="7"/>
      <c r="U910626" s="7"/>
      <c r="V910626" s="7"/>
    </row>
    <row r="910658" spans="19:22" x14ac:dyDescent="0.25">
      <c r="S910658" s="7"/>
      <c r="T910658" s="7"/>
      <c r="U910658" s="7"/>
      <c r="V910658" s="7"/>
    </row>
    <row r="910690" spans="19:22" x14ac:dyDescent="0.25">
      <c r="S910690" s="7"/>
      <c r="T910690" s="7"/>
      <c r="U910690" s="7"/>
      <c r="V910690" s="7"/>
    </row>
    <row r="910722" spans="19:22" x14ac:dyDescent="0.25">
      <c r="S910722" s="7"/>
      <c r="T910722" s="7"/>
      <c r="U910722" s="7"/>
      <c r="V910722" s="7"/>
    </row>
    <row r="910754" spans="19:22" x14ac:dyDescent="0.25">
      <c r="S910754" s="7"/>
      <c r="T910754" s="7"/>
      <c r="U910754" s="7"/>
      <c r="V910754" s="7"/>
    </row>
    <row r="910786" spans="19:22" x14ac:dyDescent="0.25">
      <c r="S910786" s="7"/>
      <c r="T910786" s="7"/>
      <c r="U910786" s="7"/>
      <c r="V910786" s="7"/>
    </row>
    <row r="910818" spans="19:22" x14ac:dyDescent="0.25">
      <c r="S910818" s="7"/>
      <c r="T910818" s="7"/>
      <c r="U910818" s="7"/>
      <c r="V910818" s="7"/>
    </row>
    <row r="910850" spans="19:22" x14ac:dyDescent="0.25">
      <c r="S910850" s="7"/>
      <c r="T910850" s="7"/>
      <c r="U910850" s="7"/>
      <c r="V910850" s="7"/>
    </row>
    <row r="910882" spans="19:22" x14ac:dyDescent="0.25">
      <c r="S910882" s="7"/>
      <c r="T910882" s="7"/>
      <c r="U910882" s="7"/>
      <c r="V910882" s="7"/>
    </row>
    <row r="910914" spans="19:22" x14ac:dyDescent="0.25">
      <c r="S910914" s="7"/>
      <c r="T910914" s="7"/>
      <c r="U910914" s="7"/>
      <c r="V910914" s="7"/>
    </row>
    <row r="910946" spans="19:22" x14ac:dyDescent="0.25">
      <c r="S910946" s="7"/>
      <c r="T910946" s="7"/>
      <c r="U910946" s="7"/>
      <c r="V910946" s="7"/>
    </row>
    <row r="910978" spans="19:22" x14ac:dyDescent="0.25">
      <c r="S910978" s="7"/>
      <c r="T910978" s="7"/>
      <c r="U910978" s="7"/>
      <c r="V910978" s="7"/>
    </row>
    <row r="911010" spans="19:22" x14ac:dyDescent="0.25">
      <c r="S911010" s="7"/>
      <c r="T911010" s="7"/>
      <c r="U911010" s="7"/>
      <c r="V911010" s="7"/>
    </row>
    <row r="911042" spans="19:22" x14ac:dyDescent="0.25">
      <c r="S911042" s="7"/>
      <c r="T911042" s="7"/>
      <c r="U911042" s="7"/>
      <c r="V911042" s="7"/>
    </row>
    <row r="911074" spans="19:22" x14ac:dyDescent="0.25">
      <c r="S911074" s="7"/>
      <c r="T911074" s="7"/>
      <c r="U911074" s="7"/>
      <c r="V911074" s="7"/>
    </row>
    <row r="911106" spans="19:22" x14ac:dyDescent="0.25">
      <c r="S911106" s="7"/>
      <c r="T911106" s="7"/>
      <c r="U911106" s="7"/>
      <c r="V911106" s="7"/>
    </row>
    <row r="911138" spans="19:22" x14ac:dyDescent="0.25">
      <c r="S911138" s="7"/>
      <c r="T911138" s="7"/>
      <c r="U911138" s="7"/>
      <c r="V911138" s="7"/>
    </row>
    <row r="911170" spans="19:22" x14ac:dyDescent="0.25">
      <c r="S911170" s="7"/>
      <c r="T911170" s="7"/>
      <c r="U911170" s="7"/>
      <c r="V911170" s="7"/>
    </row>
    <row r="911202" spans="19:22" x14ac:dyDescent="0.25">
      <c r="S911202" s="7"/>
      <c r="T911202" s="7"/>
      <c r="U911202" s="7"/>
      <c r="V911202" s="7"/>
    </row>
    <row r="911234" spans="19:22" x14ac:dyDescent="0.25">
      <c r="S911234" s="7"/>
      <c r="T911234" s="7"/>
      <c r="U911234" s="7"/>
      <c r="V911234" s="7"/>
    </row>
    <row r="911266" spans="19:22" x14ac:dyDescent="0.25">
      <c r="S911266" s="7"/>
      <c r="T911266" s="7"/>
      <c r="U911266" s="7"/>
      <c r="V911266" s="7"/>
    </row>
    <row r="911298" spans="19:22" x14ac:dyDescent="0.25">
      <c r="S911298" s="7"/>
      <c r="T911298" s="7"/>
      <c r="U911298" s="7"/>
      <c r="V911298" s="7"/>
    </row>
    <row r="911330" spans="19:22" x14ac:dyDescent="0.25">
      <c r="S911330" s="7"/>
      <c r="T911330" s="7"/>
      <c r="U911330" s="7"/>
      <c r="V911330" s="7"/>
    </row>
    <row r="911362" spans="19:22" x14ac:dyDescent="0.25">
      <c r="S911362" s="7"/>
      <c r="T911362" s="7"/>
      <c r="U911362" s="7"/>
      <c r="V911362" s="7"/>
    </row>
    <row r="911394" spans="19:22" x14ac:dyDescent="0.25">
      <c r="S911394" s="7"/>
      <c r="T911394" s="7"/>
      <c r="U911394" s="7"/>
      <c r="V911394" s="7"/>
    </row>
    <row r="911426" spans="19:22" x14ac:dyDescent="0.25">
      <c r="S911426" s="7"/>
      <c r="T911426" s="7"/>
      <c r="U911426" s="7"/>
      <c r="V911426" s="7"/>
    </row>
    <row r="911458" spans="19:22" x14ac:dyDescent="0.25">
      <c r="S911458" s="7"/>
      <c r="T911458" s="7"/>
      <c r="U911458" s="7"/>
      <c r="V911458" s="7"/>
    </row>
    <row r="911490" spans="19:22" x14ac:dyDescent="0.25">
      <c r="S911490" s="7"/>
      <c r="T911490" s="7"/>
      <c r="U911490" s="7"/>
      <c r="V911490" s="7"/>
    </row>
    <row r="911522" spans="19:22" x14ac:dyDescent="0.25">
      <c r="S911522" s="7"/>
      <c r="T911522" s="7"/>
      <c r="U911522" s="7"/>
      <c r="V911522" s="7"/>
    </row>
    <row r="911554" spans="19:22" x14ac:dyDescent="0.25">
      <c r="S911554" s="7"/>
      <c r="T911554" s="7"/>
      <c r="U911554" s="7"/>
      <c r="V911554" s="7"/>
    </row>
    <row r="911586" spans="19:22" x14ac:dyDescent="0.25">
      <c r="S911586" s="7"/>
      <c r="T911586" s="7"/>
      <c r="U911586" s="7"/>
      <c r="V911586" s="7"/>
    </row>
    <row r="911618" spans="19:22" x14ac:dyDescent="0.25">
      <c r="S911618" s="7"/>
      <c r="T911618" s="7"/>
      <c r="U911618" s="7"/>
      <c r="V911618" s="7"/>
    </row>
    <row r="911650" spans="19:22" x14ac:dyDescent="0.25">
      <c r="S911650" s="7"/>
      <c r="T911650" s="7"/>
      <c r="U911650" s="7"/>
      <c r="V911650" s="7"/>
    </row>
    <row r="911682" spans="19:22" x14ac:dyDescent="0.25">
      <c r="S911682" s="7"/>
      <c r="T911682" s="7"/>
      <c r="U911682" s="7"/>
      <c r="V911682" s="7"/>
    </row>
    <row r="911714" spans="19:22" x14ac:dyDescent="0.25">
      <c r="S911714" s="7"/>
      <c r="T911714" s="7"/>
      <c r="U911714" s="7"/>
      <c r="V911714" s="7"/>
    </row>
    <row r="911746" spans="19:22" x14ac:dyDescent="0.25">
      <c r="S911746" s="7"/>
      <c r="T911746" s="7"/>
      <c r="U911746" s="7"/>
      <c r="V911746" s="7"/>
    </row>
    <row r="911778" spans="19:22" x14ac:dyDescent="0.25">
      <c r="S911778" s="7"/>
      <c r="T911778" s="7"/>
      <c r="U911778" s="7"/>
      <c r="V911778" s="7"/>
    </row>
    <row r="911810" spans="19:22" x14ac:dyDescent="0.25">
      <c r="S911810" s="7"/>
      <c r="T911810" s="7"/>
      <c r="U911810" s="7"/>
      <c r="V911810" s="7"/>
    </row>
    <row r="911842" spans="19:22" x14ac:dyDescent="0.25">
      <c r="S911842" s="7"/>
      <c r="T911842" s="7"/>
      <c r="U911842" s="7"/>
      <c r="V911842" s="7"/>
    </row>
    <row r="911874" spans="19:22" x14ac:dyDescent="0.25">
      <c r="S911874" s="7"/>
      <c r="T911874" s="7"/>
      <c r="U911874" s="7"/>
      <c r="V911874" s="7"/>
    </row>
    <row r="911906" spans="19:22" x14ac:dyDescent="0.25">
      <c r="S911906" s="7"/>
      <c r="T911906" s="7"/>
      <c r="U911906" s="7"/>
      <c r="V911906" s="7"/>
    </row>
    <row r="911938" spans="19:22" x14ac:dyDescent="0.25">
      <c r="S911938" s="7"/>
      <c r="T911938" s="7"/>
      <c r="U911938" s="7"/>
      <c r="V911938" s="7"/>
    </row>
    <row r="911970" spans="19:22" x14ac:dyDescent="0.25">
      <c r="S911970" s="7"/>
      <c r="T911970" s="7"/>
      <c r="U911970" s="7"/>
      <c r="V911970" s="7"/>
    </row>
    <row r="912002" spans="19:22" x14ac:dyDescent="0.25">
      <c r="S912002" s="7"/>
      <c r="T912002" s="7"/>
      <c r="U912002" s="7"/>
      <c r="V912002" s="7"/>
    </row>
    <row r="912034" spans="19:22" x14ac:dyDescent="0.25">
      <c r="S912034" s="7"/>
      <c r="T912034" s="7"/>
      <c r="U912034" s="7"/>
      <c r="V912034" s="7"/>
    </row>
    <row r="912066" spans="19:22" x14ac:dyDescent="0.25">
      <c r="S912066" s="7"/>
      <c r="T912066" s="7"/>
      <c r="U912066" s="7"/>
      <c r="V912066" s="7"/>
    </row>
    <row r="912098" spans="19:22" x14ac:dyDescent="0.25">
      <c r="S912098" s="7"/>
      <c r="T912098" s="7"/>
      <c r="U912098" s="7"/>
      <c r="V912098" s="7"/>
    </row>
    <row r="912130" spans="19:22" x14ac:dyDescent="0.25">
      <c r="S912130" s="7"/>
      <c r="T912130" s="7"/>
      <c r="U912130" s="7"/>
      <c r="V912130" s="7"/>
    </row>
    <row r="912162" spans="19:22" x14ac:dyDescent="0.25">
      <c r="S912162" s="7"/>
      <c r="T912162" s="7"/>
      <c r="U912162" s="7"/>
      <c r="V912162" s="7"/>
    </row>
    <row r="912194" spans="19:22" x14ac:dyDescent="0.25">
      <c r="S912194" s="7"/>
      <c r="T912194" s="7"/>
      <c r="U912194" s="7"/>
      <c r="V912194" s="7"/>
    </row>
    <row r="912226" spans="19:22" x14ac:dyDescent="0.25">
      <c r="S912226" s="7"/>
      <c r="T912226" s="7"/>
      <c r="U912226" s="7"/>
      <c r="V912226" s="7"/>
    </row>
    <row r="912258" spans="19:22" x14ac:dyDescent="0.25">
      <c r="S912258" s="7"/>
      <c r="T912258" s="7"/>
      <c r="U912258" s="7"/>
      <c r="V912258" s="7"/>
    </row>
    <row r="912290" spans="19:22" x14ac:dyDescent="0.25">
      <c r="S912290" s="7"/>
      <c r="T912290" s="7"/>
      <c r="U912290" s="7"/>
      <c r="V912290" s="7"/>
    </row>
    <row r="912322" spans="19:22" x14ac:dyDescent="0.25">
      <c r="S912322" s="7"/>
      <c r="T912322" s="7"/>
      <c r="U912322" s="7"/>
      <c r="V912322" s="7"/>
    </row>
    <row r="912354" spans="19:22" x14ac:dyDescent="0.25">
      <c r="S912354" s="7"/>
      <c r="T912354" s="7"/>
      <c r="U912354" s="7"/>
      <c r="V912354" s="7"/>
    </row>
    <row r="912386" spans="19:22" x14ac:dyDescent="0.25">
      <c r="S912386" s="7"/>
      <c r="T912386" s="7"/>
      <c r="U912386" s="7"/>
      <c r="V912386" s="7"/>
    </row>
    <row r="912418" spans="19:22" x14ac:dyDescent="0.25">
      <c r="S912418" s="7"/>
      <c r="T912418" s="7"/>
      <c r="U912418" s="7"/>
      <c r="V912418" s="7"/>
    </row>
    <row r="912450" spans="19:22" x14ac:dyDescent="0.25">
      <c r="S912450" s="7"/>
      <c r="T912450" s="7"/>
      <c r="U912450" s="7"/>
      <c r="V912450" s="7"/>
    </row>
    <row r="912482" spans="19:22" x14ac:dyDescent="0.25">
      <c r="S912482" s="7"/>
      <c r="T912482" s="7"/>
      <c r="U912482" s="7"/>
      <c r="V912482" s="7"/>
    </row>
    <row r="912514" spans="19:22" x14ac:dyDescent="0.25">
      <c r="S912514" s="7"/>
      <c r="T912514" s="7"/>
      <c r="U912514" s="7"/>
      <c r="V912514" s="7"/>
    </row>
    <row r="912546" spans="19:22" x14ac:dyDescent="0.25">
      <c r="S912546" s="7"/>
      <c r="T912546" s="7"/>
      <c r="U912546" s="7"/>
      <c r="V912546" s="7"/>
    </row>
    <row r="912578" spans="19:22" x14ac:dyDescent="0.25">
      <c r="S912578" s="7"/>
      <c r="T912578" s="7"/>
      <c r="U912578" s="7"/>
      <c r="V912578" s="7"/>
    </row>
    <row r="912610" spans="19:22" x14ac:dyDescent="0.25">
      <c r="S912610" s="7"/>
      <c r="T912610" s="7"/>
      <c r="U912610" s="7"/>
      <c r="V912610" s="7"/>
    </row>
    <row r="912642" spans="19:22" x14ac:dyDescent="0.25">
      <c r="S912642" s="7"/>
      <c r="T912642" s="7"/>
      <c r="U912642" s="7"/>
      <c r="V912642" s="7"/>
    </row>
    <row r="912674" spans="19:22" x14ac:dyDescent="0.25">
      <c r="S912674" s="7"/>
      <c r="T912674" s="7"/>
      <c r="U912674" s="7"/>
      <c r="V912674" s="7"/>
    </row>
    <row r="912706" spans="19:22" x14ac:dyDescent="0.25">
      <c r="S912706" s="7"/>
      <c r="T912706" s="7"/>
      <c r="U912706" s="7"/>
      <c r="V912706" s="7"/>
    </row>
    <row r="912738" spans="19:22" x14ac:dyDescent="0.25">
      <c r="S912738" s="7"/>
      <c r="T912738" s="7"/>
      <c r="U912738" s="7"/>
      <c r="V912738" s="7"/>
    </row>
    <row r="912770" spans="19:22" x14ac:dyDescent="0.25">
      <c r="S912770" s="7"/>
      <c r="T912770" s="7"/>
      <c r="U912770" s="7"/>
      <c r="V912770" s="7"/>
    </row>
    <row r="912802" spans="19:22" x14ac:dyDescent="0.25">
      <c r="S912802" s="7"/>
      <c r="T912802" s="7"/>
      <c r="U912802" s="7"/>
      <c r="V912802" s="7"/>
    </row>
    <row r="912834" spans="19:22" x14ac:dyDescent="0.25">
      <c r="S912834" s="7"/>
      <c r="T912834" s="7"/>
      <c r="U912834" s="7"/>
      <c r="V912834" s="7"/>
    </row>
    <row r="912866" spans="19:22" x14ac:dyDescent="0.25">
      <c r="S912866" s="7"/>
      <c r="T912866" s="7"/>
      <c r="U912866" s="7"/>
      <c r="V912866" s="7"/>
    </row>
    <row r="912898" spans="19:22" x14ac:dyDescent="0.25">
      <c r="S912898" s="7"/>
      <c r="T912898" s="7"/>
      <c r="U912898" s="7"/>
      <c r="V912898" s="7"/>
    </row>
    <row r="912930" spans="19:22" x14ac:dyDescent="0.25">
      <c r="S912930" s="7"/>
      <c r="T912930" s="7"/>
      <c r="U912930" s="7"/>
      <c r="V912930" s="7"/>
    </row>
    <row r="912962" spans="19:22" x14ac:dyDescent="0.25">
      <c r="S912962" s="7"/>
      <c r="T912962" s="7"/>
      <c r="U912962" s="7"/>
      <c r="V912962" s="7"/>
    </row>
    <row r="912994" spans="19:22" x14ac:dyDescent="0.25">
      <c r="S912994" s="7"/>
      <c r="T912994" s="7"/>
      <c r="U912994" s="7"/>
      <c r="V912994" s="7"/>
    </row>
    <row r="913026" spans="19:22" x14ac:dyDescent="0.25">
      <c r="S913026" s="7"/>
      <c r="T913026" s="7"/>
      <c r="U913026" s="7"/>
      <c r="V913026" s="7"/>
    </row>
    <row r="913058" spans="19:22" x14ac:dyDescent="0.25">
      <c r="S913058" s="7"/>
      <c r="T913058" s="7"/>
      <c r="U913058" s="7"/>
      <c r="V913058" s="7"/>
    </row>
    <row r="913090" spans="19:22" x14ac:dyDescent="0.25">
      <c r="S913090" s="7"/>
      <c r="T913090" s="7"/>
      <c r="U913090" s="7"/>
      <c r="V913090" s="7"/>
    </row>
    <row r="913122" spans="19:22" x14ac:dyDescent="0.25">
      <c r="S913122" s="7"/>
      <c r="T913122" s="7"/>
      <c r="U913122" s="7"/>
      <c r="V913122" s="7"/>
    </row>
    <row r="913154" spans="19:22" x14ac:dyDescent="0.25">
      <c r="S913154" s="7"/>
      <c r="T913154" s="7"/>
      <c r="U913154" s="7"/>
      <c r="V913154" s="7"/>
    </row>
    <row r="913186" spans="19:22" x14ac:dyDescent="0.25">
      <c r="S913186" s="7"/>
      <c r="T913186" s="7"/>
      <c r="U913186" s="7"/>
      <c r="V913186" s="7"/>
    </row>
    <row r="913218" spans="19:22" x14ac:dyDescent="0.25">
      <c r="S913218" s="7"/>
      <c r="T913218" s="7"/>
      <c r="U913218" s="7"/>
      <c r="V913218" s="7"/>
    </row>
    <row r="913250" spans="19:22" x14ac:dyDescent="0.25">
      <c r="S913250" s="7"/>
      <c r="T913250" s="7"/>
      <c r="U913250" s="7"/>
      <c r="V913250" s="7"/>
    </row>
    <row r="913282" spans="19:22" x14ac:dyDescent="0.25">
      <c r="S913282" s="7"/>
      <c r="T913282" s="7"/>
      <c r="U913282" s="7"/>
      <c r="V913282" s="7"/>
    </row>
    <row r="913314" spans="19:22" x14ac:dyDescent="0.25">
      <c r="S913314" s="7"/>
      <c r="T913314" s="7"/>
      <c r="U913314" s="7"/>
      <c r="V913314" s="7"/>
    </row>
    <row r="913346" spans="19:22" x14ac:dyDescent="0.25">
      <c r="S913346" s="7"/>
      <c r="T913346" s="7"/>
      <c r="U913346" s="7"/>
      <c r="V913346" s="7"/>
    </row>
    <row r="913378" spans="19:22" x14ac:dyDescent="0.25">
      <c r="S913378" s="7"/>
      <c r="T913378" s="7"/>
      <c r="U913378" s="7"/>
      <c r="V913378" s="7"/>
    </row>
    <row r="913410" spans="19:22" x14ac:dyDescent="0.25">
      <c r="S913410" s="7"/>
      <c r="T913410" s="7"/>
      <c r="U913410" s="7"/>
      <c r="V913410" s="7"/>
    </row>
    <row r="913442" spans="19:22" x14ac:dyDescent="0.25">
      <c r="S913442" s="7"/>
      <c r="T913442" s="7"/>
      <c r="U913442" s="7"/>
      <c r="V913442" s="7"/>
    </row>
    <row r="913474" spans="19:22" x14ac:dyDescent="0.25">
      <c r="S913474" s="7"/>
      <c r="T913474" s="7"/>
      <c r="U913474" s="7"/>
      <c r="V913474" s="7"/>
    </row>
    <row r="913506" spans="19:22" x14ac:dyDescent="0.25">
      <c r="S913506" s="7"/>
      <c r="T913506" s="7"/>
      <c r="U913506" s="7"/>
      <c r="V913506" s="7"/>
    </row>
    <row r="913538" spans="19:22" x14ac:dyDescent="0.25">
      <c r="S913538" s="7"/>
      <c r="T913538" s="7"/>
      <c r="U913538" s="7"/>
      <c r="V913538" s="7"/>
    </row>
    <row r="913570" spans="19:22" x14ac:dyDescent="0.25">
      <c r="S913570" s="7"/>
      <c r="T913570" s="7"/>
      <c r="U913570" s="7"/>
      <c r="V913570" s="7"/>
    </row>
    <row r="913602" spans="19:22" x14ac:dyDescent="0.25">
      <c r="S913602" s="7"/>
      <c r="T913602" s="7"/>
      <c r="U913602" s="7"/>
      <c r="V913602" s="7"/>
    </row>
    <row r="913634" spans="19:22" x14ac:dyDescent="0.25">
      <c r="S913634" s="7"/>
      <c r="T913634" s="7"/>
      <c r="U913634" s="7"/>
      <c r="V913634" s="7"/>
    </row>
    <row r="913666" spans="19:22" x14ac:dyDescent="0.25">
      <c r="S913666" s="7"/>
      <c r="T913666" s="7"/>
      <c r="U913666" s="7"/>
      <c r="V913666" s="7"/>
    </row>
    <row r="913698" spans="19:22" x14ac:dyDescent="0.25">
      <c r="S913698" s="7"/>
      <c r="T913698" s="7"/>
      <c r="U913698" s="7"/>
      <c r="V913698" s="7"/>
    </row>
    <row r="913730" spans="19:22" x14ac:dyDescent="0.25">
      <c r="S913730" s="7"/>
      <c r="T913730" s="7"/>
      <c r="U913730" s="7"/>
      <c r="V913730" s="7"/>
    </row>
    <row r="913762" spans="19:22" x14ac:dyDescent="0.25">
      <c r="S913762" s="7"/>
      <c r="T913762" s="7"/>
      <c r="U913762" s="7"/>
      <c r="V913762" s="7"/>
    </row>
    <row r="913794" spans="19:22" x14ac:dyDescent="0.25">
      <c r="S913794" s="7"/>
      <c r="T913794" s="7"/>
      <c r="U913794" s="7"/>
      <c r="V913794" s="7"/>
    </row>
    <row r="913826" spans="19:22" x14ac:dyDescent="0.25">
      <c r="S913826" s="7"/>
      <c r="T913826" s="7"/>
      <c r="U913826" s="7"/>
      <c r="V913826" s="7"/>
    </row>
    <row r="913858" spans="19:22" x14ac:dyDescent="0.25">
      <c r="S913858" s="7"/>
      <c r="T913858" s="7"/>
      <c r="U913858" s="7"/>
      <c r="V913858" s="7"/>
    </row>
    <row r="913890" spans="19:22" x14ac:dyDescent="0.25">
      <c r="S913890" s="7"/>
      <c r="T913890" s="7"/>
      <c r="U913890" s="7"/>
      <c r="V913890" s="7"/>
    </row>
    <row r="913922" spans="19:22" x14ac:dyDescent="0.25">
      <c r="S913922" s="7"/>
      <c r="T913922" s="7"/>
      <c r="U913922" s="7"/>
      <c r="V913922" s="7"/>
    </row>
    <row r="913954" spans="19:22" x14ac:dyDescent="0.25">
      <c r="S913954" s="7"/>
      <c r="T913954" s="7"/>
      <c r="U913954" s="7"/>
      <c r="V913954" s="7"/>
    </row>
    <row r="913986" spans="19:22" x14ac:dyDescent="0.25">
      <c r="S913986" s="7"/>
      <c r="T913986" s="7"/>
      <c r="U913986" s="7"/>
      <c r="V913986" s="7"/>
    </row>
    <row r="914018" spans="19:22" x14ac:dyDescent="0.25">
      <c r="S914018" s="7"/>
      <c r="T914018" s="7"/>
      <c r="U914018" s="7"/>
      <c r="V914018" s="7"/>
    </row>
    <row r="914050" spans="19:22" x14ac:dyDescent="0.25">
      <c r="S914050" s="7"/>
      <c r="T914050" s="7"/>
      <c r="U914050" s="7"/>
      <c r="V914050" s="7"/>
    </row>
    <row r="914082" spans="19:22" x14ac:dyDescent="0.25">
      <c r="S914082" s="7"/>
      <c r="T914082" s="7"/>
      <c r="U914082" s="7"/>
      <c r="V914082" s="7"/>
    </row>
    <row r="914114" spans="19:22" x14ac:dyDescent="0.25">
      <c r="S914114" s="7"/>
      <c r="T914114" s="7"/>
      <c r="U914114" s="7"/>
      <c r="V914114" s="7"/>
    </row>
    <row r="914146" spans="19:22" x14ac:dyDescent="0.25">
      <c r="S914146" s="7"/>
      <c r="T914146" s="7"/>
      <c r="U914146" s="7"/>
      <c r="V914146" s="7"/>
    </row>
    <row r="914178" spans="19:22" x14ac:dyDescent="0.25">
      <c r="S914178" s="7"/>
      <c r="T914178" s="7"/>
      <c r="U914178" s="7"/>
      <c r="V914178" s="7"/>
    </row>
    <row r="914210" spans="19:22" x14ac:dyDescent="0.25">
      <c r="S914210" s="7"/>
      <c r="T914210" s="7"/>
      <c r="U914210" s="7"/>
      <c r="V914210" s="7"/>
    </row>
    <row r="914242" spans="19:22" x14ac:dyDescent="0.25">
      <c r="S914242" s="7"/>
      <c r="T914242" s="7"/>
      <c r="U914242" s="7"/>
      <c r="V914242" s="7"/>
    </row>
    <row r="914274" spans="19:22" x14ac:dyDescent="0.25">
      <c r="S914274" s="7"/>
      <c r="T914274" s="7"/>
      <c r="U914274" s="7"/>
      <c r="V914274" s="7"/>
    </row>
    <row r="914306" spans="19:22" x14ac:dyDescent="0.25">
      <c r="S914306" s="7"/>
      <c r="T914306" s="7"/>
      <c r="U914306" s="7"/>
      <c r="V914306" s="7"/>
    </row>
    <row r="914338" spans="19:22" x14ac:dyDescent="0.25">
      <c r="S914338" s="7"/>
      <c r="T914338" s="7"/>
      <c r="U914338" s="7"/>
      <c r="V914338" s="7"/>
    </row>
    <row r="914370" spans="19:22" x14ac:dyDescent="0.25">
      <c r="S914370" s="7"/>
      <c r="T914370" s="7"/>
      <c r="U914370" s="7"/>
      <c r="V914370" s="7"/>
    </row>
    <row r="914402" spans="19:22" x14ac:dyDescent="0.25">
      <c r="S914402" s="7"/>
      <c r="T914402" s="7"/>
      <c r="U914402" s="7"/>
      <c r="V914402" s="7"/>
    </row>
    <row r="914434" spans="19:22" x14ac:dyDescent="0.25">
      <c r="S914434" s="7"/>
      <c r="T914434" s="7"/>
      <c r="U914434" s="7"/>
      <c r="V914434" s="7"/>
    </row>
    <row r="914466" spans="19:22" x14ac:dyDescent="0.25">
      <c r="S914466" s="7"/>
      <c r="T914466" s="7"/>
      <c r="U914466" s="7"/>
      <c r="V914466" s="7"/>
    </row>
    <row r="914498" spans="19:22" x14ac:dyDescent="0.25">
      <c r="S914498" s="7"/>
      <c r="T914498" s="7"/>
      <c r="U914498" s="7"/>
      <c r="V914498" s="7"/>
    </row>
    <row r="914530" spans="19:22" x14ac:dyDescent="0.25">
      <c r="S914530" s="7"/>
      <c r="T914530" s="7"/>
      <c r="U914530" s="7"/>
      <c r="V914530" s="7"/>
    </row>
    <row r="914562" spans="19:22" x14ac:dyDescent="0.25">
      <c r="S914562" s="7"/>
      <c r="T914562" s="7"/>
      <c r="U914562" s="7"/>
      <c r="V914562" s="7"/>
    </row>
    <row r="914594" spans="19:22" x14ac:dyDescent="0.25">
      <c r="S914594" s="7"/>
      <c r="T914594" s="7"/>
      <c r="U914594" s="7"/>
      <c r="V914594" s="7"/>
    </row>
    <row r="914626" spans="19:22" x14ac:dyDescent="0.25">
      <c r="S914626" s="7"/>
      <c r="T914626" s="7"/>
      <c r="U914626" s="7"/>
      <c r="V914626" s="7"/>
    </row>
    <row r="914658" spans="19:22" x14ac:dyDescent="0.25">
      <c r="S914658" s="7"/>
      <c r="T914658" s="7"/>
      <c r="U914658" s="7"/>
      <c r="V914658" s="7"/>
    </row>
    <row r="914690" spans="19:22" x14ac:dyDescent="0.25">
      <c r="S914690" s="7"/>
      <c r="T914690" s="7"/>
      <c r="U914690" s="7"/>
      <c r="V914690" s="7"/>
    </row>
    <row r="914722" spans="19:22" x14ac:dyDescent="0.25">
      <c r="S914722" s="7"/>
      <c r="T914722" s="7"/>
      <c r="U914722" s="7"/>
      <c r="V914722" s="7"/>
    </row>
    <row r="914754" spans="19:22" x14ac:dyDescent="0.25">
      <c r="S914754" s="7"/>
      <c r="T914754" s="7"/>
      <c r="U914754" s="7"/>
      <c r="V914754" s="7"/>
    </row>
    <row r="914786" spans="19:22" x14ac:dyDescent="0.25">
      <c r="S914786" s="7"/>
      <c r="T914786" s="7"/>
      <c r="U914786" s="7"/>
      <c r="V914786" s="7"/>
    </row>
    <row r="914818" spans="19:22" x14ac:dyDescent="0.25">
      <c r="S914818" s="7"/>
      <c r="T914818" s="7"/>
      <c r="U914818" s="7"/>
      <c r="V914818" s="7"/>
    </row>
    <row r="914850" spans="19:22" x14ac:dyDescent="0.25">
      <c r="S914850" s="7"/>
      <c r="T914850" s="7"/>
      <c r="U914850" s="7"/>
      <c r="V914850" s="7"/>
    </row>
    <row r="914882" spans="19:22" x14ac:dyDescent="0.25">
      <c r="S914882" s="7"/>
      <c r="T914882" s="7"/>
      <c r="U914882" s="7"/>
      <c r="V914882" s="7"/>
    </row>
    <row r="914914" spans="19:22" x14ac:dyDescent="0.25">
      <c r="S914914" s="7"/>
      <c r="T914914" s="7"/>
      <c r="U914914" s="7"/>
      <c r="V914914" s="7"/>
    </row>
    <row r="914946" spans="19:22" x14ac:dyDescent="0.25">
      <c r="S914946" s="7"/>
      <c r="T914946" s="7"/>
      <c r="U914946" s="7"/>
      <c r="V914946" s="7"/>
    </row>
    <row r="914978" spans="19:22" x14ac:dyDescent="0.25">
      <c r="S914978" s="7"/>
      <c r="T914978" s="7"/>
      <c r="U914978" s="7"/>
      <c r="V914978" s="7"/>
    </row>
    <row r="915010" spans="19:22" x14ac:dyDescent="0.25">
      <c r="S915010" s="7"/>
      <c r="T915010" s="7"/>
      <c r="U915010" s="7"/>
      <c r="V915010" s="7"/>
    </row>
    <row r="915042" spans="19:22" x14ac:dyDescent="0.25">
      <c r="S915042" s="7"/>
      <c r="T915042" s="7"/>
      <c r="U915042" s="7"/>
      <c r="V915042" s="7"/>
    </row>
    <row r="915074" spans="19:22" x14ac:dyDescent="0.25">
      <c r="S915074" s="7"/>
      <c r="T915074" s="7"/>
      <c r="U915074" s="7"/>
      <c r="V915074" s="7"/>
    </row>
    <row r="915106" spans="19:22" x14ac:dyDescent="0.25">
      <c r="S915106" s="7"/>
      <c r="T915106" s="7"/>
      <c r="U915106" s="7"/>
      <c r="V915106" s="7"/>
    </row>
    <row r="915138" spans="19:22" x14ac:dyDescent="0.25">
      <c r="S915138" s="7"/>
      <c r="T915138" s="7"/>
      <c r="U915138" s="7"/>
      <c r="V915138" s="7"/>
    </row>
    <row r="915170" spans="19:22" x14ac:dyDescent="0.25">
      <c r="S915170" s="7"/>
      <c r="T915170" s="7"/>
      <c r="U915170" s="7"/>
      <c r="V915170" s="7"/>
    </row>
    <row r="915202" spans="19:22" x14ac:dyDescent="0.25">
      <c r="S915202" s="7"/>
      <c r="T915202" s="7"/>
      <c r="U915202" s="7"/>
      <c r="V915202" s="7"/>
    </row>
    <row r="915234" spans="19:22" x14ac:dyDescent="0.25">
      <c r="S915234" s="7"/>
      <c r="T915234" s="7"/>
      <c r="U915234" s="7"/>
      <c r="V915234" s="7"/>
    </row>
    <row r="915266" spans="19:22" x14ac:dyDescent="0.25">
      <c r="S915266" s="7"/>
      <c r="T915266" s="7"/>
      <c r="U915266" s="7"/>
      <c r="V915266" s="7"/>
    </row>
    <row r="915298" spans="19:22" x14ac:dyDescent="0.25">
      <c r="S915298" s="7"/>
      <c r="T915298" s="7"/>
      <c r="U915298" s="7"/>
      <c r="V915298" s="7"/>
    </row>
    <row r="915330" spans="19:22" x14ac:dyDescent="0.25">
      <c r="S915330" s="7"/>
      <c r="T915330" s="7"/>
      <c r="U915330" s="7"/>
      <c r="V915330" s="7"/>
    </row>
    <row r="915362" spans="19:22" x14ac:dyDescent="0.25">
      <c r="S915362" s="7"/>
      <c r="T915362" s="7"/>
      <c r="U915362" s="7"/>
      <c r="V915362" s="7"/>
    </row>
    <row r="915394" spans="19:22" x14ac:dyDescent="0.25">
      <c r="S915394" s="7"/>
      <c r="T915394" s="7"/>
      <c r="U915394" s="7"/>
      <c r="V915394" s="7"/>
    </row>
    <row r="915426" spans="19:22" x14ac:dyDescent="0.25">
      <c r="S915426" s="7"/>
      <c r="T915426" s="7"/>
      <c r="U915426" s="7"/>
      <c r="V915426" s="7"/>
    </row>
    <row r="915458" spans="19:22" x14ac:dyDescent="0.25">
      <c r="S915458" s="7"/>
      <c r="T915458" s="7"/>
      <c r="U915458" s="7"/>
      <c r="V915458" s="7"/>
    </row>
    <row r="915490" spans="19:22" x14ac:dyDescent="0.25">
      <c r="S915490" s="7"/>
      <c r="T915490" s="7"/>
      <c r="U915490" s="7"/>
      <c r="V915490" s="7"/>
    </row>
    <row r="915522" spans="19:22" x14ac:dyDescent="0.25">
      <c r="S915522" s="7"/>
      <c r="T915522" s="7"/>
      <c r="U915522" s="7"/>
      <c r="V915522" s="7"/>
    </row>
    <row r="915554" spans="19:22" x14ac:dyDescent="0.25">
      <c r="S915554" s="7"/>
      <c r="T915554" s="7"/>
      <c r="U915554" s="7"/>
      <c r="V915554" s="7"/>
    </row>
    <row r="915586" spans="19:22" x14ac:dyDescent="0.25">
      <c r="S915586" s="7"/>
      <c r="T915586" s="7"/>
      <c r="U915586" s="7"/>
      <c r="V915586" s="7"/>
    </row>
    <row r="915618" spans="19:22" x14ac:dyDescent="0.25">
      <c r="S915618" s="7"/>
      <c r="T915618" s="7"/>
      <c r="U915618" s="7"/>
      <c r="V915618" s="7"/>
    </row>
    <row r="915650" spans="19:22" x14ac:dyDescent="0.25">
      <c r="S915650" s="7"/>
      <c r="T915650" s="7"/>
      <c r="U915650" s="7"/>
      <c r="V915650" s="7"/>
    </row>
    <row r="915682" spans="19:22" x14ac:dyDescent="0.25">
      <c r="S915682" s="7"/>
      <c r="T915682" s="7"/>
      <c r="U915682" s="7"/>
      <c r="V915682" s="7"/>
    </row>
    <row r="915714" spans="19:22" x14ac:dyDescent="0.25">
      <c r="S915714" s="7"/>
      <c r="T915714" s="7"/>
      <c r="U915714" s="7"/>
      <c r="V915714" s="7"/>
    </row>
    <row r="915746" spans="19:22" x14ac:dyDescent="0.25">
      <c r="S915746" s="7"/>
      <c r="T915746" s="7"/>
      <c r="U915746" s="7"/>
      <c r="V915746" s="7"/>
    </row>
    <row r="915778" spans="19:22" x14ac:dyDescent="0.25">
      <c r="S915778" s="7"/>
      <c r="T915778" s="7"/>
      <c r="U915778" s="7"/>
      <c r="V915778" s="7"/>
    </row>
    <row r="915810" spans="19:22" x14ac:dyDescent="0.25">
      <c r="S915810" s="7"/>
      <c r="T915810" s="7"/>
      <c r="U915810" s="7"/>
      <c r="V915810" s="7"/>
    </row>
    <row r="915842" spans="19:22" x14ac:dyDescent="0.25">
      <c r="S915842" s="7"/>
      <c r="T915842" s="7"/>
      <c r="U915842" s="7"/>
      <c r="V915842" s="7"/>
    </row>
    <row r="915874" spans="19:22" x14ac:dyDescent="0.25">
      <c r="S915874" s="7"/>
      <c r="T915874" s="7"/>
      <c r="U915874" s="7"/>
      <c r="V915874" s="7"/>
    </row>
    <row r="915906" spans="19:22" x14ac:dyDescent="0.25">
      <c r="S915906" s="7"/>
      <c r="T915906" s="7"/>
      <c r="U915906" s="7"/>
      <c r="V915906" s="7"/>
    </row>
    <row r="915938" spans="19:22" x14ac:dyDescent="0.25">
      <c r="S915938" s="7"/>
      <c r="T915938" s="7"/>
      <c r="U915938" s="7"/>
      <c r="V915938" s="7"/>
    </row>
    <row r="915970" spans="19:22" x14ac:dyDescent="0.25">
      <c r="S915970" s="7"/>
      <c r="T915970" s="7"/>
      <c r="U915970" s="7"/>
      <c r="V915970" s="7"/>
    </row>
    <row r="916002" spans="19:22" x14ac:dyDescent="0.25">
      <c r="S916002" s="7"/>
      <c r="T916002" s="7"/>
      <c r="U916002" s="7"/>
      <c r="V916002" s="7"/>
    </row>
    <row r="916034" spans="19:22" x14ac:dyDescent="0.25">
      <c r="S916034" s="7"/>
      <c r="T916034" s="7"/>
      <c r="U916034" s="7"/>
      <c r="V916034" s="7"/>
    </row>
    <row r="916066" spans="19:22" x14ac:dyDescent="0.25">
      <c r="S916066" s="7"/>
      <c r="T916066" s="7"/>
      <c r="U916066" s="7"/>
      <c r="V916066" s="7"/>
    </row>
    <row r="916098" spans="19:22" x14ac:dyDescent="0.25">
      <c r="S916098" s="7"/>
      <c r="T916098" s="7"/>
      <c r="U916098" s="7"/>
      <c r="V916098" s="7"/>
    </row>
    <row r="916130" spans="19:22" x14ac:dyDescent="0.25">
      <c r="S916130" s="7"/>
      <c r="T916130" s="7"/>
      <c r="U916130" s="7"/>
      <c r="V916130" s="7"/>
    </row>
    <row r="916162" spans="19:22" x14ac:dyDescent="0.25">
      <c r="S916162" s="7"/>
      <c r="T916162" s="7"/>
      <c r="U916162" s="7"/>
      <c r="V916162" s="7"/>
    </row>
    <row r="916194" spans="19:22" x14ac:dyDescent="0.25">
      <c r="S916194" s="7"/>
      <c r="T916194" s="7"/>
      <c r="U916194" s="7"/>
      <c r="V916194" s="7"/>
    </row>
    <row r="916226" spans="19:22" x14ac:dyDescent="0.25">
      <c r="S916226" s="7"/>
      <c r="T916226" s="7"/>
      <c r="U916226" s="7"/>
      <c r="V916226" s="7"/>
    </row>
    <row r="916258" spans="19:22" x14ac:dyDescent="0.25">
      <c r="S916258" s="7"/>
      <c r="T916258" s="7"/>
      <c r="U916258" s="7"/>
      <c r="V916258" s="7"/>
    </row>
    <row r="916290" spans="19:22" x14ac:dyDescent="0.25">
      <c r="S916290" s="7"/>
      <c r="T916290" s="7"/>
      <c r="U916290" s="7"/>
      <c r="V916290" s="7"/>
    </row>
    <row r="916322" spans="19:22" x14ac:dyDescent="0.25">
      <c r="S916322" s="7"/>
      <c r="T916322" s="7"/>
      <c r="U916322" s="7"/>
      <c r="V916322" s="7"/>
    </row>
    <row r="916354" spans="19:22" x14ac:dyDescent="0.25">
      <c r="S916354" s="7"/>
      <c r="T916354" s="7"/>
      <c r="U916354" s="7"/>
      <c r="V916354" s="7"/>
    </row>
    <row r="916386" spans="19:22" x14ac:dyDescent="0.25">
      <c r="S916386" s="7"/>
      <c r="T916386" s="7"/>
      <c r="U916386" s="7"/>
      <c r="V916386" s="7"/>
    </row>
    <row r="916418" spans="19:22" x14ac:dyDescent="0.25">
      <c r="S916418" s="7"/>
      <c r="T916418" s="7"/>
      <c r="U916418" s="7"/>
      <c r="V916418" s="7"/>
    </row>
    <row r="916450" spans="19:22" x14ac:dyDescent="0.25">
      <c r="S916450" s="7"/>
      <c r="T916450" s="7"/>
      <c r="U916450" s="7"/>
      <c r="V916450" s="7"/>
    </row>
    <row r="916482" spans="19:22" x14ac:dyDescent="0.25">
      <c r="S916482" s="7"/>
      <c r="T916482" s="7"/>
      <c r="U916482" s="7"/>
      <c r="V916482" s="7"/>
    </row>
    <row r="916514" spans="19:22" x14ac:dyDescent="0.25">
      <c r="S916514" s="7"/>
      <c r="T916514" s="7"/>
      <c r="U916514" s="7"/>
      <c r="V916514" s="7"/>
    </row>
    <row r="916546" spans="19:22" x14ac:dyDescent="0.25">
      <c r="S916546" s="7"/>
      <c r="T916546" s="7"/>
      <c r="U916546" s="7"/>
      <c r="V916546" s="7"/>
    </row>
    <row r="916578" spans="19:22" x14ac:dyDescent="0.25">
      <c r="S916578" s="7"/>
      <c r="T916578" s="7"/>
      <c r="U916578" s="7"/>
      <c r="V916578" s="7"/>
    </row>
    <row r="916610" spans="19:22" x14ac:dyDescent="0.25">
      <c r="S916610" s="7"/>
      <c r="T916610" s="7"/>
      <c r="U916610" s="7"/>
      <c r="V916610" s="7"/>
    </row>
    <row r="916642" spans="19:22" x14ac:dyDescent="0.25">
      <c r="S916642" s="7"/>
      <c r="T916642" s="7"/>
      <c r="U916642" s="7"/>
      <c r="V916642" s="7"/>
    </row>
    <row r="916674" spans="19:22" x14ac:dyDescent="0.25">
      <c r="S916674" s="7"/>
      <c r="T916674" s="7"/>
      <c r="U916674" s="7"/>
      <c r="V916674" s="7"/>
    </row>
    <row r="916706" spans="19:22" x14ac:dyDescent="0.25">
      <c r="S916706" s="7"/>
      <c r="T916706" s="7"/>
      <c r="U916706" s="7"/>
      <c r="V916706" s="7"/>
    </row>
    <row r="916738" spans="19:22" x14ac:dyDescent="0.25">
      <c r="S916738" s="7"/>
      <c r="T916738" s="7"/>
      <c r="U916738" s="7"/>
      <c r="V916738" s="7"/>
    </row>
    <row r="916770" spans="19:22" x14ac:dyDescent="0.25">
      <c r="S916770" s="7"/>
      <c r="T916770" s="7"/>
      <c r="U916770" s="7"/>
      <c r="V916770" s="7"/>
    </row>
    <row r="916802" spans="19:22" x14ac:dyDescent="0.25">
      <c r="S916802" s="7"/>
      <c r="T916802" s="7"/>
      <c r="U916802" s="7"/>
      <c r="V916802" s="7"/>
    </row>
    <row r="916834" spans="19:22" x14ac:dyDescent="0.25">
      <c r="S916834" s="7"/>
      <c r="T916834" s="7"/>
      <c r="U916834" s="7"/>
      <c r="V916834" s="7"/>
    </row>
    <row r="916866" spans="19:22" x14ac:dyDescent="0.25">
      <c r="S916866" s="7"/>
      <c r="T916866" s="7"/>
      <c r="U916866" s="7"/>
      <c r="V916866" s="7"/>
    </row>
    <row r="916898" spans="19:22" x14ac:dyDescent="0.25">
      <c r="S916898" s="7"/>
      <c r="T916898" s="7"/>
      <c r="U916898" s="7"/>
      <c r="V916898" s="7"/>
    </row>
    <row r="916930" spans="19:22" x14ac:dyDescent="0.25">
      <c r="S916930" s="7"/>
      <c r="T916930" s="7"/>
      <c r="U916930" s="7"/>
      <c r="V916930" s="7"/>
    </row>
    <row r="916962" spans="19:22" x14ac:dyDescent="0.25">
      <c r="S916962" s="7"/>
      <c r="T916962" s="7"/>
      <c r="U916962" s="7"/>
      <c r="V916962" s="7"/>
    </row>
    <row r="916994" spans="19:22" x14ac:dyDescent="0.25">
      <c r="S916994" s="7"/>
      <c r="T916994" s="7"/>
      <c r="U916994" s="7"/>
      <c r="V916994" s="7"/>
    </row>
    <row r="917026" spans="19:22" x14ac:dyDescent="0.25">
      <c r="S917026" s="7"/>
      <c r="T917026" s="7"/>
      <c r="U917026" s="7"/>
      <c r="V917026" s="7"/>
    </row>
    <row r="917058" spans="19:22" x14ac:dyDescent="0.25">
      <c r="S917058" s="7"/>
      <c r="T917058" s="7"/>
      <c r="U917058" s="7"/>
      <c r="V917058" s="7"/>
    </row>
    <row r="917090" spans="19:22" x14ac:dyDescent="0.25">
      <c r="S917090" s="7"/>
      <c r="T917090" s="7"/>
      <c r="U917090" s="7"/>
      <c r="V917090" s="7"/>
    </row>
    <row r="917122" spans="19:22" x14ac:dyDescent="0.25">
      <c r="S917122" s="7"/>
      <c r="T917122" s="7"/>
      <c r="U917122" s="7"/>
      <c r="V917122" s="7"/>
    </row>
    <row r="917154" spans="19:22" x14ac:dyDescent="0.25">
      <c r="S917154" s="7"/>
      <c r="T917154" s="7"/>
      <c r="U917154" s="7"/>
      <c r="V917154" s="7"/>
    </row>
    <row r="917186" spans="19:22" x14ac:dyDescent="0.25">
      <c r="S917186" s="7"/>
      <c r="T917186" s="7"/>
      <c r="U917186" s="7"/>
      <c r="V917186" s="7"/>
    </row>
    <row r="917218" spans="19:22" x14ac:dyDescent="0.25">
      <c r="S917218" s="7"/>
      <c r="T917218" s="7"/>
      <c r="U917218" s="7"/>
      <c r="V917218" s="7"/>
    </row>
    <row r="917250" spans="19:22" x14ac:dyDescent="0.25">
      <c r="S917250" s="7"/>
      <c r="T917250" s="7"/>
      <c r="U917250" s="7"/>
      <c r="V917250" s="7"/>
    </row>
    <row r="917282" spans="19:22" x14ac:dyDescent="0.25">
      <c r="S917282" s="7"/>
      <c r="T917282" s="7"/>
      <c r="U917282" s="7"/>
      <c r="V917282" s="7"/>
    </row>
    <row r="917314" spans="19:22" x14ac:dyDescent="0.25">
      <c r="S917314" s="7"/>
      <c r="T917314" s="7"/>
      <c r="U917314" s="7"/>
      <c r="V917314" s="7"/>
    </row>
    <row r="917346" spans="19:22" x14ac:dyDescent="0.25">
      <c r="S917346" s="7"/>
      <c r="T917346" s="7"/>
      <c r="U917346" s="7"/>
      <c r="V917346" s="7"/>
    </row>
    <row r="917378" spans="19:22" x14ac:dyDescent="0.25">
      <c r="S917378" s="7"/>
      <c r="T917378" s="7"/>
      <c r="U917378" s="7"/>
      <c r="V917378" s="7"/>
    </row>
    <row r="917410" spans="19:22" x14ac:dyDescent="0.25">
      <c r="S917410" s="7"/>
      <c r="T917410" s="7"/>
      <c r="U917410" s="7"/>
      <c r="V917410" s="7"/>
    </row>
    <row r="917442" spans="19:22" x14ac:dyDescent="0.25">
      <c r="S917442" s="7"/>
      <c r="T917442" s="7"/>
      <c r="U917442" s="7"/>
      <c r="V917442" s="7"/>
    </row>
    <row r="917474" spans="19:22" x14ac:dyDescent="0.25">
      <c r="S917474" s="7"/>
      <c r="T917474" s="7"/>
      <c r="U917474" s="7"/>
      <c r="V917474" s="7"/>
    </row>
    <row r="917506" spans="19:22" x14ac:dyDescent="0.25">
      <c r="S917506" s="7"/>
      <c r="T917506" s="7"/>
      <c r="U917506" s="7"/>
      <c r="V917506" s="7"/>
    </row>
    <row r="917538" spans="19:22" x14ac:dyDescent="0.25">
      <c r="S917538" s="7"/>
      <c r="T917538" s="7"/>
      <c r="U917538" s="7"/>
      <c r="V917538" s="7"/>
    </row>
    <row r="917570" spans="19:22" x14ac:dyDescent="0.25">
      <c r="S917570" s="7"/>
      <c r="T917570" s="7"/>
      <c r="U917570" s="7"/>
      <c r="V917570" s="7"/>
    </row>
    <row r="917602" spans="19:22" x14ac:dyDescent="0.25">
      <c r="S917602" s="7"/>
      <c r="T917602" s="7"/>
      <c r="U917602" s="7"/>
      <c r="V917602" s="7"/>
    </row>
    <row r="917634" spans="19:22" x14ac:dyDescent="0.25">
      <c r="S917634" s="7"/>
      <c r="T917634" s="7"/>
      <c r="U917634" s="7"/>
      <c r="V917634" s="7"/>
    </row>
    <row r="917666" spans="19:22" x14ac:dyDescent="0.25">
      <c r="S917666" s="7"/>
      <c r="T917666" s="7"/>
      <c r="U917666" s="7"/>
      <c r="V917666" s="7"/>
    </row>
    <row r="917698" spans="19:22" x14ac:dyDescent="0.25">
      <c r="S917698" s="7"/>
      <c r="T917698" s="7"/>
      <c r="U917698" s="7"/>
      <c r="V917698" s="7"/>
    </row>
    <row r="917730" spans="19:22" x14ac:dyDescent="0.25">
      <c r="S917730" s="7"/>
      <c r="T917730" s="7"/>
      <c r="U917730" s="7"/>
      <c r="V917730" s="7"/>
    </row>
    <row r="917762" spans="19:22" x14ac:dyDescent="0.25">
      <c r="S917762" s="7"/>
      <c r="T917762" s="7"/>
      <c r="U917762" s="7"/>
      <c r="V917762" s="7"/>
    </row>
    <row r="917794" spans="19:22" x14ac:dyDescent="0.25">
      <c r="S917794" s="7"/>
      <c r="T917794" s="7"/>
      <c r="U917794" s="7"/>
      <c r="V917794" s="7"/>
    </row>
    <row r="917826" spans="19:22" x14ac:dyDescent="0.25">
      <c r="S917826" s="7"/>
      <c r="T917826" s="7"/>
      <c r="U917826" s="7"/>
      <c r="V917826" s="7"/>
    </row>
    <row r="917858" spans="19:22" x14ac:dyDescent="0.25">
      <c r="S917858" s="7"/>
      <c r="T917858" s="7"/>
      <c r="U917858" s="7"/>
      <c r="V917858" s="7"/>
    </row>
    <row r="917890" spans="19:22" x14ac:dyDescent="0.25">
      <c r="S917890" s="7"/>
      <c r="T917890" s="7"/>
      <c r="U917890" s="7"/>
      <c r="V917890" s="7"/>
    </row>
    <row r="917922" spans="19:22" x14ac:dyDescent="0.25">
      <c r="S917922" s="7"/>
      <c r="T917922" s="7"/>
      <c r="U917922" s="7"/>
      <c r="V917922" s="7"/>
    </row>
    <row r="917954" spans="19:22" x14ac:dyDescent="0.25">
      <c r="S917954" s="7"/>
      <c r="T917954" s="7"/>
      <c r="U917954" s="7"/>
      <c r="V917954" s="7"/>
    </row>
    <row r="917986" spans="19:22" x14ac:dyDescent="0.25">
      <c r="S917986" s="7"/>
      <c r="T917986" s="7"/>
      <c r="U917986" s="7"/>
      <c r="V917986" s="7"/>
    </row>
    <row r="918018" spans="19:22" x14ac:dyDescent="0.25">
      <c r="S918018" s="7"/>
      <c r="T918018" s="7"/>
      <c r="U918018" s="7"/>
      <c r="V918018" s="7"/>
    </row>
    <row r="918050" spans="19:22" x14ac:dyDescent="0.25">
      <c r="S918050" s="7"/>
      <c r="T918050" s="7"/>
      <c r="U918050" s="7"/>
      <c r="V918050" s="7"/>
    </row>
    <row r="918082" spans="19:22" x14ac:dyDescent="0.25">
      <c r="S918082" s="7"/>
      <c r="T918082" s="7"/>
      <c r="U918082" s="7"/>
      <c r="V918082" s="7"/>
    </row>
    <row r="918114" spans="19:22" x14ac:dyDescent="0.25">
      <c r="S918114" s="7"/>
      <c r="T918114" s="7"/>
      <c r="U918114" s="7"/>
      <c r="V918114" s="7"/>
    </row>
    <row r="918146" spans="19:22" x14ac:dyDescent="0.25">
      <c r="S918146" s="7"/>
      <c r="T918146" s="7"/>
      <c r="U918146" s="7"/>
      <c r="V918146" s="7"/>
    </row>
    <row r="918178" spans="19:22" x14ac:dyDescent="0.25">
      <c r="S918178" s="7"/>
      <c r="T918178" s="7"/>
      <c r="U918178" s="7"/>
      <c r="V918178" s="7"/>
    </row>
    <row r="918210" spans="19:22" x14ac:dyDescent="0.25">
      <c r="S918210" s="7"/>
      <c r="T918210" s="7"/>
      <c r="U918210" s="7"/>
      <c r="V918210" s="7"/>
    </row>
    <row r="918242" spans="19:22" x14ac:dyDescent="0.25">
      <c r="S918242" s="7"/>
      <c r="T918242" s="7"/>
      <c r="U918242" s="7"/>
      <c r="V918242" s="7"/>
    </row>
    <row r="918274" spans="19:22" x14ac:dyDescent="0.25">
      <c r="S918274" s="7"/>
      <c r="T918274" s="7"/>
      <c r="U918274" s="7"/>
      <c r="V918274" s="7"/>
    </row>
    <row r="918306" spans="19:22" x14ac:dyDescent="0.25">
      <c r="S918306" s="7"/>
      <c r="T918306" s="7"/>
      <c r="U918306" s="7"/>
      <c r="V918306" s="7"/>
    </row>
    <row r="918338" spans="19:22" x14ac:dyDescent="0.25">
      <c r="S918338" s="7"/>
      <c r="T918338" s="7"/>
      <c r="U918338" s="7"/>
      <c r="V918338" s="7"/>
    </row>
    <row r="918370" spans="19:22" x14ac:dyDescent="0.25">
      <c r="S918370" s="7"/>
      <c r="T918370" s="7"/>
      <c r="U918370" s="7"/>
      <c r="V918370" s="7"/>
    </row>
    <row r="918402" spans="19:22" x14ac:dyDescent="0.25">
      <c r="S918402" s="7"/>
      <c r="T918402" s="7"/>
      <c r="U918402" s="7"/>
      <c r="V918402" s="7"/>
    </row>
    <row r="918434" spans="19:22" x14ac:dyDescent="0.25">
      <c r="S918434" s="7"/>
      <c r="T918434" s="7"/>
      <c r="U918434" s="7"/>
      <c r="V918434" s="7"/>
    </row>
    <row r="918466" spans="19:22" x14ac:dyDescent="0.25">
      <c r="S918466" s="7"/>
      <c r="T918466" s="7"/>
      <c r="U918466" s="7"/>
      <c r="V918466" s="7"/>
    </row>
    <row r="918498" spans="19:22" x14ac:dyDescent="0.25">
      <c r="S918498" s="7"/>
      <c r="T918498" s="7"/>
      <c r="U918498" s="7"/>
      <c r="V918498" s="7"/>
    </row>
    <row r="918530" spans="19:22" x14ac:dyDescent="0.25">
      <c r="S918530" s="7"/>
      <c r="T918530" s="7"/>
      <c r="U918530" s="7"/>
      <c r="V918530" s="7"/>
    </row>
    <row r="918562" spans="19:22" x14ac:dyDescent="0.25">
      <c r="S918562" s="7"/>
      <c r="T918562" s="7"/>
      <c r="U918562" s="7"/>
      <c r="V918562" s="7"/>
    </row>
    <row r="918594" spans="19:22" x14ac:dyDescent="0.25">
      <c r="S918594" s="7"/>
      <c r="T918594" s="7"/>
      <c r="U918594" s="7"/>
      <c r="V918594" s="7"/>
    </row>
    <row r="918626" spans="19:22" x14ac:dyDescent="0.25">
      <c r="S918626" s="7"/>
      <c r="T918626" s="7"/>
      <c r="U918626" s="7"/>
      <c r="V918626" s="7"/>
    </row>
    <row r="918658" spans="19:22" x14ac:dyDescent="0.25">
      <c r="S918658" s="7"/>
      <c r="T918658" s="7"/>
      <c r="U918658" s="7"/>
      <c r="V918658" s="7"/>
    </row>
    <row r="918690" spans="19:22" x14ac:dyDescent="0.25">
      <c r="S918690" s="7"/>
      <c r="T918690" s="7"/>
      <c r="U918690" s="7"/>
      <c r="V918690" s="7"/>
    </row>
    <row r="918722" spans="19:22" x14ac:dyDescent="0.25">
      <c r="S918722" s="7"/>
      <c r="T918722" s="7"/>
      <c r="U918722" s="7"/>
      <c r="V918722" s="7"/>
    </row>
    <row r="918754" spans="19:22" x14ac:dyDescent="0.25">
      <c r="S918754" s="7"/>
      <c r="T918754" s="7"/>
      <c r="U918754" s="7"/>
      <c r="V918754" s="7"/>
    </row>
    <row r="918786" spans="19:22" x14ac:dyDescent="0.25">
      <c r="S918786" s="7"/>
      <c r="T918786" s="7"/>
      <c r="U918786" s="7"/>
      <c r="V918786" s="7"/>
    </row>
    <row r="918818" spans="19:22" x14ac:dyDescent="0.25">
      <c r="S918818" s="7"/>
      <c r="T918818" s="7"/>
      <c r="U918818" s="7"/>
      <c r="V918818" s="7"/>
    </row>
    <row r="918850" spans="19:22" x14ac:dyDescent="0.25">
      <c r="S918850" s="7"/>
      <c r="T918850" s="7"/>
      <c r="U918850" s="7"/>
      <c r="V918850" s="7"/>
    </row>
    <row r="918882" spans="19:22" x14ac:dyDescent="0.25">
      <c r="S918882" s="7"/>
      <c r="T918882" s="7"/>
      <c r="U918882" s="7"/>
      <c r="V918882" s="7"/>
    </row>
    <row r="918914" spans="19:22" x14ac:dyDescent="0.25">
      <c r="S918914" s="7"/>
      <c r="T918914" s="7"/>
      <c r="U918914" s="7"/>
      <c r="V918914" s="7"/>
    </row>
    <row r="918946" spans="19:22" x14ac:dyDescent="0.25">
      <c r="S918946" s="7"/>
      <c r="T918946" s="7"/>
      <c r="U918946" s="7"/>
      <c r="V918946" s="7"/>
    </row>
    <row r="918978" spans="19:22" x14ac:dyDescent="0.25">
      <c r="S918978" s="7"/>
      <c r="T918978" s="7"/>
      <c r="U918978" s="7"/>
      <c r="V918978" s="7"/>
    </row>
    <row r="919010" spans="19:22" x14ac:dyDescent="0.25">
      <c r="S919010" s="7"/>
      <c r="T919010" s="7"/>
      <c r="U919010" s="7"/>
      <c r="V919010" s="7"/>
    </row>
    <row r="919042" spans="19:22" x14ac:dyDescent="0.25">
      <c r="S919042" s="7"/>
      <c r="T919042" s="7"/>
      <c r="U919042" s="7"/>
      <c r="V919042" s="7"/>
    </row>
    <row r="919074" spans="19:22" x14ac:dyDescent="0.25">
      <c r="S919074" s="7"/>
      <c r="T919074" s="7"/>
      <c r="U919074" s="7"/>
      <c r="V919074" s="7"/>
    </row>
    <row r="919106" spans="19:22" x14ac:dyDescent="0.25">
      <c r="S919106" s="7"/>
      <c r="T919106" s="7"/>
      <c r="U919106" s="7"/>
      <c r="V919106" s="7"/>
    </row>
    <row r="919138" spans="19:22" x14ac:dyDescent="0.25">
      <c r="S919138" s="7"/>
      <c r="T919138" s="7"/>
      <c r="U919138" s="7"/>
      <c r="V919138" s="7"/>
    </row>
    <row r="919170" spans="19:22" x14ac:dyDescent="0.25">
      <c r="S919170" s="7"/>
      <c r="T919170" s="7"/>
      <c r="U919170" s="7"/>
      <c r="V919170" s="7"/>
    </row>
    <row r="919202" spans="19:22" x14ac:dyDescent="0.25">
      <c r="S919202" s="7"/>
      <c r="T919202" s="7"/>
      <c r="U919202" s="7"/>
      <c r="V919202" s="7"/>
    </row>
    <row r="919234" spans="19:22" x14ac:dyDescent="0.25">
      <c r="S919234" s="7"/>
      <c r="T919234" s="7"/>
      <c r="U919234" s="7"/>
      <c r="V919234" s="7"/>
    </row>
    <row r="919266" spans="19:22" x14ac:dyDescent="0.25">
      <c r="S919266" s="7"/>
      <c r="T919266" s="7"/>
      <c r="U919266" s="7"/>
      <c r="V919266" s="7"/>
    </row>
    <row r="919298" spans="19:22" x14ac:dyDescent="0.25">
      <c r="S919298" s="7"/>
      <c r="T919298" s="7"/>
      <c r="U919298" s="7"/>
      <c r="V919298" s="7"/>
    </row>
    <row r="919330" spans="19:22" x14ac:dyDescent="0.25">
      <c r="S919330" s="7"/>
      <c r="T919330" s="7"/>
      <c r="U919330" s="7"/>
      <c r="V919330" s="7"/>
    </row>
    <row r="919362" spans="19:22" x14ac:dyDescent="0.25">
      <c r="S919362" s="7"/>
      <c r="T919362" s="7"/>
      <c r="U919362" s="7"/>
      <c r="V919362" s="7"/>
    </row>
    <row r="919394" spans="19:22" x14ac:dyDescent="0.25">
      <c r="S919394" s="7"/>
      <c r="T919394" s="7"/>
      <c r="U919394" s="7"/>
      <c r="V919394" s="7"/>
    </row>
    <row r="919426" spans="19:22" x14ac:dyDescent="0.25">
      <c r="S919426" s="7"/>
      <c r="T919426" s="7"/>
      <c r="U919426" s="7"/>
      <c r="V919426" s="7"/>
    </row>
    <row r="919458" spans="19:22" x14ac:dyDescent="0.25">
      <c r="S919458" s="7"/>
      <c r="T919458" s="7"/>
      <c r="U919458" s="7"/>
      <c r="V919458" s="7"/>
    </row>
    <row r="919490" spans="19:22" x14ac:dyDescent="0.25">
      <c r="S919490" s="7"/>
      <c r="T919490" s="7"/>
      <c r="U919490" s="7"/>
      <c r="V919490" s="7"/>
    </row>
    <row r="919522" spans="19:22" x14ac:dyDescent="0.25">
      <c r="S919522" s="7"/>
      <c r="T919522" s="7"/>
      <c r="U919522" s="7"/>
      <c r="V919522" s="7"/>
    </row>
    <row r="919554" spans="19:22" x14ac:dyDescent="0.25">
      <c r="S919554" s="7"/>
      <c r="T919554" s="7"/>
      <c r="U919554" s="7"/>
      <c r="V919554" s="7"/>
    </row>
    <row r="919586" spans="19:22" x14ac:dyDescent="0.25">
      <c r="S919586" s="7"/>
      <c r="T919586" s="7"/>
      <c r="U919586" s="7"/>
      <c r="V919586" s="7"/>
    </row>
    <row r="919618" spans="19:22" x14ac:dyDescent="0.25">
      <c r="S919618" s="7"/>
      <c r="T919618" s="7"/>
      <c r="U919618" s="7"/>
      <c r="V919618" s="7"/>
    </row>
    <row r="919650" spans="19:22" x14ac:dyDescent="0.25">
      <c r="S919650" s="7"/>
      <c r="T919650" s="7"/>
      <c r="U919650" s="7"/>
      <c r="V919650" s="7"/>
    </row>
    <row r="919682" spans="19:22" x14ac:dyDescent="0.25">
      <c r="S919682" s="7"/>
      <c r="T919682" s="7"/>
      <c r="U919682" s="7"/>
      <c r="V919682" s="7"/>
    </row>
    <row r="919714" spans="19:22" x14ac:dyDescent="0.25">
      <c r="S919714" s="7"/>
      <c r="T919714" s="7"/>
      <c r="U919714" s="7"/>
      <c r="V919714" s="7"/>
    </row>
    <row r="919746" spans="19:22" x14ac:dyDescent="0.25">
      <c r="S919746" s="7"/>
      <c r="T919746" s="7"/>
      <c r="U919746" s="7"/>
      <c r="V919746" s="7"/>
    </row>
    <row r="919778" spans="19:22" x14ac:dyDescent="0.25">
      <c r="S919778" s="7"/>
      <c r="T919778" s="7"/>
      <c r="U919778" s="7"/>
      <c r="V919778" s="7"/>
    </row>
    <row r="919810" spans="19:22" x14ac:dyDescent="0.25">
      <c r="S919810" s="7"/>
      <c r="T919810" s="7"/>
      <c r="U919810" s="7"/>
      <c r="V919810" s="7"/>
    </row>
    <row r="919842" spans="19:22" x14ac:dyDescent="0.25">
      <c r="S919842" s="7"/>
      <c r="T919842" s="7"/>
      <c r="U919842" s="7"/>
      <c r="V919842" s="7"/>
    </row>
    <row r="919874" spans="19:22" x14ac:dyDescent="0.25">
      <c r="S919874" s="7"/>
      <c r="T919874" s="7"/>
      <c r="U919874" s="7"/>
      <c r="V919874" s="7"/>
    </row>
    <row r="919906" spans="19:22" x14ac:dyDescent="0.25">
      <c r="S919906" s="7"/>
      <c r="T919906" s="7"/>
      <c r="U919906" s="7"/>
      <c r="V919906" s="7"/>
    </row>
    <row r="919938" spans="19:22" x14ac:dyDescent="0.25">
      <c r="S919938" s="7"/>
      <c r="T919938" s="7"/>
      <c r="U919938" s="7"/>
      <c r="V919938" s="7"/>
    </row>
    <row r="919970" spans="19:22" x14ac:dyDescent="0.25">
      <c r="S919970" s="7"/>
      <c r="T919970" s="7"/>
      <c r="U919970" s="7"/>
      <c r="V919970" s="7"/>
    </row>
    <row r="920002" spans="19:22" x14ac:dyDescent="0.25">
      <c r="S920002" s="7"/>
      <c r="T920002" s="7"/>
      <c r="U920002" s="7"/>
      <c r="V920002" s="7"/>
    </row>
    <row r="920034" spans="19:22" x14ac:dyDescent="0.25">
      <c r="S920034" s="7"/>
      <c r="T920034" s="7"/>
      <c r="U920034" s="7"/>
      <c r="V920034" s="7"/>
    </row>
    <row r="920066" spans="19:22" x14ac:dyDescent="0.25">
      <c r="S920066" s="7"/>
      <c r="T920066" s="7"/>
      <c r="U920066" s="7"/>
      <c r="V920066" s="7"/>
    </row>
    <row r="920098" spans="19:22" x14ac:dyDescent="0.25">
      <c r="S920098" s="7"/>
      <c r="T920098" s="7"/>
      <c r="U920098" s="7"/>
      <c r="V920098" s="7"/>
    </row>
    <row r="920130" spans="19:22" x14ac:dyDescent="0.25">
      <c r="S920130" s="7"/>
      <c r="T920130" s="7"/>
      <c r="U920130" s="7"/>
      <c r="V920130" s="7"/>
    </row>
    <row r="920162" spans="19:22" x14ac:dyDescent="0.25">
      <c r="S920162" s="7"/>
      <c r="T920162" s="7"/>
      <c r="U920162" s="7"/>
      <c r="V920162" s="7"/>
    </row>
    <row r="920194" spans="19:22" x14ac:dyDescent="0.25">
      <c r="S920194" s="7"/>
      <c r="T920194" s="7"/>
      <c r="U920194" s="7"/>
      <c r="V920194" s="7"/>
    </row>
    <row r="920226" spans="19:22" x14ac:dyDescent="0.25">
      <c r="S920226" s="7"/>
      <c r="T920226" s="7"/>
      <c r="U920226" s="7"/>
      <c r="V920226" s="7"/>
    </row>
    <row r="920258" spans="19:22" x14ac:dyDescent="0.25">
      <c r="S920258" s="7"/>
      <c r="T920258" s="7"/>
      <c r="U920258" s="7"/>
      <c r="V920258" s="7"/>
    </row>
    <row r="920290" spans="19:22" x14ac:dyDescent="0.25">
      <c r="S920290" s="7"/>
      <c r="T920290" s="7"/>
      <c r="U920290" s="7"/>
      <c r="V920290" s="7"/>
    </row>
    <row r="920322" spans="19:22" x14ac:dyDescent="0.25">
      <c r="S920322" s="7"/>
      <c r="T920322" s="7"/>
      <c r="U920322" s="7"/>
      <c r="V920322" s="7"/>
    </row>
    <row r="920354" spans="19:22" x14ac:dyDescent="0.25">
      <c r="S920354" s="7"/>
      <c r="T920354" s="7"/>
      <c r="U920354" s="7"/>
      <c r="V920354" s="7"/>
    </row>
    <row r="920386" spans="19:22" x14ac:dyDescent="0.25">
      <c r="S920386" s="7"/>
      <c r="T920386" s="7"/>
      <c r="U920386" s="7"/>
      <c r="V920386" s="7"/>
    </row>
    <row r="920418" spans="19:22" x14ac:dyDescent="0.25">
      <c r="S920418" s="7"/>
      <c r="T920418" s="7"/>
      <c r="U920418" s="7"/>
      <c r="V920418" s="7"/>
    </row>
    <row r="920450" spans="19:22" x14ac:dyDescent="0.25">
      <c r="S920450" s="7"/>
      <c r="T920450" s="7"/>
      <c r="U920450" s="7"/>
      <c r="V920450" s="7"/>
    </row>
    <row r="920482" spans="19:22" x14ac:dyDescent="0.25">
      <c r="S920482" s="7"/>
      <c r="T920482" s="7"/>
      <c r="U920482" s="7"/>
      <c r="V920482" s="7"/>
    </row>
    <row r="920514" spans="19:22" x14ac:dyDescent="0.25">
      <c r="S920514" s="7"/>
      <c r="T920514" s="7"/>
      <c r="U920514" s="7"/>
      <c r="V920514" s="7"/>
    </row>
    <row r="920546" spans="19:22" x14ac:dyDescent="0.25">
      <c r="S920546" s="7"/>
      <c r="T920546" s="7"/>
      <c r="U920546" s="7"/>
      <c r="V920546" s="7"/>
    </row>
    <row r="920578" spans="19:22" x14ac:dyDescent="0.25">
      <c r="S920578" s="7"/>
      <c r="T920578" s="7"/>
      <c r="U920578" s="7"/>
      <c r="V920578" s="7"/>
    </row>
    <row r="920610" spans="19:22" x14ac:dyDescent="0.25">
      <c r="S920610" s="7"/>
      <c r="T920610" s="7"/>
      <c r="U920610" s="7"/>
      <c r="V920610" s="7"/>
    </row>
    <row r="920642" spans="19:22" x14ac:dyDescent="0.25">
      <c r="S920642" s="7"/>
      <c r="T920642" s="7"/>
      <c r="U920642" s="7"/>
      <c r="V920642" s="7"/>
    </row>
    <row r="920674" spans="19:22" x14ac:dyDescent="0.25">
      <c r="S920674" s="7"/>
      <c r="T920674" s="7"/>
      <c r="U920674" s="7"/>
      <c r="V920674" s="7"/>
    </row>
    <row r="920706" spans="19:22" x14ac:dyDescent="0.25">
      <c r="S920706" s="7"/>
      <c r="T920706" s="7"/>
      <c r="U920706" s="7"/>
      <c r="V920706" s="7"/>
    </row>
    <row r="920738" spans="19:22" x14ac:dyDescent="0.25">
      <c r="S920738" s="7"/>
      <c r="T920738" s="7"/>
      <c r="U920738" s="7"/>
      <c r="V920738" s="7"/>
    </row>
    <row r="920770" spans="19:22" x14ac:dyDescent="0.25">
      <c r="S920770" s="7"/>
      <c r="T920770" s="7"/>
      <c r="U920770" s="7"/>
      <c r="V920770" s="7"/>
    </row>
    <row r="920802" spans="19:22" x14ac:dyDescent="0.25">
      <c r="S920802" s="7"/>
      <c r="T920802" s="7"/>
      <c r="U920802" s="7"/>
      <c r="V920802" s="7"/>
    </row>
    <row r="920834" spans="19:22" x14ac:dyDescent="0.25">
      <c r="S920834" s="7"/>
      <c r="T920834" s="7"/>
      <c r="U920834" s="7"/>
      <c r="V920834" s="7"/>
    </row>
    <row r="920866" spans="19:22" x14ac:dyDescent="0.25">
      <c r="S920866" s="7"/>
      <c r="T920866" s="7"/>
      <c r="U920866" s="7"/>
      <c r="V920866" s="7"/>
    </row>
    <row r="920898" spans="19:22" x14ac:dyDescent="0.25">
      <c r="S920898" s="7"/>
      <c r="T920898" s="7"/>
      <c r="U920898" s="7"/>
      <c r="V920898" s="7"/>
    </row>
    <row r="920930" spans="19:22" x14ac:dyDescent="0.25">
      <c r="S920930" s="7"/>
      <c r="T920930" s="7"/>
      <c r="U920930" s="7"/>
      <c r="V920930" s="7"/>
    </row>
    <row r="920962" spans="19:22" x14ac:dyDescent="0.25">
      <c r="S920962" s="7"/>
      <c r="T920962" s="7"/>
      <c r="U920962" s="7"/>
      <c r="V920962" s="7"/>
    </row>
    <row r="920994" spans="19:22" x14ac:dyDescent="0.25">
      <c r="S920994" s="7"/>
      <c r="T920994" s="7"/>
      <c r="U920994" s="7"/>
      <c r="V920994" s="7"/>
    </row>
    <row r="921026" spans="19:22" x14ac:dyDescent="0.25">
      <c r="S921026" s="7"/>
      <c r="T921026" s="7"/>
      <c r="U921026" s="7"/>
      <c r="V921026" s="7"/>
    </row>
    <row r="921058" spans="19:22" x14ac:dyDescent="0.25">
      <c r="S921058" s="7"/>
      <c r="T921058" s="7"/>
      <c r="U921058" s="7"/>
      <c r="V921058" s="7"/>
    </row>
    <row r="921090" spans="19:22" x14ac:dyDescent="0.25">
      <c r="S921090" s="7"/>
      <c r="T921090" s="7"/>
      <c r="U921090" s="7"/>
      <c r="V921090" s="7"/>
    </row>
    <row r="921122" spans="19:22" x14ac:dyDescent="0.25">
      <c r="S921122" s="7"/>
      <c r="T921122" s="7"/>
      <c r="U921122" s="7"/>
      <c r="V921122" s="7"/>
    </row>
    <row r="921154" spans="19:22" x14ac:dyDescent="0.25">
      <c r="S921154" s="7"/>
      <c r="T921154" s="7"/>
      <c r="U921154" s="7"/>
      <c r="V921154" s="7"/>
    </row>
    <row r="921186" spans="19:22" x14ac:dyDescent="0.25">
      <c r="S921186" s="7"/>
      <c r="T921186" s="7"/>
      <c r="U921186" s="7"/>
      <c r="V921186" s="7"/>
    </row>
    <row r="921218" spans="19:22" x14ac:dyDescent="0.25">
      <c r="S921218" s="7"/>
      <c r="T921218" s="7"/>
      <c r="U921218" s="7"/>
      <c r="V921218" s="7"/>
    </row>
    <row r="921250" spans="19:22" x14ac:dyDescent="0.25">
      <c r="S921250" s="7"/>
      <c r="T921250" s="7"/>
      <c r="U921250" s="7"/>
      <c r="V921250" s="7"/>
    </row>
    <row r="921282" spans="19:22" x14ac:dyDescent="0.25">
      <c r="S921282" s="7"/>
      <c r="T921282" s="7"/>
      <c r="U921282" s="7"/>
      <c r="V921282" s="7"/>
    </row>
    <row r="921314" spans="19:22" x14ac:dyDescent="0.25">
      <c r="S921314" s="7"/>
      <c r="T921314" s="7"/>
      <c r="U921314" s="7"/>
      <c r="V921314" s="7"/>
    </row>
    <row r="921346" spans="19:22" x14ac:dyDescent="0.25">
      <c r="S921346" s="7"/>
      <c r="T921346" s="7"/>
      <c r="U921346" s="7"/>
      <c r="V921346" s="7"/>
    </row>
    <row r="921378" spans="19:22" x14ac:dyDescent="0.25">
      <c r="S921378" s="7"/>
      <c r="T921378" s="7"/>
      <c r="U921378" s="7"/>
      <c r="V921378" s="7"/>
    </row>
    <row r="921410" spans="19:22" x14ac:dyDescent="0.25">
      <c r="S921410" s="7"/>
      <c r="T921410" s="7"/>
      <c r="U921410" s="7"/>
      <c r="V921410" s="7"/>
    </row>
    <row r="921442" spans="19:22" x14ac:dyDescent="0.25">
      <c r="S921442" s="7"/>
      <c r="T921442" s="7"/>
      <c r="U921442" s="7"/>
      <c r="V921442" s="7"/>
    </row>
    <row r="921474" spans="19:22" x14ac:dyDescent="0.25">
      <c r="S921474" s="7"/>
      <c r="T921474" s="7"/>
      <c r="U921474" s="7"/>
      <c r="V921474" s="7"/>
    </row>
    <row r="921506" spans="19:22" x14ac:dyDescent="0.25">
      <c r="S921506" s="7"/>
      <c r="T921506" s="7"/>
      <c r="U921506" s="7"/>
      <c r="V921506" s="7"/>
    </row>
    <row r="921538" spans="19:22" x14ac:dyDescent="0.25">
      <c r="S921538" s="7"/>
      <c r="T921538" s="7"/>
      <c r="U921538" s="7"/>
      <c r="V921538" s="7"/>
    </row>
    <row r="921570" spans="19:22" x14ac:dyDescent="0.25">
      <c r="S921570" s="7"/>
      <c r="T921570" s="7"/>
      <c r="U921570" s="7"/>
      <c r="V921570" s="7"/>
    </row>
    <row r="921602" spans="19:22" x14ac:dyDescent="0.25">
      <c r="S921602" s="7"/>
      <c r="T921602" s="7"/>
      <c r="U921602" s="7"/>
      <c r="V921602" s="7"/>
    </row>
    <row r="921634" spans="19:22" x14ac:dyDescent="0.25">
      <c r="S921634" s="7"/>
      <c r="T921634" s="7"/>
      <c r="U921634" s="7"/>
      <c r="V921634" s="7"/>
    </row>
    <row r="921666" spans="19:22" x14ac:dyDescent="0.25">
      <c r="S921666" s="7"/>
      <c r="T921666" s="7"/>
      <c r="U921666" s="7"/>
      <c r="V921666" s="7"/>
    </row>
    <row r="921698" spans="19:22" x14ac:dyDescent="0.25">
      <c r="S921698" s="7"/>
      <c r="T921698" s="7"/>
      <c r="U921698" s="7"/>
      <c r="V921698" s="7"/>
    </row>
    <row r="921730" spans="19:22" x14ac:dyDescent="0.25">
      <c r="S921730" s="7"/>
      <c r="T921730" s="7"/>
      <c r="U921730" s="7"/>
      <c r="V921730" s="7"/>
    </row>
    <row r="921762" spans="19:22" x14ac:dyDescent="0.25">
      <c r="S921762" s="7"/>
      <c r="T921762" s="7"/>
      <c r="U921762" s="7"/>
      <c r="V921762" s="7"/>
    </row>
    <row r="921794" spans="19:22" x14ac:dyDescent="0.25">
      <c r="S921794" s="7"/>
      <c r="T921794" s="7"/>
      <c r="U921794" s="7"/>
      <c r="V921794" s="7"/>
    </row>
    <row r="921826" spans="19:22" x14ac:dyDescent="0.25">
      <c r="S921826" s="7"/>
      <c r="T921826" s="7"/>
      <c r="U921826" s="7"/>
      <c r="V921826" s="7"/>
    </row>
    <row r="921858" spans="19:22" x14ac:dyDescent="0.25">
      <c r="S921858" s="7"/>
      <c r="T921858" s="7"/>
      <c r="U921858" s="7"/>
      <c r="V921858" s="7"/>
    </row>
    <row r="921890" spans="19:22" x14ac:dyDescent="0.25">
      <c r="S921890" s="7"/>
      <c r="T921890" s="7"/>
      <c r="U921890" s="7"/>
      <c r="V921890" s="7"/>
    </row>
    <row r="921922" spans="19:22" x14ac:dyDescent="0.25">
      <c r="S921922" s="7"/>
      <c r="T921922" s="7"/>
      <c r="U921922" s="7"/>
      <c r="V921922" s="7"/>
    </row>
    <row r="921954" spans="19:22" x14ac:dyDescent="0.25">
      <c r="S921954" s="7"/>
      <c r="T921954" s="7"/>
      <c r="U921954" s="7"/>
      <c r="V921954" s="7"/>
    </row>
    <row r="921986" spans="19:22" x14ac:dyDescent="0.25">
      <c r="S921986" s="7"/>
      <c r="T921986" s="7"/>
      <c r="U921986" s="7"/>
      <c r="V921986" s="7"/>
    </row>
    <row r="922018" spans="19:22" x14ac:dyDescent="0.25">
      <c r="S922018" s="7"/>
      <c r="T922018" s="7"/>
      <c r="U922018" s="7"/>
      <c r="V922018" s="7"/>
    </row>
    <row r="922050" spans="19:22" x14ac:dyDescent="0.25">
      <c r="S922050" s="7"/>
      <c r="T922050" s="7"/>
      <c r="U922050" s="7"/>
      <c r="V922050" s="7"/>
    </row>
    <row r="922082" spans="19:22" x14ac:dyDescent="0.25">
      <c r="S922082" s="7"/>
      <c r="T922082" s="7"/>
      <c r="U922082" s="7"/>
      <c r="V922082" s="7"/>
    </row>
    <row r="922114" spans="19:22" x14ac:dyDescent="0.25">
      <c r="S922114" s="7"/>
      <c r="T922114" s="7"/>
      <c r="U922114" s="7"/>
      <c r="V922114" s="7"/>
    </row>
    <row r="922146" spans="19:22" x14ac:dyDescent="0.25">
      <c r="S922146" s="7"/>
      <c r="T922146" s="7"/>
      <c r="U922146" s="7"/>
      <c r="V922146" s="7"/>
    </row>
    <row r="922178" spans="19:22" x14ac:dyDescent="0.25">
      <c r="S922178" s="7"/>
      <c r="T922178" s="7"/>
      <c r="U922178" s="7"/>
      <c r="V922178" s="7"/>
    </row>
    <row r="922210" spans="19:22" x14ac:dyDescent="0.25">
      <c r="S922210" s="7"/>
      <c r="T922210" s="7"/>
      <c r="U922210" s="7"/>
      <c r="V922210" s="7"/>
    </row>
    <row r="922242" spans="19:22" x14ac:dyDescent="0.25">
      <c r="S922242" s="7"/>
      <c r="T922242" s="7"/>
      <c r="U922242" s="7"/>
      <c r="V922242" s="7"/>
    </row>
    <row r="922274" spans="19:22" x14ac:dyDescent="0.25">
      <c r="S922274" s="7"/>
      <c r="T922274" s="7"/>
      <c r="U922274" s="7"/>
      <c r="V922274" s="7"/>
    </row>
    <row r="922306" spans="19:22" x14ac:dyDescent="0.25">
      <c r="S922306" s="7"/>
      <c r="T922306" s="7"/>
      <c r="U922306" s="7"/>
      <c r="V922306" s="7"/>
    </row>
    <row r="922338" spans="19:22" x14ac:dyDescent="0.25">
      <c r="S922338" s="7"/>
      <c r="T922338" s="7"/>
      <c r="U922338" s="7"/>
      <c r="V922338" s="7"/>
    </row>
    <row r="922370" spans="19:22" x14ac:dyDescent="0.25">
      <c r="S922370" s="7"/>
      <c r="T922370" s="7"/>
      <c r="U922370" s="7"/>
      <c r="V922370" s="7"/>
    </row>
    <row r="922402" spans="19:22" x14ac:dyDescent="0.25">
      <c r="S922402" s="7"/>
      <c r="T922402" s="7"/>
      <c r="U922402" s="7"/>
      <c r="V922402" s="7"/>
    </row>
    <row r="922434" spans="19:22" x14ac:dyDescent="0.25">
      <c r="S922434" s="7"/>
      <c r="T922434" s="7"/>
      <c r="U922434" s="7"/>
      <c r="V922434" s="7"/>
    </row>
    <row r="922466" spans="19:22" x14ac:dyDescent="0.25">
      <c r="S922466" s="7"/>
      <c r="T922466" s="7"/>
      <c r="U922466" s="7"/>
      <c r="V922466" s="7"/>
    </row>
    <row r="922498" spans="19:22" x14ac:dyDescent="0.25">
      <c r="S922498" s="7"/>
      <c r="T922498" s="7"/>
      <c r="U922498" s="7"/>
      <c r="V922498" s="7"/>
    </row>
    <row r="922530" spans="19:22" x14ac:dyDescent="0.25">
      <c r="S922530" s="7"/>
      <c r="T922530" s="7"/>
      <c r="U922530" s="7"/>
      <c r="V922530" s="7"/>
    </row>
    <row r="922562" spans="19:22" x14ac:dyDescent="0.25">
      <c r="S922562" s="7"/>
      <c r="T922562" s="7"/>
      <c r="U922562" s="7"/>
      <c r="V922562" s="7"/>
    </row>
    <row r="922594" spans="19:22" x14ac:dyDescent="0.25">
      <c r="S922594" s="7"/>
      <c r="T922594" s="7"/>
      <c r="U922594" s="7"/>
      <c r="V922594" s="7"/>
    </row>
    <row r="922626" spans="19:22" x14ac:dyDescent="0.25">
      <c r="S922626" s="7"/>
      <c r="T922626" s="7"/>
      <c r="U922626" s="7"/>
      <c r="V922626" s="7"/>
    </row>
    <row r="922658" spans="19:22" x14ac:dyDescent="0.25">
      <c r="S922658" s="7"/>
      <c r="T922658" s="7"/>
      <c r="U922658" s="7"/>
      <c r="V922658" s="7"/>
    </row>
    <row r="922690" spans="19:22" x14ac:dyDescent="0.25">
      <c r="S922690" s="7"/>
      <c r="T922690" s="7"/>
      <c r="U922690" s="7"/>
      <c r="V922690" s="7"/>
    </row>
    <row r="922722" spans="19:22" x14ac:dyDescent="0.25">
      <c r="S922722" s="7"/>
      <c r="T922722" s="7"/>
      <c r="U922722" s="7"/>
      <c r="V922722" s="7"/>
    </row>
    <row r="922754" spans="19:22" x14ac:dyDescent="0.25">
      <c r="S922754" s="7"/>
      <c r="T922754" s="7"/>
      <c r="U922754" s="7"/>
      <c r="V922754" s="7"/>
    </row>
    <row r="922786" spans="19:22" x14ac:dyDescent="0.25">
      <c r="S922786" s="7"/>
      <c r="T922786" s="7"/>
      <c r="U922786" s="7"/>
      <c r="V922786" s="7"/>
    </row>
    <row r="922818" spans="19:22" x14ac:dyDescent="0.25">
      <c r="S922818" s="7"/>
      <c r="T922818" s="7"/>
      <c r="U922818" s="7"/>
      <c r="V922818" s="7"/>
    </row>
    <row r="922850" spans="19:22" x14ac:dyDescent="0.25">
      <c r="S922850" s="7"/>
      <c r="T922850" s="7"/>
      <c r="U922850" s="7"/>
      <c r="V922850" s="7"/>
    </row>
    <row r="922882" spans="19:22" x14ac:dyDescent="0.25">
      <c r="S922882" s="7"/>
      <c r="T922882" s="7"/>
      <c r="U922882" s="7"/>
      <c r="V922882" s="7"/>
    </row>
    <row r="922914" spans="19:22" x14ac:dyDescent="0.25">
      <c r="S922914" s="7"/>
      <c r="T922914" s="7"/>
      <c r="U922914" s="7"/>
      <c r="V922914" s="7"/>
    </row>
    <row r="922946" spans="19:22" x14ac:dyDescent="0.25">
      <c r="S922946" s="7"/>
      <c r="T922946" s="7"/>
      <c r="U922946" s="7"/>
      <c r="V922946" s="7"/>
    </row>
    <row r="922978" spans="19:22" x14ac:dyDescent="0.25">
      <c r="S922978" s="7"/>
      <c r="T922978" s="7"/>
      <c r="U922978" s="7"/>
      <c r="V922978" s="7"/>
    </row>
    <row r="923010" spans="19:22" x14ac:dyDescent="0.25">
      <c r="S923010" s="7"/>
      <c r="T923010" s="7"/>
      <c r="U923010" s="7"/>
      <c r="V923010" s="7"/>
    </row>
    <row r="923042" spans="19:22" x14ac:dyDescent="0.25">
      <c r="S923042" s="7"/>
      <c r="T923042" s="7"/>
      <c r="U923042" s="7"/>
      <c r="V923042" s="7"/>
    </row>
    <row r="923074" spans="19:22" x14ac:dyDescent="0.25">
      <c r="S923074" s="7"/>
      <c r="T923074" s="7"/>
      <c r="U923074" s="7"/>
      <c r="V923074" s="7"/>
    </row>
    <row r="923106" spans="19:22" x14ac:dyDescent="0.25">
      <c r="S923106" s="7"/>
      <c r="T923106" s="7"/>
      <c r="U923106" s="7"/>
      <c r="V923106" s="7"/>
    </row>
    <row r="923138" spans="19:22" x14ac:dyDescent="0.25">
      <c r="S923138" s="7"/>
      <c r="T923138" s="7"/>
      <c r="U923138" s="7"/>
      <c r="V923138" s="7"/>
    </row>
    <row r="923170" spans="19:22" x14ac:dyDescent="0.25">
      <c r="S923170" s="7"/>
      <c r="T923170" s="7"/>
      <c r="U923170" s="7"/>
      <c r="V923170" s="7"/>
    </row>
    <row r="923202" spans="19:22" x14ac:dyDescent="0.25">
      <c r="S923202" s="7"/>
      <c r="T923202" s="7"/>
      <c r="U923202" s="7"/>
      <c r="V923202" s="7"/>
    </row>
    <row r="923234" spans="19:22" x14ac:dyDescent="0.25">
      <c r="S923234" s="7"/>
      <c r="T923234" s="7"/>
      <c r="U923234" s="7"/>
      <c r="V923234" s="7"/>
    </row>
    <row r="923266" spans="19:22" x14ac:dyDescent="0.25">
      <c r="S923266" s="7"/>
      <c r="T923266" s="7"/>
      <c r="U923266" s="7"/>
      <c r="V923266" s="7"/>
    </row>
    <row r="923298" spans="19:22" x14ac:dyDescent="0.25">
      <c r="S923298" s="7"/>
      <c r="T923298" s="7"/>
      <c r="U923298" s="7"/>
      <c r="V923298" s="7"/>
    </row>
    <row r="923330" spans="19:22" x14ac:dyDescent="0.25">
      <c r="S923330" s="7"/>
      <c r="T923330" s="7"/>
      <c r="U923330" s="7"/>
      <c r="V923330" s="7"/>
    </row>
    <row r="923362" spans="19:22" x14ac:dyDescent="0.25">
      <c r="S923362" s="7"/>
      <c r="T923362" s="7"/>
      <c r="U923362" s="7"/>
      <c r="V923362" s="7"/>
    </row>
    <row r="923394" spans="19:22" x14ac:dyDescent="0.25">
      <c r="S923394" s="7"/>
      <c r="T923394" s="7"/>
      <c r="U923394" s="7"/>
      <c r="V923394" s="7"/>
    </row>
    <row r="923426" spans="19:22" x14ac:dyDescent="0.25">
      <c r="S923426" s="7"/>
      <c r="T923426" s="7"/>
      <c r="U923426" s="7"/>
      <c r="V923426" s="7"/>
    </row>
    <row r="923458" spans="19:22" x14ac:dyDescent="0.25">
      <c r="S923458" s="7"/>
      <c r="T923458" s="7"/>
      <c r="U923458" s="7"/>
      <c r="V923458" s="7"/>
    </row>
    <row r="923490" spans="19:22" x14ac:dyDescent="0.25">
      <c r="S923490" s="7"/>
      <c r="T923490" s="7"/>
      <c r="U923490" s="7"/>
      <c r="V923490" s="7"/>
    </row>
    <row r="923522" spans="19:22" x14ac:dyDescent="0.25">
      <c r="S923522" s="7"/>
      <c r="T923522" s="7"/>
      <c r="U923522" s="7"/>
      <c r="V923522" s="7"/>
    </row>
    <row r="923554" spans="19:22" x14ac:dyDescent="0.25">
      <c r="S923554" s="7"/>
      <c r="T923554" s="7"/>
      <c r="U923554" s="7"/>
      <c r="V923554" s="7"/>
    </row>
    <row r="923586" spans="19:22" x14ac:dyDescent="0.25">
      <c r="S923586" s="7"/>
      <c r="T923586" s="7"/>
      <c r="U923586" s="7"/>
      <c r="V923586" s="7"/>
    </row>
    <row r="923618" spans="19:22" x14ac:dyDescent="0.25">
      <c r="S923618" s="7"/>
      <c r="T923618" s="7"/>
      <c r="U923618" s="7"/>
      <c r="V923618" s="7"/>
    </row>
    <row r="923650" spans="19:22" x14ac:dyDescent="0.25">
      <c r="S923650" s="7"/>
      <c r="T923650" s="7"/>
      <c r="U923650" s="7"/>
      <c r="V923650" s="7"/>
    </row>
    <row r="923682" spans="19:22" x14ac:dyDescent="0.25">
      <c r="S923682" s="7"/>
      <c r="T923682" s="7"/>
      <c r="U923682" s="7"/>
      <c r="V923682" s="7"/>
    </row>
    <row r="923714" spans="19:22" x14ac:dyDescent="0.25">
      <c r="S923714" s="7"/>
      <c r="T923714" s="7"/>
      <c r="U923714" s="7"/>
      <c r="V923714" s="7"/>
    </row>
    <row r="923746" spans="19:22" x14ac:dyDescent="0.25">
      <c r="S923746" s="7"/>
      <c r="T923746" s="7"/>
      <c r="U923746" s="7"/>
      <c r="V923746" s="7"/>
    </row>
    <row r="923778" spans="19:22" x14ac:dyDescent="0.25">
      <c r="S923778" s="7"/>
      <c r="T923778" s="7"/>
      <c r="U923778" s="7"/>
      <c r="V923778" s="7"/>
    </row>
    <row r="923810" spans="19:22" x14ac:dyDescent="0.25">
      <c r="S923810" s="7"/>
      <c r="T923810" s="7"/>
      <c r="U923810" s="7"/>
      <c r="V923810" s="7"/>
    </row>
    <row r="923842" spans="19:22" x14ac:dyDescent="0.25">
      <c r="S923842" s="7"/>
      <c r="T923842" s="7"/>
      <c r="U923842" s="7"/>
      <c r="V923842" s="7"/>
    </row>
    <row r="923874" spans="19:22" x14ac:dyDescent="0.25">
      <c r="S923874" s="7"/>
      <c r="T923874" s="7"/>
      <c r="U923874" s="7"/>
      <c r="V923874" s="7"/>
    </row>
    <row r="923906" spans="19:22" x14ac:dyDescent="0.25">
      <c r="S923906" s="7"/>
      <c r="T923906" s="7"/>
      <c r="U923906" s="7"/>
      <c r="V923906" s="7"/>
    </row>
    <row r="923938" spans="19:22" x14ac:dyDescent="0.25">
      <c r="S923938" s="7"/>
      <c r="T923938" s="7"/>
      <c r="U923938" s="7"/>
      <c r="V923938" s="7"/>
    </row>
    <row r="923970" spans="19:22" x14ac:dyDescent="0.25">
      <c r="S923970" s="7"/>
      <c r="T923970" s="7"/>
      <c r="U923970" s="7"/>
      <c r="V923970" s="7"/>
    </row>
    <row r="924002" spans="19:22" x14ac:dyDescent="0.25">
      <c r="S924002" s="7"/>
      <c r="T924002" s="7"/>
      <c r="U924002" s="7"/>
      <c r="V924002" s="7"/>
    </row>
    <row r="924034" spans="19:22" x14ac:dyDescent="0.25">
      <c r="S924034" s="7"/>
      <c r="T924034" s="7"/>
      <c r="U924034" s="7"/>
      <c r="V924034" s="7"/>
    </row>
    <row r="924066" spans="19:22" x14ac:dyDescent="0.25">
      <c r="S924066" s="7"/>
      <c r="T924066" s="7"/>
      <c r="U924066" s="7"/>
      <c r="V924066" s="7"/>
    </row>
    <row r="924098" spans="19:22" x14ac:dyDescent="0.25">
      <c r="S924098" s="7"/>
      <c r="T924098" s="7"/>
      <c r="U924098" s="7"/>
      <c r="V924098" s="7"/>
    </row>
    <row r="924130" spans="19:22" x14ac:dyDescent="0.25">
      <c r="S924130" s="7"/>
      <c r="T924130" s="7"/>
      <c r="U924130" s="7"/>
      <c r="V924130" s="7"/>
    </row>
    <row r="924162" spans="19:22" x14ac:dyDescent="0.25">
      <c r="S924162" s="7"/>
      <c r="T924162" s="7"/>
      <c r="U924162" s="7"/>
      <c r="V924162" s="7"/>
    </row>
    <row r="924194" spans="19:22" x14ac:dyDescent="0.25">
      <c r="S924194" s="7"/>
      <c r="T924194" s="7"/>
      <c r="U924194" s="7"/>
      <c r="V924194" s="7"/>
    </row>
    <row r="924226" spans="19:22" x14ac:dyDescent="0.25">
      <c r="S924226" s="7"/>
      <c r="T924226" s="7"/>
      <c r="U924226" s="7"/>
      <c r="V924226" s="7"/>
    </row>
    <row r="924258" spans="19:22" x14ac:dyDescent="0.25">
      <c r="S924258" s="7"/>
      <c r="T924258" s="7"/>
      <c r="U924258" s="7"/>
      <c r="V924258" s="7"/>
    </row>
    <row r="924290" spans="19:22" x14ac:dyDescent="0.25">
      <c r="S924290" s="7"/>
      <c r="T924290" s="7"/>
      <c r="U924290" s="7"/>
      <c r="V924290" s="7"/>
    </row>
    <row r="924322" spans="19:22" x14ac:dyDescent="0.25">
      <c r="S924322" s="7"/>
      <c r="T924322" s="7"/>
      <c r="U924322" s="7"/>
      <c r="V924322" s="7"/>
    </row>
    <row r="924354" spans="19:22" x14ac:dyDescent="0.25">
      <c r="S924354" s="7"/>
      <c r="T924354" s="7"/>
      <c r="U924354" s="7"/>
      <c r="V924354" s="7"/>
    </row>
    <row r="924386" spans="19:22" x14ac:dyDescent="0.25">
      <c r="S924386" s="7"/>
      <c r="T924386" s="7"/>
      <c r="U924386" s="7"/>
      <c r="V924386" s="7"/>
    </row>
    <row r="924418" spans="19:22" x14ac:dyDescent="0.25">
      <c r="S924418" s="7"/>
      <c r="T924418" s="7"/>
      <c r="U924418" s="7"/>
      <c r="V924418" s="7"/>
    </row>
    <row r="924450" spans="19:22" x14ac:dyDescent="0.25">
      <c r="S924450" s="7"/>
      <c r="T924450" s="7"/>
      <c r="U924450" s="7"/>
      <c r="V924450" s="7"/>
    </row>
    <row r="924482" spans="19:22" x14ac:dyDescent="0.25">
      <c r="S924482" s="7"/>
      <c r="T924482" s="7"/>
      <c r="U924482" s="7"/>
      <c r="V924482" s="7"/>
    </row>
    <row r="924514" spans="19:22" x14ac:dyDescent="0.25">
      <c r="S924514" s="7"/>
      <c r="T924514" s="7"/>
      <c r="U924514" s="7"/>
      <c r="V924514" s="7"/>
    </row>
    <row r="924546" spans="19:22" x14ac:dyDescent="0.25">
      <c r="S924546" s="7"/>
      <c r="T924546" s="7"/>
      <c r="U924546" s="7"/>
      <c r="V924546" s="7"/>
    </row>
    <row r="924578" spans="19:22" x14ac:dyDescent="0.25">
      <c r="S924578" s="7"/>
      <c r="T924578" s="7"/>
      <c r="U924578" s="7"/>
      <c r="V924578" s="7"/>
    </row>
    <row r="924610" spans="19:22" x14ac:dyDescent="0.25">
      <c r="S924610" s="7"/>
      <c r="T924610" s="7"/>
      <c r="U924610" s="7"/>
      <c r="V924610" s="7"/>
    </row>
    <row r="924642" spans="19:22" x14ac:dyDescent="0.25">
      <c r="S924642" s="7"/>
      <c r="T924642" s="7"/>
      <c r="U924642" s="7"/>
      <c r="V924642" s="7"/>
    </row>
    <row r="924674" spans="19:22" x14ac:dyDescent="0.25">
      <c r="S924674" s="7"/>
      <c r="T924674" s="7"/>
      <c r="U924674" s="7"/>
      <c r="V924674" s="7"/>
    </row>
    <row r="924706" spans="19:22" x14ac:dyDescent="0.25">
      <c r="S924706" s="7"/>
      <c r="T924706" s="7"/>
      <c r="U924706" s="7"/>
      <c r="V924706" s="7"/>
    </row>
    <row r="924738" spans="19:22" x14ac:dyDescent="0.25">
      <c r="S924738" s="7"/>
      <c r="T924738" s="7"/>
      <c r="U924738" s="7"/>
      <c r="V924738" s="7"/>
    </row>
    <row r="924770" spans="19:22" x14ac:dyDescent="0.25">
      <c r="S924770" s="7"/>
      <c r="T924770" s="7"/>
      <c r="U924770" s="7"/>
      <c r="V924770" s="7"/>
    </row>
    <row r="924802" spans="19:22" x14ac:dyDescent="0.25">
      <c r="S924802" s="7"/>
      <c r="T924802" s="7"/>
      <c r="U924802" s="7"/>
      <c r="V924802" s="7"/>
    </row>
    <row r="924834" spans="19:22" x14ac:dyDescent="0.25">
      <c r="S924834" s="7"/>
      <c r="T924834" s="7"/>
      <c r="U924834" s="7"/>
      <c r="V924834" s="7"/>
    </row>
    <row r="924866" spans="19:22" x14ac:dyDescent="0.25">
      <c r="S924866" s="7"/>
      <c r="T924866" s="7"/>
      <c r="U924866" s="7"/>
      <c r="V924866" s="7"/>
    </row>
    <row r="924898" spans="19:22" x14ac:dyDescent="0.25">
      <c r="S924898" s="7"/>
      <c r="T924898" s="7"/>
      <c r="U924898" s="7"/>
      <c r="V924898" s="7"/>
    </row>
    <row r="924930" spans="19:22" x14ac:dyDescent="0.25">
      <c r="S924930" s="7"/>
      <c r="T924930" s="7"/>
      <c r="U924930" s="7"/>
      <c r="V924930" s="7"/>
    </row>
    <row r="924962" spans="19:22" x14ac:dyDescent="0.25">
      <c r="S924962" s="7"/>
      <c r="T924962" s="7"/>
      <c r="U924962" s="7"/>
      <c r="V924962" s="7"/>
    </row>
    <row r="924994" spans="19:22" x14ac:dyDescent="0.25">
      <c r="S924994" s="7"/>
      <c r="T924994" s="7"/>
      <c r="U924994" s="7"/>
      <c r="V924994" s="7"/>
    </row>
    <row r="925026" spans="19:22" x14ac:dyDescent="0.25">
      <c r="S925026" s="7"/>
      <c r="T925026" s="7"/>
      <c r="U925026" s="7"/>
      <c r="V925026" s="7"/>
    </row>
    <row r="925058" spans="19:22" x14ac:dyDescent="0.25">
      <c r="S925058" s="7"/>
      <c r="T925058" s="7"/>
      <c r="U925058" s="7"/>
      <c r="V925058" s="7"/>
    </row>
    <row r="925090" spans="19:22" x14ac:dyDescent="0.25">
      <c r="S925090" s="7"/>
      <c r="T925090" s="7"/>
      <c r="U925090" s="7"/>
      <c r="V925090" s="7"/>
    </row>
    <row r="925122" spans="19:22" x14ac:dyDescent="0.25">
      <c r="S925122" s="7"/>
      <c r="T925122" s="7"/>
      <c r="U925122" s="7"/>
      <c r="V925122" s="7"/>
    </row>
    <row r="925154" spans="19:22" x14ac:dyDescent="0.25">
      <c r="S925154" s="7"/>
      <c r="T925154" s="7"/>
      <c r="U925154" s="7"/>
      <c r="V925154" s="7"/>
    </row>
    <row r="925186" spans="19:22" x14ac:dyDescent="0.25">
      <c r="S925186" s="7"/>
      <c r="T925186" s="7"/>
      <c r="U925186" s="7"/>
      <c r="V925186" s="7"/>
    </row>
    <row r="925218" spans="19:22" x14ac:dyDescent="0.25">
      <c r="S925218" s="7"/>
      <c r="T925218" s="7"/>
      <c r="U925218" s="7"/>
      <c r="V925218" s="7"/>
    </row>
    <row r="925250" spans="19:22" x14ac:dyDescent="0.25">
      <c r="S925250" s="7"/>
      <c r="T925250" s="7"/>
      <c r="U925250" s="7"/>
      <c r="V925250" s="7"/>
    </row>
    <row r="925282" spans="19:22" x14ac:dyDescent="0.25">
      <c r="S925282" s="7"/>
      <c r="T925282" s="7"/>
      <c r="U925282" s="7"/>
      <c r="V925282" s="7"/>
    </row>
    <row r="925314" spans="19:22" x14ac:dyDescent="0.25">
      <c r="S925314" s="7"/>
      <c r="T925314" s="7"/>
      <c r="U925314" s="7"/>
      <c r="V925314" s="7"/>
    </row>
    <row r="925346" spans="19:22" x14ac:dyDescent="0.25">
      <c r="S925346" s="7"/>
      <c r="T925346" s="7"/>
      <c r="U925346" s="7"/>
      <c r="V925346" s="7"/>
    </row>
    <row r="925378" spans="19:22" x14ac:dyDescent="0.25">
      <c r="S925378" s="7"/>
      <c r="T925378" s="7"/>
      <c r="U925378" s="7"/>
      <c r="V925378" s="7"/>
    </row>
    <row r="925410" spans="19:22" x14ac:dyDescent="0.25">
      <c r="S925410" s="7"/>
      <c r="T925410" s="7"/>
      <c r="U925410" s="7"/>
      <c r="V925410" s="7"/>
    </row>
    <row r="925442" spans="19:22" x14ac:dyDescent="0.25">
      <c r="S925442" s="7"/>
      <c r="T925442" s="7"/>
      <c r="U925442" s="7"/>
      <c r="V925442" s="7"/>
    </row>
    <row r="925474" spans="19:22" x14ac:dyDescent="0.25">
      <c r="S925474" s="7"/>
      <c r="T925474" s="7"/>
      <c r="U925474" s="7"/>
      <c r="V925474" s="7"/>
    </row>
    <row r="925506" spans="19:22" x14ac:dyDescent="0.25">
      <c r="S925506" s="7"/>
      <c r="T925506" s="7"/>
      <c r="U925506" s="7"/>
      <c r="V925506" s="7"/>
    </row>
    <row r="925538" spans="19:22" x14ac:dyDescent="0.25">
      <c r="S925538" s="7"/>
      <c r="T925538" s="7"/>
      <c r="U925538" s="7"/>
      <c r="V925538" s="7"/>
    </row>
    <row r="925570" spans="19:22" x14ac:dyDescent="0.25">
      <c r="S925570" s="7"/>
      <c r="T925570" s="7"/>
      <c r="U925570" s="7"/>
      <c r="V925570" s="7"/>
    </row>
    <row r="925602" spans="19:22" x14ac:dyDescent="0.25">
      <c r="S925602" s="7"/>
      <c r="T925602" s="7"/>
      <c r="U925602" s="7"/>
      <c r="V925602" s="7"/>
    </row>
    <row r="925634" spans="19:22" x14ac:dyDescent="0.25">
      <c r="S925634" s="7"/>
      <c r="T925634" s="7"/>
      <c r="U925634" s="7"/>
      <c r="V925634" s="7"/>
    </row>
    <row r="925666" spans="19:22" x14ac:dyDescent="0.25">
      <c r="S925666" s="7"/>
      <c r="T925666" s="7"/>
      <c r="U925666" s="7"/>
      <c r="V925666" s="7"/>
    </row>
    <row r="925698" spans="19:22" x14ac:dyDescent="0.25">
      <c r="S925698" s="7"/>
      <c r="T925698" s="7"/>
      <c r="U925698" s="7"/>
      <c r="V925698" s="7"/>
    </row>
    <row r="925730" spans="19:22" x14ac:dyDescent="0.25">
      <c r="S925730" s="7"/>
      <c r="T925730" s="7"/>
      <c r="U925730" s="7"/>
      <c r="V925730" s="7"/>
    </row>
    <row r="925762" spans="19:22" x14ac:dyDescent="0.25">
      <c r="S925762" s="7"/>
      <c r="T925762" s="7"/>
      <c r="U925762" s="7"/>
      <c r="V925762" s="7"/>
    </row>
    <row r="925794" spans="19:22" x14ac:dyDescent="0.25">
      <c r="S925794" s="7"/>
      <c r="T925794" s="7"/>
      <c r="U925794" s="7"/>
      <c r="V925794" s="7"/>
    </row>
    <row r="925826" spans="19:22" x14ac:dyDescent="0.25">
      <c r="S925826" s="7"/>
      <c r="T925826" s="7"/>
      <c r="U925826" s="7"/>
      <c r="V925826" s="7"/>
    </row>
    <row r="925858" spans="19:22" x14ac:dyDescent="0.25">
      <c r="S925858" s="7"/>
      <c r="T925858" s="7"/>
      <c r="U925858" s="7"/>
      <c r="V925858" s="7"/>
    </row>
    <row r="925890" spans="19:22" x14ac:dyDescent="0.25">
      <c r="S925890" s="7"/>
      <c r="T925890" s="7"/>
      <c r="U925890" s="7"/>
      <c r="V925890" s="7"/>
    </row>
    <row r="925922" spans="19:22" x14ac:dyDescent="0.25">
      <c r="S925922" s="7"/>
      <c r="T925922" s="7"/>
      <c r="U925922" s="7"/>
      <c r="V925922" s="7"/>
    </row>
    <row r="925954" spans="19:22" x14ac:dyDescent="0.25">
      <c r="S925954" s="7"/>
      <c r="T925954" s="7"/>
      <c r="U925954" s="7"/>
      <c r="V925954" s="7"/>
    </row>
    <row r="925986" spans="19:22" x14ac:dyDescent="0.25">
      <c r="S925986" s="7"/>
      <c r="T925986" s="7"/>
      <c r="U925986" s="7"/>
      <c r="V925986" s="7"/>
    </row>
    <row r="926018" spans="19:22" x14ac:dyDescent="0.25">
      <c r="S926018" s="7"/>
      <c r="T926018" s="7"/>
      <c r="U926018" s="7"/>
      <c r="V926018" s="7"/>
    </row>
    <row r="926050" spans="19:22" x14ac:dyDescent="0.25">
      <c r="S926050" s="7"/>
      <c r="T926050" s="7"/>
      <c r="U926050" s="7"/>
      <c r="V926050" s="7"/>
    </row>
    <row r="926082" spans="19:22" x14ac:dyDescent="0.25">
      <c r="S926082" s="7"/>
      <c r="T926082" s="7"/>
      <c r="U926082" s="7"/>
      <c r="V926082" s="7"/>
    </row>
    <row r="926114" spans="19:22" x14ac:dyDescent="0.25">
      <c r="S926114" s="7"/>
      <c r="T926114" s="7"/>
      <c r="U926114" s="7"/>
      <c r="V926114" s="7"/>
    </row>
    <row r="926146" spans="19:22" x14ac:dyDescent="0.25">
      <c r="S926146" s="7"/>
      <c r="T926146" s="7"/>
      <c r="U926146" s="7"/>
      <c r="V926146" s="7"/>
    </row>
    <row r="926178" spans="19:22" x14ac:dyDescent="0.25">
      <c r="S926178" s="7"/>
      <c r="T926178" s="7"/>
      <c r="U926178" s="7"/>
      <c r="V926178" s="7"/>
    </row>
    <row r="926210" spans="19:22" x14ac:dyDescent="0.25">
      <c r="S926210" s="7"/>
      <c r="T926210" s="7"/>
      <c r="U926210" s="7"/>
      <c r="V926210" s="7"/>
    </row>
    <row r="926242" spans="19:22" x14ac:dyDescent="0.25">
      <c r="S926242" s="7"/>
      <c r="T926242" s="7"/>
      <c r="U926242" s="7"/>
      <c r="V926242" s="7"/>
    </row>
    <row r="926274" spans="19:22" x14ac:dyDescent="0.25">
      <c r="S926274" s="7"/>
      <c r="T926274" s="7"/>
      <c r="U926274" s="7"/>
      <c r="V926274" s="7"/>
    </row>
    <row r="926306" spans="19:22" x14ac:dyDescent="0.25">
      <c r="S926306" s="7"/>
      <c r="T926306" s="7"/>
      <c r="U926306" s="7"/>
      <c r="V926306" s="7"/>
    </row>
    <row r="926338" spans="19:22" x14ac:dyDescent="0.25">
      <c r="S926338" s="7"/>
      <c r="T926338" s="7"/>
      <c r="U926338" s="7"/>
      <c r="V926338" s="7"/>
    </row>
    <row r="926370" spans="19:22" x14ac:dyDescent="0.25">
      <c r="S926370" s="7"/>
      <c r="T926370" s="7"/>
      <c r="U926370" s="7"/>
      <c r="V926370" s="7"/>
    </row>
    <row r="926402" spans="19:22" x14ac:dyDescent="0.25">
      <c r="S926402" s="7"/>
      <c r="T926402" s="7"/>
      <c r="U926402" s="7"/>
      <c r="V926402" s="7"/>
    </row>
    <row r="926434" spans="19:22" x14ac:dyDescent="0.25">
      <c r="S926434" s="7"/>
      <c r="T926434" s="7"/>
      <c r="U926434" s="7"/>
      <c r="V926434" s="7"/>
    </row>
    <row r="926466" spans="19:22" x14ac:dyDescent="0.25">
      <c r="S926466" s="7"/>
      <c r="T926466" s="7"/>
      <c r="U926466" s="7"/>
      <c r="V926466" s="7"/>
    </row>
    <row r="926498" spans="19:22" x14ac:dyDescent="0.25">
      <c r="S926498" s="7"/>
      <c r="T926498" s="7"/>
      <c r="U926498" s="7"/>
      <c r="V926498" s="7"/>
    </row>
    <row r="926530" spans="19:22" x14ac:dyDescent="0.25">
      <c r="S926530" s="7"/>
      <c r="T926530" s="7"/>
      <c r="U926530" s="7"/>
      <c r="V926530" s="7"/>
    </row>
    <row r="926562" spans="19:22" x14ac:dyDescent="0.25">
      <c r="S926562" s="7"/>
      <c r="T926562" s="7"/>
      <c r="U926562" s="7"/>
      <c r="V926562" s="7"/>
    </row>
    <row r="926594" spans="19:22" x14ac:dyDescent="0.25">
      <c r="S926594" s="7"/>
      <c r="T926594" s="7"/>
      <c r="U926594" s="7"/>
      <c r="V926594" s="7"/>
    </row>
    <row r="926626" spans="19:22" x14ac:dyDescent="0.25">
      <c r="S926626" s="7"/>
      <c r="T926626" s="7"/>
      <c r="U926626" s="7"/>
      <c r="V926626" s="7"/>
    </row>
    <row r="926658" spans="19:22" x14ac:dyDescent="0.25">
      <c r="S926658" s="7"/>
      <c r="T926658" s="7"/>
      <c r="U926658" s="7"/>
      <c r="V926658" s="7"/>
    </row>
    <row r="926690" spans="19:22" x14ac:dyDescent="0.25">
      <c r="S926690" s="7"/>
      <c r="T926690" s="7"/>
      <c r="U926690" s="7"/>
      <c r="V926690" s="7"/>
    </row>
    <row r="926722" spans="19:22" x14ac:dyDescent="0.25">
      <c r="S926722" s="7"/>
      <c r="T926722" s="7"/>
      <c r="U926722" s="7"/>
      <c r="V926722" s="7"/>
    </row>
    <row r="926754" spans="19:22" x14ac:dyDescent="0.25">
      <c r="S926754" s="7"/>
      <c r="T926754" s="7"/>
      <c r="U926754" s="7"/>
      <c r="V926754" s="7"/>
    </row>
    <row r="926786" spans="19:22" x14ac:dyDescent="0.25">
      <c r="S926786" s="7"/>
      <c r="T926786" s="7"/>
      <c r="U926786" s="7"/>
      <c r="V926786" s="7"/>
    </row>
    <row r="926818" spans="19:22" x14ac:dyDescent="0.25">
      <c r="S926818" s="7"/>
      <c r="T926818" s="7"/>
      <c r="U926818" s="7"/>
      <c r="V926818" s="7"/>
    </row>
    <row r="926850" spans="19:22" x14ac:dyDescent="0.25">
      <c r="S926850" s="7"/>
      <c r="T926850" s="7"/>
      <c r="U926850" s="7"/>
      <c r="V926850" s="7"/>
    </row>
    <row r="926882" spans="19:22" x14ac:dyDescent="0.25">
      <c r="S926882" s="7"/>
      <c r="T926882" s="7"/>
      <c r="U926882" s="7"/>
      <c r="V926882" s="7"/>
    </row>
    <row r="926914" spans="19:22" x14ac:dyDescent="0.25">
      <c r="S926914" s="7"/>
      <c r="T926914" s="7"/>
      <c r="U926914" s="7"/>
      <c r="V926914" s="7"/>
    </row>
    <row r="926946" spans="19:22" x14ac:dyDescent="0.25">
      <c r="S926946" s="7"/>
      <c r="T926946" s="7"/>
      <c r="U926946" s="7"/>
      <c r="V926946" s="7"/>
    </row>
    <row r="926978" spans="19:22" x14ac:dyDescent="0.25">
      <c r="S926978" s="7"/>
      <c r="T926978" s="7"/>
      <c r="U926978" s="7"/>
      <c r="V926978" s="7"/>
    </row>
    <row r="927010" spans="19:22" x14ac:dyDescent="0.25">
      <c r="S927010" s="7"/>
      <c r="T927010" s="7"/>
      <c r="U927010" s="7"/>
      <c r="V927010" s="7"/>
    </row>
    <row r="927042" spans="19:22" x14ac:dyDescent="0.25">
      <c r="S927042" s="7"/>
      <c r="T927042" s="7"/>
      <c r="U927042" s="7"/>
      <c r="V927042" s="7"/>
    </row>
    <row r="927074" spans="19:22" x14ac:dyDescent="0.25">
      <c r="S927074" s="7"/>
      <c r="T927074" s="7"/>
      <c r="U927074" s="7"/>
      <c r="V927074" s="7"/>
    </row>
    <row r="927106" spans="19:22" x14ac:dyDescent="0.25">
      <c r="S927106" s="7"/>
      <c r="T927106" s="7"/>
      <c r="U927106" s="7"/>
      <c r="V927106" s="7"/>
    </row>
    <row r="927138" spans="19:22" x14ac:dyDescent="0.25">
      <c r="S927138" s="7"/>
      <c r="T927138" s="7"/>
      <c r="U927138" s="7"/>
      <c r="V927138" s="7"/>
    </row>
    <row r="927170" spans="19:22" x14ac:dyDescent="0.25">
      <c r="S927170" s="7"/>
      <c r="T927170" s="7"/>
      <c r="U927170" s="7"/>
      <c r="V927170" s="7"/>
    </row>
    <row r="927202" spans="19:22" x14ac:dyDescent="0.25">
      <c r="S927202" s="7"/>
      <c r="T927202" s="7"/>
      <c r="U927202" s="7"/>
      <c r="V927202" s="7"/>
    </row>
    <row r="927234" spans="19:22" x14ac:dyDescent="0.25">
      <c r="S927234" s="7"/>
      <c r="T927234" s="7"/>
      <c r="U927234" s="7"/>
      <c r="V927234" s="7"/>
    </row>
    <row r="927266" spans="19:22" x14ac:dyDescent="0.25">
      <c r="S927266" s="7"/>
      <c r="T927266" s="7"/>
      <c r="U927266" s="7"/>
      <c r="V927266" s="7"/>
    </row>
    <row r="927298" spans="19:22" x14ac:dyDescent="0.25">
      <c r="S927298" s="7"/>
      <c r="T927298" s="7"/>
      <c r="U927298" s="7"/>
      <c r="V927298" s="7"/>
    </row>
    <row r="927330" spans="19:22" x14ac:dyDescent="0.25">
      <c r="S927330" s="7"/>
      <c r="T927330" s="7"/>
      <c r="U927330" s="7"/>
      <c r="V927330" s="7"/>
    </row>
    <row r="927362" spans="19:22" x14ac:dyDescent="0.25">
      <c r="S927362" s="7"/>
      <c r="T927362" s="7"/>
      <c r="U927362" s="7"/>
      <c r="V927362" s="7"/>
    </row>
    <row r="927394" spans="19:22" x14ac:dyDescent="0.25">
      <c r="S927394" s="7"/>
      <c r="T927394" s="7"/>
      <c r="U927394" s="7"/>
      <c r="V927394" s="7"/>
    </row>
    <row r="927426" spans="19:22" x14ac:dyDescent="0.25">
      <c r="S927426" s="7"/>
      <c r="T927426" s="7"/>
      <c r="U927426" s="7"/>
      <c r="V927426" s="7"/>
    </row>
    <row r="927458" spans="19:22" x14ac:dyDescent="0.25">
      <c r="S927458" s="7"/>
      <c r="T927458" s="7"/>
      <c r="U927458" s="7"/>
      <c r="V927458" s="7"/>
    </row>
    <row r="927490" spans="19:22" x14ac:dyDescent="0.25">
      <c r="S927490" s="7"/>
      <c r="T927490" s="7"/>
      <c r="U927490" s="7"/>
      <c r="V927490" s="7"/>
    </row>
    <row r="927522" spans="19:22" x14ac:dyDescent="0.25">
      <c r="S927522" s="7"/>
      <c r="T927522" s="7"/>
      <c r="U927522" s="7"/>
      <c r="V927522" s="7"/>
    </row>
    <row r="927554" spans="19:22" x14ac:dyDescent="0.25">
      <c r="S927554" s="7"/>
      <c r="T927554" s="7"/>
      <c r="U927554" s="7"/>
      <c r="V927554" s="7"/>
    </row>
    <row r="927586" spans="19:22" x14ac:dyDescent="0.25">
      <c r="S927586" s="7"/>
      <c r="T927586" s="7"/>
      <c r="U927586" s="7"/>
      <c r="V927586" s="7"/>
    </row>
    <row r="927618" spans="19:22" x14ac:dyDescent="0.25">
      <c r="S927618" s="7"/>
      <c r="T927618" s="7"/>
      <c r="U927618" s="7"/>
      <c r="V927618" s="7"/>
    </row>
    <row r="927650" spans="19:22" x14ac:dyDescent="0.25">
      <c r="S927650" s="7"/>
      <c r="T927650" s="7"/>
      <c r="U927650" s="7"/>
      <c r="V927650" s="7"/>
    </row>
    <row r="927682" spans="19:22" x14ac:dyDescent="0.25">
      <c r="S927682" s="7"/>
      <c r="T927682" s="7"/>
      <c r="U927682" s="7"/>
      <c r="V927682" s="7"/>
    </row>
    <row r="927714" spans="19:22" x14ac:dyDescent="0.25">
      <c r="S927714" s="7"/>
      <c r="T927714" s="7"/>
      <c r="U927714" s="7"/>
      <c r="V927714" s="7"/>
    </row>
    <row r="927746" spans="19:22" x14ac:dyDescent="0.25">
      <c r="S927746" s="7"/>
      <c r="T927746" s="7"/>
      <c r="U927746" s="7"/>
      <c r="V927746" s="7"/>
    </row>
    <row r="927778" spans="19:22" x14ac:dyDescent="0.25">
      <c r="S927778" s="7"/>
      <c r="T927778" s="7"/>
      <c r="U927778" s="7"/>
      <c r="V927778" s="7"/>
    </row>
    <row r="927810" spans="19:22" x14ac:dyDescent="0.25">
      <c r="S927810" s="7"/>
      <c r="T927810" s="7"/>
      <c r="U927810" s="7"/>
      <c r="V927810" s="7"/>
    </row>
    <row r="927842" spans="19:22" x14ac:dyDescent="0.25">
      <c r="S927842" s="7"/>
      <c r="T927842" s="7"/>
      <c r="U927842" s="7"/>
      <c r="V927842" s="7"/>
    </row>
    <row r="927874" spans="19:22" x14ac:dyDescent="0.25">
      <c r="S927874" s="7"/>
      <c r="T927874" s="7"/>
      <c r="U927874" s="7"/>
      <c r="V927874" s="7"/>
    </row>
    <row r="927906" spans="19:22" x14ac:dyDescent="0.25">
      <c r="S927906" s="7"/>
      <c r="T927906" s="7"/>
      <c r="U927906" s="7"/>
      <c r="V927906" s="7"/>
    </row>
    <row r="927938" spans="19:22" x14ac:dyDescent="0.25">
      <c r="S927938" s="7"/>
      <c r="T927938" s="7"/>
      <c r="U927938" s="7"/>
      <c r="V927938" s="7"/>
    </row>
    <row r="927970" spans="19:22" x14ac:dyDescent="0.25">
      <c r="S927970" s="7"/>
      <c r="T927970" s="7"/>
      <c r="U927970" s="7"/>
      <c r="V927970" s="7"/>
    </row>
    <row r="928002" spans="19:22" x14ac:dyDescent="0.25">
      <c r="S928002" s="7"/>
      <c r="T928002" s="7"/>
      <c r="U928002" s="7"/>
      <c r="V928002" s="7"/>
    </row>
    <row r="928034" spans="19:22" x14ac:dyDescent="0.25">
      <c r="S928034" s="7"/>
      <c r="T928034" s="7"/>
      <c r="U928034" s="7"/>
      <c r="V928034" s="7"/>
    </row>
    <row r="928066" spans="19:22" x14ac:dyDescent="0.25">
      <c r="S928066" s="7"/>
      <c r="T928066" s="7"/>
      <c r="U928066" s="7"/>
      <c r="V928066" s="7"/>
    </row>
    <row r="928098" spans="19:22" x14ac:dyDescent="0.25">
      <c r="S928098" s="7"/>
      <c r="T928098" s="7"/>
      <c r="U928098" s="7"/>
      <c r="V928098" s="7"/>
    </row>
    <row r="928130" spans="19:22" x14ac:dyDescent="0.25">
      <c r="S928130" s="7"/>
      <c r="T928130" s="7"/>
      <c r="U928130" s="7"/>
      <c r="V928130" s="7"/>
    </row>
    <row r="928162" spans="19:22" x14ac:dyDescent="0.25">
      <c r="S928162" s="7"/>
      <c r="T928162" s="7"/>
      <c r="U928162" s="7"/>
      <c r="V928162" s="7"/>
    </row>
    <row r="928194" spans="19:22" x14ac:dyDescent="0.25">
      <c r="S928194" s="7"/>
      <c r="T928194" s="7"/>
      <c r="U928194" s="7"/>
      <c r="V928194" s="7"/>
    </row>
    <row r="928226" spans="19:22" x14ac:dyDescent="0.25">
      <c r="S928226" s="7"/>
      <c r="T928226" s="7"/>
      <c r="U928226" s="7"/>
      <c r="V928226" s="7"/>
    </row>
    <row r="928258" spans="19:22" x14ac:dyDescent="0.25">
      <c r="S928258" s="7"/>
      <c r="T928258" s="7"/>
      <c r="U928258" s="7"/>
      <c r="V928258" s="7"/>
    </row>
    <row r="928290" spans="19:22" x14ac:dyDescent="0.25">
      <c r="S928290" s="7"/>
      <c r="T928290" s="7"/>
      <c r="U928290" s="7"/>
      <c r="V928290" s="7"/>
    </row>
    <row r="928322" spans="19:22" x14ac:dyDescent="0.25">
      <c r="S928322" s="7"/>
      <c r="T928322" s="7"/>
      <c r="U928322" s="7"/>
      <c r="V928322" s="7"/>
    </row>
    <row r="928354" spans="19:22" x14ac:dyDescent="0.25">
      <c r="S928354" s="7"/>
      <c r="T928354" s="7"/>
      <c r="U928354" s="7"/>
      <c r="V928354" s="7"/>
    </row>
    <row r="928386" spans="19:22" x14ac:dyDescent="0.25">
      <c r="S928386" s="7"/>
      <c r="T928386" s="7"/>
      <c r="U928386" s="7"/>
      <c r="V928386" s="7"/>
    </row>
    <row r="928418" spans="19:22" x14ac:dyDescent="0.25">
      <c r="S928418" s="7"/>
      <c r="T928418" s="7"/>
      <c r="U928418" s="7"/>
      <c r="V928418" s="7"/>
    </row>
    <row r="928450" spans="19:22" x14ac:dyDescent="0.25">
      <c r="S928450" s="7"/>
      <c r="T928450" s="7"/>
      <c r="U928450" s="7"/>
      <c r="V928450" s="7"/>
    </row>
    <row r="928482" spans="19:22" x14ac:dyDescent="0.25">
      <c r="S928482" s="7"/>
      <c r="T928482" s="7"/>
      <c r="U928482" s="7"/>
      <c r="V928482" s="7"/>
    </row>
    <row r="928514" spans="19:22" x14ac:dyDescent="0.25">
      <c r="S928514" s="7"/>
      <c r="T928514" s="7"/>
      <c r="U928514" s="7"/>
      <c r="V928514" s="7"/>
    </row>
    <row r="928546" spans="19:22" x14ac:dyDescent="0.25">
      <c r="S928546" s="7"/>
      <c r="T928546" s="7"/>
      <c r="U928546" s="7"/>
      <c r="V928546" s="7"/>
    </row>
    <row r="928578" spans="19:22" x14ac:dyDescent="0.25">
      <c r="S928578" s="7"/>
      <c r="T928578" s="7"/>
      <c r="U928578" s="7"/>
      <c r="V928578" s="7"/>
    </row>
    <row r="928610" spans="19:22" x14ac:dyDescent="0.25">
      <c r="S928610" s="7"/>
      <c r="T928610" s="7"/>
      <c r="U928610" s="7"/>
      <c r="V928610" s="7"/>
    </row>
    <row r="928642" spans="19:22" x14ac:dyDescent="0.25">
      <c r="S928642" s="7"/>
      <c r="T928642" s="7"/>
      <c r="U928642" s="7"/>
      <c r="V928642" s="7"/>
    </row>
    <row r="928674" spans="19:22" x14ac:dyDescent="0.25">
      <c r="S928674" s="7"/>
      <c r="T928674" s="7"/>
      <c r="U928674" s="7"/>
      <c r="V928674" s="7"/>
    </row>
    <row r="928706" spans="19:22" x14ac:dyDescent="0.25">
      <c r="S928706" s="7"/>
      <c r="T928706" s="7"/>
      <c r="U928706" s="7"/>
      <c r="V928706" s="7"/>
    </row>
    <row r="928738" spans="19:22" x14ac:dyDescent="0.25">
      <c r="S928738" s="7"/>
      <c r="T928738" s="7"/>
      <c r="U928738" s="7"/>
      <c r="V928738" s="7"/>
    </row>
    <row r="928770" spans="19:22" x14ac:dyDescent="0.25">
      <c r="S928770" s="7"/>
      <c r="T928770" s="7"/>
      <c r="U928770" s="7"/>
      <c r="V928770" s="7"/>
    </row>
    <row r="928802" spans="19:22" x14ac:dyDescent="0.25">
      <c r="S928802" s="7"/>
      <c r="T928802" s="7"/>
      <c r="U928802" s="7"/>
      <c r="V928802" s="7"/>
    </row>
    <row r="928834" spans="19:22" x14ac:dyDescent="0.25">
      <c r="S928834" s="7"/>
      <c r="T928834" s="7"/>
      <c r="U928834" s="7"/>
      <c r="V928834" s="7"/>
    </row>
    <row r="928866" spans="19:22" x14ac:dyDescent="0.25">
      <c r="S928866" s="7"/>
      <c r="T928866" s="7"/>
      <c r="U928866" s="7"/>
      <c r="V928866" s="7"/>
    </row>
    <row r="928898" spans="19:22" x14ac:dyDescent="0.25">
      <c r="S928898" s="7"/>
      <c r="T928898" s="7"/>
      <c r="U928898" s="7"/>
      <c r="V928898" s="7"/>
    </row>
    <row r="928930" spans="19:22" x14ac:dyDescent="0.25">
      <c r="S928930" s="7"/>
      <c r="T928930" s="7"/>
      <c r="U928930" s="7"/>
      <c r="V928930" s="7"/>
    </row>
    <row r="928962" spans="19:22" x14ac:dyDescent="0.25">
      <c r="S928962" s="7"/>
      <c r="T928962" s="7"/>
      <c r="U928962" s="7"/>
      <c r="V928962" s="7"/>
    </row>
    <row r="928994" spans="19:22" x14ac:dyDescent="0.25">
      <c r="S928994" s="7"/>
      <c r="T928994" s="7"/>
      <c r="U928994" s="7"/>
      <c r="V928994" s="7"/>
    </row>
    <row r="929026" spans="19:22" x14ac:dyDescent="0.25">
      <c r="S929026" s="7"/>
      <c r="T929026" s="7"/>
      <c r="U929026" s="7"/>
      <c r="V929026" s="7"/>
    </row>
    <row r="929058" spans="19:22" x14ac:dyDescent="0.25">
      <c r="S929058" s="7"/>
      <c r="T929058" s="7"/>
      <c r="U929058" s="7"/>
      <c r="V929058" s="7"/>
    </row>
    <row r="929090" spans="19:22" x14ac:dyDescent="0.25">
      <c r="S929090" s="7"/>
      <c r="T929090" s="7"/>
      <c r="U929090" s="7"/>
      <c r="V929090" s="7"/>
    </row>
    <row r="929122" spans="19:22" x14ac:dyDescent="0.25">
      <c r="S929122" s="7"/>
      <c r="T929122" s="7"/>
      <c r="U929122" s="7"/>
      <c r="V929122" s="7"/>
    </row>
    <row r="929154" spans="19:22" x14ac:dyDescent="0.25">
      <c r="S929154" s="7"/>
      <c r="T929154" s="7"/>
      <c r="U929154" s="7"/>
      <c r="V929154" s="7"/>
    </row>
    <row r="929186" spans="19:22" x14ac:dyDescent="0.25">
      <c r="S929186" s="7"/>
      <c r="T929186" s="7"/>
      <c r="U929186" s="7"/>
      <c r="V929186" s="7"/>
    </row>
    <row r="929218" spans="19:22" x14ac:dyDescent="0.25">
      <c r="S929218" s="7"/>
      <c r="T929218" s="7"/>
      <c r="U929218" s="7"/>
      <c r="V929218" s="7"/>
    </row>
    <row r="929250" spans="19:22" x14ac:dyDescent="0.25">
      <c r="S929250" s="7"/>
      <c r="T929250" s="7"/>
      <c r="U929250" s="7"/>
      <c r="V929250" s="7"/>
    </row>
    <row r="929282" spans="19:22" x14ac:dyDescent="0.25">
      <c r="S929282" s="7"/>
      <c r="T929282" s="7"/>
      <c r="U929282" s="7"/>
      <c r="V929282" s="7"/>
    </row>
    <row r="929314" spans="19:22" x14ac:dyDescent="0.25">
      <c r="S929314" s="7"/>
      <c r="T929314" s="7"/>
      <c r="U929314" s="7"/>
      <c r="V929314" s="7"/>
    </row>
    <row r="929346" spans="19:22" x14ac:dyDescent="0.25">
      <c r="S929346" s="7"/>
      <c r="T929346" s="7"/>
      <c r="U929346" s="7"/>
      <c r="V929346" s="7"/>
    </row>
    <row r="929378" spans="19:22" x14ac:dyDescent="0.25">
      <c r="S929378" s="7"/>
      <c r="T929378" s="7"/>
      <c r="U929378" s="7"/>
      <c r="V929378" s="7"/>
    </row>
    <row r="929410" spans="19:22" x14ac:dyDescent="0.25">
      <c r="S929410" s="7"/>
      <c r="T929410" s="7"/>
      <c r="U929410" s="7"/>
      <c r="V929410" s="7"/>
    </row>
    <row r="929442" spans="19:22" x14ac:dyDescent="0.25">
      <c r="S929442" s="7"/>
      <c r="T929442" s="7"/>
      <c r="U929442" s="7"/>
      <c r="V929442" s="7"/>
    </row>
    <row r="929474" spans="19:22" x14ac:dyDescent="0.25">
      <c r="S929474" s="7"/>
      <c r="T929474" s="7"/>
      <c r="U929474" s="7"/>
      <c r="V929474" s="7"/>
    </row>
    <row r="929506" spans="19:22" x14ac:dyDescent="0.25">
      <c r="S929506" s="7"/>
      <c r="T929506" s="7"/>
      <c r="U929506" s="7"/>
      <c r="V929506" s="7"/>
    </row>
    <row r="929538" spans="19:22" x14ac:dyDescent="0.25">
      <c r="S929538" s="7"/>
      <c r="T929538" s="7"/>
      <c r="U929538" s="7"/>
      <c r="V929538" s="7"/>
    </row>
    <row r="929570" spans="19:22" x14ac:dyDescent="0.25">
      <c r="S929570" s="7"/>
      <c r="T929570" s="7"/>
      <c r="U929570" s="7"/>
      <c r="V929570" s="7"/>
    </row>
    <row r="929602" spans="19:22" x14ac:dyDescent="0.25">
      <c r="S929602" s="7"/>
      <c r="T929602" s="7"/>
      <c r="U929602" s="7"/>
      <c r="V929602" s="7"/>
    </row>
    <row r="929634" spans="19:22" x14ac:dyDescent="0.25">
      <c r="S929634" s="7"/>
      <c r="T929634" s="7"/>
      <c r="U929634" s="7"/>
      <c r="V929634" s="7"/>
    </row>
    <row r="929666" spans="19:22" x14ac:dyDescent="0.25">
      <c r="S929666" s="7"/>
      <c r="T929666" s="7"/>
      <c r="U929666" s="7"/>
      <c r="V929666" s="7"/>
    </row>
    <row r="929698" spans="19:22" x14ac:dyDescent="0.25">
      <c r="S929698" s="7"/>
      <c r="T929698" s="7"/>
      <c r="U929698" s="7"/>
      <c r="V929698" s="7"/>
    </row>
    <row r="929730" spans="19:22" x14ac:dyDescent="0.25">
      <c r="S929730" s="7"/>
      <c r="T929730" s="7"/>
      <c r="U929730" s="7"/>
      <c r="V929730" s="7"/>
    </row>
    <row r="929762" spans="19:22" x14ac:dyDescent="0.25">
      <c r="S929762" s="7"/>
      <c r="T929762" s="7"/>
      <c r="U929762" s="7"/>
      <c r="V929762" s="7"/>
    </row>
    <row r="929794" spans="19:22" x14ac:dyDescent="0.25">
      <c r="S929794" s="7"/>
      <c r="T929794" s="7"/>
      <c r="U929794" s="7"/>
      <c r="V929794" s="7"/>
    </row>
    <row r="929826" spans="19:22" x14ac:dyDescent="0.25">
      <c r="S929826" s="7"/>
      <c r="T929826" s="7"/>
      <c r="U929826" s="7"/>
      <c r="V929826" s="7"/>
    </row>
    <row r="929858" spans="19:22" x14ac:dyDescent="0.25">
      <c r="S929858" s="7"/>
      <c r="T929858" s="7"/>
      <c r="U929858" s="7"/>
      <c r="V929858" s="7"/>
    </row>
    <row r="929890" spans="19:22" x14ac:dyDescent="0.25">
      <c r="S929890" s="7"/>
      <c r="T929890" s="7"/>
      <c r="U929890" s="7"/>
      <c r="V929890" s="7"/>
    </row>
    <row r="929922" spans="19:22" x14ac:dyDescent="0.25">
      <c r="S929922" s="7"/>
      <c r="T929922" s="7"/>
      <c r="U929922" s="7"/>
      <c r="V929922" s="7"/>
    </row>
    <row r="929954" spans="19:22" x14ac:dyDescent="0.25">
      <c r="S929954" s="7"/>
      <c r="T929954" s="7"/>
      <c r="U929954" s="7"/>
      <c r="V929954" s="7"/>
    </row>
    <row r="929986" spans="19:22" x14ac:dyDescent="0.25">
      <c r="S929986" s="7"/>
      <c r="T929986" s="7"/>
      <c r="U929986" s="7"/>
      <c r="V929986" s="7"/>
    </row>
    <row r="930018" spans="19:22" x14ac:dyDescent="0.25">
      <c r="S930018" s="7"/>
      <c r="T930018" s="7"/>
      <c r="U930018" s="7"/>
      <c r="V930018" s="7"/>
    </row>
    <row r="930050" spans="19:22" x14ac:dyDescent="0.25">
      <c r="S930050" s="7"/>
      <c r="T930050" s="7"/>
      <c r="U930050" s="7"/>
      <c r="V930050" s="7"/>
    </row>
    <row r="930082" spans="19:22" x14ac:dyDescent="0.25">
      <c r="S930082" s="7"/>
      <c r="T930082" s="7"/>
      <c r="U930082" s="7"/>
      <c r="V930082" s="7"/>
    </row>
    <row r="930114" spans="19:22" x14ac:dyDescent="0.25">
      <c r="S930114" s="7"/>
      <c r="T930114" s="7"/>
      <c r="U930114" s="7"/>
      <c r="V930114" s="7"/>
    </row>
    <row r="930146" spans="19:22" x14ac:dyDescent="0.25">
      <c r="S930146" s="7"/>
      <c r="T930146" s="7"/>
      <c r="U930146" s="7"/>
      <c r="V930146" s="7"/>
    </row>
    <row r="930178" spans="19:22" x14ac:dyDescent="0.25">
      <c r="S930178" s="7"/>
      <c r="T930178" s="7"/>
      <c r="U930178" s="7"/>
      <c r="V930178" s="7"/>
    </row>
    <row r="930210" spans="19:22" x14ac:dyDescent="0.25">
      <c r="S930210" s="7"/>
      <c r="T930210" s="7"/>
      <c r="U930210" s="7"/>
      <c r="V930210" s="7"/>
    </row>
    <row r="930242" spans="19:22" x14ac:dyDescent="0.25">
      <c r="S930242" s="7"/>
      <c r="T930242" s="7"/>
      <c r="U930242" s="7"/>
      <c r="V930242" s="7"/>
    </row>
    <row r="930274" spans="19:22" x14ac:dyDescent="0.25">
      <c r="S930274" s="7"/>
      <c r="T930274" s="7"/>
      <c r="U930274" s="7"/>
      <c r="V930274" s="7"/>
    </row>
    <row r="930306" spans="19:22" x14ac:dyDescent="0.25">
      <c r="S930306" s="7"/>
      <c r="T930306" s="7"/>
      <c r="U930306" s="7"/>
      <c r="V930306" s="7"/>
    </row>
    <row r="930338" spans="19:22" x14ac:dyDescent="0.25">
      <c r="S930338" s="7"/>
      <c r="T930338" s="7"/>
      <c r="U930338" s="7"/>
      <c r="V930338" s="7"/>
    </row>
    <row r="930370" spans="19:22" x14ac:dyDescent="0.25">
      <c r="S930370" s="7"/>
      <c r="T930370" s="7"/>
      <c r="U930370" s="7"/>
      <c r="V930370" s="7"/>
    </row>
    <row r="930402" spans="19:22" x14ac:dyDescent="0.25">
      <c r="S930402" s="7"/>
      <c r="T930402" s="7"/>
      <c r="U930402" s="7"/>
      <c r="V930402" s="7"/>
    </row>
    <row r="930434" spans="19:22" x14ac:dyDescent="0.25">
      <c r="S930434" s="7"/>
      <c r="T930434" s="7"/>
      <c r="U930434" s="7"/>
      <c r="V930434" s="7"/>
    </row>
    <row r="930466" spans="19:22" x14ac:dyDescent="0.25">
      <c r="S930466" s="7"/>
      <c r="T930466" s="7"/>
      <c r="U930466" s="7"/>
      <c r="V930466" s="7"/>
    </row>
    <row r="930498" spans="19:22" x14ac:dyDescent="0.25">
      <c r="S930498" s="7"/>
      <c r="T930498" s="7"/>
      <c r="U930498" s="7"/>
      <c r="V930498" s="7"/>
    </row>
    <row r="930530" spans="19:22" x14ac:dyDescent="0.25">
      <c r="S930530" s="7"/>
      <c r="T930530" s="7"/>
      <c r="U930530" s="7"/>
      <c r="V930530" s="7"/>
    </row>
    <row r="930562" spans="19:22" x14ac:dyDescent="0.25">
      <c r="S930562" s="7"/>
      <c r="T930562" s="7"/>
      <c r="U930562" s="7"/>
      <c r="V930562" s="7"/>
    </row>
    <row r="930594" spans="19:22" x14ac:dyDescent="0.25">
      <c r="S930594" s="7"/>
      <c r="T930594" s="7"/>
      <c r="U930594" s="7"/>
      <c r="V930594" s="7"/>
    </row>
    <row r="930626" spans="19:22" x14ac:dyDescent="0.25">
      <c r="S930626" s="7"/>
      <c r="T930626" s="7"/>
      <c r="U930626" s="7"/>
      <c r="V930626" s="7"/>
    </row>
    <row r="930658" spans="19:22" x14ac:dyDescent="0.25">
      <c r="S930658" s="7"/>
      <c r="T930658" s="7"/>
      <c r="U930658" s="7"/>
      <c r="V930658" s="7"/>
    </row>
    <row r="930690" spans="19:22" x14ac:dyDescent="0.25">
      <c r="S930690" s="7"/>
      <c r="T930690" s="7"/>
      <c r="U930690" s="7"/>
      <c r="V930690" s="7"/>
    </row>
    <row r="930722" spans="19:22" x14ac:dyDescent="0.25">
      <c r="S930722" s="7"/>
      <c r="T930722" s="7"/>
      <c r="U930722" s="7"/>
      <c r="V930722" s="7"/>
    </row>
    <row r="930754" spans="19:22" x14ac:dyDescent="0.25">
      <c r="S930754" s="7"/>
      <c r="T930754" s="7"/>
      <c r="U930754" s="7"/>
      <c r="V930754" s="7"/>
    </row>
    <row r="930786" spans="19:22" x14ac:dyDescent="0.25">
      <c r="S930786" s="7"/>
      <c r="T930786" s="7"/>
      <c r="U930786" s="7"/>
      <c r="V930786" s="7"/>
    </row>
    <row r="930818" spans="19:22" x14ac:dyDescent="0.25">
      <c r="S930818" s="7"/>
      <c r="T930818" s="7"/>
      <c r="U930818" s="7"/>
      <c r="V930818" s="7"/>
    </row>
    <row r="930850" spans="19:22" x14ac:dyDescent="0.25">
      <c r="S930850" s="7"/>
      <c r="T930850" s="7"/>
      <c r="U930850" s="7"/>
      <c r="V930850" s="7"/>
    </row>
    <row r="930882" spans="19:22" x14ac:dyDescent="0.25">
      <c r="S930882" s="7"/>
      <c r="T930882" s="7"/>
      <c r="U930882" s="7"/>
      <c r="V930882" s="7"/>
    </row>
    <row r="930914" spans="19:22" x14ac:dyDescent="0.25">
      <c r="S930914" s="7"/>
      <c r="T930914" s="7"/>
      <c r="U930914" s="7"/>
      <c r="V930914" s="7"/>
    </row>
    <row r="930946" spans="19:22" x14ac:dyDescent="0.25">
      <c r="S930946" s="7"/>
      <c r="T930946" s="7"/>
      <c r="U930946" s="7"/>
      <c r="V930946" s="7"/>
    </row>
    <row r="930978" spans="19:22" x14ac:dyDescent="0.25">
      <c r="S930978" s="7"/>
      <c r="T930978" s="7"/>
      <c r="U930978" s="7"/>
      <c r="V930978" s="7"/>
    </row>
    <row r="931010" spans="19:22" x14ac:dyDescent="0.25">
      <c r="S931010" s="7"/>
      <c r="T931010" s="7"/>
      <c r="U931010" s="7"/>
      <c r="V931010" s="7"/>
    </row>
    <row r="931042" spans="19:22" x14ac:dyDescent="0.25">
      <c r="S931042" s="7"/>
      <c r="T931042" s="7"/>
      <c r="U931042" s="7"/>
      <c r="V931042" s="7"/>
    </row>
    <row r="931074" spans="19:22" x14ac:dyDescent="0.25">
      <c r="S931074" s="7"/>
      <c r="T931074" s="7"/>
      <c r="U931074" s="7"/>
      <c r="V931074" s="7"/>
    </row>
    <row r="931106" spans="19:22" x14ac:dyDescent="0.25">
      <c r="S931106" s="7"/>
      <c r="T931106" s="7"/>
      <c r="U931106" s="7"/>
      <c r="V931106" s="7"/>
    </row>
    <row r="931138" spans="19:22" x14ac:dyDescent="0.25">
      <c r="S931138" s="7"/>
      <c r="T931138" s="7"/>
      <c r="U931138" s="7"/>
      <c r="V931138" s="7"/>
    </row>
    <row r="931170" spans="19:22" x14ac:dyDescent="0.25">
      <c r="S931170" s="7"/>
      <c r="T931170" s="7"/>
      <c r="U931170" s="7"/>
      <c r="V931170" s="7"/>
    </row>
    <row r="931202" spans="19:22" x14ac:dyDescent="0.25">
      <c r="S931202" s="7"/>
      <c r="T931202" s="7"/>
      <c r="U931202" s="7"/>
      <c r="V931202" s="7"/>
    </row>
    <row r="931234" spans="19:22" x14ac:dyDescent="0.25">
      <c r="S931234" s="7"/>
      <c r="T931234" s="7"/>
      <c r="U931234" s="7"/>
      <c r="V931234" s="7"/>
    </row>
    <row r="931266" spans="19:22" x14ac:dyDescent="0.25">
      <c r="S931266" s="7"/>
      <c r="T931266" s="7"/>
      <c r="U931266" s="7"/>
      <c r="V931266" s="7"/>
    </row>
    <row r="931298" spans="19:22" x14ac:dyDescent="0.25">
      <c r="S931298" s="7"/>
      <c r="T931298" s="7"/>
      <c r="U931298" s="7"/>
      <c r="V931298" s="7"/>
    </row>
    <row r="931330" spans="19:22" x14ac:dyDescent="0.25">
      <c r="S931330" s="7"/>
      <c r="T931330" s="7"/>
      <c r="U931330" s="7"/>
      <c r="V931330" s="7"/>
    </row>
    <row r="931362" spans="19:22" x14ac:dyDescent="0.25">
      <c r="S931362" s="7"/>
      <c r="T931362" s="7"/>
      <c r="U931362" s="7"/>
      <c r="V931362" s="7"/>
    </row>
    <row r="931394" spans="19:22" x14ac:dyDescent="0.25">
      <c r="S931394" s="7"/>
      <c r="T931394" s="7"/>
      <c r="U931394" s="7"/>
      <c r="V931394" s="7"/>
    </row>
    <row r="931426" spans="19:22" x14ac:dyDescent="0.25">
      <c r="S931426" s="7"/>
      <c r="T931426" s="7"/>
      <c r="U931426" s="7"/>
      <c r="V931426" s="7"/>
    </row>
    <row r="931458" spans="19:22" x14ac:dyDescent="0.25">
      <c r="S931458" s="7"/>
      <c r="T931458" s="7"/>
      <c r="U931458" s="7"/>
      <c r="V931458" s="7"/>
    </row>
    <row r="931490" spans="19:22" x14ac:dyDescent="0.25">
      <c r="S931490" s="7"/>
      <c r="T931490" s="7"/>
      <c r="U931490" s="7"/>
      <c r="V931490" s="7"/>
    </row>
    <row r="931522" spans="19:22" x14ac:dyDescent="0.25">
      <c r="S931522" s="7"/>
      <c r="T931522" s="7"/>
      <c r="U931522" s="7"/>
      <c r="V931522" s="7"/>
    </row>
    <row r="931554" spans="19:22" x14ac:dyDescent="0.25">
      <c r="S931554" s="7"/>
      <c r="T931554" s="7"/>
      <c r="U931554" s="7"/>
      <c r="V931554" s="7"/>
    </row>
    <row r="931586" spans="19:22" x14ac:dyDescent="0.25">
      <c r="S931586" s="7"/>
      <c r="T931586" s="7"/>
      <c r="U931586" s="7"/>
      <c r="V931586" s="7"/>
    </row>
    <row r="931618" spans="19:22" x14ac:dyDescent="0.25">
      <c r="S931618" s="7"/>
      <c r="T931618" s="7"/>
      <c r="U931618" s="7"/>
      <c r="V931618" s="7"/>
    </row>
    <row r="931650" spans="19:22" x14ac:dyDescent="0.25">
      <c r="S931650" s="7"/>
      <c r="T931650" s="7"/>
      <c r="U931650" s="7"/>
      <c r="V931650" s="7"/>
    </row>
    <row r="931682" spans="19:22" x14ac:dyDescent="0.25">
      <c r="S931682" s="7"/>
      <c r="T931682" s="7"/>
      <c r="U931682" s="7"/>
      <c r="V931682" s="7"/>
    </row>
    <row r="931714" spans="19:22" x14ac:dyDescent="0.25">
      <c r="S931714" s="7"/>
      <c r="T931714" s="7"/>
      <c r="U931714" s="7"/>
      <c r="V931714" s="7"/>
    </row>
    <row r="931746" spans="19:22" x14ac:dyDescent="0.25">
      <c r="S931746" s="7"/>
      <c r="T931746" s="7"/>
      <c r="U931746" s="7"/>
      <c r="V931746" s="7"/>
    </row>
    <row r="931778" spans="19:22" x14ac:dyDescent="0.25">
      <c r="S931778" s="7"/>
      <c r="T931778" s="7"/>
      <c r="U931778" s="7"/>
      <c r="V931778" s="7"/>
    </row>
    <row r="931810" spans="19:22" x14ac:dyDescent="0.25">
      <c r="S931810" s="7"/>
      <c r="T931810" s="7"/>
      <c r="U931810" s="7"/>
      <c r="V931810" s="7"/>
    </row>
    <row r="931842" spans="19:22" x14ac:dyDescent="0.25">
      <c r="S931842" s="7"/>
      <c r="T931842" s="7"/>
      <c r="U931842" s="7"/>
      <c r="V931842" s="7"/>
    </row>
    <row r="931874" spans="19:22" x14ac:dyDescent="0.25">
      <c r="S931874" s="7"/>
      <c r="T931874" s="7"/>
      <c r="U931874" s="7"/>
      <c r="V931874" s="7"/>
    </row>
    <row r="931906" spans="19:22" x14ac:dyDescent="0.25">
      <c r="S931906" s="7"/>
      <c r="T931906" s="7"/>
      <c r="U931906" s="7"/>
      <c r="V931906" s="7"/>
    </row>
    <row r="931938" spans="19:22" x14ac:dyDescent="0.25">
      <c r="S931938" s="7"/>
      <c r="T931938" s="7"/>
      <c r="U931938" s="7"/>
      <c r="V931938" s="7"/>
    </row>
    <row r="931970" spans="19:22" x14ac:dyDescent="0.25">
      <c r="S931970" s="7"/>
      <c r="T931970" s="7"/>
      <c r="U931970" s="7"/>
      <c r="V931970" s="7"/>
    </row>
    <row r="932002" spans="19:22" x14ac:dyDescent="0.25">
      <c r="S932002" s="7"/>
      <c r="T932002" s="7"/>
      <c r="U932002" s="7"/>
      <c r="V932002" s="7"/>
    </row>
    <row r="932034" spans="19:22" x14ac:dyDescent="0.25">
      <c r="S932034" s="7"/>
      <c r="T932034" s="7"/>
      <c r="U932034" s="7"/>
      <c r="V932034" s="7"/>
    </row>
    <row r="932066" spans="19:22" x14ac:dyDescent="0.25">
      <c r="S932066" s="7"/>
      <c r="T932066" s="7"/>
      <c r="U932066" s="7"/>
      <c r="V932066" s="7"/>
    </row>
    <row r="932098" spans="19:22" x14ac:dyDescent="0.25">
      <c r="S932098" s="7"/>
      <c r="T932098" s="7"/>
      <c r="U932098" s="7"/>
      <c r="V932098" s="7"/>
    </row>
    <row r="932130" spans="19:22" x14ac:dyDescent="0.25">
      <c r="S932130" s="7"/>
      <c r="T932130" s="7"/>
      <c r="U932130" s="7"/>
      <c r="V932130" s="7"/>
    </row>
    <row r="932162" spans="19:22" x14ac:dyDescent="0.25">
      <c r="S932162" s="7"/>
      <c r="T932162" s="7"/>
      <c r="U932162" s="7"/>
      <c r="V932162" s="7"/>
    </row>
    <row r="932194" spans="19:22" x14ac:dyDescent="0.25">
      <c r="S932194" s="7"/>
      <c r="T932194" s="7"/>
      <c r="U932194" s="7"/>
      <c r="V932194" s="7"/>
    </row>
    <row r="932226" spans="19:22" x14ac:dyDescent="0.25">
      <c r="S932226" s="7"/>
      <c r="T932226" s="7"/>
      <c r="U932226" s="7"/>
      <c r="V932226" s="7"/>
    </row>
    <row r="932258" spans="19:22" x14ac:dyDescent="0.25">
      <c r="S932258" s="7"/>
      <c r="T932258" s="7"/>
      <c r="U932258" s="7"/>
      <c r="V932258" s="7"/>
    </row>
    <row r="932290" spans="19:22" x14ac:dyDescent="0.25">
      <c r="S932290" s="7"/>
      <c r="T932290" s="7"/>
      <c r="U932290" s="7"/>
      <c r="V932290" s="7"/>
    </row>
    <row r="932322" spans="19:22" x14ac:dyDescent="0.25">
      <c r="S932322" s="7"/>
      <c r="T932322" s="7"/>
      <c r="U932322" s="7"/>
      <c r="V932322" s="7"/>
    </row>
    <row r="932354" spans="19:22" x14ac:dyDescent="0.25">
      <c r="S932354" s="7"/>
      <c r="T932354" s="7"/>
      <c r="U932354" s="7"/>
      <c r="V932354" s="7"/>
    </row>
    <row r="932386" spans="19:22" x14ac:dyDescent="0.25">
      <c r="S932386" s="7"/>
      <c r="T932386" s="7"/>
      <c r="U932386" s="7"/>
      <c r="V932386" s="7"/>
    </row>
    <row r="932418" spans="19:22" x14ac:dyDescent="0.25">
      <c r="S932418" s="7"/>
      <c r="T932418" s="7"/>
      <c r="U932418" s="7"/>
      <c r="V932418" s="7"/>
    </row>
    <row r="932450" spans="19:22" x14ac:dyDescent="0.25">
      <c r="S932450" s="7"/>
      <c r="T932450" s="7"/>
      <c r="U932450" s="7"/>
      <c r="V932450" s="7"/>
    </row>
    <row r="932482" spans="19:22" x14ac:dyDescent="0.25">
      <c r="S932482" s="7"/>
      <c r="T932482" s="7"/>
      <c r="U932482" s="7"/>
      <c r="V932482" s="7"/>
    </row>
    <row r="932514" spans="19:22" x14ac:dyDescent="0.25">
      <c r="S932514" s="7"/>
      <c r="T932514" s="7"/>
      <c r="U932514" s="7"/>
      <c r="V932514" s="7"/>
    </row>
    <row r="932546" spans="19:22" x14ac:dyDescent="0.25">
      <c r="S932546" s="7"/>
      <c r="T932546" s="7"/>
      <c r="U932546" s="7"/>
      <c r="V932546" s="7"/>
    </row>
    <row r="932578" spans="19:22" x14ac:dyDescent="0.25">
      <c r="S932578" s="7"/>
      <c r="T932578" s="7"/>
      <c r="U932578" s="7"/>
      <c r="V932578" s="7"/>
    </row>
    <row r="932610" spans="19:22" x14ac:dyDescent="0.25">
      <c r="S932610" s="7"/>
      <c r="T932610" s="7"/>
      <c r="U932610" s="7"/>
      <c r="V932610" s="7"/>
    </row>
    <row r="932642" spans="19:22" x14ac:dyDescent="0.25">
      <c r="S932642" s="7"/>
      <c r="T932642" s="7"/>
      <c r="U932642" s="7"/>
      <c r="V932642" s="7"/>
    </row>
    <row r="932674" spans="19:22" x14ac:dyDescent="0.25">
      <c r="S932674" s="7"/>
      <c r="T932674" s="7"/>
      <c r="U932674" s="7"/>
      <c r="V932674" s="7"/>
    </row>
    <row r="932706" spans="19:22" x14ac:dyDescent="0.25">
      <c r="S932706" s="7"/>
      <c r="T932706" s="7"/>
      <c r="U932706" s="7"/>
      <c r="V932706" s="7"/>
    </row>
    <row r="932738" spans="19:22" x14ac:dyDescent="0.25">
      <c r="S932738" s="7"/>
      <c r="T932738" s="7"/>
      <c r="U932738" s="7"/>
      <c r="V932738" s="7"/>
    </row>
    <row r="932770" spans="19:22" x14ac:dyDescent="0.25">
      <c r="S932770" s="7"/>
      <c r="T932770" s="7"/>
      <c r="U932770" s="7"/>
      <c r="V932770" s="7"/>
    </row>
    <row r="932802" spans="19:22" x14ac:dyDescent="0.25">
      <c r="S932802" s="7"/>
      <c r="T932802" s="7"/>
      <c r="U932802" s="7"/>
      <c r="V932802" s="7"/>
    </row>
    <row r="932834" spans="19:22" x14ac:dyDescent="0.25">
      <c r="S932834" s="7"/>
      <c r="T932834" s="7"/>
      <c r="U932834" s="7"/>
      <c r="V932834" s="7"/>
    </row>
    <row r="932866" spans="19:22" x14ac:dyDescent="0.25">
      <c r="S932866" s="7"/>
      <c r="T932866" s="7"/>
      <c r="U932866" s="7"/>
      <c r="V932866" s="7"/>
    </row>
    <row r="932898" spans="19:22" x14ac:dyDescent="0.25">
      <c r="S932898" s="7"/>
      <c r="T932898" s="7"/>
      <c r="U932898" s="7"/>
      <c r="V932898" s="7"/>
    </row>
    <row r="932930" spans="19:22" x14ac:dyDescent="0.25">
      <c r="S932930" s="7"/>
      <c r="T932930" s="7"/>
      <c r="U932930" s="7"/>
      <c r="V932930" s="7"/>
    </row>
    <row r="932962" spans="19:22" x14ac:dyDescent="0.25">
      <c r="S932962" s="7"/>
      <c r="T932962" s="7"/>
      <c r="U932962" s="7"/>
      <c r="V932962" s="7"/>
    </row>
    <row r="932994" spans="19:22" x14ac:dyDescent="0.25">
      <c r="S932994" s="7"/>
      <c r="T932994" s="7"/>
      <c r="U932994" s="7"/>
      <c r="V932994" s="7"/>
    </row>
    <row r="933026" spans="19:22" x14ac:dyDescent="0.25">
      <c r="S933026" s="7"/>
      <c r="T933026" s="7"/>
      <c r="U933026" s="7"/>
      <c r="V933026" s="7"/>
    </row>
    <row r="933058" spans="19:22" x14ac:dyDescent="0.25">
      <c r="S933058" s="7"/>
      <c r="T933058" s="7"/>
      <c r="U933058" s="7"/>
      <c r="V933058" s="7"/>
    </row>
    <row r="933090" spans="19:22" x14ac:dyDescent="0.25">
      <c r="S933090" s="7"/>
      <c r="T933090" s="7"/>
      <c r="U933090" s="7"/>
      <c r="V933090" s="7"/>
    </row>
    <row r="933122" spans="19:22" x14ac:dyDescent="0.25">
      <c r="S933122" s="7"/>
      <c r="T933122" s="7"/>
      <c r="U933122" s="7"/>
      <c r="V933122" s="7"/>
    </row>
    <row r="933154" spans="19:22" x14ac:dyDescent="0.25">
      <c r="S933154" s="7"/>
      <c r="T933154" s="7"/>
      <c r="U933154" s="7"/>
      <c r="V933154" s="7"/>
    </row>
    <row r="933186" spans="19:22" x14ac:dyDescent="0.25">
      <c r="S933186" s="7"/>
      <c r="T933186" s="7"/>
      <c r="U933186" s="7"/>
      <c r="V933186" s="7"/>
    </row>
    <row r="933218" spans="19:22" x14ac:dyDescent="0.25">
      <c r="S933218" s="7"/>
      <c r="T933218" s="7"/>
      <c r="U933218" s="7"/>
      <c r="V933218" s="7"/>
    </row>
    <row r="933250" spans="19:22" x14ac:dyDescent="0.25">
      <c r="S933250" s="7"/>
      <c r="T933250" s="7"/>
      <c r="U933250" s="7"/>
      <c r="V933250" s="7"/>
    </row>
    <row r="933282" spans="19:22" x14ac:dyDescent="0.25">
      <c r="S933282" s="7"/>
      <c r="T933282" s="7"/>
      <c r="U933282" s="7"/>
      <c r="V933282" s="7"/>
    </row>
    <row r="933314" spans="19:22" x14ac:dyDescent="0.25">
      <c r="S933314" s="7"/>
      <c r="T933314" s="7"/>
      <c r="U933314" s="7"/>
      <c r="V933314" s="7"/>
    </row>
    <row r="933346" spans="19:22" x14ac:dyDescent="0.25">
      <c r="S933346" s="7"/>
      <c r="T933346" s="7"/>
      <c r="U933346" s="7"/>
      <c r="V933346" s="7"/>
    </row>
    <row r="933378" spans="19:22" x14ac:dyDescent="0.25">
      <c r="S933378" s="7"/>
      <c r="T933378" s="7"/>
      <c r="U933378" s="7"/>
      <c r="V933378" s="7"/>
    </row>
    <row r="933410" spans="19:22" x14ac:dyDescent="0.25">
      <c r="S933410" s="7"/>
      <c r="T933410" s="7"/>
      <c r="U933410" s="7"/>
      <c r="V933410" s="7"/>
    </row>
    <row r="933442" spans="19:22" x14ac:dyDescent="0.25">
      <c r="S933442" s="7"/>
      <c r="T933442" s="7"/>
      <c r="U933442" s="7"/>
      <c r="V933442" s="7"/>
    </row>
    <row r="933474" spans="19:22" x14ac:dyDescent="0.25">
      <c r="S933474" s="7"/>
      <c r="T933474" s="7"/>
      <c r="U933474" s="7"/>
      <c r="V933474" s="7"/>
    </row>
    <row r="933506" spans="19:22" x14ac:dyDescent="0.25">
      <c r="S933506" s="7"/>
      <c r="T933506" s="7"/>
      <c r="U933506" s="7"/>
      <c r="V933506" s="7"/>
    </row>
    <row r="933538" spans="19:22" x14ac:dyDescent="0.25">
      <c r="S933538" s="7"/>
      <c r="T933538" s="7"/>
      <c r="U933538" s="7"/>
      <c r="V933538" s="7"/>
    </row>
    <row r="933570" spans="19:22" x14ac:dyDescent="0.25">
      <c r="S933570" s="7"/>
      <c r="T933570" s="7"/>
      <c r="U933570" s="7"/>
      <c r="V933570" s="7"/>
    </row>
    <row r="933602" spans="19:22" x14ac:dyDescent="0.25">
      <c r="S933602" s="7"/>
      <c r="T933602" s="7"/>
      <c r="U933602" s="7"/>
      <c r="V933602" s="7"/>
    </row>
    <row r="933634" spans="19:22" x14ac:dyDescent="0.25">
      <c r="S933634" s="7"/>
      <c r="T933634" s="7"/>
      <c r="U933634" s="7"/>
      <c r="V933634" s="7"/>
    </row>
    <row r="933666" spans="19:22" x14ac:dyDescent="0.25">
      <c r="S933666" s="7"/>
      <c r="T933666" s="7"/>
      <c r="U933666" s="7"/>
      <c r="V933666" s="7"/>
    </row>
    <row r="933698" spans="19:22" x14ac:dyDescent="0.25">
      <c r="S933698" s="7"/>
      <c r="T933698" s="7"/>
      <c r="U933698" s="7"/>
      <c r="V933698" s="7"/>
    </row>
    <row r="933730" spans="19:22" x14ac:dyDescent="0.25">
      <c r="S933730" s="7"/>
      <c r="T933730" s="7"/>
      <c r="U933730" s="7"/>
      <c r="V933730" s="7"/>
    </row>
    <row r="933762" spans="19:22" x14ac:dyDescent="0.25">
      <c r="S933762" s="7"/>
      <c r="T933762" s="7"/>
      <c r="U933762" s="7"/>
      <c r="V933762" s="7"/>
    </row>
    <row r="933794" spans="19:22" x14ac:dyDescent="0.25">
      <c r="S933794" s="7"/>
      <c r="T933794" s="7"/>
      <c r="U933794" s="7"/>
      <c r="V933794" s="7"/>
    </row>
    <row r="933826" spans="19:22" x14ac:dyDescent="0.25">
      <c r="S933826" s="7"/>
      <c r="T933826" s="7"/>
      <c r="U933826" s="7"/>
      <c r="V933826" s="7"/>
    </row>
    <row r="933858" spans="19:22" x14ac:dyDescent="0.25">
      <c r="S933858" s="7"/>
      <c r="T933858" s="7"/>
      <c r="U933858" s="7"/>
      <c r="V933858" s="7"/>
    </row>
    <row r="933890" spans="19:22" x14ac:dyDescent="0.25">
      <c r="S933890" s="7"/>
      <c r="T933890" s="7"/>
      <c r="U933890" s="7"/>
      <c r="V933890" s="7"/>
    </row>
    <row r="933922" spans="19:22" x14ac:dyDescent="0.25">
      <c r="S933922" s="7"/>
      <c r="T933922" s="7"/>
      <c r="U933922" s="7"/>
      <c r="V933922" s="7"/>
    </row>
    <row r="933954" spans="19:22" x14ac:dyDescent="0.25">
      <c r="S933954" s="7"/>
      <c r="T933954" s="7"/>
      <c r="U933954" s="7"/>
      <c r="V933954" s="7"/>
    </row>
    <row r="933986" spans="19:22" x14ac:dyDescent="0.25">
      <c r="S933986" s="7"/>
      <c r="T933986" s="7"/>
      <c r="U933986" s="7"/>
      <c r="V933986" s="7"/>
    </row>
    <row r="934018" spans="19:22" x14ac:dyDescent="0.25">
      <c r="S934018" s="7"/>
      <c r="T934018" s="7"/>
      <c r="U934018" s="7"/>
      <c r="V934018" s="7"/>
    </row>
    <row r="934050" spans="19:22" x14ac:dyDescent="0.25">
      <c r="S934050" s="7"/>
      <c r="T934050" s="7"/>
      <c r="U934050" s="7"/>
      <c r="V934050" s="7"/>
    </row>
    <row r="934082" spans="19:22" x14ac:dyDescent="0.25">
      <c r="S934082" s="7"/>
      <c r="T934082" s="7"/>
      <c r="U934082" s="7"/>
      <c r="V934082" s="7"/>
    </row>
    <row r="934114" spans="19:22" x14ac:dyDescent="0.25">
      <c r="S934114" s="7"/>
      <c r="T934114" s="7"/>
      <c r="U934114" s="7"/>
      <c r="V934114" s="7"/>
    </row>
    <row r="934146" spans="19:22" x14ac:dyDescent="0.25">
      <c r="S934146" s="7"/>
      <c r="T934146" s="7"/>
      <c r="U934146" s="7"/>
      <c r="V934146" s="7"/>
    </row>
    <row r="934178" spans="19:22" x14ac:dyDescent="0.25">
      <c r="S934178" s="7"/>
      <c r="T934178" s="7"/>
      <c r="U934178" s="7"/>
      <c r="V934178" s="7"/>
    </row>
    <row r="934210" spans="19:22" x14ac:dyDescent="0.25">
      <c r="S934210" s="7"/>
      <c r="T934210" s="7"/>
      <c r="U934210" s="7"/>
      <c r="V934210" s="7"/>
    </row>
    <row r="934242" spans="19:22" x14ac:dyDescent="0.25">
      <c r="S934242" s="7"/>
      <c r="T934242" s="7"/>
      <c r="U934242" s="7"/>
      <c r="V934242" s="7"/>
    </row>
    <row r="934274" spans="19:22" x14ac:dyDescent="0.25">
      <c r="S934274" s="7"/>
      <c r="T934274" s="7"/>
      <c r="U934274" s="7"/>
      <c r="V934274" s="7"/>
    </row>
    <row r="934306" spans="19:22" x14ac:dyDescent="0.25">
      <c r="S934306" s="7"/>
      <c r="T934306" s="7"/>
      <c r="U934306" s="7"/>
      <c r="V934306" s="7"/>
    </row>
    <row r="934338" spans="19:22" x14ac:dyDescent="0.25">
      <c r="S934338" s="7"/>
      <c r="T934338" s="7"/>
      <c r="U934338" s="7"/>
      <c r="V934338" s="7"/>
    </row>
    <row r="934370" spans="19:22" x14ac:dyDescent="0.25">
      <c r="S934370" s="7"/>
      <c r="T934370" s="7"/>
      <c r="U934370" s="7"/>
      <c r="V934370" s="7"/>
    </row>
    <row r="934402" spans="19:22" x14ac:dyDescent="0.25">
      <c r="S934402" s="7"/>
      <c r="T934402" s="7"/>
      <c r="U934402" s="7"/>
      <c r="V934402" s="7"/>
    </row>
    <row r="934434" spans="19:22" x14ac:dyDescent="0.25">
      <c r="S934434" s="7"/>
      <c r="T934434" s="7"/>
      <c r="U934434" s="7"/>
      <c r="V934434" s="7"/>
    </row>
    <row r="934466" spans="19:22" x14ac:dyDescent="0.25">
      <c r="S934466" s="7"/>
      <c r="T934466" s="7"/>
      <c r="U934466" s="7"/>
      <c r="V934466" s="7"/>
    </row>
    <row r="934498" spans="19:22" x14ac:dyDescent="0.25">
      <c r="S934498" s="7"/>
      <c r="T934498" s="7"/>
      <c r="U934498" s="7"/>
      <c r="V934498" s="7"/>
    </row>
    <row r="934530" spans="19:22" x14ac:dyDescent="0.25">
      <c r="S934530" s="7"/>
      <c r="T934530" s="7"/>
      <c r="U934530" s="7"/>
      <c r="V934530" s="7"/>
    </row>
    <row r="934562" spans="19:22" x14ac:dyDescent="0.25">
      <c r="S934562" s="7"/>
      <c r="T934562" s="7"/>
      <c r="U934562" s="7"/>
      <c r="V934562" s="7"/>
    </row>
    <row r="934594" spans="19:22" x14ac:dyDescent="0.25">
      <c r="S934594" s="7"/>
      <c r="T934594" s="7"/>
      <c r="U934594" s="7"/>
      <c r="V934594" s="7"/>
    </row>
    <row r="934626" spans="19:22" x14ac:dyDescent="0.25">
      <c r="S934626" s="7"/>
      <c r="T934626" s="7"/>
      <c r="U934626" s="7"/>
      <c r="V934626" s="7"/>
    </row>
    <row r="934658" spans="19:22" x14ac:dyDescent="0.25">
      <c r="S934658" s="7"/>
      <c r="T934658" s="7"/>
      <c r="U934658" s="7"/>
      <c r="V934658" s="7"/>
    </row>
    <row r="934690" spans="19:22" x14ac:dyDescent="0.25">
      <c r="S934690" s="7"/>
      <c r="T934690" s="7"/>
      <c r="U934690" s="7"/>
      <c r="V934690" s="7"/>
    </row>
    <row r="934722" spans="19:22" x14ac:dyDescent="0.25">
      <c r="S934722" s="7"/>
      <c r="T934722" s="7"/>
      <c r="U934722" s="7"/>
      <c r="V934722" s="7"/>
    </row>
    <row r="934754" spans="19:22" x14ac:dyDescent="0.25">
      <c r="S934754" s="7"/>
      <c r="T934754" s="7"/>
      <c r="U934754" s="7"/>
      <c r="V934754" s="7"/>
    </row>
    <row r="934786" spans="19:22" x14ac:dyDescent="0.25">
      <c r="S934786" s="7"/>
      <c r="T934786" s="7"/>
      <c r="U934786" s="7"/>
      <c r="V934786" s="7"/>
    </row>
    <row r="934818" spans="19:22" x14ac:dyDescent="0.25">
      <c r="S934818" s="7"/>
      <c r="T934818" s="7"/>
      <c r="U934818" s="7"/>
      <c r="V934818" s="7"/>
    </row>
    <row r="934850" spans="19:22" x14ac:dyDescent="0.25">
      <c r="S934850" s="7"/>
      <c r="T934850" s="7"/>
      <c r="U934850" s="7"/>
      <c r="V934850" s="7"/>
    </row>
    <row r="934882" spans="19:22" x14ac:dyDescent="0.25">
      <c r="S934882" s="7"/>
      <c r="T934882" s="7"/>
      <c r="U934882" s="7"/>
      <c r="V934882" s="7"/>
    </row>
    <row r="934914" spans="19:22" x14ac:dyDescent="0.25">
      <c r="S934914" s="7"/>
      <c r="T934914" s="7"/>
      <c r="U934914" s="7"/>
      <c r="V934914" s="7"/>
    </row>
    <row r="934946" spans="19:22" x14ac:dyDescent="0.25">
      <c r="S934946" s="7"/>
      <c r="T934946" s="7"/>
      <c r="U934946" s="7"/>
      <c r="V934946" s="7"/>
    </row>
    <row r="934978" spans="19:22" x14ac:dyDescent="0.25">
      <c r="S934978" s="7"/>
      <c r="T934978" s="7"/>
      <c r="U934978" s="7"/>
      <c r="V934978" s="7"/>
    </row>
    <row r="935010" spans="19:22" x14ac:dyDescent="0.25">
      <c r="S935010" s="7"/>
      <c r="T935010" s="7"/>
      <c r="U935010" s="7"/>
      <c r="V935010" s="7"/>
    </row>
    <row r="935042" spans="19:22" x14ac:dyDescent="0.25">
      <c r="S935042" s="7"/>
      <c r="T935042" s="7"/>
      <c r="U935042" s="7"/>
      <c r="V935042" s="7"/>
    </row>
    <row r="935074" spans="19:22" x14ac:dyDescent="0.25">
      <c r="S935074" s="7"/>
      <c r="T935074" s="7"/>
      <c r="U935074" s="7"/>
      <c r="V935074" s="7"/>
    </row>
    <row r="935106" spans="19:22" x14ac:dyDescent="0.25">
      <c r="S935106" s="7"/>
      <c r="T935106" s="7"/>
      <c r="U935106" s="7"/>
      <c r="V935106" s="7"/>
    </row>
    <row r="935138" spans="19:22" x14ac:dyDescent="0.25">
      <c r="S935138" s="7"/>
      <c r="T935138" s="7"/>
      <c r="U935138" s="7"/>
      <c r="V935138" s="7"/>
    </row>
    <row r="935170" spans="19:22" x14ac:dyDescent="0.25">
      <c r="S935170" s="7"/>
      <c r="T935170" s="7"/>
      <c r="U935170" s="7"/>
      <c r="V935170" s="7"/>
    </row>
    <row r="935202" spans="19:22" x14ac:dyDescent="0.25">
      <c r="S935202" s="7"/>
      <c r="T935202" s="7"/>
      <c r="U935202" s="7"/>
      <c r="V935202" s="7"/>
    </row>
    <row r="935234" spans="19:22" x14ac:dyDescent="0.25">
      <c r="S935234" s="7"/>
      <c r="T935234" s="7"/>
      <c r="U935234" s="7"/>
      <c r="V935234" s="7"/>
    </row>
    <row r="935266" spans="19:22" x14ac:dyDescent="0.25">
      <c r="S935266" s="7"/>
      <c r="T935266" s="7"/>
      <c r="U935266" s="7"/>
      <c r="V935266" s="7"/>
    </row>
    <row r="935298" spans="19:22" x14ac:dyDescent="0.25">
      <c r="S935298" s="7"/>
      <c r="T935298" s="7"/>
      <c r="U935298" s="7"/>
      <c r="V935298" s="7"/>
    </row>
    <row r="935330" spans="19:22" x14ac:dyDescent="0.25">
      <c r="S935330" s="7"/>
      <c r="T935330" s="7"/>
      <c r="U935330" s="7"/>
      <c r="V935330" s="7"/>
    </row>
    <row r="935362" spans="19:22" x14ac:dyDescent="0.25">
      <c r="S935362" s="7"/>
      <c r="T935362" s="7"/>
      <c r="U935362" s="7"/>
      <c r="V935362" s="7"/>
    </row>
    <row r="935394" spans="19:22" x14ac:dyDescent="0.25">
      <c r="S935394" s="7"/>
      <c r="T935394" s="7"/>
      <c r="U935394" s="7"/>
      <c r="V935394" s="7"/>
    </row>
    <row r="935426" spans="19:22" x14ac:dyDescent="0.25">
      <c r="S935426" s="7"/>
      <c r="T935426" s="7"/>
      <c r="U935426" s="7"/>
      <c r="V935426" s="7"/>
    </row>
    <row r="935458" spans="19:22" x14ac:dyDescent="0.25">
      <c r="S935458" s="7"/>
      <c r="T935458" s="7"/>
      <c r="U935458" s="7"/>
      <c r="V935458" s="7"/>
    </row>
    <row r="935490" spans="19:22" x14ac:dyDescent="0.25">
      <c r="S935490" s="7"/>
      <c r="T935490" s="7"/>
      <c r="U935490" s="7"/>
      <c r="V935490" s="7"/>
    </row>
    <row r="935522" spans="19:22" x14ac:dyDescent="0.25">
      <c r="S935522" s="7"/>
      <c r="T935522" s="7"/>
      <c r="U935522" s="7"/>
      <c r="V935522" s="7"/>
    </row>
    <row r="935554" spans="19:22" x14ac:dyDescent="0.25">
      <c r="S935554" s="7"/>
      <c r="T935554" s="7"/>
      <c r="U935554" s="7"/>
      <c r="V935554" s="7"/>
    </row>
    <row r="935586" spans="19:22" x14ac:dyDescent="0.25">
      <c r="S935586" s="7"/>
      <c r="T935586" s="7"/>
      <c r="U935586" s="7"/>
      <c r="V935586" s="7"/>
    </row>
    <row r="935618" spans="19:22" x14ac:dyDescent="0.25">
      <c r="S935618" s="7"/>
      <c r="T935618" s="7"/>
      <c r="U935618" s="7"/>
      <c r="V935618" s="7"/>
    </row>
    <row r="935650" spans="19:22" x14ac:dyDescent="0.25">
      <c r="S935650" s="7"/>
      <c r="T935650" s="7"/>
      <c r="U935650" s="7"/>
      <c r="V935650" s="7"/>
    </row>
    <row r="935682" spans="19:22" x14ac:dyDescent="0.25">
      <c r="S935682" s="7"/>
      <c r="T935682" s="7"/>
      <c r="U935682" s="7"/>
      <c r="V935682" s="7"/>
    </row>
    <row r="935714" spans="19:22" x14ac:dyDescent="0.25">
      <c r="S935714" s="7"/>
      <c r="T935714" s="7"/>
      <c r="U935714" s="7"/>
      <c r="V935714" s="7"/>
    </row>
    <row r="935746" spans="19:22" x14ac:dyDescent="0.25">
      <c r="S935746" s="7"/>
      <c r="T935746" s="7"/>
      <c r="U935746" s="7"/>
      <c r="V935746" s="7"/>
    </row>
    <row r="935778" spans="19:22" x14ac:dyDescent="0.25">
      <c r="S935778" s="7"/>
      <c r="T935778" s="7"/>
      <c r="U935778" s="7"/>
      <c r="V935778" s="7"/>
    </row>
    <row r="935810" spans="19:22" x14ac:dyDescent="0.25">
      <c r="S935810" s="7"/>
      <c r="T935810" s="7"/>
      <c r="U935810" s="7"/>
      <c r="V935810" s="7"/>
    </row>
    <row r="935842" spans="19:22" x14ac:dyDescent="0.25">
      <c r="S935842" s="7"/>
      <c r="T935842" s="7"/>
      <c r="U935842" s="7"/>
      <c r="V935842" s="7"/>
    </row>
    <row r="935874" spans="19:22" x14ac:dyDescent="0.25">
      <c r="S935874" s="7"/>
      <c r="T935874" s="7"/>
      <c r="U935874" s="7"/>
      <c r="V935874" s="7"/>
    </row>
    <row r="935906" spans="19:22" x14ac:dyDescent="0.25">
      <c r="S935906" s="7"/>
      <c r="T935906" s="7"/>
      <c r="U935906" s="7"/>
      <c r="V935906" s="7"/>
    </row>
    <row r="935938" spans="19:22" x14ac:dyDescent="0.25">
      <c r="S935938" s="7"/>
      <c r="T935938" s="7"/>
      <c r="U935938" s="7"/>
      <c r="V935938" s="7"/>
    </row>
    <row r="935970" spans="19:22" x14ac:dyDescent="0.25">
      <c r="S935970" s="7"/>
      <c r="T935970" s="7"/>
      <c r="U935970" s="7"/>
      <c r="V935970" s="7"/>
    </row>
    <row r="936002" spans="19:22" x14ac:dyDescent="0.25">
      <c r="S936002" s="7"/>
      <c r="T936002" s="7"/>
      <c r="U936002" s="7"/>
      <c r="V936002" s="7"/>
    </row>
    <row r="936034" spans="19:22" x14ac:dyDescent="0.25">
      <c r="S936034" s="7"/>
      <c r="T936034" s="7"/>
      <c r="U936034" s="7"/>
      <c r="V936034" s="7"/>
    </row>
    <row r="936066" spans="19:22" x14ac:dyDescent="0.25">
      <c r="S936066" s="7"/>
      <c r="T936066" s="7"/>
      <c r="U936066" s="7"/>
      <c r="V936066" s="7"/>
    </row>
    <row r="936098" spans="19:22" x14ac:dyDescent="0.25">
      <c r="S936098" s="7"/>
      <c r="T936098" s="7"/>
      <c r="U936098" s="7"/>
      <c r="V936098" s="7"/>
    </row>
    <row r="936130" spans="19:22" x14ac:dyDescent="0.25">
      <c r="S936130" s="7"/>
      <c r="T936130" s="7"/>
      <c r="U936130" s="7"/>
      <c r="V936130" s="7"/>
    </row>
    <row r="936162" spans="19:22" x14ac:dyDescent="0.25">
      <c r="S936162" s="7"/>
      <c r="T936162" s="7"/>
      <c r="U936162" s="7"/>
      <c r="V936162" s="7"/>
    </row>
    <row r="936194" spans="19:22" x14ac:dyDescent="0.25">
      <c r="S936194" s="7"/>
      <c r="T936194" s="7"/>
      <c r="U936194" s="7"/>
      <c r="V936194" s="7"/>
    </row>
    <row r="936226" spans="19:22" x14ac:dyDescent="0.25">
      <c r="S936226" s="7"/>
      <c r="T936226" s="7"/>
      <c r="U936226" s="7"/>
      <c r="V936226" s="7"/>
    </row>
    <row r="936258" spans="19:22" x14ac:dyDescent="0.25">
      <c r="S936258" s="7"/>
      <c r="T936258" s="7"/>
      <c r="U936258" s="7"/>
      <c r="V936258" s="7"/>
    </row>
    <row r="936290" spans="19:22" x14ac:dyDescent="0.25">
      <c r="S936290" s="7"/>
      <c r="T936290" s="7"/>
      <c r="U936290" s="7"/>
      <c r="V936290" s="7"/>
    </row>
    <row r="936322" spans="19:22" x14ac:dyDescent="0.25">
      <c r="S936322" s="7"/>
      <c r="T936322" s="7"/>
      <c r="U936322" s="7"/>
      <c r="V936322" s="7"/>
    </row>
    <row r="936354" spans="19:22" x14ac:dyDescent="0.25">
      <c r="S936354" s="7"/>
      <c r="T936354" s="7"/>
      <c r="U936354" s="7"/>
      <c r="V936354" s="7"/>
    </row>
    <row r="936386" spans="19:22" x14ac:dyDescent="0.25">
      <c r="S936386" s="7"/>
      <c r="T936386" s="7"/>
      <c r="U936386" s="7"/>
      <c r="V936386" s="7"/>
    </row>
    <row r="936418" spans="19:22" x14ac:dyDescent="0.25">
      <c r="S936418" s="7"/>
      <c r="T936418" s="7"/>
      <c r="U936418" s="7"/>
      <c r="V936418" s="7"/>
    </row>
    <row r="936450" spans="19:22" x14ac:dyDescent="0.25">
      <c r="S936450" s="7"/>
      <c r="T936450" s="7"/>
      <c r="U936450" s="7"/>
      <c r="V936450" s="7"/>
    </row>
    <row r="936482" spans="19:22" x14ac:dyDescent="0.25">
      <c r="S936482" s="7"/>
      <c r="T936482" s="7"/>
      <c r="U936482" s="7"/>
      <c r="V936482" s="7"/>
    </row>
    <row r="936514" spans="19:22" x14ac:dyDescent="0.25">
      <c r="S936514" s="7"/>
      <c r="T936514" s="7"/>
      <c r="U936514" s="7"/>
      <c r="V936514" s="7"/>
    </row>
    <row r="936546" spans="19:22" x14ac:dyDescent="0.25">
      <c r="S936546" s="7"/>
      <c r="T936546" s="7"/>
      <c r="U936546" s="7"/>
      <c r="V936546" s="7"/>
    </row>
    <row r="936578" spans="19:22" x14ac:dyDescent="0.25">
      <c r="S936578" s="7"/>
      <c r="T936578" s="7"/>
      <c r="U936578" s="7"/>
      <c r="V936578" s="7"/>
    </row>
    <row r="936610" spans="19:22" x14ac:dyDescent="0.25">
      <c r="S936610" s="7"/>
      <c r="T936610" s="7"/>
      <c r="U936610" s="7"/>
      <c r="V936610" s="7"/>
    </row>
    <row r="936642" spans="19:22" x14ac:dyDescent="0.25">
      <c r="S936642" s="7"/>
      <c r="T936642" s="7"/>
      <c r="U936642" s="7"/>
      <c r="V936642" s="7"/>
    </row>
    <row r="936674" spans="19:22" x14ac:dyDescent="0.25">
      <c r="S936674" s="7"/>
      <c r="T936674" s="7"/>
      <c r="U936674" s="7"/>
      <c r="V936674" s="7"/>
    </row>
    <row r="936706" spans="19:22" x14ac:dyDescent="0.25">
      <c r="S936706" s="7"/>
      <c r="T936706" s="7"/>
      <c r="U936706" s="7"/>
      <c r="V936706" s="7"/>
    </row>
    <row r="936738" spans="19:22" x14ac:dyDescent="0.25">
      <c r="S936738" s="7"/>
      <c r="T936738" s="7"/>
      <c r="U936738" s="7"/>
      <c r="V936738" s="7"/>
    </row>
    <row r="936770" spans="19:22" x14ac:dyDescent="0.25">
      <c r="S936770" s="7"/>
      <c r="T936770" s="7"/>
      <c r="U936770" s="7"/>
      <c r="V936770" s="7"/>
    </row>
    <row r="936802" spans="19:22" x14ac:dyDescent="0.25">
      <c r="S936802" s="7"/>
      <c r="T936802" s="7"/>
      <c r="U936802" s="7"/>
      <c r="V936802" s="7"/>
    </row>
    <row r="936834" spans="19:22" x14ac:dyDescent="0.25">
      <c r="S936834" s="7"/>
      <c r="T936834" s="7"/>
      <c r="U936834" s="7"/>
      <c r="V936834" s="7"/>
    </row>
    <row r="936866" spans="19:22" x14ac:dyDescent="0.25">
      <c r="S936866" s="7"/>
      <c r="T936866" s="7"/>
      <c r="U936866" s="7"/>
      <c r="V936866" s="7"/>
    </row>
    <row r="936898" spans="19:22" x14ac:dyDescent="0.25">
      <c r="S936898" s="7"/>
      <c r="T936898" s="7"/>
      <c r="U936898" s="7"/>
      <c r="V936898" s="7"/>
    </row>
    <row r="936930" spans="19:22" x14ac:dyDescent="0.25">
      <c r="S936930" s="7"/>
      <c r="T936930" s="7"/>
      <c r="U936930" s="7"/>
      <c r="V936930" s="7"/>
    </row>
    <row r="936962" spans="19:22" x14ac:dyDescent="0.25">
      <c r="S936962" s="7"/>
      <c r="T936962" s="7"/>
      <c r="U936962" s="7"/>
      <c r="V936962" s="7"/>
    </row>
    <row r="936994" spans="19:22" x14ac:dyDescent="0.25">
      <c r="S936994" s="7"/>
      <c r="T936994" s="7"/>
      <c r="U936994" s="7"/>
      <c r="V936994" s="7"/>
    </row>
    <row r="937026" spans="19:22" x14ac:dyDescent="0.25">
      <c r="S937026" s="7"/>
      <c r="T937026" s="7"/>
      <c r="U937026" s="7"/>
      <c r="V937026" s="7"/>
    </row>
    <row r="937058" spans="19:22" x14ac:dyDescent="0.25">
      <c r="S937058" s="7"/>
      <c r="T937058" s="7"/>
      <c r="U937058" s="7"/>
      <c r="V937058" s="7"/>
    </row>
    <row r="937090" spans="19:22" x14ac:dyDescent="0.25">
      <c r="S937090" s="7"/>
      <c r="T937090" s="7"/>
      <c r="U937090" s="7"/>
      <c r="V937090" s="7"/>
    </row>
    <row r="937122" spans="19:22" x14ac:dyDescent="0.25">
      <c r="S937122" s="7"/>
      <c r="T937122" s="7"/>
      <c r="U937122" s="7"/>
      <c r="V937122" s="7"/>
    </row>
    <row r="937154" spans="19:22" x14ac:dyDescent="0.25">
      <c r="S937154" s="7"/>
      <c r="T937154" s="7"/>
      <c r="U937154" s="7"/>
      <c r="V937154" s="7"/>
    </row>
    <row r="937186" spans="19:22" x14ac:dyDescent="0.25">
      <c r="S937186" s="7"/>
      <c r="T937186" s="7"/>
      <c r="U937186" s="7"/>
      <c r="V937186" s="7"/>
    </row>
    <row r="937218" spans="19:22" x14ac:dyDescent="0.25">
      <c r="S937218" s="7"/>
      <c r="T937218" s="7"/>
      <c r="U937218" s="7"/>
      <c r="V937218" s="7"/>
    </row>
    <row r="937250" spans="19:22" x14ac:dyDescent="0.25">
      <c r="S937250" s="7"/>
      <c r="T937250" s="7"/>
      <c r="U937250" s="7"/>
      <c r="V937250" s="7"/>
    </row>
    <row r="937282" spans="19:22" x14ac:dyDescent="0.25">
      <c r="S937282" s="7"/>
      <c r="T937282" s="7"/>
      <c r="U937282" s="7"/>
      <c r="V937282" s="7"/>
    </row>
    <row r="937314" spans="19:22" x14ac:dyDescent="0.25">
      <c r="S937314" s="7"/>
      <c r="T937314" s="7"/>
      <c r="U937314" s="7"/>
      <c r="V937314" s="7"/>
    </row>
    <row r="937346" spans="19:22" x14ac:dyDescent="0.25">
      <c r="S937346" s="7"/>
      <c r="T937346" s="7"/>
      <c r="U937346" s="7"/>
      <c r="V937346" s="7"/>
    </row>
    <row r="937378" spans="19:22" x14ac:dyDescent="0.25">
      <c r="S937378" s="7"/>
      <c r="T937378" s="7"/>
      <c r="U937378" s="7"/>
      <c r="V937378" s="7"/>
    </row>
    <row r="937410" spans="19:22" x14ac:dyDescent="0.25">
      <c r="S937410" s="7"/>
      <c r="T937410" s="7"/>
      <c r="U937410" s="7"/>
      <c r="V937410" s="7"/>
    </row>
    <row r="937442" spans="19:22" x14ac:dyDescent="0.25">
      <c r="S937442" s="7"/>
      <c r="T937442" s="7"/>
      <c r="U937442" s="7"/>
      <c r="V937442" s="7"/>
    </row>
    <row r="937474" spans="19:22" x14ac:dyDescent="0.25">
      <c r="S937474" s="7"/>
      <c r="T937474" s="7"/>
      <c r="U937474" s="7"/>
      <c r="V937474" s="7"/>
    </row>
    <row r="937506" spans="19:22" x14ac:dyDescent="0.25">
      <c r="S937506" s="7"/>
      <c r="T937506" s="7"/>
      <c r="U937506" s="7"/>
      <c r="V937506" s="7"/>
    </row>
    <row r="937538" spans="19:22" x14ac:dyDescent="0.25">
      <c r="S937538" s="7"/>
      <c r="T937538" s="7"/>
      <c r="U937538" s="7"/>
      <c r="V937538" s="7"/>
    </row>
    <row r="937570" spans="19:22" x14ac:dyDescent="0.25">
      <c r="S937570" s="7"/>
      <c r="T937570" s="7"/>
      <c r="U937570" s="7"/>
      <c r="V937570" s="7"/>
    </row>
    <row r="937602" spans="19:22" x14ac:dyDescent="0.25">
      <c r="S937602" s="7"/>
      <c r="T937602" s="7"/>
      <c r="U937602" s="7"/>
      <c r="V937602" s="7"/>
    </row>
    <row r="937634" spans="19:22" x14ac:dyDescent="0.25">
      <c r="S937634" s="7"/>
      <c r="T937634" s="7"/>
      <c r="U937634" s="7"/>
      <c r="V937634" s="7"/>
    </row>
    <row r="937666" spans="19:22" x14ac:dyDescent="0.25">
      <c r="S937666" s="7"/>
      <c r="T937666" s="7"/>
      <c r="U937666" s="7"/>
      <c r="V937666" s="7"/>
    </row>
    <row r="937698" spans="19:22" x14ac:dyDescent="0.25">
      <c r="S937698" s="7"/>
      <c r="T937698" s="7"/>
      <c r="U937698" s="7"/>
      <c r="V937698" s="7"/>
    </row>
    <row r="937730" spans="19:22" x14ac:dyDescent="0.25">
      <c r="S937730" s="7"/>
      <c r="T937730" s="7"/>
      <c r="U937730" s="7"/>
      <c r="V937730" s="7"/>
    </row>
    <row r="937762" spans="19:22" x14ac:dyDescent="0.25">
      <c r="S937762" s="7"/>
      <c r="T937762" s="7"/>
      <c r="U937762" s="7"/>
      <c r="V937762" s="7"/>
    </row>
    <row r="937794" spans="19:22" x14ac:dyDescent="0.25">
      <c r="S937794" s="7"/>
      <c r="T937794" s="7"/>
      <c r="U937794" s="7"/>
      <c r="V937794" s="7"/>
    </row>
    <row r="937826" spans="19:22" x14ac:dyDescent="0.25">
      <c r="S937826" s="7"/>
      <c r="T937826" s="7"/>
      <c r="U937826" s="7"/>
      <c r="V937826" s="7"/>
    </row>
    <row r="937858" spans="19:22" x14ac:dyDescent="0.25">
      <c r="S937858" s="7"/>
      <c r="T937858" s="7"/>
      <c r="U937858" s="7"/>
      <c r="V937858" s="7"/>
    </row>
    <row r="937890" spans="19:22" x14ac:dyDescent="0.25">
      <c r="S937890" s="7"/>
      <c r="T937890" s="7"/>
      <c r="U937890" s="7"/>
      <c r="V937890" s="7"/>
    </row>
    <row r="937922" spans="19:22" x14ac:dyDescent="0.25">
      <c r="S937922" s="7"/>
      <c r="T937922" s="7"/>
      <c r="U937922" s="7"/>
      <c r="V937922" s="7"/>
    </row>
    <row r="937954" spans="19:22" x14ac:dyDescent="0.25">
      <c r="S937954" s="7"/>
      <c r="T937954" s="7"/>
      <c r="U937954" s="7"/>
      <c r="V937954" s="7"/>
    </row>
    <row r="937986" spans="19:22" x14ac:dyDescent="0.25">
      <c r="S937986" s="7"/>
      <c r="T937986" s="7"/>
      <c r="U937986" s="7"/>
      <c r="V937986" s="7"/>
    </row>
    <row r="938018" spans="19:22" x14ac:dyDescent="0.25">
      <c r="S938018" s="7"/>
      <c r="T938018" s="7"/>
      <c r="U938018" s="7"/>
      <c r="V938018" s="7"/>
    </row>
    <row r="938050" spans="19:22" x14ac:dyDescent="0.25">
      <c r="S938050" s="7"/>
      <c r="T938050" s="7"/>
      <c r="U938050" s="7"/>
      <c r="V938050" s="7"/>
    </row>
    <row r="938082" spans="19:22" x14ac:dyDescent="0.25">
      <c r="S938082" s="7"/>
      <c r="T938082" s="7"/>
      <c r="U938082" s="7"/>
      <c r="V938082" s="7"/>
    </row>
    <row r="938114" spans="19:22" x14ac:dyDescent="0.25">
      <c r="S938114" s="7"/>
      <c r="T938114" s="7"/>
      <c r="U938114" s="7"/>
      <c r="V938114" s="7"/>
    </row>
    <row r="938146" spans="19:22" x14ac:dyDescent="0.25">
      <c r="S938146" s="7"/>
      <c r="T938146" s="7"/>
      <c r="U938146" s="7"/>
      <c r="V938146" s="7"/>
    </row>
    <row r="938178" spans="19:22" x14ac:dyDescent="0.25">
      <c r="S938178" s="7"/>
      <c r="T938178" s="7"/>
      <c r="U938178" s="7"/>
      <c r="V938178" s="7"/>
    </row>
    <row r="938210" spans="19:22" x14ac:dyDescent="0.25">
      <c r="S938210" s="7"/>
      <c r="T938210" s="7"/>
      <c r="U938210" s="7"/>
      <c r="V938210" s="7"/>
    </row>
    <row r="938242" spans="19:22" x14ac:dyDescent="0.25">
      <c r="S938242" s="7"/>
      <c r="T938242" s="7"/>
      <c r="U938242" s="7"/>
      <c r="V938242" s="7"/>
    </row>
    <row r="938274" spans="19:22" x14ac:dyDescent="0.25">
      <c r="S938274" s="7"/>
      <c r="T938274" s="7"/>
      <c r="U938274" s="7"/>
      <c r="V938274" s="7"/>
    </row>
    <row r="938306" spans="19:22" x14ac:dyDescent="0.25">
      <c r="S938306" s="7"/>
      <c r="T938306" s="7"/>
      <c r="U938306" s="7"/>
      <c r="V938306" s="7"/>
    </row>
    <row r="938338" spans="19:22" x14ac:dyDescent="0.25">
      <c r="S938338" s="7"/>
      <c r="T938338" s="7"/>
      <c r="U938338" s="7"/>
      <c r="V938338" s="7"/>
    </row>
    <row r="938370" spans="19:22" x14ac:dyDescent="0.25">
      <c r="S938370" s="7"/>
      <c r="T938370" s="7"/>
      <c r="U938370" s="7"/>
      <c r="V938370" s="7"/>
    </row>
    <row r="938402" spans="19:22" x14ac:dyDescent="0.25">
      <c r="S938402" s="7"/>
      <c r="T938402" s="7"/>
      <c r="U938402" s="7"/>
      <c r="V938402" s="7"/>
    </row>
    <row r="938434" spans="19:22" x14ac:dyDescent="0.25">
      <c r="S938434" s="7"/>
      <c r="T938434" s="7"/>
      <c r="U938434" s="7"/>
      <c r="V938434" s="7"/>
    </row>
    <row r="938466" spans="19:22" x14ac:dyDescent="0.25">
      <c r="S938466" s="7"/>
      <c r="T938466" s="7"/>
      <c r="U938466" s="7"/>
      <c r="V938466" s="7"/>
    </row>
    <row r="938498" spans="19:22" x14ac:dyDescent="0.25">
      <c r="S938498" s="7"/>
      <c r="T938498" s="7"/>
      <c r="U938498" s="7"/>
      <c r="V938498" s="7"/>
    </row>
    <row r="938530" spans="19:22" x14ac:dyDescent="0.25">
      <c r="S938530" s="7"/>
      <c r="T938530" s="7"/>
      <c r="U938530" s="7"/>
      <c r="V938530" s="7"/>
    </row>
    <row r="938562" spans="19:22" x14ac:dyDescent="0.25">
      <c r="S938562" s="7"/>
      <c r="T938562" s="7"/>
      <c r="U938562" s="7"/>
      <c r="V938562" s="7"/>
    </row>
    <row r="938594" spans="19:22" x14ac:dyDescent="0.25">
      <c r="S938594" s="7"/>
      <c r="T938594" s="7"/>
      <c r="U938594" s="7"/>
      <c r="V938594" s="7"/>
    </row>
    <row r="938626" spans="19:22" x14ac:dyDescent="0.25">
      <c r="S938626" s="7"/>
      <c r="T938626" s="7"/>
      <c r="U938626" s="7"/>
      <c r="V938626" s="7"/>
    </row>
    <row r="938658" spans="19:22" x14ac:dyDescent="0.25">
      <c r="S938658" s="7"/>
      <c r="T938658" s="7"/>
      <c r="U938658" s="7"/>
      <c r="V938658" s="7"/>
    </row>
    <row r="938690" spans="19:22" x14ac:dyDescent="0.25">
      <c r="S938690" s="7"/>
      <c r="T938690" s="7"/>
      <c r="U938690" s="7"/>
      <c r="V938690" s="7"/>
    </row>
    <row r="938722" spans="19:22" x14ac:dyDescent="0.25">
      <c r="S938722" s="7"/>
      <c r="T938722" s="7"/>
      <c r="U938722" s="7"/>
      <c r="V938722" s="7"/>
    </row>
    <row r="938754" spans="19:22" x14ac:dyDescent="0.25">
      <c r="S938754" s="7"/>
      <c r="T938754" s="7"/>
      <c r="U938754" s="7"/>
      <c r="V938754" s="7"/>
    </row>
    <row r="938786" spans="19:22" x14ac:dyDescent="0.25">
      <c r="S938786" s="7"/>
      <c r="T938786" s="7"/>
      <c r="U938786" s="7"/>
      <c r="V938786" s="7"/>
    </row>
    <row r="938818" spans="19:22" x14ac:dyDescent="0.25">
      <c r="S938818" s="7"/>
      <c r="T938818" s="7"/>
      <c r="U938818" s="7"/>
      <c r="V938818" s="7"/>
    </row>
    <row r="938850" spans="19:22" x14ac:dyDescent="0.25">
      <c r="S938850" s="7"/>
      <c r="T938850" s="7"/>
      <c r="U938850" s="7"/>
      <c r="V938850" s="7"/>
    </row>
    <row r="938882" spans="19:22" x14ac:dyDescent="0.25">
      <c r="S938882" s="7"/>
      <c r="T938882" s="7"/>
      <c r="U938882" s="7"/>
      <c r="V938882" s="7"/>
    </row>
    <row r="938914" spans="19:22" x14ac:dyDescent="0.25">
      <c r="S938914" s="7"/>
      <c r="T938914" s="7"/>
      <c r="U938914" s="7"/>
      <c r="V938914" s="7"/>
    </row>
    <row r="938946" spans="19:22" x14ac:dyDescent="0.25">
      <c r="S938946" s="7"/>
      <c r="T938946" s="7"/>
      <c r="U938946" s="7"/>
      <c r="V938946" s="7"/>
    </row>
    <row r="938978" spans="19:22" x14ac:dyDescent="0.25">
      <c r="S938978" s="7"/>
      <c r="T938978" s="7"/>
      <c r="U938978" s="7"/>
      <c r="V938978" s="7"/>
    </row>
    <row r="939010" spans="19:22" x14ac:dyDescent="0.25">
      <c r="S939010" s="7"/>
      <c r="T939010" s="7"/>
      <c r="U939010" s="7"/>
      <c r="V939010" s="7"/>
    </row>
    <row r="939042" spans="19:22" x14ac:dyDescent="0.25">
      <c r="S939042" s="7"/>
      <c r="T939042" s="7"/>
      <c r="U939042" s="7"/>
      <c r="V939042" s="7"/>
    </row>
    <row r="939074" spans="19:22" x14ac:dyDescent="0.25">
      <c r="S939074" s="7"/>
      <c r="T939074" s="7"/>
      <c r="U939074" s="7"/>
      <c r="V939074" s="7"/>
    </row>
    <row r="939106" spans="19:22" x14ac:dyDescent="0.25">
      <c r="S939106" s="7"/>
      <c r="T939106" s="7"/>
      <c r="U939106" s="7"/>
      <c r="V939106" s="7"/>
    </row>
    <row r="939138" spans="19:22" x14ac:dyDescent="0.25">
      <c r="S939138" s="7"/>
      <c r="T939138" s="7"/>
      <c r="U939138" s="7"/>
      <c r="V939138" s="7"/>
    </row>
    <row r="939170" spans="19:22" x14ac:dyDescent="0.25">
      <c r="S939170" s="7"/>
      <c r="T939170" s="7"/>
      <c r="U939170" s="7"/>
      <c r="V939170" s="7"/>
    </row>
    <row r="939202" spans="19:22" x14ac:dyDescent="0.25">
      <c r="S939202" s="7"/>
      <c r="T939202" s="7"/>
      <c r="U939202" s="7"/>
      <c r="V939202" s="7"/>
    </row>
    <row r="939234" spans="19:22" x14ac:dyDescent="0.25">
      <c r="S939234" s="7"/>
      <c r="T939234" s="7"/>
      <c r="U939234" s="7"/>
      <c r="V939234" s="7"/>
    </row>
    <row r="939266" spans="19:22" x14ac:dyDescent="0.25">
      <c r="S939266" s="7"/>
      <c r="T939266" s="7"/>
      <c r="U939266" s="7"/>
      <c r="V939266" s="7"/>
    </row>
    <row r="939298" spans="19:22" x14ac:dyDescent="0.25">
      <c r="S939298" s="7"/>
      <c r="T939298" s="7"/>
      <c r="U939298" s="7"/>
      <c r="V939298" s="7"/>
    </row>
    <row r="939330" spans="19:22" x14ac:dyDescent="0.25">
      <c r="S939330" s="7"/>
      <c r="T939330" s="7"/>
      <c r="U939330" s="7"/>
      <c r="V939330" s="7"/>
    </row>
    <row r="939362" spans="19:22" x14ac:dyDescent="0.25">
      <c r="S939362" s="7"/>
      <c r="T939362" s="7"/>
      <c r="U939362" s="7"/>
      <c r="V939362" s="7"/>
    </row>
    <row r="939394" spans="19:22" x14ac:dyDescent="0.25">
      <c r="S939394" s="7"/>
      <c r="T939394" s="7"/>
      <c r="U939394" s="7"/>
      <c r="V939394" s="7"/>
    </row>
    <row r="939426" spans="19:22" x14ac:dyDescent="0.25">
      <c r="S939426" s="7"/>
      <c r="T939426" s="7"/>
      <c r="U939426" s="7"/>
      <c r="V939426" s="7"/>
    </row>
    <row r="939458" spans="19:22" x14ac:dyDescent="0.25">
      <c r="S939458" s="7"/>
      <c r="T939458" s="7"/>
      <c r="U939458" s="7"/>
      <c r="V939458" s="7"/>
    </row>
    <row r="939490" spans="19:22" x14ac:dyDescent="0.25">
      <c r="S939490" s="7"/>
      <c r="T939490" s="7"/>
      <c r="U939490" s="7"/>
      <c r="V939490" s="7"/>
    </row>
    <row r="939522" spans="19:22" x14ac:dyDescent="0.25">
      <c r="S939522" s="7"/>
      <c r="T939522" s="7"/>
      <c r="U939522" s="7"/>
      <c r="V939522" s="7"/>
    </row>
    <row r="939554" spans="19:22" x14ac:dyDescent="0.25">
      <c r="S939554" s="7"/>
      <c r="T939554" s="7"/>
      <c r="U939554" s="7"/>
      <c r="V939554" s="7"/>
    </row>
    <row r="939586" spans="19:22" x14ac:dyDescent="0.25">
      <c r="S939586" s="7"/>
      <c r="T939586" s="7"/>
      <c r="U939586" s="7"/>
      <c r="V939586" s="7"/>
    </row>
    <row r="939618" spans="19:22" x14ac:dyDescent="0.25">
      <c r="S939618" s="7"/>
      <c r="T939618" s="7"/>
      <c r="U939618" s="7"/>
      <c r="V939618" s="7"/>
    </row>
    <row r="939650" spans="19:22" x14ac:dyDescent="0.25">
      <c r="S939650" s="7"/>
      <c r="T939650" s="7"/>
      <c r="U939650" s="7"/>
      <c r="V939650" s="7"/>
    </row>
    <row r="939682" spans="19:22" x14ac:dyDescent="0.25">
      <c r="S939682" s="7"/>
      <c r="T939682" s="7"/>
      <c r="U939682" s="7"/>
      <c r="V939682" s="7"/>
    </row>
    <row r="939714" spans="19:22" x14ac:dyDescent="0.25">
      <c r="S939714" s="7"/>
      <c r="T939714" s="7"/>
      <c r="U939714" s="7"/>
      <c r="V939714" s="7"/>
    </row>
    <row r="939746" spans="19:22" x14ac:dyDescent="0.25">
      <c r="S939746" s="7"/>
      <c r="T939746" s="7"/>
      <c r="U939746" s="7"/>
      <c r="V939746" s="7"/>
    </row>
    <row r="939778" spans="19:22" x14ac:dyDescent="0.25">
      <c r="S939778" s="7"/>
      <c r="T939778" s="7"/>
      <c r="U939778" s="7"/>
      <c r="V939778" s="7"/>
    </row>
    <row r="939810" spans="19:22" x14ac:dyDescent="0.25">
      <c r="S939810" s="7"/>
      <c r="T939810" s="7"/>
      <c r="U939810" s="7"/>
      <c r="V939810" s="7"/>
    </row>
    <row r="939842" spans="19:22" x14ac:dyDescent="0.25">
      <c r="S939842" s="7"/>
      <c r="T939842" s="7"/>
      <c r="U939842" s="7"/>
      <c r="V939842" s="7"/>
    </row>
    <row r="939874" spans="19:22" x14ac:dyDescent="0.25">
      <c r="S939874" s="7"/>
      <c r="T939874" s="7"/>
      <c r="U939874" s="7"/>
      <c r="V939874" s="7"/>
    </row>
    <row r="939906" spans="19:22" x14ac:dyDescent="0.25">
      <c r="S939906" s="7"/>
      <c r="T939906" s="7"/>
      <c r="U939906" s="7"/>
      <c r="V939906" s="7"/>
    </row>
    <row r="939938" spans="19:22" x14ac:dyDescent="0.25">
      <c r="S939938" s="7"/>
      <c r="T939938" s="7"/>
      <c r="U939938" s="7"/>
      <c r="V939938" s="7"/>
    </row>
    <row r="939970" spans="19:22" x14ac:dyDescent="0.25">
      <c r="S939970" s="7"/>
      <c r="T939970" s="7"/>
      <c r="U939970" s="7"/>
      <c r="V939970" s="7"/>
    </row>
    <row r="940002" spans="19:22" x14ac:dyDescent="0.25">
      <c r="S940002" s="7"/>
      <c r="T940002" s="7"/>
      <c r="U940002" s="7"/>
      <c r="V940002" s="7"/>
    </row>
    <row r="940034" spans="19:22" x14ac:dyDescent="0.25">
      <c r="S940034" s="7"/>
      <c r="T940034" s="7"/>
      <c r="U940034" s="7"/>
      <c r="V940034" s="7"/>
    </row>
    <row r="940066" spans="19:22" x14ac:dyDescent="0.25">
      <c r="S940066" s="7"/>
      <c r="T940066" s="7"/>
      <c r="U940066" s="7"/>
      <c r="V940066" s="7"/>
    </row>
    <row r="940098" spans="19:22" x14ac:dyDescent="0.25">
      <c r="S940098" s="7"/>
      <c r="T940098" s="7"/>
      <c r="U940098" s="7"/>
      <c r="V940098" s="7"/>
    </row>
    <row r="940130" spans="19:22" x14ac:dyDescent="0.25">
      <c r="S940130" s="7"/>
      <c r="T940130" s="7"/>
      <c r="U940130" s="7"/>
      <c r="V940130" s="7"/>
    </row>
    <row r="940162" spans="19:22" x14ac:dyDescent="0.25">
      <c r="S940162" s="7"/>
      <c r="T940162" s="7"/>
      <c r="U940162" s="7"/>
      <c r="V940162" s="7"/>
    </row>
    <row r="940194" spans="19:22" x14ac:dyDescent="0.25">
      <c r="S940194" s="7"/>
      <c r="T940194" s="7"/>
      <c r="U940194" s="7"/>
      <c r="V940194" s="7"/>
    </row>
    <row r="940226" spans="19:22" x14ac:dyDescent="0.25">
      <c r="S940226" s="7"/>
      <c r="T940226" s="7"/>
      <c r="U940226" s="7"/>
      <c r="V940226" s="7"/>
    </row>
    <row r="940258" spans="19:22" x14ac:dyDescent="0.25">
      <c r="S940258" s="7"/>
      <c r="T940258" s="7"/>
      <c r="U940258" s="7"/>
      <c r="V940258" s="7"/>
    </row>
    <row r="940290" spans="19:22" x14ac:dyDescent="0.25">
      <c r="S940290" s="7"/>
      <c r="T940290" s="7"/>
      <c r="U940290" s="7"/>
      <c r="V940290" s="7"/>
    </row>
    <row r="940322" spans="19:22" x14ac:dyDescent="0.25">
      <c r="S940322" s="7"/>
      <c r="T940322" s="7"/>
      <c r="U940322" s="7"/>
      <c r="V940322" s="7"/>
    </row>
    <row r="940354" spans="19:22" x14ac:dyDescent="0.25">
      <c r="S940354" s="7"/>
      <c r="T940354" s="7"/>
      <c r="U940354" s="7"/>
      <c r="V940354" s="7"/>
    </row>
    <row r="940386" spans="19:22" x14ac:dyDescent="0.25">
      <c r="S940386" s="7"/>
      <c r="T940386" s="7"/>
      <c r="U940386" s="7"/>
      <c r="V940386" s="7"/>
    </row>
    <row r="940418" spans="19:22" x14ac:dyDescent="0.25">
      <c r="S940418" s="7"/>
      <c r="T940418" s="7"/>
      <c r="U940418" s="7"/>
      <c r="V940418" s="7"/>
    </row>
    <row r="940450" spans="19:22" x14ac:dyDescent="0.25">
      <c r="S940450" s="7"/>
      <c r="T940450" s="7"/>
      <c r="U940450" s="7"/>
      <c r="V940450" s="7"/>
    </row>
    <row r="940482" spans="19:22" x14ac:dyDescent="0.25">
      <c r="S940482" s="7"/>
      <c r="T940482" s="7"/>
      <c r="U940482" s="7"/>
      <c r="V940482" s="7"/>
    </row>
    <row r="940514" spans="19:22" x14ac:dyDescent="0.25">
      <c r="S940514" s="7"/>
      <c r="T940514" s="7"/>
      <c r="U940514" s="7"/>
      <c r="V940514" s="7"/>
    </row>
    <row r="940546" spans="19:22" x14ac:dyDescent="0.25">
      <c r="S940546" s="7"/>
      <c r="T940546" s="7"/>
      <c r="U940546" s="7"/>
      <c r="V940546" s="7"/>
    </row>
    <row r="940578" spans="19:22" x14ac:dyDescent="0.25">
      <c r="S940578" s="7"/>
      <c r="T940578" s="7"/>
      <c r="U940578" s="7"/>
      <c r="V940578" s="7"/>
    </row>
    <row r="940610" spans="19:22" x14ac:dyDescent="0.25">
      <c r="S940610" s="7"/>
      <c r="T940610" s="7"/>
      <c r="U940610" s="7"/>
      <c r="V940610" s="7"/>
    </row>
    <row r="940642" spans="19:22" x14ac:dyDescent="0.25">
      <c r="S940642" s="7"/>
      <c r="T940642" s="7"/>
      <c r="U940642" s="7"/>
      <c r="V940642" s="7"/>
    </row>
    <row r="940674" spans="19:22" x14ac:dyDescent="0.25">
      <c r="S940674" s="7"/>
      <c r="T940674" s="7"/>
      <c r="U940674" s="7"/>
      <c r="V940674" s="7"/>
    </row>
    <row r="940706" spans="19:22" x14ac:dyDescent="0.25">
      <c r="S940706" s="7"/>
      <c r="T940706" s="7"/>
      <c r="U940706" s="7"/>
      <c r="V940706" s="7"/>
    </row>
    <row r="940738" spans="19:22" x14ac:dyDescent="0.25">
      <c r="S940738" s="7"/>
      <c r="T940738" s="7"/>
      <c r="U940738" s="7"/>
      <c r="V940738" s="7"/>
    </row>
    <row r="940770" spans="19:22" x14ac:dyDescent="0.25">
      <c r="S940770" s="7"/>
      <c r="T940770" s="7"/>
      <c r="U940770" s="7"/>
      <c r="V940770" s="7"/>
    </row>
    <row r="940802" spans="19:22" x14ac:dyDescent="0.25">
      <c r="S940802" s="7"/>
      <c r="T940802" s="7"/>
      <c r="U940802" s="7"/>
      <c r="V940802" s="7"/>
    </row>
    <row r="940834" spans="19:22" x14ac:dyDescent="0.25">
      <c r="S940834" s="7"/>
      <c r="T940834" s="7"/>
      <c r="U940834" s="7"/>
      <c r="V940834" s="7"/>
    </row>
    <row r="940866" spans="19:22" x14ac:dyDescent="0.25">
      <c r="S940866" s="7"/>
      <c r="T940866" s="7"/>
      <c r="U940866" s="7"/>
      <c r="V940866" s="7"/>
    </row>
    <row r="940898" spans="19:22" x14ac:dyDescent="0.25">
      <c r="S940898" s="7"/>
      <c r="T940898" s="7"/>
      <c r="U940898" s="7"/>
      <c r="V940898" s="7"/>
    </row>
    <row r="940930" spans="19:22" x14ac:dyDescent="0.25">
      <c r="S940930" s="7"/>
      <c r="T940930" s="7"/>
      <c r="U940930" s="7"/>
      <c r="V940930" s="7"/>
    </row>
    <row r="940962" spans="19:22" x14ac:dyDescent="0.25">
      <c r="S940962" s="7"/>
      <c r="T940962" s="7"/>
      <c r="U940962" s="7"/>
      <c r="V940962" s="7"/>
    </row>
    <row r="940994" spans="19:22" x14ac:dyDescent="0.25">
      <c r="S940994" s="7"/>
      <c r="T940994" s="7"/>
      <c r="U940994" s="7"/>
      <c r="V940994" s="7"/>
    </row>
    <row r="941026" spans="19:22" x14ac:dyDescent="0.25">
      <c r="S941026" s="7"/>
      <c r="T941026" s="7"/>
      <c r="U941026" s="7"/>
      <c r="V941026" s="7"/>
    </row>
    <row r="941058" spans="19:22" x14ac:dyDescent="0.25">
      <c r="S941058" s="7"/>
      <c r="T941058" s="7"/>
      <c r="U941058" s="7"/>
      <c r="V941058" s="7"/>
    </row>
    <row r="941090" spans="19:22" x14ac:dyDescent="0.25">
      <c r="S941090" s="7"/>
      <c r="T941090" s="7"/>
      <c r="U941090" s="7"/>
      <c r="V941090" s="7"/>
    </row>
    <row r="941122" spans="19:22" x14ac:dyDescent="0.25">
      <c r="S941122" s="7"/>
      <c r="T941122" s="7"/>
      <c r="U941122" s="7"/>
      <c r="V941122" s="7"/>
    </row>
    <row r="941154" spans="19:22" x14ac:dyDescent="0.25">
      <c r="S941154" s="7"/>
      <c r="T941154" s="7"/>
      <c r="U941154" s="7"/>
      <c r="V941154" s="7"/>
    </row>
    <row r="941186" spans="19:22" x14ac:dyDescent="0.25">
      <c r="S941186" s="7"/>
      <c r="T941186" s="7"/>
      <c r="U941186" s="7"/>
      <c r="V941186" s="7"/>
    </row>
    <row r="941218" spans="19:22" x14ac:dyDescent="0.25">
      <c r="S941218" s="7"/>
      <c r="T941218" s="7"/>
      <c r="U941218" s="7"/>
      <c r="V941218" s="7"/>
    </row>
    <row r="941250" spans="19:22" x14ac:dyDescent="0.25">
      <c r="S941250" s="7"/>
      <c r="T941250" s="7"/>
      <c r="U941250" s="7"/>
      <c r="V941250" s="7"/>
    </row>
    <row r="941282" spans="19:22" x14ac:dyDescent="0.25">
      <c r="S941282" s="7"/>
      <c r="T941282" s="7"/>
      <c r="U941282" s="7"/>
      <c r="V941282" s="7"/>
    </row>
    <row r="941314" spans="19:22" x14ac:dyDescent="0.25">
      <c r="S941314" s="7"/>
      <c r="T941314" s="7"/>
      <c r="U941314" s="7"/>
      <c r="V941314" s="7"/>
    </row>
    <row r="941346" spans="19:22" x14ac:dyDescent="0.25">
      <c r="S941346" s="7"/>
      <c r="T941346" s="7"/>
      <c r="U941346" s="7"/>
      <c r="V941346" s="7"/>
    </row>
    <row r="941378" spans="19:22" x14ac:dyDescent="0.25">
      <c r="S941378" s="7"/>
      <c r="T941378" s="7"/>
      <c r="U941378" s="7"/>
      <c r="V941378" s="7"/>
    </row>
    <row r="941410" spans="19:22" x14ac:dyDescent="0.25">
      <c r="S941410" s="7"/>
      <c r="T941410" s="7"/>
      <c r="U941410" s="7"/>
      <c r="V941410" s="7"/>
    </row>
    <row r="941442" spans="19:22" x14ac:dyDescent="0.25">
      <c r="S941442" s="7"/>
      <c r="T941442" s="7"/>
      <c r="U941442" s="7"/>
      <c r="V941442" s="7"/>
    </row>
    <row r="941474" spans="19:22" x14ac:dyDescent="0.25">
      <c r="S941474" s="7"/>
      <c r="T941474" s="7"/>
      <c r="U941474" s="7"/>
      <c r="V941474" s="7"/>
    </row>
    <row r="941506" spans="19:22" x14ac:dyDescent="0.25">
      <c r="S941506" s="7"/>
      <c r="T941506" s="7"/>
      <c r="U941506" s="7"/>
      <c r="V941506" s="7"/>
    </row>
    <row r="941538" spans="19:22" x14ac:dyDescent="0.25">
      <c r="S941538" s="7"/>
      <c r="T941538" s="7"/>
      <c r="U941538" s="7"/>
      <c r="V941538" s="7"/>
    </row>
    <row r="941570" spans="19:22" x14ac:dyDescent="0.25">
      <c r="S941570" s="7"/>
      <c r="T941570" s="7"/>
      <c r="U941570" s="7"/>
      <c r="V941570" s="7"/>
    </row>
    <row r="941602" spans="19:22" x14ac:dyDescent="0.25">
      <c r="S941602" s="7"/>
      <c r="T941602" s="7"/>
      <c r="U941602" s="7"/>
      <c r="V941602" s="7"/>
    </row>
    <row r="941634" spans="19:22" x14ac:dyDescent="0.25">
      <c r="S941634" s="7"/>
      <c r="T941634" s="7"/>
      <c r="U941634" s="7"/>
      <c r="V941634" s="7"/>
    </row>
    <row r="941666" spans="19:22" x14ac:dyDescent="0.25">
      <c r="S941666" s="7"/>
      <c r="T941666" s="7"/>
      <c r="U941666" s="7"/>
      <c r="V941666" s="7"/>
    </row>
    <row r="941698" spans="19:22" x14ac:dyDescent="0.25">
      <c r="S941698" s="7"/>
      <c r="T941698" s="7"/>
      <c r="U941698" s="7"/>
      <c r="V941698" s="7"/>
    </row>
    <row r="941730" spans="19:22" x14ac:dyDescent="0.25">
      <c r="S941730" s="7"/>
      <c r="T941730" s="7"/>
      <c r="U941730" s="7"/>
      <c r="V941730" s="7"/>
    </row>
    <row r="941762" spans="19:22" x14ac:dyDescent="0.25">
      <c r="S941762" s="7"/>
      <c r="T941762" s="7"/>
      <c r="U941762" s="7"/>
      <c r="V941762" s="7"/>
    </row>
    <row r="941794" spans="19:22" x14ac:dyDescent="0.25">
      <c r="S941794" s="7"/>
      <c r="T941794" s="7"/>
      <c r="U941794" s="7"/>
      <c r="V941794" s="7"/>
    </row>
    <row r="941826" spans="19:22" x14ac:dyDescent="0.25">
      <c r="S941826" s="7"/>
      <c r="T941826" s="7"/>
      <c r="U941826" s="7"/>
      <c r="V941826" s="7"/>
    </row>
    <row r="941858" spans="19:22" x14ac:dyDescent="0.25">
      <c r="S941858" s="7"/>
      <c r="T941858" s="7"/>
      <c r="U941858" s="7"/>
      <c r="V941858" s="7"/>
    </row>
    <row r="941890" spans="19:22" x14ac:dyDescent="0.25">
      <c r="S941890" s="7"/>
      <c r="T941890" s="7"/>
      <c r="U941890" s="7"/>
      <c r="V941890" s="7"/>
    </row>
    <row r="941922" spans="19:22" x14ac:dyDescent="0.25">
      <c r="S941922" s="7"/>
      <c r="T941922" s="7"/>
      <c r="U941922" s="7"/>
      <c r="V941922" s="7"/>
    </row>
    <row r="941954" spans="19:22" x14ac:dyDescent="0.25">
      <c r="S941954" s="7"/>
      <c r="T941954" s="7"/>
      <c r="U941954" s="7"/>
      <c r="V941954" s="7"/>
    </row>
    <row r="941986" spans="19:22" x14ac:dyDescent="0.25">
      <c r="S941986" s="7"/>
      <c r="T941986" s="7"/>
      <c r="U941986" s="7"/>
      <c r="V941986" s="7"/>
    </row>
    <row r="942018" spans="19:22" x14ac:dyDescent="0.25">
      <c r="S942018" s="7"/>
      <c r="T942018" s="7"/>
      <c r="U942018" s="7"/>
      <c r="V942018" s="7"/>
    </row>
    <row r="942050" spans="19:22" x14ac:dyDescent="0.25">
      <c r="S942050" s="7"/>
      <c r="T942050" s="7"/>
      <c r="U942050" s="7"/>
      <c r="V942050" s="7"/>
    </row>
    <row r="942082" spans="19:22" x14ac:dyDescent="0.25">
      <c r="S942082" s="7"/>
      <c r="T942082" s="7"/>
      <c r="U942082" s="7"/>
      <c r="V942082" s="7"/>
    </row>
    <row r="942114" spans="19:22" x14ac:dyDescent="0.25">
      <c r="S942114" s="7"/>
      <c r="T942114" s="7"/>
      <c r="U942114" s="7"/>
      <c r="V942114" s="7"/>
    </row>
    <row r="942146" spans="19:22" x14ac:dyDescent="0.25">
      <c r="S942146" s="7"/>
      <c r="T942146" s="7"/>
      <c r="U942146" s="7"/>
      <c r="V942146" s="7"/>
    </row>
    <row r="942178" spans="19:22" x14ac:dyDescent="0.25">
      <c r="S942178" s="7"/>
      <c r="T942178" s="7"/>
      <c r="U942178" s="7"/>
      <c r="V942178" s="7"/>
    </row>
    <row r="942210" spans="19:22" x14ac:dyDescent="0.25">
      <c r="S942210" s="7"/>
      <c r="T942210" s="7"/>
      <c r="U942210" s="7"/>
      <c r="V942210" s="7"/>
    </row>
    <row r="942242" spans="19:22" x14ac:dyDescent="0.25">
      <c r="S942242" s="7"/>
      <c r="T942242" s="7"/>
      <c r="U942242" s="7"/>
      <c r="V942242" s="7"/>
    </row>
    <row r="942274" spans="19:22" x14ac:dyDescent="0.25">
      <c r="S942274" s="7"/>
      <c r="T942274" s="7"/>
      <c r="U942274" s="7"/>
      <c r="V942274" s="7"/>
    </row>
    <row r="942306" spans="19:22" x14ac:dyDescent="0.25">
      <c r="S942306" s="7"/>
      <c r="T942306" s="7"/>
      <c r="U942306" s="7"/>
      <c r="V942306" s="7"/>
    </row>
    <row r="942338" spans="19:22" x14ac:dyDescent="0.25">
      <c r="S942338" s="7"/>
      <c r="T942338" s="7"/>
      <c r="U942338" s="7"/>
      <c r="V942338" s="7"/>
    </row>
    <row r="942370" spans="19:22" x14ac:dyDescent="0.25">
      <c r="S942370" s="7"/>
      <c r="T942370" s="7"/>
      <c r="U942370" s="7"/>
      <c r="V942370" s="7"/>
    </row>
    <row r="942402" spans="19:22" x14ac:dyDescent="0.25">
      <c r="S942402" s="7"/>
      <c r="T942402" s="7"/>
      <c r="U942402" s="7"/>
      <c r="V942402" s="7"/>
    </row>
    <row r="942434" spans="19:22" x14ac:dyDescent="0.25">
      <c r="S942434" s="7"/>
      <c r="T942434" s="7"/>
      <c r="U942434" s="7"/>
      <c r="V942434" s="7"/>
    </row>
    <row r="942466" spans="19:22" x14ac:dyDescent="0.25">
      <c r="S942466" s="7"/>
      <c r="T942466" s="7"/>
      <c r="U942466" s="7"/>
      <c r="V942466" s="7"/>
    </row>
    <row r="942498" spans="19:22" x14ac:dyDescent="0.25">
      <c r="S942498" s="7"/>
      <c r="T942498" s="7"/>
      <c r="U942498" s="7"/>
      <c r="V942498" s="7"/>
    </row>
    <row r="942530" spans="19:22" x14ac:dyDescent="0.25">
      <c r="S942530" s="7"/>
      <c r="T942530" s="7"/>
      <c r="U942530" s="7"/>
      <c r="V942530" s="7"/>
    </row>
    <row r="942562" spans="19:22" x14ac:dyDescent="0.25">
      <c r="S942562" s="7"/>
      <c r="T942562" s="7"/>
      <c r="U942562" s="7"/>
      <c r="V942562" s="7"/>
    </row>
    <row r="942594" spans="19:22" x14ac:dyDescent="0.25">
      <c r="S942594" s="7"/>
      <c r="T942594" s="7"/>
      <c r="U942594" s="7"/>
      <c r="V942594" s="7"/>
    </row>
    <row r="942626" spans="19:22" x14ac:dyDescent="0.25">
      <c r="S942626" s="7"/>
      <c r="T942626" s="7"/>
      <c r="U942626" s="7"/>
      <c r="V942626" s="7"/>
    </row>
    <row r="942658" spans="19:22" x14ac:dyDescent="0.25">
      <c r="S942658" s="7"/>
      <c r="T942658" s="7"/>
      <c r="U942658" s="7"/>
      <c r="V942658" s="7"/>
    </row>
    <row r="942690" spans="19:22" x14ac:dyDescent="0.25">
      <c r="S942690" s="7"/>
      <c r="T942690" s="7"/>
      <c r="U942690" s="7"/>
      <c r="V942690" s="7"/>
    </row>
    <row r="942722" spans="19:22" x14ac:dyDescent="0.25">
      <c r="S942722" s="7"/>
      <c r="T942722" s="7"/>
      <c r="U942722" s="7"/>
      <c r="V942722" s="7"/>
    </row>
    <row r="942754" spans="19:22" x14ac:dyDescent="0.25">
      <c r="S942754" s="7"/>
      <c r="T942754" s="7"/>
      <c r="U942754" s="7"/>
      <c r="V942754" s="7"/>
    </row>
    <row r="942786" spans="19:22" x14ac:dyDescent="0.25">
      <c r="S942786" s="7"/>
      <c r="T942786" s="7"/>
      <c r="U942786" s="7"/>
      <c r="V942786" s="7"/>
    </row>
    <row r="942818" spans="19:22" x14ac:dyDescent="0.25">
      <c r="S942818" s="7"/>
      <c r="T942818" s="7"/>
      <c r="U942818" s="7"/>
      <c r="V942818" s="7"/>
    </row>
    <row r="942850" spans="19:22" x14ac:dyDescent="0.25">
      <c r="S942850" s="7"/>
      <c r="T942850" s="7"/>
      <c r="U942850" s="7"/>
      <c r="V942850" s="7"/>
    </row>
    <row r="942882" spans="19:22" x14ac:dyDescent="0.25">
      <c r="S942882" s="7"/>
      <c r="T942882" s="7"/>
      <c r="U942882" s="7"/>
      <c r="V942882" s="7"/>
    </row>
    <row r="942914" spans="19:22" x14ac:dyDescent="0.25">
      <c r="S942914" s="7"/>
      <c r="T942914" s="7"/>
      <c r="U942914" s="7"/>
      <c r="V942914" s="7"/>
    </row>
    <row r="942946" spans="19:22" x14ac:dyDescent="0.25">
      <c r="S942946" s="7"/>
      <c r="T942946" s="7"/>
      <c r="U942946" s="7"/>
      <c r="V942946" s="7"/>
    </row>
    <row r="942978" spans="19:22" x14ac:dyDescent="0.25">
      <c r="S942978" s="7"/>
      <c r="T942978" s="7"/>
      <c r="U942978" s="7"/>
      <c r="V942978" s="7"/>
    </row>
    <row r="943010" spans="19:22" x14ac:dyDescent="0.25">
      <c r="S943010" s="7"/>
      <c r="T943010" s="7"/>
      <c r="U943010" s="7"/>
      <c r="V943010" s="7"/>
    </row>
    <row r="943042" spans="19:22" x14ac:dyDescent="0.25">
      <c r="S943042" s="7"/>
      <c r="T943042" s="7"/>
      <c r="U943042" s="7"/>
      <c r="V943042" s="7"/>
    </row>
    <row r="943074" spans="19:22" x14ac:dyDescent="0.25">
      <c r="S943074" s="7"/>
      <c r="T943074" s="7"/>
      <c r="U943074" s="7"/>
      <c r="V943074" s="7"/>
    </row>
    <row r="943106" spans="19:22" x14ac:dyDescent="0.25">
      <c r="S943106" s="7"/>
      <c r="T943106" s="7"/>
      <c r="U943106" s="7"/>
      <c r="V943106" s="7"/>
    </row>
    <row r="943138" spans="19:22" x14ac:dyDescent="0.25">
      <c r="S943138" s="7"/>
      <c r="T943138" s="7"/>
      <c r="U943138" s="7"/>
      <c r="V943138" s="7"/>
    </row>
    <row r="943170" spans="19:22" x14ac:dyDescent="0.25">
      <c r="S943170" s="7"/>
      <c r="T943170" s="7"/>
      <c r="U943170" s="7"/>
      <c r="V943170" s="7"/>
    </row>
    <row r="943202" spans="19:22" x14ac:dyDescent="0.25">
      <c r="S943202" s="7"/>
      <c r="T943202" s="7"/>
      <c r="U943202" s="7"/>
      <c r="V943202" s="7"/>
    </row>
    <row r="943234" spans="19:22" x14ac:dyDescent="0.25">
      <c r="S943234" s="7"/>
      <c r="T943234" s="7"/>
      <c r="U943234" s="7"/>
      <c r="V943234" s="7"/>
    </row>
    <row r="943266" spans="19:22" x14ac:dyDescent="0.25">
      <c r="S943266" s="7"/>
      <c r="T943266" s="7"/>
      <c r="U943266" s="7"/>
      <c r="V943266" s="7"/>
    </row>
    <row r="943298" spans="19:22" x14ac:dyDescent="0.25">
      <c r="S943298" s="7"/>
      <c r="T943298" s="7"/>
      <c r="U943298" s="7"/>
      <c r="V943298" s="7"/>
    </row>
    <row r="943330" spans="19:22" x14ac:dyDescent="0.25">
      <c r="S943330" s="7"/>
      <c r="T943330" s="7"/>
      <c r="U943330" s="7"/>
      <c r="V943330" s="7"/>
    </row>
    <row r="943362" spans="19:22" x14ac:dyDescent="0.25">
      <c r="S943362" s="7"/>
      <c r="T943362" s="7"/>
      <c r="U943362" s="7"/>
      <c r="V943362" s="7"/>
    </row>
    <row r="943394" spans="19:22" x14ac:dyDescent="0.25">
      <c r="S943394" s="7"/>
      <c r="T943394" s="7"/>
      <c r="U943394" s="7"/>
      <c r="V943394" s="7"/>
    </row>
    <row r="943426" spans="19:22" x14ac:dyDescent="0.25">
      <c r="S943426" s="7"/>
      <c r="T943426" s="7"/>
      <c r="U943426" s="7"/>
      <c r="V943426" s="7"/>
    </row>
    <row r="943458" spans="19:22" x14ac:dyDescent="0.25">
      <c r="S943458" s="7"/>
      <c r="T943458" s="7"/>
      <c r="U943458" s="7"/>
      <c r="V943458" s="7"/>
    </row>
    <row r="943490" spans="19:22" x14ac:dyDescent="0.25">
      <c r="S943490" s="7"/>
      <c r="T943490" s="7"/>
      <c r="U943490" s="7"/>
      <c r="V943490" s="7"/>
    </row>
    <row r="943522" spans="19:22" x14ac:dyDescent="0.25">
      <c r="S943522" s="7"/>
      <c r="T943522" s="7"/>
      <c r="U943522" s="7"/>
      <c r="V943522" s="7"/>
    </row>
    <row r="943554" spans="19:22" x14ac:dyDescent="0.25">
      <c r="S943554" s="7"/>
      <c r="T943554" s="7"/>
      <c r="U943554" s="7"/>
      <c r="V943554" s="7"/>
    </row>
    <row r="943586" spans="19:22" x14ac:dyDescent="0.25">
      <c r="S943586" s="7"/>
      <c r="T943586" s="7"/>
      <c r="U943586" s="7"/>
      <c r="V943586" s="7"/>
    </row>
    <row r="943618" spans="19:22" x14ac:dyDescent="0.25">
      <c r="S943618" s="7"/>
      <c r="T943618" s="7"/>
      <c r="U943618" s="7"/>
      <c r="V943618" s="7"/>
    </row>
    <row r="943650" spans="19:22" x14ac:dyDescent="0.25">
      <c r="S943650" s="7"/>
      <c r="T943650" s="7"/>
      <c r="U943650" s="7"/>
      <c r="V943650" s="7"/>
    </row>
    <row r="943682" spans="19:22" x14ac:dyDescent="0.25">
      <c r="S943682" s="7"/>
      <c r="T943682" s="7"/>
      <c r="U943682" s="7"/>
      <c r="V943682" s="7"/>
    </row>
    <row r="943714" spans="19:22" x14ac:dyDescent="0.25">
      <c r="S943714" s="7"/>
      <c r="T943714" s="7"/>
      <c r="U943714" s="7"/>
      <c r="V943714" s="7"/>
    </row>
    <row r="943746" spans="19:22" x14ac:dyDescent="0.25">
      <c r="S943746" s="7"/>
      <c r="T943746" s="7"/>
      <c r="U943746" s="7"/>
      <c r="V943746" s="7"/>
    </row>
    <row r="943778" spans="19:22" x14ac:dyDescent="0.25">
      <c r="S943778" s="7"/>
      <c r="T943778" s="7"/>
      <c r="U943778" s="7"/>
      <c r="V943778" s="7"/>
    </row>
    <row r="943810" spans="19:22" x14ac:dyDescent="0.25">
      <c r="S943810" s="7"/>
      <c r="T943810" s="7"/>
      <c r="U943810" s="7"/>
      <c r="V943810" s="7"/>
    </row>
    <row r="943842" spans="19:22" x14ac:dyDescent="0.25">
      <c r="S943842" s="7"/>
      <c r="T943842" s="7"/>
      <c r="U943842" s="7"/>
      <c r="V943842" s="7"/>
    </row>
    <row r="943874" spans="19:22" x14ac:dyDescent="0.25">
      <c r="S943874" s="7"/>
      <c r="T943874" s="7"/>
      <c r="U943874" s="7"/>
      <c r="V943874" s="7"/>
    </row>
    <row r="943906" spans="19:22" x14ac:dyDescent="0.25">
      <c r="S943906" s="7"/>
      <c r="T943906" s="7"/>
      <c r="U943906" s="7"/>
      <c r="V943906" s="7"/>
    </row>
    <row r="943938" spans="19:22" x14ac:dyDescent="0.25">
      <c r="S943938" s="7"/>
      <c r="T943938" s="7"/>
      <c r="U943938" s="7"/>
      <c r="V943938" s="7"/>
    </row>
    <row r="943970" spans="19:22" x14ac:dyDescent="0.25">
      <c r="S943970" s="7"/>
      <c r="T943970" s="7"/>
      <c r="U943970" s="7"/>
      <c r="V943970" s="7"/>
    </row>
    <row r="944002" spans="19:22" x14ac:dyDescent="0.25">
      <c r="S944002" s="7"/>
      <c r="T944002" s="7"/>
      <c r="U944002" s="7"/>
      <c r="V944002" s="7"/>
    </row>
    <row r="944034" spans="19:22" x14ac:dyDescent="0.25">
      <c r="S944034" s="7"/>
      <c r="T944034" s="7"/>
      <c r="U944034" s="7"/>
      <c r="V944034" s="7"/>
    </row>
    <row r="944066" spans="19:22" x14ac:dyDescent="0.25">
      <c r="S944066" s="7"/>
      <c r="T944066" s="7"/>
      <c r="U944066" s="7"/>
      <c r="V944066" s="7"/>
    </row>
    <row r="944098" spans="19:22" x14ac:dyDescent="0.25">
      <c r="S944098" s="7"/>
      <c r="T944098" s="7"/>
      <c r="U944098" s="7"/>
      <c r="V944098" s="7"/>
    </row>
    <row r="944130" spans="19:22" x14ac:dyDescent="0.25">
      <c r="S944130" s="7"/>
      <c r="T944130" s="7"/>
      <c r="U944130" s="7"/>
      <c r="V944130" s="7"/>
    </row>
    <row r="944162" spans="19:22" x14ac:dyDescent="0.25">
      <c r="S944162" s="7"/>
      <c r="T944162" s="7"/>
      <c r="U944162" s="7"/>
      <c r="V944162" s="7"/>
    </row>
    <row r="944194" spans="19:22" x14ac:dyDescent="0.25">
      <c r="S944194" s="7"/>
      <c r="T944194" s="7"/>
      <c r="U944194" s="7"/>
      <c r="V944194" s="7"/>
    </row>
    <row r="944226" spans="19:22" x14ac:dyDescent="0.25">
      <c r="S944226" s="7"/>
      <c r="T944226" s="7"/>
      <c r="U944226" s="7"/>
      <c r="V944226" s="7"/>
    </row>
    <row r="944258" spans="19:22" x14ac:dyDescent="0.25">
      <c r="S944258" s="7"/>
      <c r="T944258" s="7"/>
      <c r="U944258" s="7"/>
      <c r="V944258" s="7"/>
    </row>
    <row r="944290" spans="19:22" x14ac:dyDescent="0.25">
      <c r="S944290" s="7"/>
      <c r="T944290" s="7"/>
      <c r="U944290" s="7"/>
      <c r="V944290" s="7"/>
    </row>
    <row r="944322" spans="19:22" x14ac:dyDescent="0.25">
      <c r="S944322" s="7"/>
      <c r="T944322" s="7"/>
      <c r="U944322" s="7"/>
      <c r="V944322" s="7"/>
    </row>
    <row r="944354" spans="19:22" x14ac:dyDescent="0.25">
      <c r="S944354" s="7"/>
      <c r="T944354" s="7"/>
      <c r="U944354" s="7"/>
      <c r="V944354" s="7"/>
    </row>
    <row r="944386" spans="19:22" x14ac:dyDescent="0.25">
      <c r="S944386" s="7"/>
      <c r="T944386" s="7"/>
      <c r="U944386" s="7"/>
      <c r="V944386" s="7"/>
    </row>
    <row r="944418" spans="19:22" x14ac:dyDescent="0.25">
      <c r="S944418" s="7"/>
      <c r="T944418" s="7"/>
      <c r="U944418" s="7"/>
      <c r="V944418" s="7"/>
    </row>
    <row r="944450" spans="19:22" x14ac:dyDescent="0.25">
      <c r="S944450" s="7"/>
      <c r="T944450" s="7"/>
      <c r="U944450" s="7"/>
      <c r="V944450" s="7"/>
    </row>
    <row r="944482" spans="19:22" x14ac:dyDescent="0.25">
      <c r="S944482" s="7"/>
      <c r="T944482" s="7"/>
      <c r="U944482" s="7"/>
      <c r="V944482" s="7"/>
    </row>
    <row r="944514" spans="19:22" x14ac:dyDescent="0.25">
      <c r="S944514" s="7"/>
      <c r="T944514" s="7"/>
      <c r="U944514" s="7"/>
      <c r="V944514" s="7"/>
    </row>
    <row r="944546" spans="19:22" x14ac:dyDescent="0.25">
      <c r="S944546" s="7"/>
      <c r="T944546" s="7"/>
      <c r="U944546" s="7"/>
      <c r="V944546" s="7"/>
    </row>
    <row r="944578" spans="19:22" x14ac:dyDescent="0.25">
      <c r="S944578" s="7"/>
      <c r="T944578" s="7"/>
      <c r="U944578" s="7"/>
      <c r="V944578" s="7"/>
    </row>
    <row r="944610" spans="19:22" x14ac:dyDescent="0.25">
      <c r="S944610" s="7"/>
      <c r="T944610" s="7"/>
      <c r="U944610" s="7"/>
      <c r="V944610" s="7"/>
    </row>
    <row r="944642" spans="19:22" x14ac:dyDescent="0.25">
      <c r="S944642" s="7"/>
      <c r="T944642" s="7"/>
      <c r="U944642" s="7"/>
      <c r="V944642" s="7"/>
    </row>
    <row r="944674" spans="19:22" x14ac:dyDescent="0.25">
      <c r="S944674" s="7"/>
      <c r="T944674" s="7"/>
      <c r="U944674" s="7"/>
      <c r="V944674" s="7"/>
    </row>
    <row r="944706" spans="19:22" x14ac:dyDescent="0.25">
      <c r="S944706" s="7"/>
      <c r="T944706" s="7"/>
      <c r="U944706" s="7"/>
      <c r="V944706" s="7"/>
    </row>
    <row r="944738" spans="19:22" x14ac:dyDescent="0.25">
      <c r="S944738" s="7"/>
      <c r="T944738" s="7"/>
      <c r="U944738" s="7"/>
      <c r="V944738" s="7"/>
    </row>
    <row r="944770" spans="19:22" x14ac:dyDescent="0.25">
      <c r="S944770" s="7"/>
      <c r="T944770" s="7"/>
      <c r="U944770" s="7"/>
      <c r="V944770" s="7"/>
    </row>
    <row r="944802" spans="19:22" x14ac:dyDescent="0.25">
      <c r="S944802" s="7"/>
      <c r="T944802" s="7"/>
      <c r="U944802" s="7"/>
      <c r="V944802" s="7"/>
    </row>
    <row r="944834" spans="19:22" x14ac:dyDescent="0.25">
      <c r="S944834" s="7"/>
      <c r="T944834" s="7"/>
      <c r="U944834" s="7"/>
      <c r="V944834" s="7"/>
    </row>
    <row r="944866" spans="19:22" x14ac:dyDescent="0.25">
      <c r="S944866" s="7"/>
      <c r="T944866" s="7"/>
      <c r="U944866" s="7"/>
      <c r="V944866" s="7"/>
    </row>
    <row r="944898" spans="19:22" x14ac:dyDescent="0.25">
      <c r="S944898" s="7"/>
      <c r="T944898" s="7"/>
      <c r="U944898" s="7"/>
      <c r="V944898" s="7"/>
    </row>
    <row r="944930" spans="19:22" x14ac:dyDescent="0.25">
      <c r="S944930" s="7"/>
      <c r="T944930" s="7"/>
      <c r="U944930" s="7"/>
      <c r="V944930" s="7"/>
    </row>
    <row r="944962" spans="19:22" x14ac:dyDescent="0.25">
      <c r="S944962" s="7"/>
      <c r="T944962" s="7"/>
      <c r="U944962" s="7"/>
      <c r="V944962" s="7"/>
    </row>
    <row r="944994" spans="19:22" x14ac:dyDescent="0.25">
      <c r="S944994" s="7"/>
      <c r="T944994" s="7"/>
      <c r="U944994" s="7"/>
      <c r="V944994" s="7"/>
    </row>
    <row r="945026" spans="19:22" x14ac:dyDescent="0.25">
      <c r="S945026" s="7"/>
      <c r="T945026" s="7"/>
      <c r="U945026" s="7"/>
      <c r="V945026" s="7"/>
    </row>
    <row r="945058" spans="19:22" x14ac:dyDescent="0.25">
      <c r="S945058" s="7"/>
      <c r="T945058" s="7"/>
      <c r="U945058" s="7"/>
      <c r="V945058" s="7"/>
    </row>
    <row r="945090" spans="19:22" x14ac:dyDescent="0.25">
      <c r="S945090" s="7"/>
      <c r="T945090" s="7"/>
      <c r="U945090" s="7"/>
      <c r="V945090" s="7"/>
    </row>
    <row r="945122" spans="19:22" x14ac:dyDescent="0.25">
      <c r="S945122" s="7"/>
      <c r="T945122" s="7"/>
      <c r="U945122" s="7"/>
      <c r="V945122" s="7"/>
    </row>
    <row r="945154" spans="19:22" x14ac:dyDescent="0.25">
      <c r="S945154" s="7"/>
      <c r="T945154" s="7"/>
      <c r="U945154" s="7"/>
      <c r="V945154" s="7"/>
    </row>
    <row r="945186" spans="19:22" x14ac:dyDescent="0.25">
      <c r="S945186" s="7"/>
      <c r="T945186" s="7"/>
      <c r="U945186" s="7"/>
      <c r="V945186" s="7"/>
    </row>
    <row r="945218" spans="19:22" x14ac:dyDescent="0.25">
      <c r="S945218" s="7"/>
      <c r="T945218" s="7"/>
      <c r="U945218" s="7"/>
      <c r="V945218" s="7"/>
    </row>
    <row r="945250" spans="19:22" x14ac:dyDescent="0.25">
      <c r="S945250" s="7"/>
      <c r="T945250" s="7"/>
      <c r="U945250" s="7"/>
      <c r="V945250" s="7"/>
    </row>
    <row r="945282" spans="19:22" x14ac:dyDescent="0.25">
      <c r="S945282" s="7"/>
      <c r="T945282" s="7"/>
      <c r="U945282" s="7"/>
      <c r="V945282" s="7"/>
    </row>
    <row r="945314" spans="19:22" x14ac:dyDescent="0.25">
      <c r="S945314" s="7"/>
      <c r="T945314" s="7"/>
      <c r="U945314" s="7"/>
      <c r="V945314" s="7"/>
    </row>
    <row r="945346" spans="19:22" x14ac:dyDescent="0.25">
      <c r="S945346" s="7"/>
      <c r="T945346" s="7"/>
      <c r="U945346" s="7"/>
      <c r="V945346" s="7"/>
    </row>
    <row r="945378" spans="19:22" x14ac:dyDescent="0.25">
      <c r="S945378" s="7"/>
      <c r="T945378" s="7"/>
      <c r="U945378" s="7"/>
      <c r="V945378" s="7"/>
    </row>
    <row r="945410" spans="19:22" x14ac:dyDescent="0.25">
      <c r="S945410" s="7"/>
      <c r="T945410" s="7"/>
      <c r="U945410" s="7"/>
      <c r="V945410" s="7"/>
    </row>
    <row r="945442" spans="19:22" x14ac:dyDescent="0.25">
      <c r="S945442" s="7"/>
      <c r="T945442" s="7"/>
      <c r="U945442" s="7"/>
      <c r="V945442" s="7"/>
    </row>
    <row r="945474" spans="19:22" x14ac:dyDescent="0.25">
      <c r="S945474" s="7"/>
      <c r="T945474" s="7"/>
      <c r="U945474" s="7"/>
      <c r="V945474" s="7"/>
    </row>
    <row r="945506" spans="19:22" x14ac:dyDescent="0.25">
      <c r="S945506" s="7"/>
      <c r="T945506" s="7"/>
      <c r="U945506" s="7"/>
      <c r="V945506" s="7"/>
    </row>
    <row r="945538" spans="19:22" x14ac:dyDescent="0.25">
      <c r="S945538" s="7"/>
      <c r="T945538" s="7"/>
      <c r="U945538" s="7"/>
      <c r="V945538" s="7"/>
    </row>
    <row r="945570" spans="19:22" x14ac:dyDescent="0.25">
      <c r="S945570" s="7"/>
      <c r="T945570" s="7"/>
      <c r="U945570" s="7"/>
      <c r="V945570" s="7"/>
    </row>
    <row r="945602" spans="19:22" x14ac:dyDescent="0.25">
      <c r="S945602" s="7"/>
      <c r="T945602" s="7"/>
      <c r="U945602" s="7"/>
      <c r="V945602" s="7"/>
    </row>
    <row r="945634" spans="19:22" x14ac:dyDescent="0.25">
      <c r="S945634" s="7"/>
      <c r="T945634" s="7"/>
      <c r="U945634" s="7"/>
      <c r="V945634" s="7"/>
    </row>
    <row r="945666" spans="19:22" x14ac:dyDescent="0.25">
      <c r="S945666" s="7"/>
      <c r="T945666" s="7"/>
      <c r="U945666" s="7"/>
      <c r="V945666" s="7"/>
    </row>
    <row r="945698" spans="19:22" x14ac:dyDescent="0.25">
      <c r="S945698" s="7"/>
      <c r="T945698" s="7"/>
      <c r="U945698" s="7"/>
      <c r="V945698" s="7"/>
    </row>
    <row r="945730" spans="19:22" x14ac:dyDescent="0.25">
      <c r="S945730" s="7"/>
      <c r="T945730" s="7"/>
      <c r="U945730" s="7"/>
      <c r="V945730" s="7"/>
    </row>
    <row r="945762" spans="19:22" x14ac:dyDescent="0.25">
      <c r="S945762" s="7"/>
      <c r="T945762" s="7"/>
      <c r="U945762" s="7"/>
      <c r="V945762" s="7"/>
    </row>
    <row r="945794" spans="19:22" x14ac:dyDescent="0.25">
      <c r="S945794" s="7"/>
      <c r="T945794" s="7"/>
      <c r="U945794" s="7"/>
      <c r="V945794" s="7"/>
    </row>
    <row r="945826" spans="19:22" x14ac:dyDescent="0.25">
      <c r="S945826" s="7"/>
      <c r="T945826" s="7"/>
      <c r="U945826" s="7"/>
      <c r="V945826" s="7"/>
    </row>
    <row r="945858" spans="19:22" x14ac:dyDescent="0.25">
      <c r="S945858" s="7"/>
      <c r="T945858" s="7"/>
      <c r="U945858" s="7"/>
      <c r="V945858" s="7"/>
    </row>
    <row r="945890" spans="19:22" x14ac:dyDescent="0.25">
      <c r="S945890" s="7"/>
      <c r="T945890" s="7"/>
      <c r="U945890" s="7"/>
      <c r="V945890" s="7"/>
    </row>
    <row r="945922" spans="19:22" x14ac:dyDescent="0.25">
      <c r="S945922" s="7"/>
      <c r="T945922" s="7"/>
      <c r="U945922" s="7"/>
      <c r="V945922" s="7"/>
    </row>
    <row r="945954" spans="19:22" x14ac:dyDescent="0.25">
      <c r="S945954" s="7"/>
      <c r="T945954" s="7"/>
      <c r="U945954" s="7"/>
      <c r="V945954" s="7"/>
    </row>
    <row r="945986" spans="19:22" x14ac:dyDescent="0.25">
      <c r="S945986" s="7"/>
      <c r="T945986" s="7"/>
      <c r="U945986" s="7"/>
      <c r="V945986" s="7"/>
    </row>
    <row r="946018" spans="19:22" x14ac:dyDescent="0.25">
      <c r="S946018" s="7"/>
      <c r="T946018" s="7"/>
      <c r="U946018" s="7"/>
      <c r="V946018" s="7"/>
    </row>
    <row r="946050" spans="19:22" x14ac:dyDescent="0.25">
      <c r="S946050" s="7"/>
      <c r="T946050" s="7"/>
      <c r="U946050" s="7"/>
      <c r="V946050" s="7"/>
    </row>
    <row r="946082" spans="19:22" x14ac:dyDescent="0.25">
      <c r="S946082" s="7"/>
      <c r="T946082" s="7"/>
      <c r="U946082" s="7"/>
      <c r="V946082" s="7"/>
    </row>
    <row r="946114" spans="19:22" x14ac:dyDescent="0.25">
      <c r="S946114" s="7"/>
      <c r="T946114" s="7"/>
      <c r="U946114" s="7"/>
      <c r="V946114" s="7"/>
    </row>
    <row r="946146" spans="19:22" x14ac:dyDescent="0.25">
      <c r="S946146" s="7"/>
      <c r="T946146" s="7"/>
      <c r="U946146" s="7"/>
      <c r="V946146" s="7"/>
    </row>
    <row r="946178" spans="19:22" x14ac:dyDescent="0.25">
      <c r="S946178" s="7"/>
      <c r="T946178" s="7"/>
      <c r="U946178" s="7"/>
      <c r="V946178" s="7"/>
    </row>
    <row r="946210" spans="19:22" x14ac:dyDescent="0.25">
      <c r="S946210" s="7"/>
      <c r="T946210" s="7"/>
      <c r="U946210" s="7"/>
      <c r="V946210" s="7"/>
    </row>
    <row r="946242" spans="19:22" x14ac:dyDescent="0.25">
      <c r="S946242" s="7"/>
      <c r="T946242" s="7"/>
      <c r="U946242" s="7"/>
      <c r="V946242" s="7"/>
    </row>
    <row r="946274" spans="19:22" x14ac:dyDescent="0.25">
      <c r="S946274" s="7"/>
      <c r="T946274" s="7"/>
      <c r="U946274" s="7"/>
      <c r="V946274" s="7"/>
    </row>
    <row r="946306" spans="19:22" x14ac:dyDescent="0.25">
      <c r="S946306" s="7"/>
      <c r="T946306" s="7"/>
      <c r="U946306" s="7"/>
      <c r="V946306" s="7"/>
    </row>
    <row r="946338" spans="19:22" x14ac:dyDescent="0.25">
      <c r="S946338" s="7"/>
      <c r="T946338" s="7"/>
      <c r="U946338" s="7"/>
      <c r="V946338" s="7"/>
    </row>
    <row r="946370" spans="19:22" x14ac:dyDescent="0.25">
      <c r="S946370" s="7"/>
      <c r="T946370" s="7"/>
      <c r="U946370" s="7"/>
      <c r="V946370" s="7"/>
    </row>
    <row r="946402" spans="19:22" x14ac:dyDescent="0.25">
      <c r="S946402" s="7"/>
      <c r="T946402" s="7"/>
      <c r="U946402" s="7"/>
      <c r="V946402" s="7"/>
    </row>
    <row r="946434" spans="19:22" x14ac:dyDescent="0.25">
      <c r="S946434" s="7"/>
      <c r="T946434" s="7"/>
      <c r="U946434" s="7"/>
      <c r="V946434" s="7"/>
    </row>
    <row r="946466" spans="19:22" x14ac:dyDescent="0.25">
      <c r="S946466" s="7"/>
      <c r="T946466" s="7"/>
      <c r="U946466" s="7"/>
      <c r="V946466" s="7"/>
    </row>
    <row r="946498" spans="19:22" x14ac:dyDescent="0.25">
      <c r="S946498" s="7"/>
      <c r="T946498" s="7"/>
      <c r="U946498" s="7"/>
      <c r="V946498" s="7"/>
    </row>
    <row r="946530" spans="19:22" x14ac:dyDescent="0.25">
      <c r="S946530" s="7"/>
      <c r="T946530" s="7"/>
      <c r="U946530" s="7"/>
      <c r="V946530" s="7"/>
    </row>
    <row r="946562" spans="19:22" x14ac:dyDescent="0.25">
      <c r="S946562" s="7"/>
      <c r="T946562" s="7"/>
      <c r="U946562" s="7"/>
      <c r="V946562" s="7"/>
    </row>
    <row r="946594" spans="19:22" x14ac:dyDescent="0.25">
      <c r="S946594" s="7"/>
      <c r="T946594" s="7"/>
      <c r="U946594" s="7"/>
      <c r="V946594" s="7"/>
    </row>
    <row r="946626" spans="19:22" x14ac:dyDescent="0.25">
      <c r="S946626" s="7"/>
      <c r="T946626" s="7"/>
      <c r="U946626" s="7"/>
      <c r="V946626" s="7"/>
    </row>
    <row r="946658" spans="19:22" x14ac:dyDescent="0.25">
      <c r="S946658" s="7"/>
      <c r="T946658" s="7"/>
      <c r="U946658" s="7"/>
      <c r="V946658" s="7"/>
    </row>
    <row r="946690" spans="19:22" x14ac:dyDescent="0.25">
      <c r="S946690" s="7"/>
      <c r="T946690" s="7"/>
      <c r="U946690" s="7"/>
      <c r="V946690" s="7"/>
    </row>
    <row r="946722" spans="19:22" x14ac:dyDescent="0.25">
      <c r="S946722" s="7"/>
      <c r="T946722" s="7"/>
      <c r="U946722" s="7"/>
      <c r="V946722" s="7"/>
    </row>
    <row r="946754" spans="19:22" x14ac:dyDescent="0.25">
      <c r="S946754" s="7"/>
      <c r="T946754" s="7"/>
      <c r="U946754" s="7"/>
      <c r="V946754" s="7"/>
    </row>
    <row r="946786" spans="19:22" x14ac:dyDescent="0.25">
      <c r="S946786" s="7"/>
      <c r="T946786" s="7"/>
      <c r="U946786" s="7"/>
      <c r="V946786" s="7"/>
    </row>
    <row r="946818" spans="19:22" x14ac:dyDescent="0.25">
      <c r="S946818" s="7"/>
      <c r="T946818" s="7"/>
      <c r="U946818" s="7"/>
      <c r="V946818" s="7"/>
    </row>
    <row r="946850" spans="19:22" x14ac:dyDescent="0.25">
      <c r="S946850" s="7"/>
      <c r="T946850" s="7"/>
      <c r="U946850" s="7"/>
      <c r="V946850" s="7"/>
    </row>
    <row r="946882" spans="19:22" x14ac:dyDescent="0.25">
      <c r="S946882" s="7"/>
      <c r="T946882" s="7"/>
      <c r="U946882" s="7"/>
      <c r="V946882" s="7"/>
    </row>
    <row r="946914" spans="19:22" x14ac:dyDescent="0.25">
      <c r="S946914" s="7"/>
      <c r="T946914" s="7"/>
      <c r="U946914" s="7"/>
      <c r="V946914" s="7"/>
    </row>
    <row r="946946" spans="19:22" x14ac:dyDescent="0.25">
      <c r="S946946" s="7"/>
      <c r="T946946" s="7"/>
      <c r="U946946" s="7"/>
      <c r="V946946" s="7"/>
    </row>
    <row r="946978" spans="19:22" x14ac:dyDescent="0.25">
      <c r="S946978" s="7"/>
      <c r="T946978" s="7"/>
      <c r="U946978" s="7"/>
      <c r="V946978" s="7"/>
    </row>
    <row r="947010" spans="19:22" x14ac:dyDescent="0.25">
      <c r="S947010" s="7"/>
      <c r="T947010" s="7"/>
      <c r="U947010" s="7"/>
      <c r="V947010" s="7"/>
    </row>
    <row r="947042" spans="19:22" x14ac:dyDescent="0.25">
      <c r="S947042" s="7"/>
      <c r="T947042" s="7"/>
      <c r="U947042" s="7"/>
      <c r="V947042" s="7"/>
    </row>
    <row r="947074" spans="19:22" x14ac:dyDescent="0.25">
      <c r="S947074" s="7"/>
      <c r="T947074" s="7"/>
      <c r="U947074" s="7"/>
      <c r="V947074" s="7"/>
    </row>
    <row r="947106" spans="19:22" x14ac:dyDescent="0.25">
      <c r="S947106" s="7"/>
      <c r="T947106" s="7"/>
      <c r="U947106" s="7"/>
      <c r="V947106" s="7"/>
    </row>
    <row r="947138" spans="19:22" x14ac:dyDescent="0.25">
      <c r="S947138" s="7"/>
      <c r="T947138" s="7"/>
      <c r="U947138" s="7"/>
      <c r="V947138" s="7"/>
    </row>
    <row r="947170" spans="19:22" x14ac:dyDescent="0.25">
      <c r="S947170" s="7"/>
      <c r="T947170" s="7"/>
      <c r="U947170" s="7"/>
      <c r="V947170" s="7"/>
    </row>
    <row r="947202" spans="19:22" x14ac:dyDescent="0.25">
      <c r="S947202" s="7"/>
      <c r="T947202" s="7"/>
      <c r="U947202" s="7"/>
      <c r="V947202" s="7"/>
    </row>
    <row r="947234" spans="19:22" x14ac:dyDescent="0.25">
      <c r="S947234" s="7"/>
      <c r="T947234" s="7"/>
      <c r="U947234" s="7"/>
      <c r="V947234" s="7"/>
    </row>
    <row r="947266" spans="19:22" x14ac:dyDescent="0.25">
      <c r="S947266" s="7"/>
      <c r="T947266" s="7"/>
      <c r="U947266" s="7"/>
      <c r="V947266" s="7"/>
    </row>
    <row r="947298" spans="19:22" x14ac:dyDescent="0.25">
      <c r="S947298" s="7"/>
      <c r="T947298" s="7"/>
      <c r="U947298" s="7"/>
      <c r="V947298" s="7"/>
    </row>
    <row r="947330" spans="19:22" x14ac:dyDescent="0.25">
      <c r="S947330" s="7"/>
      <c r="T947330" s="7"/>
      <c r="U947330" s="7"/>
      <c r="V947330" s="7"/>
    </row>
    <row r="947362" spans="19:22" x14ac:dyDescent="0.25">
      <c r="S947362" s="7"/>
      <c r="T947362" s="7"/>
      <c r="U947362" s="7"/>
      <c r="V947362" s="7"/>
    </row>
    <row r="947394" spans="19:22" x14ac:dyDescent="0.25">
      <c r="S947394" s="7"/>
      <c r="T947394" s="7"/>
      <c r="U947394" s="7"/>
      <c r="V947394" s="7"/>
    </row>
    <row r="947426" spans="19:22" x14ac:dyDescent="0.25">
      <c r="S947426" s="7"/>
      <c r="T947426" s="7"/>
      <c r="U947426" s="7"/>
      <c r="V947426" s="7"/>
    </row>
    <row r="947458" spans="19:22" x14ac:dyDescent="0.25">
      <c r="S947458" s="7"/>
      <c r="T947458" s="7"/>
      <c r="U947458" s="7"/>
      <c r="V947458" s="7"/>
    </row>
    <row r="947490" spans="19:22" x14ac:dyDescent="0.25">
      <c r="S947490" s="7"/>
      <c r="T947490" s="7"/>
      <c r="U947490" s="7"/>
      <c r="V947490" s="7"/>
    </row>
    <row r="947522" spans="19:22" x14ac:dyDescent="0.25">
      <c r="S947522" s="7"/>
      <c r="T947522" s="7"/>
      <c r="U947522" s="7"/>
      <c r="V947522" s="7"/>
    </row>
    <row r="947554" spans="19:22" x14ac:dyDescent="0.25">
      <c r="S947554" s="7"/>
      <c r="T947554" s="7"/>
      <c r="U947554" s="7"/>
      <c r="V947554" s="7"/>
    </row>
    <row r="947586" spans="19:22" x14ac:dyDescent="0.25">
      <c r="S947586" s="7"/>
      <c r="T947586" s="7"/>
      <c r="U947586" s="7"/>
      <c r="V947586" s="7"/>
    </row>
    <row r="947618" spans="19:22" x14ac:dyDescent="0.25">
      <c r="S947618" s="7"/>
      <c r="T947618" s="7"/>
      <c r="U947618" s="7"/>
      <c r="V947618" s="7"/>
    </row>
    <row r="947650" spans="19:22" x14ac:dyDescent="0.25">
      <c r="S947650" s="7"/>
      <c r="T947650" s="7"/>
      <c r="U947650" s="7"/>
      <c r="V947650" s="7"/>
    </row>
    <row r="947682" spans="19:22" x14ac:dyDescent="0.25">
      <c r="S947682" s="7"/>
      <c r="T947682" s="7"/>
      <c r="U947682" s="7"/>
      <c r="V947682" s="7"/>
    </row>
    <row r="947714" spans="19:22" x14ac:dyDescent="0.25">
      <c r="S947714" s="7"/>
      <c r="T947714" s="7"/>
      <c r="U947714" s="7"/>
      <c r="V947714" s="7"/>
    </row>
    <row r="947746" spans="19:22" x14ac:dyDescent="0.25">
      <c r="S947746" s="7"/>
      <c r="T947746" s="7"/>
      <c r="U947746" s="7"/>
      <c r="V947746" s="7"/>
    </row>
    <row r="947778" spans="19:22" x14ac:dyDescent="0.25">
      <c r="S947778" s="7"/>
      <c r="T947778" s="7"/>
      <c r="U947778" s="7"/>
      <c r="V947778" s="7"/>
    </row>
    <row r="947810" spans="19:22" x14ac:dyDescent="0.25">
      <c r="S947810" s="7"/>
      <c r="T947810" s="7"/>
      <c r="U947810" s="7"/>
      <c r="V947810" s="7"/>
    </row>
    <row r="947842" spans="19:22" x14ac:dyDescent="0.25">
      <c r="S947842" s="7"/>
      <c r="T947842" s="7"/>
      <c r="U947842" s="7"/>
      <c r="V947842" s="7"/>
    </row>
    <row r="947874" spans="19:22" x14ac:dyDescent="0.25">
      <c r="S947874" s="7"/>
      <c r="T947874" s="7"/>
      <c r="U947874" s="7"/>
      <c r="V947874" s="7"/>
    </row>
    <row r="947906" spans="19:22" x14ac:dyDescent="0.25">
      <c r="S947906" s="7"/>
      <c r="T947906" s="7"/>
      <c r="U947906" s="7"/>
      <c r="V947906" s="7"/>
    </row>
    <row r="947938" spans="19:22" x14ac:dyDescent="0.25">
      <c r="S947938" s="7"/>
      <c r="T947938" s="7"/>
      <c r="U947938" s="7"/>
      <c r="V947938" s="7"/>
    </row>
    <row r="947970" spans="19:22" x14ac:dyDescent="0.25">
      <c r="S947970" s="7"/>
      <c r="T947970" s="7"/>
      <c r="U947970" s="7"/>
      <c r="V947970" s="7"/>
    </row>
    <row r="948002" spans="19:22" x14ac:dyDescent="0.25">
      <c r="S948002" s="7"/>
      <c r="T948002" s="7"/>
      <c r="U948002" s="7"/>
      <c r="V948002" s="7"/>
    </row>
    <row r="948034" spans="19:22" x14ac:dyDescent="0.25">
      <c r="S948034" s="7"/>
      <c r="T948034" s="7"/>
      <c r="U948034" s="7"/>
      <c r="V948034" s="7"/>
    </row>
    <row r="948066" spans="19:22" x14ac:dyDescent="0.25">
      <c r="S948066" s="7"/>
      <c r="T948066" s="7"/>
      <c r="U948066" s="7"/>
      <c r="V948066" s="7"/>
    </row>
    <row r="948098" spans="19:22" x14ac:dyDescent="0.25">
      <c r="S948098" s="7"/>
      <c r="T948098" s="7"/>
      <c r="U948098" s="7"/>
      <c r="V948098" s="7"/>
    </row>
    <row r="948130" spans="19:22" x14ac:dyDescent="0.25">
      <c r="S948130" s="7"/>
      <c r="T948130" s="7"/>
      <c r="U948130" s="7"/>
      <c r="V948130" s="7"/>
    </row>
    <row r="948162" spans="19:22" x14ac:dyDescent="0.25">
      <c r="S948162" s="7"/>
      <c r="T948162" s="7"/>
      <c r="U948162" s="7"/>
      <c r="V948162" s="7"/>
    </row>
    <row r="948194" spans="19:22" x14ac:dyDescent="0.25">
      <c r="S948194" s="7"/>
      <c r="T948194" s="7"/>
      <c r="U948194" s="7"/>
      <c r="V948194" s="7"/>
    </row>
    <row r="948226" spans="19:22" x14ac:dyDescent="0.25">
      <c r="S948226" s="7"/>
      <c r="T948226" s="7"/>
      <c r="U948226" s="7"/>
      <c r="V948226" s="7"/>
    </row>
    <row r="948258" spans="19:22" x14ac:dyDescent="0.25">
      <c r="S948258" s="7"/>
      <c r="T948258" s="7"/>
      <c r="U948258" s="7"/>
      <c r="V948258" s="7"/>
    </row>
    <row r="948290" spans="19:22" x14ac:dyDescent="0.25">
      <c r="S948290" s="7"/>
      <c r="T948290" s="7"/>
      <c r="U948290" s="7"/>
      <c r="V948290" s="7"/>
    </row>
    <row r="948322" spans="19:22" x14ac:dyDescent="0.25">
      <c r="S948322" s="7"/>
      <c r="T948322" s="7"/>
      <c r="U948322" s="7"/>
      <c r="V948322" s="7"/>
    </row>
    <row r="948354" spans="19:22" x14ac:dyDescent="0.25">
      <c r="S948354" s="7"/>
      <c r="T948354" s="7"/>
      <c r="U948354" s="7"/>
      <c r="V948354" s="7"/>
    </row>
    <row r="948386" spans="19:22" x14ac:dyDescent="0.25">
      <c r="S948386" s="7"/>
      <c r="T948386" s="7"/>
      <c r="U948386" s="7"/>
      <c r="V948386" s="7"/>
    </row>
    <row r="948418" spans="19:22" x14ac:dyDescent="0.25">
      <c r="S948418" s="7"/>
      <c r="T948418" s="7"/>
      <c r="U948418" s="7"/>
      <c r="V948418" s="7"/>
    </row>
    <row r="948450" spans="19:22" x14ac:dyDescent="0.25">
      <c r="S948450" s="7"/>
      <c r="T948450" s="7"/>
      <c r="U948450" s="7"/>
      <c r="V948450" s="7"/>
    </row>
    <row r="948482" spans="19:22" x14ac:dyDescent="0.25">
      <c r="S948482" s="7"/>
      <c r="T948482" s="7"/>
      <c r="U948482" s="7"/>
      <c r="V948482" s="7"/>
    </row>
    <row r="948514" spans="19:22" x14ac:dyDescent="0.25">
      <c r="S948514" s="7"/>
      <c r="T948514" s="7"/>
      <c r="U948514" s="7"/>
      <c r="V948514" s="7"/>
    </row>
    <row r="948546" spans="19:22" x14ac:dyDescent="0.25">
      <c r="S948546" s="7"/>
      <c r="T948546" s="7"/>
      <c r="U948546" s="7"/>
      <c r="V948546" s="7"/>
    </row>
    <row r="948578" spans="19:22" x14ac:dyDescent="0.25">
      <c r="S948578" s="7"/>
      <c r="T948578" s="7"/>
      <c r="U948578" s="7"/>
      <c r="V948578" s="7"/>
    </row>
    <row r="948610" spans="19:22" x14ac:dyDescent="0.25">
      <c r="S948610" s="7"/>
      <c r="T948610" s="7"/>
      <c r="U948610" s="7"/>
      <c r="V948610" s="7"/>
    </row>
    <row r="948642" spans="19:22" x14ac:dyDescent="0.25">
      <c r="S948642" s="7"/>
      <c r="T948642" s="7"/>
      <c r="U948642" s="7"/>
      <c r="V948642" s="7"/>
    </row>
    <row r="948674" spans="19:22" x14ac:dyDescent="0.25">
      <c r="S948674" s="7"/>
      <c r="T948674" s="7"/>
      <c r="U948674" s="7"/>
      <c r="V948674" s="7"/>
    </row>
    <row r="948706" spans="19:22" x14ac:dyDescent="0.25">
      <c r="S948706" s="7"/>
      <c r="T948706" s="7"/>
      <c r="U948706" s="7"/>
      <c r="V948706" s="7"/>
    </row>
    <row r="948738" spans="19:22" x14ac:dyDescent="0.25">
      <c r="S948738" s="7"/>
      <c r="T948738" s="7"/>
      <c r="U948738" s="7"/>
      <c r="V948738" s="7"/>
    </row>
    <row r="948770" spans="19:22" x14ac:dyDescent="0.25">
      <c r="S948770" s="7"/>
      <c r="T948770" s="7"/>
      <c r="U948770" s="7"/>
      <c r="V948770" s="7"/>
    </row>
    <row r="948802" spans="19:22" x14ac:dyDescent="0.25">
      <c r="S948802" s="7"/>
      <c r="T948802" s="7"/>
      <c r="U948802" s="7"/>
      <c r="V948802" s="7"/>
    </row>
    <row r="948834" spans="19:22" x14ac:dyDescent="0.25">
      <c r="S948834" s="7"/>
      <c r="T948834" s="7"/>
      <c r="U948834" s="7"/>
      <c r="V948834" s="7"/>
    </row>
    <row r="948866" spans="19:22" x14ac:dyDescent="0.25">
      <c r="S948866" s="7"/>
      <c r="T948866" s="7"/>
      <c r="U948866" s="7"/>
      <c r="V948866" s="7"/>
    </row>
    <row r="948898" spans="19:22" x14ac:dyDescent="0.25">
      <c r="S948898" s="7"/>
      <c r="T948898" s="7"/>
      <c r="U948898" s="7"/>
      <c r="V948898" s="7"/>
    </row>
    <row r="948930" spans="19:22" x14ac:dyDescent="0.25">
      <c r="S948930" s="7"/>
      <c r="T948930" s="7"/>
      <c r="U948930" s="7"/>
      <c r="V948930" s="7"/>
    </row>
    <row r="948962" spans="19:22" x14ac:dyDescent="0.25">
      <c r="S948962" s="7"/>
      <c r="T948962" s="7"/>
      <c r="U948962" s="7"/>
      <c r="V948962" s="7"/>
    </row>
    <row r="948994" spans="19:22" x14ac:dyDescent="0.25">
      <c r="S948994" s="7"/>
      <c r="T948994" s="7"/>
      <c r="U948994" s="7"/>
      <c r="V948994" s="7"/>
    </row>
    <row r="949026" spans="19:22" x14ac:dyDescent="0.25">
      <c r="S949026" s="7"/>
      <c r="T949026" s="7"/>
      <c r="U949026" s="7"/>
      <c r="V949026" s="7"/>
    </row>
    <row r="949058" spans="19:22" x14ac:dyDescent="0.25">
      <c r="S949058" s="7"/>
      <c r="T949058" s="7"/>
      <c r="U949058" s="7"/>
      <c r="V949058" s="7"/>
    </row>
    <row r="949090" spans="19:22" x14ac:dyDescent="0.25">
      <c r="S949090" s="7"/>
      <c r="T949090" s="7"/>
      <c r="U949090" s="7"/>
      <c r="V949090" s="7"/>
    </row>
    <row r="949122" spans="19:22" x14ac:dyDescent="0.25">
      <c r="S949122" s="7"/>
      <c r="T949122" s="7"/>
      <c r="U949122" s="7"/>
      <c r="V949122" s="7"/>
    </row>
    <row r="949154" spans="19:22" x14ac:dyDescent="0.25">
      <c r="S949154" s="7"/>
      <c r="T949154" s="7"/>
      <c r="U949154" s="7"/>
      <c r="V949154" s="7"/>
    </row>
    <row r="949186" spans="19:22" x14ac:dyDescent="0.25">
      <c r="S949186" s="7"/>
      <c r="T949186" s="7"/>
      <c r="U949186" s="7"/>
      <c r="V949186" s="7"/>
    </row>
    <row r="949218" spans="19:22" x14ac:dyDescent="0.25">
      <c r="S949218" s="7"/>
      <c r="T949218" s="7"/>
      <c r="U949218" s="7"/>
      <c r="V949218" s="7"/>
    </row>
    <row r="949250" spans="19:22" x14ac:dyDescent="0.25">
      <c r="S949250" s="7"/>
      <c r="T949250" s="7"/>
      <c r="U949250" s="7"/>
      <c r="V949250" s="7"/>
    </row>
    <row r="949282" spans="19:22" x14ac:dyDescent="0.25">
      <c r="S949282" s="7"/>
      <c r="T949282" s="7"/>
      <c r="U949282" s="7"/>
      <c r="V949282" s="7"/>
    </row>
    <row r="949314" spans="19:22" x14ac:dyDescent="0.25">
      <c r="S949314" s="7"/>
      <c r="T949314" s="7"/>
      <c r="U949314" s="7"/>
      <c r="V949314" s="7"/>
    </row>
    <row r="949346" spans="19:22" x14ac:dyDescent="0.25">
      <c r="S949346" s="7"/>
      <c r="T949346" s="7"/>
      <c r="U949346" s="7"/>
      <c r="V949346" s="7"/>
    </row>
    <row r="949378" spans="19:22" x14ac:dyDescent="0.25">
      <c r="S949378" s="7"/>
      <c r="T949378" s="7"/>
      <c r="U949378" s="7"/>
      <c r="V949378" s="7"/>
    </row>
    <row r="949410" spans="19:22" x14ac:dyDescent="0.25">
      <c r="S949410" s="7"/>
      <c r="T949410" s="7"/>
      <c r="U949410" s="7"/>
      <c r="V949410" s="7"/>
    </row>
    <row r="949442" spans="19:22" x14ac:dyDescent="0.25">
      <c r="S949442" s="7"/>
      <c r="T949442" s="7"/>
      <c r="U949442" s="7"/>
      <c r="V949442" s="7"/>
    </row>
    <row r="949474" spans="19:22" x14ac:dyDescent="0.25">
      <c r="S949474" s="7"/>
      <c r="T949474" s="7"/>
      <c r="U949474" s="7"/>
      <c r="V949474" s="7"/>
    </row>
    <row r="949506" spans="19:22" x14ac:dyDescent="0.25">
      <c r="S949506" s="7"/>
      <c r="T949506" s="7"/>
      <c r="U949506" s="7"/>
      <c r="V949506" s="7"/>
    </row>
    <row r="949538" spans="19:22" x14ac:dyDescent="0.25">
      <c r="S949538" s="7"/>
      <c r="T949538" s="7"/>
      <c r="U949538" s="7"/>
      <c r="V949538" s="7"/>
    </row>
    <row r="949570" spans="19:22" x14ac:dyDescent="0.25">
      <c r="S949570" s="7"/>
      <c r="T949570" s="7"/>
      <c r="U949570" s="7"/>
      <c r="V949570" s="7"/>
    </row>
    <row r="949602" spans="19:22" x14ac:dyDescent="0.25">
      <c r="S949602" s="7"/>
      <c r="T949602" s="7"/>
      <c r="U949602" s="7"/>
      <c r="V949602" s="7"/>
    </row>
    <row r="949634" spans="19:22" x14ac:dyDescent="0.25">
      <c r="S949634" s="7"/>
      <c r="T949634" s="7"/>
      <c r="U949634" s="7"/>
      <c r="V949634" s="7"/>
    </row>
    <row r="949666" spans="19:22" x14ac:dyDescent="0.25">
      <c r="S949666" s="7"/>
      <c r="T949666" s="7"/>
      <c r="U949666" s="7"/>
      <c r="V949666" s="7"/>
    </row>
    <row r="949698" spans="19:22" x14ac:dyDescent="0.25">
      <c r="S949698" s="7"/>
      <c r="T949698" s="7"/>
      <c r="U949698" s="7"/>
      <c r="V949698" s="7"/>
    </row>
    <row r="949730" spans="19:22" x14ac:dyDescent="0.25">
      <c r="S949730" s="7"/>
      <c r="T949730" s="7"/>
      <c r="U949730" s="7"/>
      <c r="V949730" s="7"/>
    </row>
    <row r="949762" spans="19:22" x14ac:dyDescent="0.25">
      <c r="S949762" s="7"/>
      <c r="T949762" s="7"/>
      <c r="U949762" s="7"/>
      <c r="V949762" s="7"/>
    </row>
    <row r="949794" spans="19:22" x14ac:dyDescent="0.25">
      <c r="S949794" s="7"/>
      <c r="T949794" s="7"/>
      <c r="U949794" s="7"/>
      <c r="V949794" s="7"/>
    </row>
    <row r="949826" spans="19:22" x14ac:dyDescent="0.25">
      <c r="S949826" s="7"/>
      <c r="T949826" s="7"/>
      <c r="U949826" s="7"/>
      <c r="V949826" s="7"/>
    </row>
    <row r="949858" spans="19:22" x14ac:dyDescent="0.25">
      <c r="S949858" s="7"/>
      <c r="T949858" s="7"/>
      <c r="U949858" s="7"/>
      <c r="V949858" s="7"/>
    </row>
    <row r="949890" spans="19:22" x14ac:dyDescent="0.25">
      <c r="S949890" s="7"/>
      <c r="T949890" s="7"/>
      <c r="U949890" s="7"/>
      <c r="V949890" s="7"/>
    </row>
    <row r="949922" spans="19:22" x14ac:dyDescent="0.25">
      <c r="S949922" s="7"/>
      <c r="T949922" s="7"/>
      <c r="U949922" s="7"/>
      <c r="V949922" s="7"/>
    </row>
    <row r="949954" spans="19:22" x14ac:dyDescent="0.25">
      <c r="S949954" s="7"/>
      <c r="T949954" s="7"/>
      <c r="U949954" s="7"/>
      <c r="V949954" s="7"/>
    </row>
    <row r="949986" spans="19:22" x14ac:dyDescent="0.25">
      <c r="S949986" s="7"/>
      <c r="T949986" s="7"/>
      <c r="U949986" s="7"/>
      <c r="V949986" s="7"/>
    </row>
    <row r="950018" spans="19:22" x14ac:dyDescent="0.25">
      <c r="S950018" s="7"/>
      <c r="T950018" s="7"/>
      <c r="U950018" s="7"/>
      <c r="V950018" s="7"/>
    </row>
    <row r="950050" spans="19:22" x14ac:dyDescent="0.25">
      <c r="S950050" s="7"/>
      <c r="T950050" s="7"/>
      <c r="U950050" s="7"/>
      <c r="V950050" s="7"/>
    </row>
    <row r="950082" spans="19:22" x14ac:dyDescent="0.25">
      <c r="S950082" s="7"/>
      <c r="T950082" s="7"/>
      <c r="U950082" s="7"/>
      <c r="V950082" s="7"/>
    </row>
    <row r="950114" spans="19:22" x14ac:dyDescent="0.25">
      <c r="S950114" s="7"/>
      <c r="T950114" s="7"/>
      <c r="U950114" s="7"/>
      <c r="V950114" s="7"/>
    </row>
    <row r="950146" spans="19:22" x14ac:dyDescent="0.25">
      <c r="S950146" s="7"/>
      <c r="T950146" s="7"/>
      <c r="U950146" s="7"/>
      <c r="V950146" s="7"/>
    </row>
    <row r="950178" spans="19:22" x14ac:dyDescent="0.25">
      <c r="S950178" s="7"/>
      <c r="T950178" s="7"/>
      <c r="U950178" s="7"/>
      <c r="V950178" s="7"/>
    </row>
    <row r="950210" spans="19:22" x14ac:dyDescent="0.25">
      <c r="S950210" s="7"/>
      <c r="T950210" s="7"/>
      <c r="U950210" s="7"/>
      <c r="V950210" s="7"/>
    </row>
    <row r="950242" spans="19:22" x14ac:dyDescent="0.25">
      <c r="S950242" s="7"/>
      <c r="T950242" s="7"/>
      <c r="U950242" s="7"/>
      <c r="V950242" s="7"/>
    </row>
    <row r="950274" spans="19:22" x14ac:dyDescent="0.25">
      <c r="S950274" s="7"/>
      <c r="T950274" s="7"/>
      <c r="U950274" s="7"/>
      <c r="V950274" s="7"/>
    </row>
    <row r="950306" spans="19:22" x14ac:dyDescent="0.25">
      <c r="S950306" s="7"/>
      <c r="T950306" s="7"/>
      <c r="U950306" s="7"/>
      <c r="V950306" s="7"/>
    </row>
    <row r="950338" spans="19:22" x14ac:dyDescent="0.25">
      <c r="S950338" s="7"/>
      <c r="T950338" s="7"/>
      <c r="U950338" s="7"/>
      <c r="V950338" s="7"/>
    </row>
    <row r="950370" spans="19:22" x14ac:dyDescent="0.25">
      <c r="S950370" s="7"/>
      <c r="T950370" s="7"/>
      <c r="U950370" s="7"/>
      <c r="V950370" s="7"/>
    </row>
    <row r="950402" spans="19:22" x14ac:dyDescent="0.25">
      <c r="S950402" s="7"/>
      <c r="T950402" s="7"/>
      <c r="U950402" s="7"/>
      <c r="V950402" s="7"/>
    </row>
    <row r="950434" spans="19:22" x14ac:dyDescent="0.25">
      <c r="S950434" s="7"/>
      <c r="T950434" s="7"/>
      <c r="U950434" s="7"/>
      <c r="V950434" s="7"/>
    </row>
    <row r="950466" spans="19:22" x14ac:dyDescent="0.25">
      <c r="S950466" s="7"/>
      <c r="T950466" s="7"/>
      <c r="U950466" s="7"/>
      <c r="V950466" s="7"/>
    </row>
    <row r="950498" spans="19:22" x14ac:dyDescent="0.25">
      <c r="S950498" s="7"/>
      <c r="T950498" s="7"/>
      <c r="U950498" s="7"/>
      <c r="V950498" s="7"/>
    </row>
    <row r="950530" spans="19:22" x14ac:dyDescent="0.25">
      <c r="S950530" s="7"/>
      <c r="T950530" s="7"/>
      <c r="U950530" s="7"/>
      <c r="V950530" s="7"/>
    </row>
    <row r="950562" spans="19:22" x14ac:dyDescent="0.25">
      <c r="S950562" s="7"/>
      <c r="T950562" s="7"/>
      <c r="U950562" s="7"/>
      <c r="V950562" s="7"/>
    </row>
    <row r="950594" spans="19:22" x14ac:dyDescent="0.25">
      <c r="S950594" s="7"/>
      <c r="T950594" s="7"/>
      <c r="U950594" s="7"/>
      <c r="V950594" s="7"/>
    </row>
    <row r="950626" spans="19:22" x14ac:dyDescent="0.25">
      <c r="S950626" s="7"/>
      <c r="T950626" s="7"/>
      <c r="U950626" s="7"/>
      <c r="V950626" s="7"/>
    </row>
    <row r="950658" spans="19:22" x14ac:dyDescent="0.25">
      <c r="S950658" s="7"/>
      <c r="T950658" s="7"/>
      <c r="U950658" s="7"/>
      <c r="V950658" s="7"/>
    </row>
    <row r="950690" spans="19:22" x14ac:dyDescent="0.25">
      <c r="S950690" s="7"/>
      <c r="T950690" s="7"/>
      <c r="U950690" s="7"/>
      <c r="V950690" s="7"/>
    </row>
    <row r="950722" spans="19:22" x14ac:dyDescent="0.25">
      <c r="S950722" s="7"/>
      <c r="T950722" s="7"/>
      <c r="U950722" s="7"/>
      <c r="V950722" s="7"/>
    </row>
    <row r="950754" spans="19:22" x14ac:dyDescent="0.25">
      <c r="S950754" s="7"/>
      <c r="T950754" s="7"/>
      <c r="U950754" s="7"/>
      <c r="V950754" s="7"/>
    </row>
    <row r="950786" spans="19:22" x14ac:dyDescent="0.25">
      <c r="S950786" s="7"/>
      <c r="T950786" s="7"/>
      <c r="U950786" s="7"/>
      <c r="V950786" s="7"/>
    </row>
    <row r="950818" spans="19:22" x14ac:dyDescent="0.25">
      <c r="S950818" s="7"/>
      <c r="T950818" s="7"/>
      <c r="U950818" s="7"/>
      <c r="V950818" s="7"/>
    </row>
    <row r="950850" spans="19:22" x14ac:dyDescent="0.25">
      <c r="S950850" s="7"/>
      <c r="T950850" s="7"/>
      <c r="U950850" s="7"/>
      <c r="V950850" s="7"/>
    </row>
    <row r="950882" spans="19:22" x14ac:dyDescent="0.25">
      <c r="S950882" s="7"/>
      <c r="T950882" s="7"/>
      <c r="U950882" s="7"/>
      <c r="V950882" s="7"/>
    </row>
    <row r="950914" spans="19:22" x14ac:dyDescent="0.25">
      <c r="S950914" s="7"/>
      <c r="T950914" s="7"/>
      <c r="U950914" s="7"/>
      <c r="V950914" s="7"/>
    </row>
    <row r="950946" spans="19:22" x14ac:dyDescent="0.25">
      <c r="S950946" s="7"/>
      <c r="T950946" s="7"/>
      <c r="U950946" s="7"/>
      <c r="V950946" s="7"/>
    </row>
    <row r="950978" spans="19:22" x14ac:dyDescent="0.25">
      <c r="S950978" s="7"/>
      <c r="T950978" s="7"/>
      <c r="U950978" s="7"/>
      <c r="V950978" s="7"/>
    </row>
    <row r="951010" spans="19:22" x14ac:dyDescent="0.25">
      <c r="S951010" s="7"/>
      <c r="T951010" s="7"/>
      <c r="U951010" s="7"/>
      <c r="V951010" s="7"/>
    </row>
    <row r="951042" spans="19:22" x14ac:dyDescent="0.25">
      <c r="S951042" s="7"/>
      <c r="T951042" s="7"/>
      <c r="U951042" s="7"/>
      <c r="V951042" s="7"/>
    </row>
    <row r="951074" spans="19:22" x14ac:dyDescent="0.25">
      <c r="S951074" s="7"/>
      <c r="T951074" s="7"/>
      <c r="U951074" s="7"/>
      <c r="V951074" s="7"/>
    </row>
    <row r="951106" spans="19:22" x14ac:dyDescent="0.25">
      <c r="S951106" s="7"/>
      <c r="T951106" s="7"/>
      <c r="U951106" s="7"/>
      <c r="V951106" s="7"/>
    </row>
    <row r="951138" spans="19:22" x14ac:dyDescent="0.25">
      <c r="S951138" s="7"/>
      <c r="T951138" s="7"/>
      <c r="U951138" s="7"/>
      <c r="V951138" s="7"/>
    </row>
    <row r="951170" spans="19:22" x14ac:dyDescent="0.25">
      <c r="S951170" s="7"/>
      <c r="T951170" s="7"/>
      <c r="U951170" s="7"/>
      <c r="V951170" s="7"/>
    </row>
    <row r="951202" spans="19:22" x14ac:dyDescent="0.25">
      <c r="S951202" s="7"/>
      <c r="T951202" s="7"/>
      <c r="U951202" s="7"/>
      <c r="V951202" s="7"/>
    </row>
    <row r="951234" spans="19:22" x14ac:dyDescent="0.25">
      <c r="S951234" s="7"/>
      <c r="T951234" s="7"/>
      <c r="U951234" s="7"/>
      <c r="V951234" s="7"/>
    </row>
    <row r="951266" spans="19:22" x14ac:dyDescent="0.25">
      <c r="S951266" s="7"/>
      <c r="T951266" s="7"/>
      <c r="U951266" s="7"/>
      <c r="V951266" s="7"/>
    </row>
    <row r="951298" spans="19:22" x14ac:dyDescent="0.25">
      <c r="S951298" s="7"/>
      <c r="T951298" s="7"/>
      <c r="U951298" s="7"/>
      <c r="V951298" s="7"/>
    </row>
    <row r="951330" spans="19:22" x14ac:dyDescent="0.25">
      <c r="S951330" s="7"/>
      <c r="T951330" s="7"/>
      <c r="U951330" s="7"/>
      <c r="V951330" s="7"/>
    </row>
    <row r="951362" spans="19:22" x14ac:dyDescent="0.25">
      <c r="S951362" s="7"/>
      <c r="T951362" s="7"/>
      <c r="U951362" s="7"/>
      <c r="V951362" s="7"/>
    </row>
    <row r="951394" spans="19:22" x14ac:dyDescent="0.25">
      <c r="S951394" s="7"/>
      <c r="T951394" s="7"/>
      <c r="U951394" s="7"/>
      <c r="V951394" s="7"/>
    </row>
    <row r="951426" spans="19:22" x14ac:dyDescent="0.25">
      <c r="S951426" s="7"/>
      <c r="T951426" s="7"/>
      <c r="U951426" s="7"/>
      <c r="V951426" s="7"/>
    </row>
    <row r="951458" spans="19:22" x14ac:dyDescent="0.25">
      <c r="S951458" s="7"/>
      <c r="T951458" s="7"/>
      <c r="U951458" s="7"/>
      <c r="V951458" s="7"/>
    </row>
    <row r="951490" spans="19:22" x14ac:dyDescent="0.25">
      <c r="S951490" s="7"/>
      <c r="T951490" s="7"/>
      <c r="U951490" s="7"/>
      <c r="V951490" s="7"/>
    </row>
    <row r="951522" spans="19:22" x14ac:dyDescent="0.25">
      <c r="S951522" s="7"/>
      <c r="T951522" s="7"/>
      <c r="U951522" s="7"/>
      <c r="V951522" s="7"/>
    </row>
    <row r="951554" spans="19:22" x14ac:dyDescent="0.25">
      <c r="S951554" s="7"/>
      <c r="T951554" s="7"/>
      <c r="U951554" s="7"/>
      <c r="V951554" s="7"/>
    </row>
    <row r="951586" spans="19:22" x14ac:dyDescent="0.25">
      <c r="S951586" s="7"/>
      <c r="T951586" s="7"/>
      <c r="U951586" s="7"/>
      <c r="V951586" s="7"/>
    </row>
    <row r="951618" spans="19:22" x14ac:dyDescent="0.25">
      <c r="S951618" s="7"/>
      <c r="T951618" s="7"/>
      <c r="U951618" s="7"/>
      <c r="V951618" s="7"/>
    </row>
    <row r="951650" spans="19:22" x14ac:dyDescent="0.25">
      <c r="S951650" s="7"/>
      <c r="T951650" s="7"/>
      <c r="U951650" s="7"/>
      <c r="V951650" s="7"/>
    </row>
    <row r="951682" spans="19:22" x14ac:dyDescent="0.25">
      <c r="S951682" s="7"/>
      <c r="T951682" s="7"/>
      <c r="U951682" s="7"/>
      <c r="V951682" s="7"/>
    </row>
    <row r="951714" spans="19:22" x14ac:dyDescent="0.25">
      <c r="S951714" s="7"/>
      <c r="T951714" s="7"/>
      <c r="U951714" s="7"/>
      <c r="V951714" s="7"/>
    </row>
    <row r="951746" spans="19:22" x14ac:dyDescent="0.25">
      <c r="S951746" s="7"/>
      <c r="T951746" s="7"/>
      <c r="U951746" s="7"/>
      <c r="V951746" s="7"/>
    </row>
    <row r="951778" spans="19:22" x14ac:dyDescent="0.25">
      <c r="S951778" s="7"/>
      <c r="T951778" s="7"/>
      <c r="U951778" s="7"/>
      <c r="V951778" s="7"/>
    </row>
    <row r="951810" spans="19:22" x14ac:dyDescent="0.25">
      <c r="S951810" s="7"/>
      <c r="T951810" s="7"/>
      <c r="U951810" s="7"/>
      <c r="V951810" s="7"/>
    </row>
    <row r="951842" spans="19:22" x14ac:dyDescent="0.25">
      <c r="S951842" s="7"/>
      <c r="T951842" s="7"/>
      <c r="U951842" s="7"/>
      <c r="V951842" s="7"/>
    </row>
    <row r="951874" spans="19:22" x14ac:dyDescent="0.25">
      <c r="S951874" s="7"/>
      <c r="T951874" s="7"/>
      <c r="U951874" s="7"/>
      <c r="V951874" s="7"/>
    </row>
    <row r="951906" spans="19:22" x14ac:dyDescent="0.25">
      <c r="S951906" s="7"/>
      <c r="T951906" s="7"/>
      <c r="U951906" s="7"/>
      <c r="V951906" s="7"/>
    </row>
    <row r="951938" spans="19:22" x14ac:dyDescent="0.25">
      <c r="S951938" s="7"/>
      <c r="T951938" s="7"/>
      <c r="U951938" s="7"/>
      <c r="V951938" s="7"/>
    </row>
    <row r="951970" spans="19:22" x14ac:dyDescent="0.25">
      <c r="S951970" s="7"/>
      <c r="T951970" s="7"/>
      <c r="U951970" s="7"/>
      <c r="V951970" s="7"/>
    </row>
    <row r="952002" spans="19:22" x14ac:dyDescent="0.25">
      <c r="S952002" s="7"/>
      <c r="T952002" s="7"/>
      <c r="U952002" s="7"/>
      <c r="V952002" s="7"/>
    </row>
    <row r="952034" spans="19:22" x14ac:dyDescent="0.25">
      <c r="S952034" s="7"/>
      <c r="T952034" s="7"/>
      <c r="U952034" s="7"/>
      <c r="V952034" s="7"/>
    </row>
    <row r="952066" spans="19:22" x14ac:dyDescent="0.25">
      <c r="S952066" s="7"/>
      <c r="T952066" s="7"/>
      <c r="U952066" s="7"/>
      <c r="V952066" s="7"/>
    </row>
    <row r="952098" spans="19:22" x14ac:dyDescent="0.25">
      <c r="S952098" s="7"/>
      <c r="T952098" s="7"/>
      <c r="U952098" s="7"/>
      <c r="V952098" s="7"/>
    </row>
    <row r="952130" spans="19:22" x14ac:dyDescent="0.25">
      <c r="S952130" s="7"/>
      <c r="T952130" s="7"/>
      <c r="U952130" s="7"/>
      <c r="V952130" s="7"/>
    </row>
    <row r="952162" spans="19:22" x14ac:dyDescent="0.25">
      <c r="S952162" s="7"/>
      <c r="T952162" s="7"/>
      <c r="U952162" s="7"/>
      <c r="V952162" s="7"/>
    </row>
    <row r="952194" spans="19:22" x14ac:dyDescent="0.25">
      <c r="S952194" s="7"/>
      <c r="T952194" s="7"/>
      <c r="U952194" s="7"/>
      <c r="V952194" s="7"/>
    </row>
    <row r="952226" spans="19:22" x14ac:dyDescent="0.25">
      <c r="S952226" s="7"/>
      <c r="T952226" s="7"/>
      <c r="U952226" s="7"/>
      <c r="V952226" s="7"/>
    </row>
    <row r="952258" spans="19:22" x14ac:dyDescent="0.25">
      <c r="S952258" s="7"/>
      <c r="T952258" s="7"/>
      <c r="U952258" s="7"/>
      <c r="V952258" s="7"/>
    </row>
    <row r="952290" spans="19:22" x14ac:dyDescent="0.25">
      <c r="S952290" s="7"/>
      <c r="T952290" s="7"/>
      <c r="U952290" s="7"/>
      <c r="V952290" s="7"/>
    </row>
    <row r="952322" spans="19:22" x14ac:dyDescent="0.25">
      <c r="S952322" s="7"/>
      <c r="T952322" s="7"/>
      <c r="U952322" s="7"/>
      <c r="V952322" s="7"/>
    </row>
    <row r="952354" spans="19:22" x14ac:dyDescent="0.25">
      <c r="S952354" s="7"/>
      <c r="T952354" s="7"/>
      <c r="U952354" s="7"/>
      <c r="V952354" s="7"/>
    </row>
    <row r="952386" spans="19:22" x14ac:dyDescent="0.25">
      <c r="S952386" s="7"/>
      <c r="T952386" s="7"/>
      <c r="U952386" s="7"/>
      <c r="V952386" s="7"/>
    </row>
    <row r="952418" spans="19:22" x14ac:dyDescent="0.25">
      <c r="S952418" s="7"/>
      <c r="T952418" s="7"/>
      <c r="U952418" s="7"/>
      <c r="V952418" s="7"/>
    </row>
    <row r="952450" spans="19:22" x14ac:dyDescent="0.25">
      <c r="S952450" s="7"/>
      <c r="T952450" s="7"/>
      <c r="U952450" s="7"/>
      <c r="V952450" s="7"/>
    </row>
    <row r="952482" spans="19:22" x14ac:dyDescent="0.25">
      <c r="S952482" s="7"/>
      <c r="T952482" s="7"/>
      <c r="U952482" s="7"/>
      <c r="V952482" s="7"/>
    </row>
    <row r="952514" spans="19:22" x14ac:dyDescent="0.25">
      <c r="S952514" s="7"/>
      <c r="T952514" s="7"/>
      <c r="U952514" s="7"/>
      <c r="V952514" s="7"/>
    </row>
    <row r="952546" spans="19:22" x14ac:dyDescent="0.25">
      <c r="S952546" s="7"/>
      <c r="T952546" s="7"/>
      <c r="U952546" s="7"/>
      <c r="V952546" s="7"/>
    </row>
    <row r="952578" spans="19:22" x14ac:dyDescent="0.25">
      <c r="S952578" s="7"/>
      <c r="T952578" s="7"/>
      <c r="U952578" s="7"/>
      <c r="V952578" s="7"/>
    </row>
    <row r="952610" spans="19:22" x14ac:dyDescent="0.25">
      <c r="S952610" s="7"/>
      <c r="T952610" s="7"/>
      <c r="U952610" s="7"/>
      <c r="V952610" s="7"/>
    </row>
    <row r="952642" spans="19:22" x14ac:dyDescent="0.25">
      <c r="S952642" s="7"/>
      <c r="T952642" s="7"/>
      <c r="U952642" s="7"/>
      <c r="V952642" s="7"/>
    </row>
    <row r="952674" spans="19:22" x14ac:dyDescent="0.25">
      <c r="S952674" s="7"/>
      <c r="T952674" s="7"/>
      <c r="U952674" s="7"/>
      <c r="V952674" s="7"/>
    </row>
    <row r="952706" spans="19:22" x14ac:dyDescent="0.25">
      <c r="S952706" s="7"/>
      <c r="T952706" s="7"/>
      <c r="U952706" s="7"/>
      <c r="V952706" s="7"/>
    </row>
    <row r="952738" spans="19:22" x14ac:dyDescent="0.25">
      <c r="S952738" s="7"/>
      <c r="T952738" s="7"/>
      <c r="U952738" s="7"/>
      <c r="V952738" s="7"/>
    </row>
    <row r="952770" spans="19:22" x14ac:dyDescent="0.25">
      <c r="S952770" s="7"/>
      <c r="T952770" s="7"/>
      <c r="U952770" s="7"/>
      <c r="V952770" s="7"/>
    </row>
    <row r="952802" spans="19:22" x14ac:dyDescent="0.25">
      <c r="S952802" s="7"/>
      <c r="T952802" s="7"/>
      <c r="U952802" s="7"/>
      <c r="V952802" s="7"/>
    </row>
    <row r="952834" spans="19:22" x14ac:dyDescent="0.25">
      <c r="S952834" s="7"/>
      <c r="T952834" s="7"/>
      <c r="U952834" s="7"/>
      <c r="V952834" s="7"/>
    </row>
    <row r="952866" spans="19:22" x14ac:dyDescent="0.25">
      <c r="S952866" s="7"/>
      <c r="T952866" s="7"/>
      <c r="U952866" s="7"/>
      <c r="V952866" s="7"/>
    </row>
    <row r="952898" spans="19:22" x14ac:dyDescent="0.25">
      <c r="S952898" s="7"/>
      <c r="T952898" s="7"/>
      <c r="U952898" s="7"/>
      <c r="V952898" s="7"/>
    </row>
    <row r="952930" spans="19:22" x14ac:dyDescent="0.25">
      <c r="S952930" s="7"/>
      <c r="T952930" s="7"/>
      <c r="U952930" s="7"/>
      <c r="V952930" s="7"/>
    </row>
    <row r="952962" spans="19:22" x14ac:dyDescent="0.25">
      <c r="S952962" s="7"/>
      <c r="T952962" s="7"/>
      <c r="U952962" s="7"/>
      <c r="V952962" s="7"/>
    </row>
    <row r="952994" spans="19:22" x14ac:dyDescent="0.25">
      <c r="S952994" s="7"/>
      <c r="T952994" s="7"/>
      <c r="U952994" s="7"/>
      <c r="V952994" s="7"/>
    </row>
    <row r="953026" spans="19:22" x14ac:dyDescent="0.25">
      <c r="S953026" s="7"/>
      <c r="T953026" s="7"/>
      <c r="U953026" s="7"/>
      <c r="V953026" s="7"/>
    </row>
    <row r="953058" spans="19:22" x14ac:dyDescent="0.25">
      <c r="S953058" s="7"/>
      <c r="T953058" s="7"/>
      <c r="U953058" s="7"/>
      <c r="V953058" s="7"/>
    </row>
    <row r="953090" spans="19:22" x14ac:dyDescent="0.25">
      <c r="S953090" s="7"/>
      <c r="T953090" s="7"/>
      <c r="U953090" s="7"/>
      <c r="V953090" s="7"/>
    </row>
    <row r="953122" spans="19:22" x14ac:dyDescent="0.25">
      <c r="S953122" s="7"/>
      <c r="T953122" s="7"/>
      <c r="U953122" s="7"/>
      <c r="V953122" s="7"/>
    </row>
    <row r="953154" spans="19:22" x14ac:dyDescent="0.25">
      <c r="S953154" s="7"/>
      <c r="T953154" s="7"/>
      <c r="U953154" s="7"/>
      <c r="V953154" s="7"/>
    </row>
    <row r="953186" spans="19:22" x14ac:dyDescent="0.25">
      <c r="S953186" s="7"/>
      <c r="T953186" s="7"/>
      <c r="U953186" s="7"/>
      <c r="V953186" s="7"/>
    </row>
    <row r="953218" spans="19:22" x14ac:dyDescent="0.25">
      <c r="S953218" s="7"/>
      <c r="T953218" s="7"/>
      <c r="U953218" s="7"/>
      <c r="V953218" s="7"/>
    </row>
    <row r="953250" spans="19:22" x14ac:dyDescent="0.25">
      <c r="S953250" s="7"/>
      <c r="T953250" s="7"/>
      <c r="U953250" s="7"/>
      <c r="V953250" s="7"/>
    </row>
    <row r="953282" spans="19:22" x14ac:dyDescent="0.25">
      <c r="S953282" s="7"/>
      <c r="T953282" s="7"/>
      <c r="U953282" s="7"/>
      <c r="V953282" s="7"/>
    </row>
    <row r="953314" spans="19:22" x14ac:dyDescent="0.25">
      <c r="S953314" s="7"/>
      <c r="T953314" s="7"/>
      <c r="U953314" s="7"/>
      <c r="V953314" s="7"/>
    </row>
    <row r="953346" spans="19:22" x14ac:dyDescent="0.25">
      <c r="S953346" s="7"/>
      <c r="T953346" s="7"/>
      <c r="U953346" s="7"/>
      <c r="V953346" s="7"/>
    </row>
    <row r="953378" spans="19:22" x14ac:dyDescent="0.25">
      <c r="S953378" s="7"/>
      <c r="T953378" s="7"/>
      <c r="U953378" s="7"/>
      <c r="V953378" s="7"/>
    </row>
    <row r="953410" spans="19:22" x14ac:dyDescent="0.25">
      <c r="S953410" s="7"/>
      <c r="T953410" s="7"/>
      <c r="U953410" s="7"/>
      <c r="V953410" s="7"/>
    </row>
    <row r="953442" spans="19:22" x14ac:dyDescent="0.25">
      <c r="S953442" s="7"/>
      <c r="T953442" s="7"/>
      <c r="U953442" s="7"/>
      <c r="V953442" s="7"/>
    </row>
    <row r="953474" spans="19:22" x14ac:dyDescent="0.25">
      <c r="S953474" s="7"/>
      <c r="T953474" s="7"/>
      <c r="U953474" s="7"/>
      <c r="V953474" s="7"/>
    </row>
    <row r="953506" spans="19:22" x14ac:dyDescent="0.25">
      <c r="S953506" s="7"/>
      <c r="T953506" s="7"/>
      <c r="U953506" s="7"/>
      <c r="V953506" s="7"/>
    </row>
    <row r="953538" spans="19:22" x14ac:dyDescent="0.25">
      <c r="S953538" s="7"/>
      <c r="T953538" s="7"/>
      <c r="U953538" s="7"/>
      <c r="V953538" s="7"/>
    </row>
    <row r="953570" spans="19:22" x14ac:dyDescent="0.25">
      <c r="S953570" s="7"/>
      <c r="T953570" s="7"/>
      <c r="U953570" s="7"/>
      <c r="V953570" s="7"/>
    </row>
    <row r="953602" spans="19:22" x14ac:dyDescent="0.25">
      <c r="S953602" s="7"/>
      <c r="T953602" s="7"/>
      <c r="U953602" s="7"/>
      <c r="V953602" s="7"/>
    </row>
    <row r="953634" spans="19:22" x14ac:dyDescent="0.25">
      <c r="S953634" s="7"/>
      <c r="T953634" s="7"/>
      <c r="U953634" s="7"/>
      <c r="V953634" s="7"/>
    </row>
    <row r="953666" spans="19:22" x14ac:dyDescent="0.25">
      <c r="S953666" s="7"/>
      <c r="T953666" s="7"/>
      <c r="U953666" s="7"/>
      <c r="V953666" s="7"/>
    </row>
    <row r="953698" spans="19:22" x14ac:dyDescent="0.25">
      <c r="S953698" s="7"/>
      <c r="T953698" s="7"/>
      <c r="U953698" s="7"/>
      <c r="V953698" s="7"/>
    </row>
    <row r="953730" spans="19:22" x14ac:dyDescent="0.25">
      <c r="S953730" s="7"/>
      <c r="T953730" s="7"/>
      <c r="U953730" s="7"/>
      <c r="V953730" s="7"/>
    </row>
    <row r="953762" spans="19:22" x14ac:dyDescent="0.25">
      <c r="S953762" s="7"/>
      <c r="T953762" s="7"/>
      <c r="U953762" s="7"/>
      <c r="V953762" s="7"/>
    </row>
    <row r="953794" spans="19:22" x14ac:dyDescent="0.25">
      <c r="S953794" s="7"/>
      <c r="T953794" s="7"/>
      <c r="U953794" s="7"/>
      <c r="V953794" s="7"/>
    </row>
    <row r="953826" spans="19:22" x14ac:dyDescent="0.25">
      <c r="S953826" s="7"/>
      <c r="T953826" s="7"/>
      <c r="U953826" s="7"/>
      <c r="V953826" s="7"/>
    </row>
    <row r="953858" spans="19:22" x14ac:dyDescent="0.25">
      <c r="S953858" s="7"/>
      <c r="T953858" s="7"/>
      <c r="U953858" s="7"/>
      <c r="V953858" s="7"/>
    </row>
    <row r="953890" spans="19:22" x14ac:dyDescent="0.25">
      <c r="S953890" s="7"/>
      <c r="T953890" s="7"/>
      <c r="U953890" s="7"/>
      <c r="V953890" s="7"/>
    </row>
    <row r="953922" spans="19:22" x14ac:dyDescent="0.25">
      <c r="S953922" s="7"/>
      <c r="T953922" s="7"/>
      <c r="U953922" s="7"/>
      <c r="V953922" s="7"/>
    </row>
    <row r="953954" spans="19:22" x14ac:dyDescent="0.25">
      <c r="S953954" s="7"/>
      <c r="T953954" s="7"/>
      <c r="U953954" s="7"/>
      <c r="V953954" s="7"/>
    </row>
    <row r="953986" spans="19:22" x14ac:dyDescent="0.25">
      <c r="S953986" s="7"/>
      <c r="T953986" s="7"/>
      <c r="U953986" s="7"/>
      <c r="V953986" s="7"/>
    </row>
    <row r="954018" spans="19:22" x14ac:dyDescent="0.25">
      <c r="S954018" s="7"/>
      <c r="T954018" s="7"/>
      <c r="U954018" s="7"/>
      <c r="V954018" s="7"/>
    </row>
    <row r="954050" spans="19:22" x14ac:dyDescent="0.25">
      <c r="S954050" s="7"/>
      <c r="T954050" s="7"/>
      <c r="U954050" s="7"/>
      <c r="V954050" s="7"/>
    </row>
    <row r="954082" spans="19:22" x14ac:dyDescent="0.25">
      <c r="S954082" s="7"/>
      <c r="T954082" s="7"/>
      <c r="U954082" s="7"/>
      <c r="V954082" s="7"/>
    </row>
    <row r="954114" spans="19:22" x14ac:dyDescent="0.25">
      <c r="S954114" s="7"/>
      <c r="T954114" s="7"/>
      <c r="U954114" s="7"/>
      <c r="V954114" s="7"/>
    </row>
    <row r="954146" spans="19:22" x14ac:dyDescent="0.25">
      <c r="S954146" s="7"/>
      <c r="T954146" s="7"/>
      <c r="U954146" s="7"/>
      <c r="V954146" s="7"/>
    </row>
    <row r="954178" spans="19:22" x14ac:dyDescent="0.25">
      <c r="S954178" s="7"/>
      <c r="T954178" s="7"/>
      <c r="U954178" s="7"/>
      <c r="V954178" s="7"/>
    </row>
    <row r="954210" spans="19:22" x14ac:dyDescent="0.25">
      <c r="S954210" s="7"/>
      <c r="T954210" s="7"/>
      <c r="U954210" s="7"/>
      <c r="V954210" s="7"/>
    </row>
    <row r="954242" spans="19:22" x14ac:dyDescent="0.25">
      <c r="S954242" s="7"/>
      <c r="T954242" s="7"/>
      <c r="U954242" s="7"/>
      <c r="V954242" s="7"/>
    </row>
    <row r="954274" spans="19:22" x14ac:dyDescent="0.25">
      <c r="S954274" s="7"/>
      <c r="T954274" s="7"/>
      <c r="U954274" s="7"/>
      <c r="V954274" s="7"/>
    </row>
    <row r="954306" spans="19:22" x14ac:dyDescent="0.25">
      <c r="S954306" s="7"/>
      <c r="T954306" s="7"/>
      <c r="U954306" s="7"/>
      <c r="V954306" s="7"/>
    </row>
    <row r="954338" spans="19:22" x14ac:dyDescent="0.25">
      <c r="S954338" s="7"/>
      <c r="T954338" s="7"/>
      <c r="U954338" s="7"/>
      <c r="V954338" s="7"/>
    </row>
    <row r="954370" spans="19:22" x14ac:dyDescent="0.25">
      <c r="S954370" s="7"/>
      <c r="T954370" s="7"/>
      <c r="U954370" s="7"/>
      <c r="V954370" s="7"/>
    </row>
    <row r="954402" spans="19:22" x14ac:dyDescent="0.25">
      <c r="S954402" s="7"/>
      <c r="T954402" s="7"/>
      <c r="U954402" s="7"/>
      <c r="V954402" s="7"/>
    </row>
    <row r="954434" spans="19:22" x14ac:dyDescent="0.25">
      <c r="S954434" s="7"/>
      <c r="T954434" s="7"/>
      <c r="U954434" s="7"/>
      <c r="V954434" s="7"/>
    </row>
    <row r="954466" spans="19:22" x14ac:dyDescent="0.25">
      <c r="S954466" s="7"/>
      <c r="T954466" s="7"/>
      <c r="U954466" s="7"/>
      <c r="V954466" s="7"/>
    </row>
    <row r="954498" spans="19:22" x14ac:dyDescent="0.25">
      <c r="S954498" s="7"/>
      <c r="T954498" s="7"/>
      <c r="U954498" s="7"/>
      <c r="V954498" s="7"/>
    </row>
    <row r="954530" spans="19:22" x14ac:dyDescent="0.25">
      <c r="S954530" s="7"/>
      <c r="T954530" s="7"/>
      <c r="U954530" s="7"/>
      <c r="V954530" s="7"/>
    </row>
    <row r="954562" spans="19:22" x14ac:dyDescent="0.25">
      <c r="S954562" s="7"/>
      <c r="T954562" s="7"/>
      <c r="U954562" s="7"/>
      <c r="V954562" s="7"/>
    </row>
    <row r="954594" spans="19:22" x14ac:dyDescent="0.25">
      <c r="S954594" s="7"/>
      <c r="T954594" s="7"/>
      <c r="U954594" s="7"/>
      <c r="V954594" s="7"/>
    </row>
    <row r="954626" spans="19:22" x14ac:dyDescent="0.25">
      <c r="S954626" s="7"/>
      <c r="T954626" s="7"/>
      <c r="U954626" s="7"/>
      <c r="V954626" s="7"/>
    </row>
    <row r="954658" spans="19:22" x14ac:dyDescent="0.25">
      <c r="S954658" s="7"/>
      <c r="T954658" s="7"/>
      <c r="U954658" s="7"/>
      <c r="V954658" s="7"/>
    </row>
    <row r="954690" spans="19:22" x14ac:dyDescent="0.25">
      <c r="S954690" s="7"/>
      <c r="T954690" s="7"/>
      <c r="U954690" s="7"/>
      <c r="V954690" s="7"/>
    </row>
    <row r="954722" spans="19:22" x14ac:dyDescent="0.25">
      <c r="S954722" s="7"/>
      <c r="T954722" s="7"/>
      <c r="U954722" s="7"/>
      <c r="V954722" s="7"/>
    </row>
    <row r="954754" spans="19:22" x14ac:dyDescent="0.25">
      <c r="S954754" s="7"/>
      <c r="T954754" s="7"/>
      <c r="U954754" s="7"/>
      <c r="V954754" s="7"/>
    </row>
    <row r="954786" spans="19:22" x14ac:dyDescent="0.25">
      <c r="S954786" s="7"/>
      <c r="T954786" s="7"/>
      <c r="U954786" s="7"/>
      <c r="V954786" s="7"/>
    </row>
    <row r="954818" spans="19:22" x14ac:dyDescent="0.25">
      <c r="S954818" s="7"/>
      <c r="T954818" s="7"/>
      <c r="U954818" s="7"/>
      <c r="V954818" s="7"/>
    </row>
    <row r="954850" spans="19:22" x14ac:dyDescent="0.25">
      <c r="S954850" s="7"/>
      <c r="T954850" s="7"/>
      <c r="U954850" s="7"/>
      <c r="V954850" s="7"/>
    </row>
    <row r="954882" spans="19:22" x14ac:dyDescent="0.25">
      <c r="S954882" s="7"/>
      <c r="T954882" s="7"/>
      <c r="U954882" s="7"/>
      <c r="V954882" s="7"/>
    </row>
    <row r="954914" spans="19:22" x14ac:dyDescent="0.25">
      <c r="S954914" s="7"/>
      <c r="T954914" s="7"/>
      <c r="U954914" s="7"/>
      <c r="V954914" s="7"/>
    </row>
    <row r="954946" spans="19:22" x14ac:dyDescent="0.25">
      <c r="S954946" s="7"/>
      <c r="T954946" s="7"/>
      <c r="U954946" s="7"/>
      <c r="V954946" s="7"/>
    </row>
    <row r="954978" spans="19:22" x14ac:dyDescent="0.25">
      <c r="S954978" s="7"/>
      <c r="T954978" s="7"/>
      <c r="U954978" s="7"/>
      <c r="V954978" s="7"/>
    </row>
    <row r="955010" spans="19:22" x14ac:dyDescent="0.25">
      <c r="S955010" s="7"/>
      <c r="T955010" s="7"/>
      <c r="U955010" s="7"/>
      <c r="V955010" s="7"/>
    </row>
    <row r="955042" spans="19:22" x14ac:dyDescent="0.25">
      <c r="S955042" s="7"/>
      <c r="T955042" s="7"/>
      <c r="U955042" s="7"/>
      <c r="V955042" s="7"/>
    </row>
    <row r="955074" spans="19:22" x14ac:dyDescent="0.25">
      <c r="S955074" s="7"/>
      <c r="T955074" s="7"/>
      <c r="U955074" s="7"/>
      <c r="V955074" s="7"/>
    </row>
    <row r="955106" spans="19:22" x14ac:dyDescent="0.25">
      <c r="S955106" s="7"/>
      <c r="T955106" s="7"/>
      <c r="U955106" s="7"/>
      <c r="V955106" s="7"/>
    </row>
    <row r="955138" spans="19:22" x14ac:dyDescent="0.25">
      <c r="S955138" s="7"/>
      <c r="T955138" s="7"/>
      <c r="U955138" s="7"/>
      <c r="V955138" s="7"/>
    </row>
    <row r="955170" spans="19:22" x14ac:dyDescent="0.25">
      <c r="S955170" s="7"/>
      <c r="T955170" s="7"/>
      <c r="U955170" s="7"/>
      <c r="V955170" s="7"/>
    </row>
    <row r="955202" spans="19:22" x14ac:dyDescent="0.25">
      <c r="S955202" s="7"/>
      <c r="T955202" s="7"/>
      <c r="U955202" s="7"/>
      <c r="V955202" s="7"/>
    </row>
    <row r="955234" spans="19:22" x14ac:dyDescent="0.25">
      <c r="S955234" s="7"/>
      <c r="T955234" s="7"/>
      <c r="U955234" s="7"/>
      <c r="V955234" s="7"/>
    </row>
    <row r="955266" spans="19:22" x14ac:dyDescent="0.25">
      <c r="S955266" s="7"/>
      <c r="T955266" s="7"/>
      <c r="U955266" s="7"/>
      <c r="V955266" s="7"/>
    </row>
    <row r="955298" spans="19:22" x14ac:dyDescent="0.25">
      <c r="S955298" s="7"/>
      <c r="T955298" s="7"/>
      <c r="U955298" s="7"/>
      <c r="V955298" s="7"/>
    </row>
    <row r="955330" spans="19:22" x14ac:dyDescent="0.25">
      <c r="S955330" s="7"/>
      <c r="T955330" s="7"/>
      <c r="U955330" s="7"/>
      <c r="V955330" s="7"/>
    </row>
    <row r="955362" spans="19:22" x14ac:dyDescent="0.25">
      <c r="S955362" s="7"/>
      <c r="T955362" s="7"/>
      <c r="U955362" s="7"/>
      <c r="V955362" s="7"/>
    </row>
    <row r="955394" spans="19:22" x14ac:dyDescent="0.25">
      <c r="S955394" s="7"/>
      <c r="T955394" s="7"/>
      <c r="U955394" s="7"/>
      <c r="V955394" s="7"/>
    </row>
    <row r="955426" spans="19:22" x14ac:dyDescent="0.25">
      <c r="S955426" s="7"/>
      <c r="T955426" s="7"/>
      <c r="U955426" s="7"/>
      <c r="V955426" s="7"/>
    </row>
    <row r="955458" spans="19:22" x14ac:dyDescent="0.25">
      <c r="S955458" s="7"/>
      <c r="T955458" s="7"/>
      <c r="U955458" s="7"/>
      <c r="V955458" s="7"/>
    </row>
    <row r="955490" spans="19:22" x14ac:dyDescent="0.25">
      <c r="S955490" s="7"/>
      <c r="T955490" s="7"/>
      <c r="U955490" s="7"/>
      <c r="V955490" s="7"/>
    </row>
    <row r="955522" spans="19:22" x14ac:dyDescent="0.25">
      <c r="S955522" s="7"/>
      <c r="T955522" s="7"/>
      <c r="U955522" s="7"/>
      <c r="V955522" s="7"/>
    </row>
    <row r="955554" spans="19:22" x14ac:dyDescent="0.25">
      <c r="S955554" s="7"/>
      <c r="T955554" s="7"/>
      <c r="U955554" s="7"/>
      <c r="V955554" s="7"/>
    </row>
    <row r="955586" spans="19:22" x14ac:dyDescent="0.25">
      <c r="S955586" s="7"/>
      <c r="T955586" s="7"/>
      <c r="U955586" s="7"/>
      <c r="V955586" s="7"/>
    </row>
    <row r="955618" spans="19:22" x14ac:dyDescent="0.25">
      <c r="S955618" s="7"/>
      <c r="T955618" s="7"/>
      <c r="U955618" s="7"/>
      <c r="V955618" s="7"/>
    </row>
    <row r="955650" spans="19:22" x14ac:dyDescent="0.25">
      <c r="S955650" s="7"/>
      <c r="T955650" s="7"/>
      <c r="U955650" s="7"/>
      <c r="V955650" s="7"/>
    </row>
    <row r="955682" spans="19:22" x14ac:dyDescent="0.25">
      <c r="S955682" s="7"/>
      <c r="T955682" s="7"/>
      <c r="U955682" s="7"/>
      <c r="V955682" s="7"/>
    </row>
    <row r="955714" spans="19:22" x14ac:dyDescent="0.25">
      <c r="S955714" s="7"/>
      <c r="T955714" s="7"/>
      <c r="U955714" s="7"/>
      <c r="V955714" s="7"/>
    </row>
    <row r="955746" spans="19:22" x14ac:dyDescent="0.25">
      <c r="S955746" s="7"/>
      <c r="T955746" s="7"/>
      <c r="U955746" s="7"/>
      <c r="V955746" s="7"/>
    </row>
    <row r="955778" spans="19:22" x14ac:dyDescent="0.25">
      <c r="S955778" s="7"/>
      <c r="T955778" s="7"/>
      <c r="U955778" s="7"/>
      <c r="V955778" s="7"/>
    </row>
    <row r="955810" spans="19:22" x14ac:dyDescent="0.25">
      <c r="S955810" s="7"/>
      <c r="T955810" s="7"/>
      <c r="U955810" s="7"/>
      <c r="V955810" s="7"/>
    </row>
    <row r="955842" spans="19:22" x14ac:dyDescent="0.25">
      <c r="S955842" s="7"/>
      <c r="T955842" s="7"/>
      <c r="U955842" s="7"/>
      <c r="V955842" s="7"/>
    </row>
    <row r="955874" spans="19:22" x14ac:dyDescent="0.25">
      <c r="S955874" s="7"/>
      <c r="T955874" s="7"/>
      <c r="U955874" s="7"/>
      <c r="V955874" s="7"/>
    </row>
    <row r="955906" spans="19:22" x14ac:dyDescent="0.25">
      <c r="S955906" s="7"/>
      <c r="T955906" s="7"/>
      <c r="U955906" s="7"/>
      <c r="V955906" s="7"/>
    </row>
    <row r="955938" spans="19:22" x14ac:dyDescent="0.25">
      <c r="S955938" s="7"/>
      <c r="T955938" s="7"/>
      <c r="U955938" s="7"/>
      <c r="V955938" s="7"/>
    </row>
    <row r="955970" spans="19:22" x14ac:dyDescent="0.25">
      <c r="S955970" s="7"/>
      <c r="T955970" s="7"/>
      <c r="U955970" s="7"/>
      <c r="V955970" s="7"/>
    </row>
    <row r="956002" spans="19:22" x14ac:dyDescent="0.25">
      <c r="S956002" s="7"/>
      <c r="T956002" s="7"/>
      <c r="U956002" s="7"/>
      <c r="V956002" s="7"/>
    </row>
    <row r="956034" spans="19:22" x14ac:dyDescent="0.25">
      <c r="S956034" s="7"/>
      <c r="T956034" s="7"/>
      <c r="U956034" s="7"/>
      <c r="V956034" s="7"/>
    </row>
    <row r="956066" spans="19:22" x14ac:dyDescent="0.25">
      <c r="S956066" s="7"/>
      <c r="T956066" s="7"/>
      <c r="U956066" s="7"/>
      <c r="V956066" s="7"/>
    </row>
    <row r="956098" spans="19:22" x14ac:dyDescent="0.25">
      <c r="S956098" s="7"/>
      <c r="T956098" s="7"/>
      <c r="U956098" s="7"/>
      <c r="V956098" s="7"/>
    </row>
    <row r="956130" spans="19:22" x14ac:dyDescent="0.25">
      <c r="S956130" s="7"/>
      <c r="T956130" s="7"/>
      <c r="U956130" s="7"/>
      <c r="V956130" s="7"/>
    </row>
    <row r="956162" spans="19:22" x14ac:dyDescent="0.25">
      <c r="S956162" s="7"/>
      <c r="T956162" s="7"/>
      <c r="U956162" s="7"/>
      <c r="V956162" s="7"/>
    </row>
    <row r="956194" spans="19:22" x14ac:dyDescent="0.25">
      <c r="S956194" s="7"/>
      <c r="T956194" s="7"/>
      <c r="U956194" s="7"/>
      <c r="V956194" s="7"/>
    </row>
    <row r="956226" spans="19:22" x14ac:dyDescent="0.25">
      <c r="S956226" s="7"/>
      <c r="T956226" s="7"/>
      <c r="U956226" s="7"/>
      <c r="V956226" s="7"/>
    </row>
    <row r="956258" spans="19:22" x14ac:dyDescent="0.25">
      <c r="S956258" s="7"/>
      <c r="T956258" s="7"/>
      <c r="U956258" s="7"/>
      <c r="V956258" s="7"/>
    </row>
    <row r="956290" spans="19:22" x14ac:dyDescent="0.25">
      <c r="S956290" s="7"/>
      <c r="T956290" s="7"/>
      <c r="U956290" s="7"/>
      <c r="V956290" s="7"/>
    </row>
    <row r="956322" spans="19:22" x14ac:dyDescent="0.25">
      <c r="S956322" s="7"/>
      <c r="T956322" s="7"/>
      <c r="U956322" s="7"/>
      <c r="V956322" s="7"/>
    </row>
    <row r="956354" spans="19:22" x14ac:dyDescent="0.25">
      <c r="S956354" s="7"/>
      <c r="T956354" s="7"/>
      <c r="U956354" s="7"/>
      <c r="V956354" s="7"/>
    </row>
    <row r="956386" spans="19:22" x14ac:dyDescent="0.25">
      <c r="S956386" s="7"/>
      <c r="T956386" s="7"/>
      <c r="U956386" s="7"/>
      <c r="V956386" s="7"/>
    </row>
    <row r="956418" spans="19:22" x14ac:dyDescent="0.25">
      <c r="S956418" s="7"/>
      <c r="T956418" s="7"/>
      <c r="U956418" s="7"/>
      <c r="V956418" s="7"/>
    </row>
    <row r="956450" spans="19:22" x14ac:dyDescent="0.25">
      <c r="S956450" s="7"/>
      <c r="T956450" s="7"/>
      <c r="U956450" s="7"/>
      <c r="V956450" s="7"/>
    </row>
    <row r="956482" spans="19:22" x14ac:dyDescent="0.25">
      <c r="S956482" s="7"/>
      <c r="T956482" s="7"/>
      <c r="U956482" s="7"/>
      <c r="V956482" s="7"/>
    </row>
    <row r="956514" spans="19:22" x14ac:dyDescent="0.25">
      <c r="S956514" s="7"/>
      <c r="T956514" s="7"/>
      <c r="U956514" s="7"/>
      <c r="V956514" s="7"/>
    </row>
    <row r="956546" spans="19:22" x14ac:dyDescent="0.25">
      <c r="S956546" s="7"/>
      <c r="T956546" s="7"/>
      <c r="U956546" s="7"/>
      <c r="V956546" s="7"/>
    </row>
    <row r="956578" spans="19:22" x14ac:dyDescent="0.25">
      <c r="S956578" s="7"/>
      <c r="T956578" s="7"/>
      <c r="U956578" s="7"/>
      <c r="V956578" s="7"/>
    </row>
    <row r="956610" spans="19:22" x14ac:dyDescent="0.25">
      <c r="S956610" s="7"/>
      <c r="T956610" s="7"/>
      <c r="U956610" s="7"/>
      <c r="V956610" s="7"/>
    </row>
    <row r="956642" spans="19:22" x14ac:dyDescent="0.25">
      <c r="S956642" s="7"/>
      <c r="T956642" s="7"/>
      <c r="U956642" s="7"/>
      <c r="V956642" s="7"/>
    </row>
    <row r="956674" spans="19:22" x14ac:dyDescent="0.25">
      <c r="S956674" s="7"/>
      <c r="T956674" s="7"/>
      <c r="U956674" s="7"/>
      <c r="V956674" s="7"/>
    </row>
    <row r="956706" spans="19:22" x14ac:dyDescent="0.25">
      <c r="S956706" s="7"/>
      <c r="T956706" s="7"/>
      <c r="U956706" s="7"/>
      <c r="V956706" s="7"/>
    </row>
    <row r="956738" spans="19:22" x14ac:dyDescent="0.25">
      <c r="S956738" s="7"/>
      <c r="T956738" s="7"/>
      <c r="U956738" s="7"/>
      <c r="V956738" s="7"/>
    </row>
    <row r="956770" spans="19:22" x14ac:dyDescent="0.25">
      <c r="S956770" s="7"/>
      <c r="T956770" s="7"/>
      <c r="U956770" s="7"/>
      <c r="V956770" s="7"/>
    </row>
    <row r="956802" spans="19:22" x14ac:dyDescent="0.25">
      <c r="S956802" s="7"/>
      <c r="T956802" s="7"/>
      <c r="U956802" s="7"/>
      <c r="V956802" s="7"/>
    </row>
    <row r="956834" spans="19:22" x14ac:dyDescent="0.25">
      <c r="S956834" s="7"/>
      <c r="T956834" s="7"/>
      <c r="U956834" s="7"/>
      <c r="V956834" s="7"/>
    </row>
    <row r="956866" spans="19:22" x14ac:dyDescent="0.25">
      <c r="S956866" s="7"/>
      <c r="T956866" s="7"/>
      <c r="U956866" s="7"/>
      <c r="V956866" s="7"/>
    </row>
    <row r="956898" spans="19:22" x14ac:dyDescent="0.25">
      <c r="S956898" s="7"/>
      <c r="T956898" s="7"/>
      <c r="U956898" s="7"/>
      <c r="V956898" s="7"/>
    </row>
    <row r="956930" spans="19:22" x14ac:dyDescent="0.25">
      <c r="S956930" s="7"/>
      <c r="T956930" s="7"/>
      <c r="U956930" s="7"/>
      <c r="V956930" s="7"/>
    </row>
    <row r="956962" spans="19:22" x14ac:dyDescent="0.25">
      <c r="S956962" s="7"/>
      <c r="T956962" s="7"/>
      <c r="U956962" s="7"/>
      <c r="V956962" s="7"/>
    </row>
    <row r="956994" spans="19:22" x14ac:dyDescent="0.25">
      <c r="S956994" s="7"/>
      <c r="T956994" s="7"/>
      <c r="U956994" s="7"/>
      <c r="V956994" s="7"/>
    </row>
    <row r="957026" spans="19:22" x14ac:dyDescent="0.25">
      <c r="S957026" s="7"/>
      <c r="T957026" s="7"/>
      <c r="U957026" s="7"/>
      <c r="V957026" s="7"/>
    </row>
    <row r="957058" spans="19:22" x14ac:dyDescent="0.25">
      <c r="S957058" s="7"/>
      <c r="T957058" s="7"/>
      <c r="U957058" s="7"/>
      <c r="V957058" s="7"/>
    </row>
    <row r="957090" spans="19:22" x14ac:dyDescent="0.25">
      <c r="S957090" s="7"/>
      <c r="T957090" s="7"/>
      <c r="U957090" s="7"/>
      <c r="V957090" s="7"/>
    </row>
    <row r="957122" spans="19:22" x14ac:dyDescent="0.25">
      <c r="S957122" s="7"/>
      <c r="T957122" s="7"/>
      <c r="U957122" s="7"/>
      <c r="V957122" s="7"/>
    </row>
    <row r="957154" spans="19:22" x14ac:dyDescent="0.25">
      <c r="S957154" s="7"/>
      <c r="T957154" s="7"/>
      <c r="U957154" s="7"/>
      <c r="V957154" s="7"/>
    </row>
    <row r="957186" spans="19:22" x14ac:dyDescent="0.25">
      <c r="S957186" s="7"/>
      <c r="T957186" s="7"/>
      <c r="U957186" s="7"/>
      <c r="V957186" s="7"/>
    </row>
    <row r="957218" spans="19:22" x14ac:dyDescent="0.25">
      <c r="S957218" s="7"/>
      <c r="T957218" s="7"/>
      <c r="U957218" s="7"/>
      <c r="V957218" s="7"/>
    </row>
    <row r="957250" spans="19:22" x14ac:dyDescent="0.25">
      <c r="S957250" s="7"/>
      <c r="T957250" s="7"/>
      <c r="U957250" s="7"/>
      <c r="V957250" s="7"/>
    </row>
    <row r="957282" spans="19:22" x14ac:dyDescent="0.25">
      <c r="S957282" s="7"/>
      <c r="T957282" s="7"/>
      <c r="U957282" s="7"/>
      <c r="V957282" s="7"/>
    </row>
    <row r="957314" spans="19:22" x14ac:dyDescent="0.25">
      <c r="S957314" s="7"/>
      <c r="T957314" s="7"/>
      <c r="U957314" s="7"/>
      <c r="V957314" s="7"/>
    </row>
    <row r="957346" spans="19:22" x14ac:dyDescent="0.25">
      <c r="S957346" s="7"/>
      <c r="T957346" s="7"/>
      <c r="U957346" s="7"/>
      <c r="V957346" s="7"/>
    </row>
    <row r="957378" spans="19:22" x14ac:dyDescent="0.25">
      <c r="S957378" s="7"/>
      <c r="T957378" s="7"/>
      <c r="U957378" s="7"/>
      <c r="V957378" s="7"/>
    </row>
    <row r="957410" spans="19:22" x14ac:dyDescent="0.25">
      <c r="S957410" s="7"/>
      <c r="T957410" s="7"/>
      <c r="U957410" s="7"/>
      <c r="V957410" s="7"/>
    </row>
    <row r="957442" spans="19:22" x14ac:dyDescent="0.25">
      <c r="S957442" s="7"/>
      <c r="T957442" s="7"/>
      <c r="U957442" s="7"/>
      <c r="V957442" s="7"/>
    </row>
    <row r="957474" spans="19:22" x14ac:dyDescent="0.25">
      <c r="S957474" s="7"/>
      <c r="T957474" s="7"/>
      <c r="U957474" s="7"/>
      <c r="V957474" s="7"/>
    </row>
    <row r="957506" spans="19:22" x14ac:dyDescent="0.25">
      <c r="S957506" s="7"/>
      <c r="T957506" s="7"/>
      <c r="U957506" s="7"/>
      <c r="V957506" s="7"/>
    </row>
    <row r="957538" spans="19:22" x14ac:dyDescent="0.25">
      <c r="S957538" s="7"/>
      <c r="T957538" s="7"/>
      <c r="U957538" s="7"/>
      <c r="V957538" s="7"/>
    </row>
    <row r="957570" spans="19:22" x14ac:dyDescent="0.25">
      <c r="S957570" s="7"/>
      <c r="T957570" s="7"/>
      <c r="U957570" s="7"/>
      <c r="V957570" s="7"/>
    </row>
    <row r="957602" spans="19:22" x14ac:dyDescent="0.25">
      <c r="S957602" s="7"/>
      <c r="T957602" s="7"/>
      <c r="U957602" s="7"/>
      <c r="V957602" s="7"/>
    </row>
    <row r="957634" spans="19:22" x14ac:dyDescent="0.25">
      <c r="S957634" s="7"/>
      <c r="T957634" s="7"/>
      <c r="U957634" s="7"/>
      <c r="V957634" s="7"/>
    </row>
    <row r="957666" spans="19:22" x14ac:dyDescent="0.25">
      <c r="S957666" s="7"/>
      <c r="T957666" s="7"/>
      <c r="U957666" s="7"/>
      <c r="V957666" s="7"/>
    </row>
    <row r="957698" spans="19:22" x14ac:dyDescent="0.25">
      <c r="S957698" s="7"/>
      <c r="T957698" s="7"/>
      <c r="U957698" s="7"/>
      <c r="V957698" s="7"/>
    </row>
    <row r="957730" spans="19:22" x14ac:dyDescent="0.25">
      <c r="S957730" s="7"/>
      <c r="T957730" s="7"/>
      <c r="U957730" s="7"/>
      <c r="V957730" s="7"/>
    </row>
    <row r="957762" spans="19:22" x14ac:dyDescent="0.25">
      <c r="S957762" s="7"/>
      <c r="T957762" s="7"/>
      <c r="U957762" s="7"/>
      <c r="V957762" s="7"/>
    </row>
    <row r="957794" spans="19:22" x14ac:dyDescent="0.25">
      <c r="S957794" s="7"/>
      <c r="T957794" s="7"/>
      <c r="U957794" s="7"/>
      <c r="V957794" s="7"/>
    </row>
    <row r="957826" spans="19:22" x14ac:dyDescent="0.25">
      <c r="S957826" s="7"/>
      <c r="T957826" s="7"/>
      <c r="U957826" s="7"/>
      <c r="V957826" s="7"/>
    </row>
    <row r="957858" spans="19:22" x14ac:dyDescent="0.25">
      <c r="S957858" s="7"/>
      <c r="T957858" s="7"/>
      <c r="U957858" s="7"/>
      <c r="V957858" s="7"/>
    </row>
    <row r="957890" spans="19:22" x14ac:dyDescent="0.25">
      <c r="S957890" s="7"/>
      <c r="T957890" s="7"/>
      <c r="U957890" s="7"/>
      <c r="V957890" s="7"/>
    </row>
    <row r="957922" spans="19:22" x14ac:dyDescent="0.25">
      <c r="S957922" s="7"/>
      <c r="T957922" s="7"/>
      <c r="U957922" s="7"/>
      <c r="V957922" s="7"/>
    </row>
    <row r="957954" spans="19:22" x14ac:dyDescent="0.25">
      <c r="S957954" s="7"/>
      <c r="T957954" s="7"/>
      <c r="U957954" s="7"/>
      <c r="V957954" s="7"/>
    </row>
    <row r="957986" spans="19:22" x14ac:dyDescent="0.25">
      <c r="S957986" s="7"/>
      <c r="T957986" s="7"/>
      <c r="U957986" s="7"/>
      <c r="V957986" s="7"/>
    </row>
    <row r="958018" spans="19:22" x14ac:dyDescent="0.25">
      <c r="S958018" s="7"/>
      <c r="T958018" s="7"/>
      <c r="U958018" s="7"/>
      <c r="V958018" s="7"/>
    </row>
    <row r="958050" spans="19:22" x14ac:dyDescent="0.25">
      <c r="S958050" s="7"/>
      <c r="T958050" s="7"/>
      <c r="U958050" s="7"/>
      <c r="V958050" s="7"/>
    </row>
    <row r="958082" spans="19:22" x14ac:dyDescent="0.25">
      <c r="S958082" s="7"/>
      <c r="T958082" s="7"/>
      <c r="U958082" s="7"/>
      <c r="V958082" s="7"/>
    </row>
    <row r="958114" spans="19:22" x14ac:dyDescent="0.25">
      <c r="S958114" s="7"/>
      <c r="T958114" s="7"/>
      <c r="U958114" s="7"/>
      <c r="V958114" s="7"/>
    </row>
    <row r="958146" spans="19:22" x14ac:dyDescent="0.25">
      <c r="S958146" s="7"/>
      <c r="T958146" s="7"/>
      <c r="U958146" s="7"/>
      <c r="V958146" s="7"/>
    </row>
    <row r="958178" spans="19:22" x14ac:dyDescent="0.25">
      <c r="S958178" s="7"/>
      <c r="T958178" s="7"/>
      <c r="U958178" s="7"/>
      <c r="V958178" s="7"/>
    </row>
    <row r="958210" spans="19:22" x14ac:dyDescent="0.25">
      <c r="S958210" s="7"/>
      <c r="T958210" s="7"/>
      <c r="U958210" s="7"/>
      <c r="V958210" s="7"/>
    </row>
    <row r="958242" spans="19:22" x14ac:dyDescent="0.25">
      <c r="S958242" s="7"/>
      <c r="T958242" s="7"/>
      <c r="U958242" s="7"/>
      <c r="V958242" s="7"/>
    </row>
    <row r="958274" spans="19:22" x14ac:dyDescent="0.25">
      <c r="S958274" s="7"/>
      <c r="T958274" s="7"/>
      <c r="U958274" s="7"/>
      <c r="V958274" s="7"/>
    </row>
    <row r="958306" spans="19:22" x14ac:dyDescent="0.25">
      <c r="S958306" s="7"/>
      <c r="T958306" s="7"/>
      <c r="U958306" s="7"/>
      <c r="V958306" s="7"/>
    </row>
    <row r="958338" spans="19:22" x14ac:dyDescent="0.25">
      <c r="S958338" s="7"/>
      <c r="T958338" s="7"/>
      <c r="U958338" s="7"/>
      <c r="V958338" s="7"/>
    </row>
    <row r="958370" spans="19:22" x14ac:dyDescent="0.25">
      <c r="S958370" s="7"/>
      <c r="T958370" s="7"/>
      <c r="U958370" s="7"/>
      <c r="V958370" s="7"/>
    </row>
    <row r="958402" spans="19:22" x14ac:dyDescent="0.25">
      <c r="S958402" s="7"/>
      <c r="T958402" s="7"/>
      <c r="U958402" s="7"/>
      <c r="V958402" s="7"/>
    </row>
    <row r="958434" spans="19:22" x14ac:dyDescent="0.25">
      <c r="S958434" s="7"/>
      <c r="T958434" s="7"/>
      <c r="U958434" s="7"/>
      <c r="V958434" s="7"/>
    </row>
    <row r="958466" spans="19:22" x14ac:dyDescent="0.25">
      <c r="S958466" s="7"/>
      <c r="T958466" s="7"/>
      <c r="U958466" s="7"/>
      <c r="V958466" s="7"/>
    </row>
    <row r="958498" spans="19:22" x14ac:dyDescent="0.25">
      <c r="S958498" s="7"/>
      <c r="T958498" s="7"/>
      <c r="U958498" s="7"/>
      <c r="V958498" s="7"/>
    </row>
    <row r="958530" spans="19:22" x14ac:dyDescent="0.25">
      <c r="S958530" s="7"/>
      <c r="T958530" s="7"/>
      <c r="U958530" s="7"/>
      <c r="V958530" s="7"/>
    </row>
    <row r="958562" spans="19:22" x14ac:dyDescent="0.25">
      <c r="S958562" s="7"/>
      <c r="T958562" s="7"/>
      <c r="U958562" s="7"/>
      <c r="V958562" s="7"/>
    </row>
    <row r="958594" spans="19:22" x14ac:dyDescent="0.25">
      <c r="S958594" s="7"/>
      <c r="T958594" s="7"/>
      <c r="U958594" s="7"/>
      <c r="V958594" s="7"/>
    </row>
    <row r="958626" spans="19:22" x14ac:dyDescent="0.25">
      <c r="S958626" s="7"/>
      <c r="T958626" s="7"/>
      <c r="U958626" s="7"/>
      <c r="V958626" s="7"/>
    </row>
    <row r="958658" spans="19:22" x14ac:dyDescent="0.25">
      <c r="S958658" s="7"/>
      <c r="T958658" s="7"/>
      <c r="U958658" s="7"/>
      <c r="V958658" s="7"/>
    </row>
    <row r="958690" spans="19:22" x14ac:dyDescent="0.25">
      <c r="S958690" s="7"/>
      <c r="T958690" s="7"/>
      <c r="U958690" s="7"/>
      <c r="V958690" s="7"/>
    </row>
    <row r="958722" spans="19:22" x14ac:dyDescent="0.25">
      <c r="S958722" s="7"/>
      <c r="T958722" s="7"/>
      <c r="U958722" s="7"/>
      <c r="V958722" s="7"/>
    </row>
    <row r="958754" spans="19:22" x14ac:dyDescent="0.25">
      <c r="S958754" s="7"/>
      <c r="T958754" s="7"/>
      <c r="U958754" s="7"/>
      <c r="V958754" s="7"/>
    </row>
    <row r="958786" spans="19:22" x14ac:dyDescent="0.25">
      <c r="S958786" s="7"/>
      <c r="T958786" s="7"/>
      <c r="U958786" s="7"/>
      <c r="V958786" s="7"/>
    </row>
    <row r="958818" spans="19:22" x14ac:dyDescent="0.25">
      <c r="S958818" s="7"/>
      <c r="T958818" s="7"/>
      <c r="U958818" s="7"/>
      <c r="V958818" s="7"/>
    </row>
    <row r="958850" spans="19:22" x14ac:dyDescent="0.25">
      <c r="S958850" s="7"/>
      <c r="T958850" s="7"/>
      <c r="U958850" s="7"/>
      <c r="V958850" s="7"/>
    </row>
    <row r="958882" spans="19:22" x14ac:dyDescent="0.25">
      <c r="S958882" s="7"/>
      <c r="T958882" s="7"/>
      <c r="U958882" s="7"/>
      <c r="V958882" s="7"/>
    </row>
    <row r="958914" spans="19:22" x14ac:dyDescent="0.25">
      <c r="S958914" s="7"/>
      <c r="T958914" s="7"/>
      <c r="U958914" s="7"/>
      <c r="V958914" s="7"/>
    </row>
    <row r="958946" spans="19:22" x14ac:dyDescent="0.25">
      <c r="S958946" s="7"/>
      <c r="T958946" s="7"/>
      <c r="U958946" s="7"/>
      <c r="V958946" s="7"/>
    </row>
    <row r="958978" spans="19:22" x14ac:dyDescent="0.25">
      <c r="S958978" s="7"/>
      <c r="T958978" s="7"/>
      <c r="U958978" s="7"/>
      <c r="V958978" s="7"/>
    </row>
    <row r="959010" spans="19:22" x14ac:dyDescent="0.25">
      <c r="S959010" s="7"/>
      <c r="T959010" s="7"/>
      <c r="U959010" s="7"/>
      <c r="V959010" s="7"/>
    </row>
    <row r="959042" spans="19:22" x14ac:dyDescent="0.25">
      <c r="S959042" s="7"/>
      <c r="T959042" s="7"/>
      <c r="U959042" s="7"/>
      <c r="V959042" s="7"/>
    </row>
    <row r="959074" spans="19:22" x14ac:dyDescent="0.25">
      <c r="S959074" s="7"/>
      <c r="T959074" s="7"/>
      <c r="U959074" s="7"/>
      <c r="V959074" s="7"/>
    </row>
    <row r="959106" spans="19:22" x14ac:dyDescent="0.25">
      <c r="S959106" s="7"/>
      <c r="T959106" s="7"/>
      <c r="U959106" s="7"/>
      <c r="V959106" s="7"/>
    </row>
    <row r="959138" spans="19:22" x14ac:dyDescent="0.25">
      <c r="S959138" s="7"/>
      <c r="T959138" s="7"/>
      <c r="U959138" s="7"/>
      <c r="V959138" s="7"/>
    </row>
    <row r="959170" spans="19:22" x14ac:dyDescent="0.25">
      <c r="S959170" s="7"/>
      <c r="T959170" s="7"/>
      <c r="U959170" s="7"/>
      <c r="V959170" s="7"/>
    </row>
    <row r="959202" spans="19:22" x14ac:dyDescent="0.25">
      <c r="S959202" s="7"/>
      <c r="T959202" s="7"/>
      <c r="U959202" s="7"/>
      <c r="V959202" s="7"/>
    </row>
    <row r="959234" spans="19:22" x14ac:dyDescent="0.25">
      <c r="S959234" s="7"/>
      <c r="T959234" s="7"/>
      <c r="U959234" s="7"/>
      <c r="V959234" s="7"/>
    </row>
    <row r="959266" spans="19:22" x14ac:dyDescent="0.25">
      <c r="S959266" s="7"/>
      <c r="T959266" s="7"/>
      <c r="U959266" s="7"/>
      <c r="V959266" s="7"/>
    </row>
    <row r="959298" spans="19:22" x14ac:dyDescent="0.25">
      <c r="S959298" s="7"/>
      <c r="T959298" s="7"/>
      <c r="U959298" s="7"/>
      <c r="V959298" s="7"/>
    </row>
    <row r="959330" spans="19:22" x14ac:dyDescent="0.25">
      <c r="S959330" s="7"/>
      <c r="T959330" s="7"/>
      <c r="U959330" s="7"/>
      <c r="V959330" s="7"/>
    </row>
    <row r="959362" spans="19:22" x14ac:dyDescent="0.25">
      <c r="S959362" s="7"/>
      <c r="T959362" s="7"/>
      <c r="U959362" s="7"/>
      <c r="V959362" s="7"/>
    </row>
    <row r="959394" spans="19:22" x14ac:dyDescent="0.25">
      <c r="S959394" s="7"/>
      <c r="T959394" s="7"/>
      <c r="U959394" s="7"/>
      <c r="V959394" s="7"/>
    </row>
    <row r="959426" spans="19:22" x14ac:dyDescent="0.25">
      <c r="S959426" s="7"/>
      <c r="T959426" s="7"/>
      <c r="U959426" s="7"/>
      <c r="V959426" s="7"/>
    </row>
    <row r="959458" spans="19:22" x14ac:dyDescent="0.25">
      <c r="S959458" s="7"/>
      <c r="T959458" s="7"/>
      <c r="U959458" s="7"/>
      <c r="V959458" s="7"/>
    </row>
    <row r="959490" spans="19:22" x14ac:dyDescent="0.25">
      <c r="S959490" s="7"/>
      <c r="T959490" s="7"/>
      <c r="U959490" s="7"/>
      <c r="V959490" s="7"/>
    </row>
    <row r="959522" spans="19:22" x14ac:dyDescent="0.25">
      <c r="S959522" s="7"/>
      <c r="T959522" s="7"/>
      <c r="U959522" s="7"/>
      <c r="V959522" s="7"/>
    </row>
    <row r="959554" spans="19:22" x14ac:dyDescent="0.25">
      <c r="S959554" s="7"/>
      <c r="T959554" s="7"/>
      <c r="U959554" s="7"/>
      <c r="V959554" s="7"/>
    </row>
    <row r="959586" spans="19:22" x14ac:dyDescent="0.25">
      <c r="S959586" s="7"/>
      <c r="T959586" s="7"/>
      <c r="U959586" s="7"/>
      <c r="V959586" s="7"/>
    </row>
    <row r="959618" spans="19:22" x14ac:dyDescent="0.25">
      <c r="S959618" s="7"/>
      <c r="T959618" s="7"/>
      <c r="U959618" s="7"/>
      <c r="V959618" s="7"/>
    </row>
    <row r="959650" spans="19:22" x14ac:dyDescent="0.25">
      <c r="S959650" s="7"/>
      <c r="T959650" s="7"/>
      <c r="U959650" s="7"/>
      <c r="V959650" s="7"/>
    </row>
    <row r="959682" spans="19:22" x14ac:dyDescent="0.25">
      <c r="S959682" s="7"/>
      <c r="T959682" s="7"/>
      <c r="U959682" s="7"/>
      <c r="V959682" s="7"/>
    </row>
    <row r="959714" spans="19:22" x14ac:dyDescent="0.25">
      <c r="S959714" s="7"/>
      <c r="T959714" s="7"/>
      <c r="U959714" s="7"/>
      <c r="V959714" s="7"/>
    </row>
    <row r="959746" spans="19:22" x14ac:dyDescent="0.25">
      <c r="S959746" s="7"/>
      <c r="T959746" s="7"/>
      <c r="U959746" s="7"/>
      <c r="V959746" s="7"/>
    </row>
    <row r="959778" spans="19:22" x14ac:dyDescent="0.25">
      <c r="S959778" s="7"/>
      <c r="T959778" s="7"/>
      <c r="U959778" s="7"/>
      <c r="V959778" s="7"/>
    </row>
    <row r="959810" spans="19:22" x14ac:dyDescent="0.25">
      <c r="S959810" s="7"/>
      <c r="T959810" s="7"/>
      <c r="U959810" s="7"/>
      <c r="V959810" s="7"/>
    </row>
    <row r="959842" spans="19:22" x14ac:dyDescent="0.25">
      <c r="S959842" s="7"/>
      <c r="T959842" s="7"/>
      <c r="U959842" s="7"/>
      <c r="V959842" s="7"/>
    </row>
    <row r="959874" spans="19:22" x14ac:dyDescent="0.25">
      <c r="S959874" s="7"/>
      <c r="T959874" s="7"/>
      <c r="U959874" s="7"/>
      <c r="V959874" s="7"/>
    </row>
    <row r="959906" spans="19:22" x14ac:dyDescent="0.25">
      <c r="S959906" s="7"/>
      <c r="T959906" s="7"/>
      <c r="U959906" s="7"/>
      <c r="V959906" s="7"/>
    </row>
    <row r="959938" spans="19:22" x14ac:dyDescent="0.25">
      <c r="S959938" s="7"/>
      <c r="T959938" s="7"/>
      <c r="U959938" s="7"/>
      <c r="V959938" s="7"/>
    </row>
    <row r="959970" spans="19:22" x14ac:dyDescent="0.25">
      <c r="S959970" s="7"/>
      <c r="T959970" s="7"/>
      <c r="U959970" s="7"/>
      <c r="V959970" s="7"/>
    </row>
    <row r="960002" spans="19:22" x14ac:dyDescent="0.25">
      <c r="S960002" s="7"/>
      <c r="T960002" s="7"/>
      <c r="U960002" s="7"/>
      <c r="V960002" s="7"/>
    </row>
    <row r="960034" spans="19:22" x14ac:dyDescent="0.25">
      <c r="S960034" s="7"/>
      <c r="T960034" s="7"/>
      <c r="U960034" s="7"/>
      <c r="V960034" s="7"/>
    </row>
    <row r="960066" spans="19:22" x14ac:dyDescent="0.25">
      <c r="S960066" s="7"/>
      <c r="T960066" s="7"/>
      <c r="U960066" s="7"/>
      <c r="V960066" s="7"/>
    </row>
    <row r="960098" spans="19:22" x14ac:dyDescent="0.25">
      <c r="S960098" s="7"/>
      <c r="T960098" s="7"/>
      <c r="U960098" s="7"/>
      <c r="V960098" s="7"/>
    </row>
    <row r="960130" spans="19:22" x14ac:dyDescent="0.25">
      <c r="S960130" s="7"/>
      <c r="T960130" s="7"/>
      <c r="U960130" s="7"/>
      <c r="V960130" s="7"/>
    </row>
    <row r="960162" spans="19:22" x14ac:dyDescent="0.25">
      <c r="S960162" s="7"/>
      <c r="T960162" s="7"/>
      <c r="U960162" s="7"/>
      <c r="V960162" s="7"/>
    </row>
    <row r="960194" spans="19:22" x14ac:dyDescent="0.25">
      <c r="S960194" s="7"/>
      <c r="T960194" s="7"/>
      <c r="U960194" s="7"/>
      <c r="V960194" s="7"/>
    </row>
    <row r="960226" spans="19:22" x14ac:dyDescent="0.25">
      <c r="S960226" s="7"/>
      <c r="T960226" s="7"/>
      <c r="U960226" s="7"/>
      <c r="V960226" s="7"/>
    </row>
    <row r="960258" spans="19:22" x14ac:dyDescent="0.25">
      <c r="S960258" s="7"/>
      <c r="T960258" s="7"/>
      <c r="U960258" s="7"/>
      <c r="V960258" s="7"/>
    </row>
    <row r="960290" spans="19:22" x14ac:dyDescent="0.25">
      <c r="S960290" s="7"/>
      <c r="T960290" s="7"/>
      <c r="U960290" s="7"/>
      <c r="V960290" s="7"/>
    </row>
    <row r="960322" spans="19:22" x14ac:dyDescent="0.25">
      <c r="S960322" s="7"/>
      <c r="T960322" s="7"/>
      <c r="U960322" s="7"/>
      <c r="V960322" s="7"/>
    </row>
    <row r="960354" spans="19:22" x14ac:dyDescent="0.25">
      <c r="S960354" s="7"/>
      <c r="T960354" s="7"/>
      <c r="U960354" s="7"/>
      <c r="V960354" s="7"/>
    </row>
    <row r="960386" spans="19:22" x14ac:dyDescent="0.25">
      <c r="S960386" s="7"/>
      <c r="T960386" s="7"/>
      <c r="U960386" s="7"/>
      <c r="V960386" s="7"/>
    </row>
    <row r="960418" spans="19:22" x14ac:dyDescent="0.25">
      <c r="S960418" s="7"/>
      <c r="T960418" s="7"/>
      <c r="U960418" s="7"/>
      <c r="V960418" s="7"/>
    </row>
    <row r="960450" spans="19:22" x14ac:dyDescent="0.25">
      <c r="S960450" s="7"/>
      <c r="T960450" s="7"/>
      <c r="U960450" s="7"/>
      <c r="V960450" s="7"/>
    </row>
    <row r="960482" spans="19:22" x14ac:dyDescent="0.25">
      <c r="S960482" s="7"/>
      <c r="T960482" s="7"/>
      <c r="U960482" s="7"/>
      <c r="V960482" s="7"/>
    </row>
    <row r="960514" spans="19:22" x14ac:dyDescent="0.25">
      <c r="S960514" s="7"/>
      <c r="T960514" s="7"/>
      <c r="U960514" s="7"/>
      <c r="V960514" s="7"/>
    </row>
    <row r="960546" spans="19:22" x14ac:dyDescent="0.25">
      <c r="S960546" s="7"/>
      <c r="T960546" s="7"/>
      <c r="U960546" s="7"/>
      <c r="V960546" s="7"/>
    </row>
    <row r="960578" spans="19:22" x14ac:dyDescent="0.25">
      <c r="S960578" s="7"/>
      <c r="T960578" s="7"/>
      <c r="U960578" s="7"/>
      <c r="V960578" s="7"/>
    </row>
    <row r="960610" spans="19:22" x14ac:dyDescent="0.25">
      <c r="S960610" s="7"/>
      <c r="T960610" s="7"/>
      <c r="U960610" s="7"/>
      <c r="V960610" s="7"/>
    </row>
    <row r="960642" spans="19:22" x14ac:dyDescent="0.25">
      <c r="S960642" s="7"/>
      <c r="T960642" s="7"/>
      <c r="U960642" s="7"/>
      <c r="V960642" s="7"/>
    </row>
    <row r="960674" spans="19:22" x14ac:dyDescent="0.25">
      <c r="S960674" s="7"/>
      <c r="T960674" s="7"/>
      <c r="U960674" s="7"/>
      <c r="V960674" s="7"/>
    </row>
    <row r="960706" spans="19:22" x14ac:dyDescent="0.25">
      <c r="S960706" s="7"/>
      <c r="T960706" s="7"/>
      <c r="U960706" s="7"/>
      <c r="V960706" s="7"/>
    </row>
    <row r="960738" spans="19:22" x14ac:dyDescent="0.25">
      <c r="S960738" s="7"/>
      <c r="T960738" s="7"/>
      <c r="U960738" s="7"/>
      <c r="V960738" s="7"/>
    </row>
    <row r="960770" spans="19:22" x14ac:dyDescent="0.25">
      <c r="S960770" s="7"/>
      <c r="T960770" s="7"/>
      <c r="U960770" s="7"/>
      <c r="V960770" s="7"/>
    </row>
    <row r="960802" spans="19:22" x14ac:dyDescent="0.25">
      <c r="S960802" s="7"/>
      <c r="T960802" s="7"/>
      <c r="U960802" s="7"/>
      <c r="V960802" s="7"/>
    </row>
    <row r="960834" spans="19:22" x14ac:dyDescent="0.25">
      <c r="S960834" s="7"/>
      <c r="T960834" s="7"/>
      <c r="U960834" s="7"/>
      <c r="V960834" s="7"/>
    </row>
    <row r="960866" spans="19:22" x14ac:dyDescent="0.25">
      <c r="S960866" s="7"/>
      <c r="T960866" s="7"/>
      <c r="U960866" s="7"/>
      <c r="V960866" s="7"/>
    </row>
    <row r="960898" spans="19:22" x14ac:dyDescent="0.25">
      <c r="S960898" s="7"/>
      <c r="T960898" s="7"/>
      <c r="U960898" s="7"/>
      <c r="V960898" s="7"/>
    </row>
    <row r="960930" spans="19:22" x14ac:dyDescent="0.25">
      <c r="S960930" s="7"/>
      <c r="T960930" s="7"/>
      <c r="U960930" s="7"/>
      <c r="V960930" s="7"/>
    </row>
    <row r="960962" spans="19:22" x14ac:dyDescent="0.25">
      <c r="S960962" s="7"/>
      <c r="T960962" s="7"/>
      <c r="U960962" s="7"/>
      <c r="V960962" s="7"/>
    </row>
    <row r="960994" spans="19:22" x14ac:dyDescent="0.25">
      <c r="S960994" s="7"/>
      <c r="T960994" s="7"/>
      <c r="U960994" s="7"/>
      <c r="V960994" s="7"/>
    </row>
    <row r="961026" spans="19:22" x14ac:dyDescent="0.25">
      <c r="S961026" s="7"/>
      <c r="T961026" s="7"/>
      <c r="U961026" s="7"/>
      <c r="V961026" s="7"/>
    </row>
    <row r="961058" spans="19:22" x14ac:dyDescent="0.25">
      <c r="S961058" s="7"/>
      <c r="T961058" s="7"/>
      <c r="U961058" s="7"/>
      <c r="V961058" s="7"/>
    </row>
    <row r="961090" spans="19:22" x14ac:dyDescent="0.25">
      <c r="S961090" s="7"/>
      <c r="T961090" s="7"/>
      <c r="U961090" s="7"/>
      <c r="V961090" s="7"/>
    </row>
    <row r="961122" spans="19:22" x14ac:dyDescent="0.25">
      <c r="S961122" s="7"/>
      <c r="T961122" s="7"/>
      <c r="U961122" s="7"/>
      <c r="V961122" s="7"/>
    </row>
    <row r="961154" spans="19:22" x14ac:dyDescent="0.25">
      <c r="S961154" s="7"/>
      <c r="T961154" s="7"/>
      <c r="U961154" s="7"/>
      <c r="V961154" s="7"/>
    </row>
    <row r="961186" spans="19:22" x14ac:dyDescent="0.25">
      <c r="S961186" s="7"/>
      <c r="T961186" s="7"/>
      <c r="U961186" s="7"/>
      <c r="V961186" s="7"/>
    </row>
    <row r="961218" spans="19:22" x14ac:dyDescent="0.25">
      <c r="S961218" s="7"/>
      <c r="T961218" s="7"/>
      <c r="U961218" s="7"/>
      <c r="V961218" s="7"/>
    </row>
    <row r="961250" spans="19:22" x14ac:dyDescent="0.25">
      <c r="S961250" s="7"/>
      <c r="T961250" s="7"/>
      <c r="U961250" s="7"/>
      <c r="V961250" s="7"/>
    </row>
    <row r="961282" spans="19:22" x14ac:dyDescent="0.25">
      <c r="S961282" s="7"/>
      <c r="T961282" s="7"/>
      <c r="U961282" s="7"/>
      <c r="V961282" s="7"/>
    </row>
    <row r="961314" spans="19:22" x14ac:dyDescent="0.25">
      <c r="S961314" s="7"/>
      <c r="T961314" s="7"/>
      <c r="U961314" s="7"/>
      <c r="V961314" s="7"/>
    </row>
    <row r="961346" spans="19:22" x14ac:dyDescent="0.25">
      <c r="S961346" s="7"/>
      <c r="T961346" s="7"/>
      <c r="U961346" s="7"/>
      <c r="V961346" s="7"/>
    </row>
    <row r="961378" spans="19:22" x14ac:dyDescent="0.25">
      <c r="S961378" s="7"/>
      <c r="T961378" s="7"/>
      <c r="U961378" s="7"/>
      <c r="V961378" s="7"/>
    </row>
    <row r="961410" spans="19:22" x14ac:dyDescent="0.25">
      <c r="S961410" s="7"/>
      <c r="T961410" s="7"/>
      <c r="U961410" s="7"/>
      <c r="V961410" s="7"/>
    </row>
    <row r="961442" spans="19:22" x14ac:dyDescent="0.25">
      <c r="S961442" s="7"/>
      <c r="T961442" s="7"/>
      <c r="U961442" s="7"/>
      <c r="V961442" s="7"/>
    </row>
    <row r="961474" spans="19:22" x14ac:dyDescent="0.25">
      <c r="S961474" s="7"/>
      <c r="T961474" s="7"/>
      <c r="U961474" s="7"/>
      <c r="V961474" s="7"/>
    </row>
    <row r="961506" spans="19:22" x14ac:dyDescent="0.25">
      <c r="S961506" s="7"/>
      <c r="T961506" s="7"/>
      <c r="U961506" s="7"/>
      <c r="V961506" s="7"/>
    </row>
    <row r="961538" spans="19:22" x14ac:dyDescent="0.25">
      <c r="S961538" s="7"/>
      <c r="T961538" s="7"/>
      <c r="U961538" s="7"/>
      <c r="V961538" s="7"/>
    </row>
    <row r="961570" spans="19:22" x14ac:dyDescent="0.25">
      <c r="S961570" s="7"/>
      <c r="T961570" s="7"/>
      <c r="U961570" s="7"/>
      <c r="V961570" s="7"/>
    </row>
    <row r="961602" spans="19:22" x14ac:dyDescent="0.25">
      <c r="S961602" s="7"/>
      <c r="T961602" s="7"/>
      <c r="U961602" s="7"/>
      <c r="V961602" s="7"/>
    </row>
    <row r="961634" spans="19:22" x14ac:dyDescent="0.25">
      <c r="S961634" s="7"/>
      <c r="T961634" s="7"/>
      <c r="U961634" s="7"/>
      <c r="V961634" s="7"/>
    </row>
    <row r="961666" spans="19:22" x14ac:dyDescent="0.25">
      <c r="S961666" s="7"/>
      <c r="T961666" s="7"/>
      <c r="U961666" s="7"/>
      <c r="V961666" s="7"/>
    </row>
    <row r="961698" spans="19:22" x14ac:dyDescent="0.25">
      <c r="S961698" s="7"/>
      <c r="T961698" s="7"/>
      <c r="U961698" s="7"/>
      <c r="V961698" s="7"/>
    </row>
    <row r="961730" spans="19:22" x14ac:dyDescent="0.25">
      <c r="S961730" s="7"/>
      <c r="T961730" s="7"/>
      <c r="U961730" s="7"/>
      <c r="V961730" s="7"/>
    </row>
    <row r="961762" spans="19:22" x14ac:dyDescent="0.25">
      <c r="S961762" s="7"/>
      <c r="T961762" s="7"/>
      <c r="U961762" s="7"/>
      <c r="V961762" s="7"/>
    </row>
    <row r="961794" spans="19:22" x14ac:dyDescent="0.25">
      <c r="S961794" s="7"/>
      <c r="T961794" s="7"/>
      <c r="U961794" s="7"/>
      <c r="V961794" s="7"/>
    </row>
    <row r="961826" spans="19:22" x14ac:dyDescent="0.25">
      <c r="S961826" s="7"/>
      <c r="T961826" s="7"/>
      <c r="U961826" s="7"/>
      <c r="V961826" s="7"/>
    </row>
    <row r="961858" spans="19:22" x14ac:dyDescent="0.25">
      <c r="S961858" s="7"/>
      <c r="T961858" s="7"/>
      <c r="U961858" s="7"/>
      <c r="V961858" s="7"/>
    </row>
    <row r="961890" spans="19:22" x14ac:dyDescent="0.25">
      <c r="S961890" s="7"/>
      <c r="T961890" s="7"/>
      <c r="U961890" s="7"/>
      <c r="V961890" s="7"/>
    </row>
    <row r="961922" spans="19:22" x14ac:dyDescent="0.25">
      <c r="S961922" s="7"/>
      <c r="T961922" s="7"/>
      <c r="U961922" s="7"/>
      <c r="V961922" s="7"/>
    </row>
    <row r="961954" spans="19:22" x14ac:dyDescent="0.25">
      <c r="S961954" s="7"/>
      <c r="T961954" s="7"/>
      <c r="U961954" s="7"/>
      <c r="V961954" s="7"/>
    </row>
    <row r="961986" spans="19:22" x14ac:dyDescent="0.25">
      <c r="S961986" s="7"/>
      <c r="T961986" s="7"/>
      <c r="U961986" s="7"/>
      <c r="V961986" s="7"/>
    </row>
    <row r="962018" spans="19:22" x14ac:dyDescent="0.25">
      <c r="S962018" s="7"/>
      <c r="T962018" s="7"/>
      <c r="U962018" s="7"/>
      <c r="V962018" s="7"/>
    </row>
    <row r="962050" spans="19:22" x14ac:dyDescent="0.25">
      <c r="S962050" s="7"/>
      <c r="T962050" s="7"/>
      <c r="U962050" s="7"/>
      <c r="V962050" s="7"/>
    </row>
    <row r="962082" spans="19:22" x14ac:dyDescent="0.25">
      <c r="S962082" s="7"/>
      <c r="T962082" s="7"/>
      <c r="U962082" s="7"/>
      <c r="V962082" s="7"/>
    </row>
    <row r="962114" spans="19:22" x14ac:dyDescent="0.25">
      <c r="S962114" s="7"/>
      <c r="T962114" s="7"/>
      <c r="U962114" s="7"/>
      <c r="V962114" s="7"/>
    </row>
    <row r="962146" spans="19:22" x14ac:dyDescent="0.25">
      <c r="S962146" s="7"/>
      <c r="T962146" s="7"/>
      <c r="U962146" s="7"/>
      <c r="V962146" s="7"/>
    </row>
    <row r="962178" spans="19:22" x14ac:dyDescent="0.25">
      <c r="S962178" s="7"/>
      <c r="T962178" s="7"/>
      <c r="U962178" s="7"/>
      <c r="V962178" s="7"/>
    </row>
    <row r="962210" spans="19:22" x14ac:dyDescent="0.25">
      <c r="S962210" s="7"/>
      <c r="T962210" s="7"/>
      <c r="U962210" s="7"/>
      <c r="V962210" s="7"/>
    </row>
    <row r="962242" spans="19:22" x14ac:dyDescent="0.25">
      <c r="S962242" s="7"/>
      <c r="T962242" s="7"/>
      <c r="U962242" s="7"/>
      <c r="V962242" s="7"/>
    </row>
    <row r="962274" spans="19:22" x14ac:dyDescent="0.25">
      <c r="S962274" s="7"/>
      <c r="T962274" s="7"/>
      <c r="U962274" s="7"/>
      <c r="V962274" s="7"/>
    </row>
    <row r="962306" spans="19:22" x14ac:dyDescent="0.25">
      <c r="S962306" s="7"/>
      <c r="T962306" s="7"/>
      <c r="U962306" s="7"/>
      <c r="V962306" s="7"/>
    </row>
    <row r="962338" spans="19:22" x14ac:dyDescent="0.25">
      <c r="S962338" s="7"/>
      <c r="T962338" s="7"/>
      <c r="U962338" s="7"/>
      <c r="V962338" s="7"/>
    </row>
    <row r="962370" spans="19:22" x14ac:dyDescent="0.25">
      <c r="S962370" s="7"/>
      <c r="T962370" s="7"/>
      <c r="U962370" s="7"/>
      <c r="V962370" s="7"/>
    </row>
    <row r="962402" spans="19:22" x14ac:dyDescent="0.25">
      <c r="S962402" s="7"/>
      <c r="T962402" s="7"/>
      <c r="U962402" s="7"/>
      <c r="V962402" s="7"/>
    </row>
    <row r="962434" spans="19:22" x14ac:dyDescent="0.25">
      <c r="S962434" s="7"/>
      <c r="T962434" s="7"/>
      <c r="U962434" s="7"/>
      <c r="V962434" s="7"/>
    </row>
    <row r="962466" spans="19:22" x14ac:dyDescent="0.25">
      <c r="S962466" s="7"/>
      <c r="T962466" s="7"/>
      <c r="U962466" s="7"/>
      <c r="V962466" s="7"/>
    </row>
    <row r="962498" spans="19:22" x14ac:dyDescent="0.25">
      <c r="S962498" s="7"/>
      <c r="T962498" s="7"/>
      <c r="U962498" s="7"/>
      <c r="V962498" s="7"/>
    </row>
    <row r="962530" spans="19:22" x14ac:dyDescent="0.25">
      <c r="S962530" s="7"/>
      <c r="T962530" s="7"/>
      <c r="U962530" s="7"/>
      <c r="V962530" s="7"/>
    </row>
    <row r="962562" spans="19:22" x14ac:dyDescent="0.25">
      <c r="S962562" s="7"/>
      <c r="T962562" s="7"/>
      <c r="U962562" s="7"/>
      <c r="V962562" s="7"/>
    </row>
    <row r="962594" spans="19:22" x14ac:dyDescent="0.25">
      <c r="S962594" s="7"/>
      <c r="T962594" s="7"/>
      <c r="U962594" s="7"/>
      <c r="V962594" s="7"/>
    </row>
    <row r="962626" spans="19:22" x14ac:dyDescent="0.25">
      <c r="S962626" s="7"/>
      <c r="T962626" s="7"/>
      <c r="U962626" s="7"/>
      <c r="V962626" s="7"/>
    </row>
    <row r="962658" spans="19:22" x14ac:dyDescent="0.25">
      <c r="S962658" s="7"/>
      <c r="T962658" s="7"/>
      <c r="U962658" s="7"/>
      <c r="V962658" s="7"/>
    </row>
    <row r="962690" spans="19:22" x14ac:dyDescent="0.25">
      <c r="S962690" s="7"/>
      <c r="T962690" s="7"/>
      <c r="U962690" s="7"/>
      <c r="V962690" s="7"/>
    </row>
    <row r="962722" spans="19:22" x14ac:dyDescent="0.25">
      <c r="S962722" s="7"/>
      <c r="T962722" s="7"/>
      <c r="U962722" s="7"/>
      <c r="V962722" s="7"/>
    </row>
    <row r="962754" spans="19:22" x14ac:dyDescent="0.25">
      <c r="S962754" s="7"/>
      <c r="T962754" s="7"/>
      <c r="U962754" s="7"/>
      <c r="V962754" s="7"/>
    </row>
    <row r="962786" spans="19:22" x14ac:dyDescent="0.25">
      <c r="S962786" s="7"/>
      <c r="T962786" s="7"/>
      <c r="U962786" s="7"/>
      <c r="V962786" s="7"/>
    </row>
    <row r="962818" spans="19:22" x14ac:dyDescent="0.25">
      <c r="S962818" s="7"/>
      <c r="T962818" s="7"/>
      <c r="U962818" s="7"/>
      <c r="V962818" s="7"/>
    </row>
    <row r="962850" spans="19:22" x14ac:dyDescent="0.25">
      <c r="S962850" s="7"/>
      <c r="T962850" s="7"/>
      <c r="U962850" s="7"/>
      <c r="V962850" s="7"/>
    </row>
    <row r="962882" spans="19:22" x14ac:dyDescent="0.25">
      <c r="S962882" s="7"/>
      <c r="T962882" s="7"/>
      <c r="U962882" s="7"/>
      <c r="V962882" s="7"/>
    </row>
    <row r="962914" spans="19:22" x14ac:dyDescent="0.25">
      <c r="S962914" s="7"/>
      <c r="T962914" s="7"/>
      <c r="U962914" s="7"/>
      <c r="V962914" s="7"/>
    </row>
    <row r="962946" spans="19:22" x14ac:dyDescent="0.25">
      <c r="S962946" s="7"/>
      <c r="T962946" s="7"/>
      <c r="U962946" s="7"/>
      <c r="V962946" s="7"/>
    </row>
    <row r="962978" spans="19:22" x14ac:dyDescent="0.25">
      <c r="S962978" s="7"/>
      <c r="T962978" s="7"/>
      <c r="U962978" s="7"/>
      <c r="V962978" s="7"/>
    </row>
    <row r="963010" spans="19:22" x14ac:dyDescent="0.25">
      <c r="S963010" s="7"/>
      <c r="T963010" s="7"/>
      <c r="U963010" s="7"/>
      <c r="V963010" s="7"/>
    </row>
    <row r="963042" spans="19:22" x14ac:dyDescent="0.25">
      <c r="S963042" s="7"/>
      <c r="T963042" s="7"/>
      <c r="U963042" s="7"/>
      <c r="V963042" s="7"/>
    </row>
    <row r="963074" spans="19:22" x14ac:dyDescent="0.25">
      <c r="S963074" s="7"/>
      <c r="T963074" s="7"/>
      <c r="U963074" s="7"/>
      <c r="V963074" s="7"/>
    </row>
    <row r="963106" spans="19:22" x14ac:dyDescent="0.25">
      <c r="S963106" s="7"/>
      <c r="T963106" s="7"/>
      <c r="U963106" s="7"/>
      <c r="V963106" s="7"/>
    </row>
    <row r="963138" spans="19:22" x14ac:dyDescent="0.25">
      <c r="S963138" s="7"/>
      <c r="T963138" s="7"/>
      <c r="U963138" s="7"/>
      <c r="V963138" s="7"/>
    </row>
    <row r="963170" spans="19:22" x14ac:dyDescent="0.25">
      <c r="S963170" s="7"/>
      <c r="T963170" s="7"/>
      <c r="U963170" s="7"/>
      <c r="V963170" s="7"/>
    </row>
    <row r="963202" spans="19:22" x14ac:dyDescent="0.25">
      <c r="S963202" s="7"/>
      <c r="T963202" s="7"/>
      <c r="U963202" s="7"/>
      <c r="V963202" s="7"/>
    </row>
    <row r="963234" spans="19:22" x14ac:dyDescent="0.25">
      <c r="S963234" s="7"/>
      <c r="T963234" s="7"/>
      <c r="U963234" s="7"/>
      <c r="V963234" s="7"/>
    </row>
    <row r="963266" spans="19:22" x14ac:dyDescent="0.25">
      <c r="S963266" s="7"/>
      <c r="T963266" s="7"/>
      <c r="U963266" s="7"/>
      <c r="V963266" s="7"/>
    </row>
    <row r="963298" spans="19:22" x14ac:dyDescent="0.25">
      <c r="S963298" s="7"/>
      <c r="T963298" s="7"/>
      <c r="U963298" s="7"/>
      <c r="V963298" s="7"/>
    </row>
    <row r="963330" spans="19:22" x14ac:dyDescent="0.25">
      <c r="S963330" s="7"/>
      <c r="T963330" s="7"/>
      <c r="U963330" s="7"/>
      <c r="V963330" s="7"/>
    </row>
    <row r="963362" spans="19:22" x14ac:dyDescent="0.25">
      <c r="S963362" s="7"/>
      <c r="T963362" s="7"/>
      <c r="U963362" s="7"/>
      <c r="V963362" s="7"/>
    </row>
    <row r="963394" spans="19:22" x14ac:dyDescent="0.25">
      <c r="S963394" s="7"/>
      <c r="T963394" s="7"/>
      <c r="U963394" s="7"/>
      <c r="V963394" s="7"/>
    </row>
    <row r="963426" spans="19:22" x14ac:dyDescent="0.25">
      <c r="S963426" s="7"/>
      <c r="T963426" s="7"/>
      <c r="U963426" s="7"/>
      <c r="V963426" s="7"/>
    </row>
    <row r="963458" spans="19:22" x14ac:dyDescent="0.25">
      <c r="S963458" s="7"/>
      <c r="T963458" s="7"/>
      <c r="U963458" s="7"/>
      <c r="V963458" s="7"/>
    </row>
    <row r="963490" spans="19:22" x14ac:dyDescent="0.25">
      <c r="S963490" s="7"/>
      <c r="T963490" s="7"/>
      <c r="U963490" s="7"/>
      <c r="V963490" s="7"/>
    </row>
    <row r="963522" spans="19:22" x14ac:dyDescent="0.25">
      <c r="S963522" s="7"/>
      <c r="T963522" s="7"/>
      <c r="U963522" s="7"/>
      <c r="V963522" s="7"/>
    </row>
    <row r="963554" spans="19:22" x14ac:dyDescent="0.25">
      <c r="S963554" s="7"/>
      <c r="T963554" s="7"/>
      <c r="U963554" s="7"/>
      <c r="V963554" s="7"/>
    </row>
    <row r="963586" spans="19:22" x14ac:dyDescent="0.25">
      <c r="S963586" s="7"/>
      <c r="T963586" s="7"/>
      <c r="U963586" s="7"/>
      <c r="V963586" s="7"/>
    </row>
    <row r="963618" spans="19:22" x14ac:dyDescent="0.25">
      <c r="S963618" s="7"/>
      <c r="T963618" s="7"/>
      <c r="U963618" s="7"/>
      <c r="V963618" s="7"/>
    </row>
    <row r="963650" spans="19:22" x14ac:dyDescent="0.25">
      <c r="S963650" s="7"/>
      <c r="T963650" s="7"/>
      <c r="U963650" s="7"/>
      <c r="V963650" s="7"/>
    </row>
    <row r="963682" spans="19:22" x14ac:dyDescent="0.25">
      <c r="S963682" s="7"/>
      <c r="T963682" s="7"/>
      <c r="U963682" s="7"/>
      <c r="V963682" s="7"/>
    </row>
    <row r="963714" spans="19:22" x14ac:dyDescent="0.25">
      <c r="S963714" s="7"/>
      <c r="T963714" s="7"/>
      <c r="U963714" s="7"/>
      <c r="V963714" s="7"/>
    </row>
    <row r="963746" spans="19:22" x14ac:dyDescent="0.25">
      <c r="S963746" s="7"/>
      <c r="T963746" s="7"/>
      <c r="U963746" s="7"/>
      <c r="V963746" s="7"/>
    </row>
    <row r="963778" spans="19:22" x14ac:dyDescent="0.25">
      <c r="S963778" s="7"/>
      <c r="T963778" s="7"/>
      <c r="U963778" s="7"/>
      <c r="V963778" s="7"/>
    </row>
    <row r="963810" spans="19:22" x14ac:dyDescent="0.25">
      <c r="S963810" s="7"/>
      <c r="T963810" s="7"/>
      <c r="U963810" s="7"/>
      <c r="V963810" s="7"/>
    </row>
    <row r="963842" spans="19:22" x14ac:dyDescent="0.25">
      <c r="S963842" s="7"/>
      <c r="T963842" s="7"/>
      <c r="U963842" s="7"/>
      <c r="V963842" s="7"/>
    </row>
    <row r="963874" spans="19:22" x14ac:dyDescent="0.25">
      <c r="S963874" s="7"/>
      <c r="T963874" s="7"/>
      <c r="U963874" s="7"/>
      <c r="V963874" s="7"/>
    </row>
    <row r="963906" spans="19:22" x14ac:dyDescent="0.25">
      <c r="S963906" s="7"/>
      <c r="T963906" s="7"/>
      <c r="U963906" s="7"/>
      <c r="V963906" s="7"/>
    </row>
    <row r="963938" spans="19:22" x14ac:dyDescent="0.25">
      <c r="S963938" s="7"/>
      <c r="T963938" s="7"/>
      <c r="U963938" s="7"/>
      <c r="V963938" s="7"/>
    </row>
    <row r="963970" spans="19:22" x14ac:dyDescent="0.25">
      <c r="S963970" s="7"/>
      <c r="T963970" s="7"/>
      <c r="U963970" s="7"/>
      <c r="V963970" s="7"/>
    </row>
    <row r="964002" spans="19:22" x14ac:dyDescent="0.25">
      <c r="S964002" s="7"/>
      <c r="T964002" s="7"/>
      <c r="U964002" s="7"/>
      <c r="V964002" s="7"/>
    </row>
    <row r="964034" spans="19:22" x14ac:dyDescent="0.25">
      <c r="S964034" s="7"/>
      <c r="T964034" s="7"/>
      <c r="U964034" s="7"/>
      <c r="V964034" s="7"/>
    </row>
    <row r="964066" spans="19:22" x14ac:dyDescent="0.25">
      <c r="S964066" s="7"/>
      <c r="T964066" s="7"/>
      <c r="U964066" s="7"/>
      <c r="V964066" s="7"/>
    </row>
    <row r="964098" spans="19:22" x14ac:dyDescent="0.25">
      <c r="S964098" s="7"/>
      <c r="T964098" s="7"/>
      <c r="U964098" s="7"/>
      <c r="V964098" s="7"/>
    </row>
    <row r="964130" spans="19:22" x14ac:dyDescent="0.25">
      <c r="S964130" s="7"/>
      <c r="T964130" s="7"/>
      <c r="U964130" s="7"/>
      <c r="V964130" s="7"/>
    </row>
    <row r="964162" spans="19:22" x14ac:dyDescent="0.25">
      <c r="S964162" s="7"/>
      <c r="T964162" s="7"/>
      <c r="U964162" s="7"/>
      <c r="V964162" s="7"/>
    </row>
    <row r="964194" spans="19:22" x14ac:dyDescent="0.25">
      <c r="S964194" s="7"/>
      <c r="T964194" s="7"/>
      <c r="U964194" s="7"/>
      <c r="V964194" s="7"/>
    </row>
    <row r="964226" spans="19:22" x14ac:dyDescent="0.25">
      <c r="S964226" s="7"/>
      <c r="T964226" s="7"/>
      <c r="U964226" s="7"/>
      <c r="V964226" s="7"/>
    </row>
    <row r="964258" spans="19:22" x14ac:dyDescent="0.25">
      <c r="S964258" s="7"/>
      <c r="T964258" s="7"/>
      <c r="U964258" s="7"/>
      <c r="V964258" s="7"/>
    </row>
    <row r="964290" spans="19:22" x14ac:dyDescent="0.25">
      <c r="S964290" s="7"/>
      <c r="T964290" s="7"/>
      <c r="U964290" s="7"/>
      <c r="V964290" s="7"/>
    </row>
    <row r="964322" spans="19:22" x14ac:dyDescent="0.25">
      <c r="S964322" s="7"/>
      <c r="T964322" s="7"/>
      <c r="U964322" s="7"/>
      <c r="V964322" s="7"/>
    </row>
    <row r="964354" spans="19:22" x14ac:dyDescent="0.25">
      <c r="S964354" s="7"/>
      <c r="T964354" s="7"/>
      <c r="U964354" s="7"/>
      <c r="V964354" s="7"/>
    </row>
    <row r="964386" spans="19:22" x14ac:dyDescent="0.25">
      <c r="S964386" s="7"/>
      <c r="T964386" s="7"/>
      <c r="U964386" s="7"/>
      <c r="V964386" s="7"/>
    </row>
    <row r="964418" spans="19:22" x14ac:dyDescent="0.25">
      <c r="S964418" s="7"/>
      <c r="T964418" s="7"/>
      <c r="U964418" s="7"/>
      <c r="V964418" s="7"/>
    </row>
    <row r="964450" spans="19:22" x14ac:dyDescent="0.25">
      <c r="S964450" s="7"/>
      <c r="T964450" s="7"/>
      <c r="U964450" s="7"/>
      <c r="V964450" s="7"/>
    </row>
    <row r="964482" spans="19:22" x14ac:dyDescent="0.25">
      <c r="S964482" s="7"/>
      <c r="T964482" s="7"/>
      <c r="U964482" s="7"/>
      <c r="V964482" s="7"/>
    </row>
    <row r="964514" spans="19:22" x14ac:dyDescent="0.25">
      <c r="S964514" s="7"/>
      <c r="T964514" s="7"/>
      <c r="U964514" s="7"/>
      <c r="V964514" s="7"/>
    </row>
    <row r="964546" spans="19:22" x14ac:dyDescent="0.25">
      <c r="S964546" s="7"/>
      <c r="T964546" s="7"/>
      <c r="U964546" s="7"/>
      <c r="V964546" s="7"/>
    </row>
    <row r="964578" spans="19:22" x14ac:dyDescent="0.25">
      <c r="S964578" s="7"/>
      <c r="T964578" s="7"/>
      <c r="U964578" s="7"/>
      <c r="V964578" s="7"/>
    </row>
    <row r="964610" spans="19:22" x14ac:dyDescent="0.25">
      <c r="S964610" s="7"/>
      <c r="T964610" s="7"/>
      <c r="U964610" s="7"/>
      <c r="V964610" s="7"/>
    </row>
    <row r="964642" spans="19:22" x14ac:dyDescent="0.25">
      <c r="S964642" s="7"/>
      <c r="T964642" s="7"/>
      <c r="U964642" s="7"/>
      <c r="V964642" s="7"/>
    </row>
    <row r="964674" spans="19:22" x14ac:dyDescent="0.25">
      <c r="S964674" s="7"/>
      <c r="T964674" s="7"/>
      <c r="U964674" s="7"/>
      <c r="V964674" s="7"/>
    </row>
    <row r="964706" spans="19:22" x14ac:dyDescent="0.25">
      <c r="S964706" s="7"/>
      <c r="T964706" s="7"/>
      <c r="U964706" s="7"/>
      <c r="V964706" s="7"/>
    </row>
    <row r="964738" spans="19:22" x14ac:dyDescent="0.25">
      <c r="S964738" s="7"/>
      <c r="T964738" s="7"/>
      <c r="U964738" s="7"/>
      <c r="V964738" s="7"/>
    </row>
    <row r="964770" spans="19:22" x14ac:dyDescent="0.25">
      <c r="S964770" s="7"/>
      <c r="T964770" s="7"/>
      <c r="U964770" s="7"/>
      <c r="V964770" s="7"/>
    </row>
    <row r="964802" spans="19:22" x14ac:dyDescent="0.25">
      <c r="S964802" s="7"/>
      <c r="T964802" s="7"/>
      <c r="U964802" s="7"/>
      <c r="V964802" s="7"/>
    </row>
    <row r="964834" spans="19:22" x14ac:dyDescent="0.25">
      <c r="S964834" s="7"/>
      <c r="T964834" s="7"/>
      <c r="U964834" s="7"/>
      <c r="V964834" s="7"/>
    </row>
    <row r="964866" spans="19:22" x14ac:dyDescent="0.25">
      <c r="S964866" s="7"/>
      <c r="T964866" s="7"/>
      <c r="U964866" s="7"/>
      <c r="V964866" s="7"/>
    </row>
    <row r="964898" spans="19:22" x14ac:dyDescent="0.25">
      <c r="S964898" s="7"/>
      <c r="T964898" s="7"/>
      <c r="U964898" s="7"/>
      <c r="V964898" s="7"/>
    </row>
    <row r="964930" spans="19:22" x14ac:dyDescent="0.25">
      <c r="S964930" s="7"/>
      <c r="T964930" s="7"/>
      <c r="U964930" s="7"/>
      <c r="V964930" s="7"/>
    </row>
    <row r="964962" spans="19:22" x14ac:dyDescent="0.25">
      <c r="S964962" s="7"/>
      <c r="T964962" s="7"/>
      <c r="U964962" s="7"/>
      <c r="V964962" s="7"/>
    </row>
    <row r="964994" spans="19:22" x14ac:dyDescent="0.25">
      <c r="S964994" s="7"/>
      <c r="T964994" s="7"/>
      <c r="U964994" s="7"/>
      <c r="V964994" s="7"/>
    </row>
    <row r="965026" spans="19:22" x14ac:dyDescent="0.25">
      <c r="S965026" s="7"/>
      <c r="T965026" s="7"/>
      <c r="U965026" s="7"/>
      <c r="V965026" s="7"/>
    </row>
    <row r="965058" spans="19:22" x14ac:dyDescent="0.25">
      <c r="S965058" s="7"/>
      <c r="T965058" s="7"/>
      <c r="U965058" s="7"/>
      <c r="V965058" s="7"/>
    </row>
    <row r="965090" spans="19:22" x14ac:dyDescent="0.25">
      <c r="S965090" s="7"/>
      <c r="T965090" s="7"/>
      <c r="U965090" s="7"/>
      <c r="V965090" s="7"/>
    </row>
    <row r="965122" spans="19:22" x14ac:dyDescent="0.25">
      <c r="S965122" s="7"/>
      <c r="T965122" s="7"/>
      <c r="U965122" s="7"/>
      <c r="V965122" s="7"/>
    </row>
    <row r="965154" spans="19:22" x14ac:dyDescent="0.25">
      <c r="S965154" s="7"/>
      <c r="T965154" s="7"/>
      <c r="U965154" s="7"/>
      <c r="V965154" s="7"/>
    </row>
    <row r="965186" spans="19:22" x14ac:dyDescent="0.25">
      <c r="S965186" s="7"/>
      <c r="T965186" s="7"/>
      <c r="U965186" s="7"/>
      <c r="V965186" s="7"/>
    </row>
    <row r="965218" spans="19:22" x14ac:dyDescent="0.25">
      <c r="S965218" s="7"/>
      <c r="T965218" s="7"/>
      <c r="U965218" s="7"/>
      <c r="V965218" s="7"/>
    </row>
    <row r="965250" spans="19:22" x14ac:dyDescent="0.25">
      <c r="S965250" s="7"/>
      <c r="T965250" s="7"/>
      <c r="U965250" s="7"/>
      <c r="V965250" s="7"/>
    </row>
    <row r="965282" spans="19:22" x14ac:dyDescent="0.25">
      <c r="S965282" s="7"/>
      <c r="T965282" s="7"/>
      <c r="U965282" s="7"/>
      <c r="V965282" s="7"/>
    </row>
    <row r="965314" spans="19:22" x14ac:dyDescent="0.25">
      <c r="S965314" s="7"/>
      <c r="T965314" s="7"/>
      <c r="U965314" s="7"/>
      <c r="V965314" s="7"/>
    </row>
    <row r="965346" spans="19:22" x14ac:dyDescent="0.25">
      <c r="S965346" s="7"/>
      <c r="T965346" s="7"/>
      <c r="U965346" s="7"/>
      <c r="V965346" s="7"/>
    </row>
    <row r="965378" spans="19:22" x14ac:dyDescent="0.25">
      <c r="S965378" s="7"/>
      <c r="T965378" s="7"/>
      <c r="U965378" s="7"/>
      <c r="V965378" s="7"/>
    </row>
    <row r="965410" spans="19:22" x14ac:dyDescent="0.25">
      <c r="S965410" s="7"/>
      <c r="T965410" s="7"/>
      <c r="U965410" s="7"/>
      <c r="V965410" s="7"/>
    </row>
    <row r="965442" spans="19:22" x14ac:dyDescent="0.25">
      <c r="S965442" s="7"/>
      <c r="T965442" s="7"/>
      <c r="U965442" s="7"/>
      <c r="V965442" s="7"/>
    </row>
    <row r="965474" spans="19:22" x14ac:dyDescent="0.25">
      <c r="S965474" s="7"/>
      <c r="T965474" s="7"/>
      <c r="U965474" s="7"/>
      <c r="V965474" s="7"/>
    </row>
    <row r="965506" spans="19:22" x14ac:dyDescent="0.25">
      <c r="S965506" s="7"/>
      <c r="T965506" s="7"/>
      <c r="U965506" s="7"/>
      <c r="V965506" s="7"/>
    </row>
    <row r="965538" spans="19:22" x14ac:dyDescent="0.25">
      <c r="S965538" s="7"/>
      <c r="T965538" s="7"/>
      <c r="U965538" s="7"/>
      <c r="V965538" s="7"/>
    </row>
    <row r="965570" spans="19:22" x14ac:dyDescent="0.25">
      <c r="S965570" s="7"/>
      <c r="T965570" s="7"/>
      <c r="U965570" s="7"/>
      <c r="V965570" s="7"/>
    </row>
    <row r="965602" spans="19:22" x14ac:dyDescent="0.25">
      <c r="S965602" s="7"/>
      <c r="T965602" s="7"/>
      <c r="U965602" s="7"/>
      <c r="V965602" s="7"/>
    </row>
    <row r="965634" spans="19:22" x14ac:dyDescent="0.25">
      <c r="S965634" s="7"/>
      <c r="T965634" s="7"/>
      <c r="U965634" s="7"/>
      <c r="V965634" s="7"/>
    </row>
    <row r="965666" spans="19:22" x14ac:dyDescent="0.25">
      <c r="S965666" s="7"/>
      <c r="T965666" s="7"/>
      <c r="U965666" s="7"/>
      <c r="V965666" s="7"/>
    </row>
    <row r="965698" spans="19:22" x14ac:dyDescent="0.25">
      <c r="S965698" s="7"/>
      <c r="T965698" s="7"/>
      <c r="U965698" s="7"/>
      <c r="V965698" s="7"/>
    </row>
    <row r="965730" spans="19:22" x14ac:dyDescent="0.25">
      <c r="S965730" s="7"/>
      <c r="T965730" s="7"/>
      <c r="U965730" s="7"/>
      <c r="V965730" s="7"/>
    </row>
    <row r="965762" spans="19:22" x14ac:dyDescent="0.25">
      <c r="S965762" s="7"/>
      <c r="T965762" s="7"/>
      <c r="U965762" s="7"/>
      <c r="V965762" s="7"/>
    </row>
    <row r="965794" spans="19:22" x14ac:dyDescent="0.25">
      <c r="S965794" s="7"/>
      <c r="T965794" s="7"/>
      <c r="U965794" s="7"/>
      <c r="V965794" s="7"/>
    </row>
    <row r="965826" spans="19:22" x14ac:dyDescent="0.25">
      <c r="S965826" s="7"/>
      <c r="T965826" s="7"/>
      <c r="U965826" s="7"/>
      <c r="V965826" s="7"/>
    </row>
    <row r="965858" spans="19:22" x14ac:dyDescent="0.25">
      <c r="S965858" s="7"/>
      <c r="T965858" s="7"/>
      <c r="U965858" s="7"/>
      <c r="V965858" s="7"/>
    </row>
    <row r="965890" spans="19:22" x14ac:dyDescent="0.25">
      <c r="S965890" s="7"/>
      <c r="T965890" s="7"/>
      <c r="U965890" s="7"/>
      <c r="V965890" s="7"/>
    </row>
    <row r="965922" spans="19:22" x14ac:dyDescent="0.25">
      <c r="S965922" s="7"/>
      <c r="T965922" s="7"/>
      <c r="U965922" s="7"/>
      <c r="V965922" s="7"/>
    </row>
    <row r="965954" spans="19:22" x14ac:dyDescent="0.25">
      <c r="S965954" s="7"/>
      <c r="T965954" s="7"/>
      <c r="U965954" s="7"/>
      <c r="V965954" s="7"/>
    </row>
    <row r="965986" spans="19:22" x14ac:dyDescent="0.25">
      <c r="S965986" s="7"/>
      <c r="T965986" s="7"/>
      <c r="U965986" s="7"/>
      <c r="V965986" s="7"/>
    </row>
    <row r="966018" spans="19:22" x14ac:dyDescent="0.25">
      <c r="S966018" s="7"/>
      <c r="T966018" s="7"/>
      <c r="U966018" s="7"/>
      <c r="V966018" s="7"/>
    </row>
    <row r="966050" spans="19:22" x14ac:dyDescent="0.25">
      <c r="S966050" s="7"/>
      <c r="T966050" s="7"/>
      <c r="U966050" s="7"/>
      <c r="V966050" s="7"/>
    </row>
    <row r="966082" spans="19:22" x14ac:dyDescent="0.25">
      <c r="S966082" s="7"/>
      <c r="T966082" s="7"/>
      <c r="U966082" s="7"/>
      <c r="V966082" s="7"/>
    </row>
    <row r="966114" spans="19:22" x14ac:dyDescent="0.25">
      <c r="S966114" s="7"/>
      <c r="T966114" s="7"/>
      <c r="U966114" s="7"/>
      <c r="V966114" s="7"/>
    </row>
    <row r="966146" spans="19:22" x14ac:dyDescent="0.25">
      <c r="S966146" s="7"/>
      <c r="T966146" s="7"/>
      <c r="U966146" s="7"/>
      <c r="V966146" s="7"/>
    </row>
    <row r="966178" spans="19:22" x14ac:dyDescent="0.25">
      <c r="S966178" s="7"/>
      <c r="T966178" s="7"/>
      <c r="U966178" s="7"/>
      <c r="V966178" s="7"/>
    </row>
    <row r="966210" spans="19:22" x14ac:dyDescent="0.25">
      <c r="S966210" s="7"/>
      <c r="T966210" s="7"/>
      <c r="U966210" s="7"/>
      <c r="V966210" s="7"/>
    </row>
    <row r="966242" spans="19:22" x14ac:dyDescent="0.25">
      <c r="S966242" s="7"/>
      <c r="T966242" s="7"/>
      <c r="U966242" s="7"/>
      <c r="V966242" s="7"/>
    </row>
    <row r="966274" spans="19:22" x14ac:dyDescent="0.25">
      <c r="S966274" s="7"/>
      <c r="T966274" s="7"/>
      <c r="U966274" s="7"/>
      <c r="V966274" s="7"/>
    </row>
    <row r="966306" spans="19:22" x14ac:dyDescent="0.25">
      <c r="S966306" s="7"/>
      <c r="T966306" s="7"/>
      <c r="U966306" s="7"/>
      <c r="V966306" s="7"/>
    </row>
    <row r="966338" spans="19:22" x14ac:dyDescent="0.25">
      <c r="S966338" s="7"/>
      <c r="T966338" s="7"/>
      <c r="U966338" s="7"/>
      <c r="V966338" s="7"/>
    </row>
    <row r="966370" spans="19:22" x14ac:dyDescent="0.25">
      <c r="S966370" s="7"/>
      <c r="T966370" s="7"/>
      <c r="U966370" s="7"/>
      <c r="V966370" s="7"/>
    </row>
    <row r="966402" spans="19:22" x14ac:dyDescent="0.25">
      <c r="S966402" s="7"/>
      <c r="T966402" s="7"/>
      <c r="U966402" s="7"/>
      <c r="V966402" s="7"/>
    </row>
    <row r="966434" spans="19:22" x14ac:dyDescent="0.25">
      <c r="S966434" s="7"/>
      <c r="T966434" s="7"/>
      <c r="U966434" s="7"/>
      <c r="V966434" s="7"/>
    </row>
    <row r="966466" spans="19:22" x14ac:dyDescent="0.25">
      <c r="S966466" s="7"/>
      <c r="T966466" s="7"/>
      <c r="U966466" s="7"/>
      <c r="V966466" s="7"/>
    </row>
    <row r="966498" spans="19:22" x14ac:dyDescent="0.25">
      <c r="S966498" s="7"/>
      <c r="T966498" s="7"/>
      <c r="U966498" s="7"/>
      <c r="V966498" s="7"/>
    </row>
    <row r="966530" spans="19:22" x14ac:dyDescent="0.25">
      <c r="S966530" s="7"/>
      <c r="T966530" s="7"/>
      <c r="U966530" s="7"/>
      <c r="V966530" s="7"/>
    </row>
    <row r="966562" spans="19:22" x14ac:dyDescent="0.25">
      <c r="S966562" s="7"/>
      <c r="T966562" s="7"/>
      <c r="U966562" s="7"/>
      <c r="V966562" s="7"/>
    </row>
    <row r="966594" spans="19:22" x14ac:dyDescent="0.25">
      <c r="S966594" s="7"/>
      <c r="T966594" s="7"/>
      <c r="U966594" s="7"/>
      <c r="V966594" s="7"/>
    </row>
    <row r="966626" spans="19:22" x14ac:dyDescent="0.25">
      <c r="S966626" s="7"/>
      <c r="T966626" s="7"/>
      <c r="U966626" s="7"/>
      <c r="V966626" s="7"/>
    </row>
    <row r="966658" spans="19:22" x14ac:dyDescent="0.25">
      <c r="S966658" s="7"/>
      <c r="T966658" s="7"/>
      <c r="U966658" s="7"/>
      <c r="V966658" s="7"/>
    </row>
    <row r="966690" spans="19:22" x14ac:dyDescent="0.25">
      <c r="S966690" s="7"/>
      <c r="T966690" s="7"/>
      <c r="U966690" s="7"/>
      <c r="V966690" s="7"/>
    </row>
    <row r="966722" spans="19:22" x14ac:dyDescent="0.25">
      <c r="S966722" s="7"/>
      <c r="T966722" s="7"/>
      <c r="U966722" s="7"/>
      <c r="V966722" s="7"/>
    </row>
    <row r="966754" spans="19:22" x14ac:dyDescent="0.25">
      <c r="S966754" s="7"/>
      <c r="T966754" s="7"/>
      <c r="U966754" s="7"/>
      <c r="V966754" s="7"/>
    </row>
    <row r="966786" spans="19:22" x14ac:dyDescent="0.25">
      <c r="S966786" s="7"/>
      <c r="T966786" s="7"/>
      <c r="U966786" s="7"/>
      <c r="V966786" s="7"/>
    </row>
    <row r="966818" spans="19:22" x14ac:dyDescent="0.25">
      <c r="S966818" s="7"/>
      <c r="T966818" s="7"/>
      <c r="U966818" s="7"/>
      <c r="V966818" s="7"/>
    </row>
    <row r="966850" spans="19:22" x14ac:dyDescent="0.25">
      <c r="S966850" s="7"/>
      <c r="T966850" s="7"/>
      <c r="U966850" s="7"/>
      <c r="V966850" s="7"/>
    </row>
    <row r="966882" spans="19:22" x14ac:dyDescent="0.25">
      <c r="S966882" s="7"/>
      <c r="T966882" s="7"/>
      <c r="U966882" s="7"/>
      <c r="V966882" s="7"/>
    </row>
    <row r="966914" spans="19:22" x14ac:dyDescent="0.25">
      <c r="S966914" s="7"/>
      <c r="T966914" s="7"/>
      <c r="U966914" s="7"/>
      <c r="V966914" s="7"/>
    </row>
    <row r="966946" spans="19:22" x14ac:dyDescent="0.25">
      <c r="S966946" s="7"/>
      <c r="T966946" s="7"/>
      <c r="U966946" s="7"/>
      <c r="V966946" s="7"/>
    </row>
    <row r="966978" spans="19:22" x14ac:dyDescent="0.25">
      <c r="S966978" s="7"/>
      <c r="T966978" s="7"/>
      <c r="U966978" s="7"/>
      <c r="V966978" s="7"/>
    </row>
    <row r="967010" spans="19:22" x14ac:dyDescent="0.25">
      <c r="S967010" s="7"/>
      <c r="T967010" s="7"/>
      <c r="U967010" s="7"/>
      <c r="V967010" s="7"/>
    </row>
    <row r="967042" spans="19:22" x14ac:dyDescent="0.25">
      <c r="S967042" s="7"/>
      <c r="T967042" s="7"/>
      <c r="U967042" s="7"/>
      <c r="V967042" s="7"/>
    </row>
    <row r="967074" spans="19:22" x14ac:dyDescent="0.25">
      <c r="S967074" s="7"/>
      <c r="T967074" s="7"/>
      <c r="U967074" s="7"/>
      <c r="V967074" s="7"/>
    </row>
    <row r="967106" spans="19:22" x14ac:dyDescent="0.25">
      <c r="S967106" s="7"/>
      <c r="T967106" s="7"/>
      <c r="U967106" s="7"/>
      <c r="V967106" s="7"/>
    </row>
    <row r="967138" spans="19:22" x14ac:dyDescent="0.25">
      <c r="S967138" s="7"/>
      <c r="T967138" s="7"/>
      <c r="U967138" s="7"/>
      <c r="V967138" s="7"/>
    </row>
    <row r="967170" spans="19:22" x14ac:dyDescent="0.25">
      <c r="S967170" s="7"/>
      <c r="T967170" s="7"/>
      <c r="U967170" s="7"/>
      <c r="V967170" s="7"/>
    </row>
    <row r="967202" spans="19:22" x14ac:dyDescent="0.25">
      <c r="S967202" s="7"/>
      <c r="T967202" s="7"/>
      <c r="U967202" s="7"/>
      <c r="V967202" s="7"/>
    </row>
    <row r="967234" spans="19:22" x14ac:dyDescent="0.25">
      <c r="S967234" s="7"/>
      <c r="T967234" s="7"/>
      <c r="U967234" s="7"/>
      <c r="V967234" s="7"/>
    </row>
    <row r="967266" spans="19:22" x14ac:dyDescent="0.25">
      <c r="S967266" s="7"/>
      <c r="T967266" s="7"/>
      <c r="U967266" s="7"/>
      <c r="V967266" s="7"/>
    </row>
    <row r="967298" spans="19:22" x14ac:dyDescent="0.25">
      <c r="S967298" s="7"/>
      <c r="T967298" s="7"/>
      <c r="U967298" s="7"/>
      <c r="V967298" s="7"/>
    </row>
    <row r="967330" spans="19:22" x14ac:dyDescent="0.25">
      <c r="S967330" s="7"/>
      <c r="T967330" s="7"/>
      <c r="U967330" s="7"/>
      <c r="V967330" s="7"/>
    </row>
    <row r="967362" spans="19:22" x14ac:dyDescent="0.25">
      <c r="S967362" s="7"/>
      <c r="T967362" s="7"/>
      <c r="U967362" s="7"/>
      <c r="V967362" s="7"/>
    </row>
    <row r="967394" spans="19:22" x14ac:dyDescent="0.25">
      <c r="S967394" s="7"/>
      <c r="T967394" s="7"/>
      <c r="U967394" s="7"/>
      <c r="V967394" s="7"/>
    </row>
    <row r="967426" spans="19:22" x14ac:dyDescent="0.25">
      <c r="S967426" s="7"/>
      <c r="T967426" s="7"/>
      <c r="U967426" s="7"/>
      <c r="V967426" s="7"/>
    </row>
    <row r="967458" spans="19:22" x14ac:dyDescent="0.25">
      <c r="S967458" s="7"/>
      <c r="T967458" s="7"/>
      <c r="U967458" s="7"/>
      <c r="V967458" s="7"/>
    </row>
    <row r="967490" spans="19:22" x14ac:dyDescent="0.25">
      <c r="S967490" s="7"/>
      <c r="T967490" s="7"/>
      <c r="U967490" s="7"/>
      <c r="V967490" s="7"/>
    </row>
    <row r="967522" spans="19:22" x14ac:dyDescent="0.25">
      <c r="S967522" s="7"/>
      <c r="T967522" s="7"/>
      <c r="U967522" s="7"/>
      <c r="V967522" s="7"/>
    </row>
    <row r="967554" spans="19:22" x14ac:dyDescent="0.25">
      <c r="S967554" s="7"/>
      <c r="T967554" s="7"/>
      <c r="U967554" s="7"/>
      <c r="V967554" s="7"/>
    </row>
    <row r="967586" spans="19:22" x14ac:dyDescent="0.25">
      <c r="S967586" s="7"/>
      <c r="T967586" s="7"/>
      <c r="U967586" s="7"/>
      <c r="V967586" s="7"/>
    </row>
    <row r="967618" spans="19:22" x14ac:dyDescent="0.25">
      <c r="S967618" s="7"/>
      <c r="T967618" s="7"/>
      <c r="U967618" s="7"/>
      <c r="V967618" s="7"/>
    </row>
    <row r="967650" spans="19:22" x14ac:dyDescent="0.25">
      <c r="S967650" s="7"/>
      <c r="T967650" s="7"/>
      <c r="U967650" s="7"/>
      <c r="V967650" s="7"/>
    </row>
    <row r="967682" spans="19:22" x14ac:dyDescent="0.25">
      <c r="S967682" s="7"/>
      <c r="T967682" s="7"/>
      <c r="U967682" s="7"/>
      <c r="V967682" s="7"/>
    </row>
    <row r="967714" spans="19:22" x14ac:dyDescent="0.25">
      <c r="S967714" s="7"/>
      <c r="T967714" s="7"/>
      <c r="U967714" s="7"/>
      <c r="V967714" s="7"/>
    </row>
    <row r="967746" spans="19:22" x14ac:dyDescent="0.25">
      <c r="S967746" s="7"/>
      <c r="T967746" s="7"/>
      <c r="U967746" s="7"/>
      <c r="V967746" s="7"/>
    </row>
    <row r="967778" spans="19:22" x14ac:dyDescent="0.25">
      <c r="S967778" s="7"/>
      <c r="T967778" s="7"/>
      <c r="U967778" s="7"/>
      <c r="V967778" s="7"/>
    </row>
    <row r="967810" spans="19:22" x14ac:dyDescent="0.25">
      <c r="S967810" s="7"/>
      <c r="T967810" s="7"/>
      <c r="U967810" s="7"/>
      <c r="V967810" s="7"/>
    </row>
    <row r="967842" spans="19:22" x14ac:dyDescent="0.25">
      <c r="S967842" s="7"/>
      <c r="T967842" s="7"/>
      <c r="U967842" s="7"/>
      <c r="V967842" s="7"/>
    </row>
    <row r="967874" spans="19:22" x14ac:dyDescent="0.25">
      <c r="S967874" s="7"/>
      <c r="T967874" s="7"/>
      <c r="U967874" s="7"/>
      <c r="V967874" s="7"/>
    </row>
    <row r="967906" spans="19:22" x14ac:dyDescent="0.25">
      <c r="S967906" s="7"/>
      <c r="T967906" s="7"/>
      <c r="U967906" s="7"/>
      <c r="V967906" s="7"/>
    </row>
    <row r="967938" spans="19:22" x14ac:dyDescent="0.25">
      <c r="S967938" s="7"/>
      <c r="T967938" s="7"/>
      <c r="U967938" s="7"/>
      <c r="V967938" s="7"/>
    </row>
    <row r="967970" spans="19:22" x14ac:dyDescent="0.25">
      <c r="S967970" s="7"/>
      <c r="T967970" s="7"/>
      <c r="U967970" s="7"/>
      <c r="V967970" s="7"/>
    </row>
    <row r="968002" spans="19:22" x14ac:dyDescent="0.25">
      <c r="S968002" s="7"/>
      <c r="T968002" s="7"/>
      <c r="U968002" s="7"/>
      <c r="V968002" s="7"/>
    </row>
    <row r="968034" spans="19:22" x14ac:dyDescent="0.25">
      <c r="S968034" s="7"/>
      <c r="T968034" s="7"/>
      <c r="U968034" s="7"/>
      <c r="V968034" s="7"/>
    </row>
    <row r="968066" spans="19:22" x14ac:dyDescent="0.25">
      <c r="S968066" s="7"/>
      <c r="T968066" s="7"/>
      <c r="U968066" s="7"/>
      <c r="V968066" s="7"/>
    </row>
    <row r="968098" spans="19:22" x14ac:dyDescent="0.25">
      <c r="S968098" s="7"/>
      <c r="T968098" s="7"/>
      <c r="U968098" s="7"/>
      <c r="V968098" s="7"/>
    </row>
    <row r="968130" spans="19:22" x14ac:dyDescent="0.25">
      <c r="S968130" s="7"/>
      <c r="T968130" s="7"/>
      <c r="U968130" s="7"/>
      <c r="V968130" s="7"/>
    </row>
    <row r="968162" spans="19:22" x14ac:dyDescent="0.25">
      <c r="S968162" s="7"/>
      <c r="T968162" s="7"/>
      <c r="U968162" s="7"/>
      <c r="V968162" s="7"/>
    </row>
    <row r="968194" spans="19:22" x14ac:dyDescent="0.25">
      <c r="S968194" s="7"/>
      <c r="T968194" s="7"/>
      <c r="U968194" s="7"/>
      <c r="V968194" s="7"/>
    </row>
    <row r="968226" spans="19:22" x14ac:dyDescent="0.25">
      <c r="S968226" s="7"/>
      <c r="T968226" s="7"/>
      <c r="U968226" s="7"/>
      <c r="V968226" s="7"/>
    </row>
    <row r="968258" spans="19:22" x14ac:dyDescent="0.25">
      <c r="S968258" s="7"/>
      <c r="T968258" s="7"/>
      <c r="U968258" s="7"/>
      <c r="V968258" s="7"/>
    </row>
    <row r="968290" spans="19:22" x14ac:dyDescent="0.25">
      <c r="S968290" s="7"/>
      <c r="T968290" s="7"/>
      <c r="U968290" s="7"/>
      <c r="V968290" s="7"/>
    </row>
    <row r="968322" spans="19:22" x14ac:dyDescent="0.25">
      <c r="S968322" s="7"/>
      <c r="T968322" s="7"/>
      <c r="U968322" s="7"/>
      <c r="V968322" s="7"/>
    </row>
    <row r="968354" spans="19:22" x14ac:dyDescent="0.25">
      <c r="S968354" s="7"/>
      <c r="T968354" s="7"/>
      <c r="U968354" s="7"/>
      <c r="V968354" s="7"/>
    </row>
    <row r="968386" spans="19:22" x14ac:dyDescent="0.25">
      <c r="S968386" s="7"/>
      <c r="T968386" s="7"/>
      <c r="U968386" s="7"/>
      <c r="V968386" s="7"/>
    </row>
    <row r="968418" spans="19:22" x14ac:dyDescent="0.25">
      <c r="S968418" s="7"/>
      <c r="T968418" s="7"/>
      <c r="U968418" s="7"/>
      <c r="V968418" s="7"/>
    </row>
    <row r="968450" spans="19:22" x14ac:dyDescent="0.25">
      <c r="S968450" s="7"/>
      <c r="T968450" s="7"/>
      <c r="U968450" s="7"/>
      <c r="V968450" s="7"/>
    </row>
    <row r="968482" spans="19:22" x14ac:dyDescent="0.25">
      <c r="S968482" s="7"/>
      <c r="T968482" s="7"/>
      <c r="U968482" s="7"/>
      <c r="V968482" s="7"/>
    </row>
    <row r="968514" spans="19:22" x14ac:dyDescent="0.25">
      <c r="S968514" s="7"/>
      <c r="T968514" s="7"/>
      <c r="U968514" s="7"/>
      <c r="V968514" s="7"/>
    </row>
    <row r="968546" spans="19:22" x14ac:dyDescent="0.25">
      <c r="S968546" s="7"/>
      <c r="T968546" s="7"/>
      <c r="U968546" s="7"/>
      <c r="V968546" s="7"/>
    </row>
    <row r="968578" spans="19:22" x14ac:dyDescent="0.25">
      <c r="S968578" s="7"/>
      <c r="T968578" s="7"/>
      <c r="U968578" s="7"/>
      <c r="V968578" s="7"/>
    </row>
    <row r="968610" spans="19:22" x14ac:dyDescent="0.25">
      <c r="S968610" s="7"/>
      <c r="T968610" s="7"/>
      <c r="U968610" s="7"/>
      <c r="V968610" s="7"/>
    </row>
    <row r="968642" spans="19:22" x14ac:dyDescent="0.25">
      <c r="S968642" s="7"/>
      <c r="T968642" s="7"/>
      <c r="U968642" s="7"/>
      <c r="V968642" s="7"/>
    </row>
    <row r="968674" spans="19:22" x14ac:dyDescent="0.25">
      <c r="S968674" s="7"/>
      <c r="T968674" s="7"/>
      <c r="U968674" s="7"/>
      <c r="V968674" s="7"/>
    </row>
    <row r="968706" spans="19:22" x14ac:dyDescent="0.25">
      <c r="S968706" s="7"/>
      <c r="T968706" s="7"/>
      <c r="U968706" s="7"/>
      <c r="V968706" s="7"/>
    </row>
    <row r="968738" spans="19:22" x14ac:dyDescent="0.25">
      <c r="S968738" s="7"/>
      <c r="T968738" s="7"/>
      <c r="U968738" s="7"/>
      <c r="V968738" s="7"/>
    </row>
    <row r="968770" spans="19:22" x14ac:dyDescent="0.25">
      <c r="S968770" s="7"/>
      <c r="T968770" s="7"/>
      <c r="U968770" s="7"/>
      <c r="V968770" s="7"/>
    </row>
    <row r="968802" spans="19:22" x14ac:dyDescent="0.25">
      <c r="S968802" s="7"/>
      <c r="T968802" s="7"/>
      <c r="U968802" s="7"/>
      <c r="V968802" s="7"/>
    </row>
    <row r="968834" spans="19:22" x14ac:dyDescent="0.25">
      <c r="S968834" s="7"/>
      <c r="T968834" s="7"/>
      <c r="U968834" s="7"/>
      <c r="V968834" s="7"/>
    </row>
    <row r="968866" spans="19:22" x14ac:dyDescent="0.25">
      <c r="S968866" s="7"/>
      <c r="T968866" s="7"/>
      <c r="U968866" s="7"/>
      <c r="V968866" s="7"/>
    </row>
    <row r="968898" spans="19:22" x14ac:dyDescent="0.25">
      <c r="S968898" s="7"/>
      <c r="T968898" s="7"/>
      <c r="U968898" s="7"/>
      <c r="V968898" s="7"/>
    </row>
    <row r="968930" spans="19:22" x14ac:dyDescent="0.25">
      <c r="S968930" s="7"/>
      <c r="T968930" s="7"/>
      <c r="U968930" s="7"/>
      <c r="V968930" s="7"/>
    </row>
    <row r="968962" spans="19:22" x14ac:dyDescent="0.25">
      <c r="S968962" s="7"/>
      <c r="T968962" s="7"/>
      <c r="U968962" s="7"/>
      <c r="V968962" s="7"/>
    </row>
    <row r="968994" spans="19:22" x14ac:dyDescent="0.25">
      <c r="S968994" s="7"/>
      <c r="T968994" s="7"/>
      <c r="U968994" s="7"/>
      <c r="V968994" s="7"/>
    </row>
    <row r="969026" spans="19:22" x14ac:dyDescent="0.25">
      <c r="S969026" s="7"/>
      <c r="T969026" s="7"/>
      <c r="U969026" s="7"/>
      <c r="V969026" s="7"/>
    </row>
    <row r="969058" spans="19:22" x14ac:dyDescent="0.25">
      <c r="S969058" s="7"/>
      <c r="T969058" s="7"/>
      <c r="U969058" s="7"/>
      <c r="V969058" s="7"/>
    </row>
    <row r="969090" spans="19:22" x14ac:dyDescent="0.25">
      <c r="S969090" s="7"/>
      <c r="T969090" s="7"/>
      <c r="U969090" s="7"/>
      <c r="V969090" s="7"/>
    </row>
    <row r="969122" spans="19:22" x14ac:dyDescent="0.25">
      <c r="S969122" s="7"/>
      <c r="T969122" s="7"/>
      <c r="U969122" s="7"/>
      <c r="V969122" s="7"/>
    </row>
    <row r="969154" spans="19:22" x14ac:dyDescent="0.25">
      <c r="S969154" s="7"/>
      <c r="T969154" s="7"/>
      <c r="U969154" s="7"/>
      <c r="V969154" s="7"/>
    </row>
    <row r="969186" spans="19:22" x14ac:dyDescent="0.25">
      <c r="S969186" s="7"/>
      <c r="T969186" s="7"/>
      <c r="U969186" s="7"/>
      <c r="V969186" s="7"/>
    </row>
    <row r="969218" spans="19:22" x14ac:dyDescent="0.25">
      <c r="S969218" s="7"/>
      <c r="T969218" s="7"/>
      <c r="U969218" s="7"/>
      <c r="V969218" s="7"/>
    </row>
    <row r="969250" spans="19:22" x14ac:dyDescent="0.25">
      <c r="S969250" s="7"/>
      <c r="T969250" s="7"/>
      <c r="U969250" s="7"/>
      <c r="V969250" s="7"/>
    </row>
    <row r="969282" spans="19:22" x14ac:dyDescent="0.25">
      <c r="S969282" s="7"/>
      <c r="T969282" s="7"/>
      <c r="U969282" s="7"/>
      <c r="V969282" s="7"/>
    </row>
    <row r="969314" spans="19:22" x14ac:dyDescent="0.25">
      <c r="S969314" s="7"/>
      <c r="T969314" s="7"/>
      <c r="U969314" s="7"/>
      <c r="V969314" s="7"/>
    </row>
    <row r="969346" spans="19:22" x14ac:dyDescent="0.25">
      <c r="S969346" s="7"/>
      <c r="T969346" s="7"/>
      <c r="U969346" s="7"/>
      <c r="V969346" s="7"/>
    </row>
    <row r="969378" spans="19:22" x14ac:dyDescent="0.25">
      <c r="S969378" s="7"/>
      <c r="T969378" s="7"/>
      <c r="U969378" s="7"/>
      <c r="V969378" s="7"/>
    </row>
    <row r="969410" spans="19:22" x14ac:dyDescent="0.25">
      <c r="S969410" s="7"/>
      <c r="T969410" s="7"/>
      <c r="U969410" s="7"/>
      <c r="V969410" s="7"/>
    </row>
    <row r="969442" spans="19:22" x14ac:dyDescent="0.25">
      <c r="S969442" s="7"/>
      <c r="T969442" s="7"/>
      <c r="U969442" s="7"/>
      <c r="V969442" s="7"/>
    </row>
    <row r="969474" spans="19:22" x14ac:dyDescent="0.25">
      <c r="S969474" s="7"/>
      <c r="T969474" s="7"/>
      <c r="U969474" s="7"/>
      <c r="V969474" s="7"/>
    </row>
    <row r="969506" spans="19:22" x14ac:dyDescent="0.25">
      <c r="S969506" s="7"/>
      <c r="T969506" s="7"/>
      <c r="U969506" s="7"/>
      <c r="V969506" s="7"/>
    </row>
    <row r="969538" spans="19:22" x14ac:dyDescent="0.25">
      <c r="S969538" s="7"/>
      <c r="T969538" s="7"/>
      <c r="U969538" s="7"/>
      <c r="V969538" s="7"/>
    </row>
    <row r="969570" spans="19:22" x14ac:dyDescent="0.25">
      <c r="S969570" s="7"/>
      <c r="T969570" s="7"/>
      <c r="U969570" s="7"/>
      <c r="V969570" s="7"/>
    </row>
    <row r="969602" spans="19:22" x14ac:dyDescent="0.25">
      <c r="S969602" s="7"/>
      <c r="T969602" s="7"/>
      <c r="U969602" s="7"/>
      <c r="V969602" s="7"/>
    </row>
    <row r="969634" spans="19:22" x14ac:dyDescent="0.25">
      <c r="S969634" s="7"/>
      <c r="T969634" s="7"/>
      <c r="U969634" s="7"/>
      <c r="V969634" s="7"/>
    </row>
    <row r="969666" spans="19:22" x14ac:dyDescent="0.25">
      <c r="S969666" s="7"/>
      <c r="T969666" s="7"/>
      <c r="U969666" s="7"/>
      <c r="V969666" s="7"/>
    </row>
    <row r="969698" spans="19:22" x14ac:dyDescent="0.25">
      <c r="S969698" s="7"/>
      <c r="T969698" s="7"/>
      <c r="U969698" s="7"/>
      <c r="V969698" s="7"/>
    </row>
    <row r="969730" spans="19:22" x14ac:dyDescent="0.25">
      <c r="S969730" s="7"/>
      <c r="T969730" s="7"/>
      <c r="U969730" s="7"/>
      <c r="V969730" s="7"/>
    </row>
    <row r="969762" spans="19:22" x14ac:dyDescent="0.25">
      <c r="S969762" s="7"/>
      <c r="T969762" s="7"/>
      <c r="U969762" s="7"/>
      <c r="V969762" s="7"/>
    </row>
    <row r="969794" spans="19:22" x14ac:dyDescent="0.25">
      <c r="S969794" s="7"/>
      <c r="T969794" s="7"/>
      <c r="U969794" s="7"/>
      <c r="V969794" s="7"/>
    </row>
    <row r="969826" spans="19:22" x14ac:dyDescent="0.25">
      <c r="S969826" s="7"/>
      <c r="T969826" s="7"/>
      <c r="U969826" s="7"/>
      <c r="V969826" s="7"/>
    </row>
    <row r="969858" spans="19:22" x14ac:dyDescent="0.25">
      <c r="S969858" s="7"/>
      <c r="T969858" s="7"/>
      <c r="U969858" s="7"/>
      <c r="V969858" s="7"/>
    </row>
    <row r="969890" spans="19:22" x14ac:dyDescent="0.25">
      <c r="S969890" s="7"/>
      <c r="T969890" s="7"/>
      <c r="U969890" s="7"/>
      <c r="V969890" s="7"/>
    </row>
    <row r="969922" spans="19:22" x14ac:dyDescent="0.25">
      <c r="S969922" s="7"/>
      <c r="T969922" s="7"/>
      <c r="U969922" s="7"/>
      <c r="V969922" s="7"/>
    </row>
    <row r="969954" spans="19:22" x14ac:dyDescent="0.25">
      <c r="S969954" s="7"/>
      <c r="T969954" s="7"/>
      <c r="U969954" s="7"/>
      <c r="V969954" s="7"/>
    </row>
    <row r="969986" spans="19:22" x14ac:dyDescent="0.25">
      <c r="S969986" s="7"/>
      <c r="T969986" s="7"/>
      <c r="U969986" s="7"/>
      <c r="V969986" s="7"/>
    </row>
    <row r="970018" spans="19:22" x14ac:dyDescent="0.25">
      <c r="S970018" s="7"/>
      <c r="T970018" s="7"/>
      <c r="U970018" s="7"/>
      <c r="V970018" s="7"/>
    </row>
    <row r="970050" spans="19:22" x14ac:dyDescent="0.25">
      <c r="S970050" s="7"/>
      <c r="T970050" s="7"/>
      <c r="U970050" s="7"/>
      <c r="V970050" s="7"/>
    </row>
    <row r="970082" spans="19:22" x14ac:dyDescent="0.25">
      <c r="S970082" s="7"/>
      <c r="T970082" s="7"/>
      <c r="U970082" s="7"/>
      <c r="V970082" s="7"/>
    </row>
    <row r="970114" spans="19:22" x14ac:dyDescent="0.25">
      <c r="S970114" s="7"/>
      <c r="T970114" s="7"/>
      <c r="U970114" s="7"/>
      <c r="V970114" s="7"/>
    </row>
    <row r="970146" spans="19:22" x14ac:dyDescent="0.25">
      <c r="S970146" s="7"/>
      <c r="T970146" s="7"/>
      <c r="U970146" s="7"/>
      <c r="V970146" s="7"/>
    </row>
    <row r="970178" spans="19:22" x14ac:dyDescent="0.25">
      <c r="S970178" s="7"/>
      <c r="T970178" s="7"/>
      <c r="U970178" s="7"/>
      <c r="V970178" s="7"/>
    </row>
    <row r="970210" spans="19:22" x14ac:dyDescent="0.25">
      <c r="S970210" s="7"/>
      <c r="T970210" s="7"/>
      <c r="U970210" s="7"/>
      <c r="V970210" s="7"/>
    </row>
    <row r="970242" spans="19:22" x14ac:dyDescent="0.25">
      <c r="S970242" s="7"/>
      <c r="T970242" s="7"/>
      <c r="U970242" s="7"/>
      <c r="V970242" s="7"/>
    </row>
    <row r="970274" spans="19:22" x14ac:dyDescent="0.25">
      <c r="S970274" s="7"/>
      <c r="T970274" s="7"/>
      <c r="U970274" s="7"/>
      <c r="V970274" s="7"/>
    </row>
    <row r="970306" spans="19:22" x14ac:dyDescent="0.25">
      <c r="S970306" s="7"/>
      <c r="T970306" s="7"/>
      <c r="U970306" s="7"/>
      <c r="V970306" s="7"/>
    </row>
    <row r="970338" spans="19:22" x14ac:dyDescent="0.25">
      <c r="S970338" s="7"/>
      <c r="T970338" s="7"/>
      <c r="U970338" s="7"/>
      <c r="V970338" s="7"/>
    </row>
    <row r="970370" spans="19:22" x14ac:dyDescent="0.25">
      <c r="S970370" s="7"/>
      <c r="T970370" s="7"/>
      <c r="U970370" s="7"/>
      <c r="V970370" s="7"/>
    </row>
    <row r="970402" spans="19:22" x14ac:dyDescent="0.25">
      <c r="S970402" s="7"/>
      <c r="T970402" s="7"/>
      <c r="U970402" s="7"/>
      <c r="V970402" s="7"/>
    </row>
    <row r="970434" spans="19:22" x14ac:dyDescent="0.25">
      <c r="S970434" s="7"/>
      <c r="T970434" s="7"/>
      <c r="U970434" s="7"/>
      <c r="V970434" s="7"/>
    </row>
    <row r="970466" spans="19:22" x14ac:dyDescent="0.25">
      <c r="S970466" s="7"/>
      <c r="T970466" s="7"/>
      <c r="U970466" s="7"/>
      <c r="V970466" s="7"/>
    </row>
    <row r="970498" spans="19:22" x14ac:dyDescent="0.25">
      <c r="S970498" s="7"/>
      <c r="T970498" s="7"/>
      <c r="U970498" s="7"/>
      <c r="V970498" s="7"/>
    </row>
    <row r="970530" spans="19:22" x14ac:dyDescent="0.25">
      <c r="S970530" s="7"/>
      <c r="T970530" s="7"/>
      <c r="U970530" s="7"/>
      <c r="V970530" s="7"/>
    </row>
    <row r="970562" spans="19:22" x14ac:dyDescent="0.25">
      <c r="S970562" s="7"/>
      <c r="T970562" s="7"/>
      <c r="U970562" s="7"/>
      <c r="V970562" s="7"/>
    </row>
    <row r="970594" spans="19:22" x14ac:dyDescent="0.25">
      <c r="S970594" s="7"/>
      <c r="T970594" s="7"/>
      <c r="U970594" s="7"/>
      <c r="V970594" s="7"/>
    </row>
    <row r="970626" spans="19:22" x14ac:dyDescent="0.25">
      <c r="S970626" s="7"/>
      <c r="T970626" s="7"/>
      <c r="U970626" s="7"/>
      <c r="V970626" s="7"/>
    </row>
    <row r="970658" spans="19:22" x14ac:dyDescent="0.25">
      <c r="S970658" s="7"/>
      <c r="T970658" s="7"/>
      <c r="U970658" s="7"/>
      <c r="V970658" s="7"/>
    </row>
    <row r="970690" spans="19:22" x14ac:dyDescent="0.25">
      <c r="S970690" s="7"/>
      <c r="T970690" s="7"/>
      <c r="U970690" s="7"/>
      <c r="V970690" s="7"/>
    </row>
    <row r="970722" spans="19:22" x14ac:dyDescent="0.25">
      <c r="S970722" s="7"/>
      <c r="T970722" s="7"/>
      <c r="U970722" s="7"/>
      <c r="V970722" s="7"/>
    </row>
    <row r="970754" spans="19:22" x14ac:dyDescent="0.25">
      <c r="S970754" s="7"/>
      <c r="T970754" s="7"/>
      <c r="U970754" s="7"/>
      <c r="V970754" s="7"/>
    </row>
    <row r="970786" spans="19:22" x14ac:dyDescent="0.25">
      <c r="S970786" s="7"/>
      <c r="T970786" s="7"/>
      <c r="U970786" s="7"/>
      <c r="V970786" s="7"/>
    </row>
    <row r="970818" spans="19:22" x14ac:dyDescent="0.25">
      <c r="S970818" s="7"/>
      <c r="T970818" s="7"/>
      <c r="U970818" s="7"/>
      <c r="V970818" s="7"/>
    </row>
    <row r="970850" spans="19:22" x14ac:dyDescent="0.25">
      <c r="S970850" s="7"/>
      <c r="T970850" s="7"/>
      <c r="U970850" s="7"/>
      <c r="V970850" s="7"/>
    </row>
    <row r="970882" spans="19:22" x14ac:dyDescent="0.25">
      <c r="S970882" s="7"/>
      <c r="T970882" s="7"/>
      <c r="U970882" s="7"/>
      <c r="V970882" s="7"/>
    </row>
    <row r="970914" spans="19:22" x14ac:dyDescent="0.25">
      <c r="S970914" s="7"/>
      <c r="T970914" s="7"/>
      <c r="U970914" s="7"/>
      <c r="V970914" s="7"/>
    </row>
    <row r="970946" spans="19:22" x14ac:dyDescent="0.25">
      <c r="S970946" s="7"/>
      <c r="T970946" s="7"/>
      <c r="U970946" s="7"/>
      <c r="V970946" s="7"/>
    </row>
    <row r="970978" spans="19:22" x14ac:dyDescent="0.25">
      <c r="S970978" s="7"/>
      <c r="T970978" s="7"/>
      <c r="U970978" s="7"/>
      <c r="V970978" s="7"/>
    </row>
    <row r="971010" spans="19:22" x14ac:dyDescent="0.25">
      <c r="S971010" s="7"/>
      <c r="T971010" s="7"/>
      <c r="U971010" s="7"/>
      <c r="V971010" s="7"/>
    </row>
    <row r="971042" spans="19:22" x14ac:dyDescent="0.25">
      <c r="S971042" s="7"/>
      <c r="T971042" s="7"/>
      <c r="U971042" s="7"/>
      <c r="V971042" s="7"/>
    </row>
    <row r="971074" spans="19:22" x14ac:dyDescent="0.25">
      <c r="S971074" s="7"/>
      <c r="T971074" s="7"/>
      <c r="U971074" s="7"/>
      <c r="V971074" s="7"/>
    </row>
    <row r="971106" spans="19:22" x14ac:dyDescent="0.25">
      <c r="S971106" s="7"/>
      <c r="T971106" s="7"/>
      <c r="U971106" s="7"/>
      <c r="V971106" s="7"/>
    </row>
    <row r="971138" spans="19:22" x14ac:dyDescent="0.25">
      <c r="S971138" s="7"/>
      <c r="T971138" s="7"/>
      <c r="U971138" s="7"/>
      <c r="V971138" s="7"/>
    </row>
    <row r="971170" spans="19:22" x14ac:dyDescent="0.25">
      <c r="S971170" s="7"/>
      <c r="T971170" s="7"/>
      <c r="U971170" s="7"/>
      <c r="V971170" s="7"/>
    </row>
    <row r="971202" spans="19:22" x14ac:dyDescent="0.25">
      <c r="S971202" s="7"/>
      <c r="T971202" s="7"/>
      <c r="U971202" s="7"/>
      <c r="V971202" s="7"/>
    </row>
    <row r="971234" spans="19:22" x14ac:dyDescent="0.25">
      <c r="S971234" s="7"/>
      <c r="T971234" s="7"/>
      <c r="U971234" s="7"/>
      <c r="V971234" s="7"/>
    </row>
    <row r="971266" spans="19:22" x14ac:dyDescent="0.25">
      <c r="S971266" s="7"/>
      <c r="T971266" s="7"/>
      <c r="U971266" s="7"/>
      <c r="V971266" s="7"/>
    </row>
    <row r="971298" spans="19:22" x14ac:dyDescent="0.25">
      <c r="S971298" s="7"/>
      <c r="T971298" s="7"/>
      <c r="U971298" s="7"/>
      <c r="V971298" s="7"/>
    </row>
    <row r="971330" spans="19:22" x14ac:dyDescent="0.25">
      <c r="S971330" s="7"/>
      <c r="T971330" s="7"/>
      <c r="U971330" s="7"/>
      <c r="V971330" s="7"/>
    </row>
    <row r="971362" spans="19:22" x14ac:dyDescent="0.25">
      <c r="S971362" s="7"/>
      <c r="T971362" s="7"/>
      <c r="U971362" s="7"/>
      <c r="V971362" s="7"/>
    </row>
    <row r="971394" spans="19:22" x14ac:dyDescent="0.25">
      <c r="S971394" s="7"/>
      <c r="T971394" s="7"/>
      <c r="U971394" s="7"/>
      <c r="V971394" s="7"/>
    </row>
    <row r="971426" spans="19:22" x14ac:dyDescent="0.25">
      <c r="S971426" s="7"/>
      <c r="T971426" s="7"/>
      <c r="U971426" s="7"/>
      <c r="V971426" s="7"/>
    </row>
    <row r="971458" spans="19:22" x14ac:dyDescent="0.25">
      <c r="S971458" s="7"/>
      <c r="T971458" s="7"/>
      <c r="U971458" s="7"/>
      <c r="V971458" s="7"/>
    </row>
    <row r="971490" spans="19:22" x14ac:dyDescent="0.25">
      <c r="S971490" s="7"/>
      <c r="T971490" s="7"/>
      <c r="U971490" s="7"/>
      <c r="V971490" s="7"/>
    </row>
    <row r="971522" spans="19:22" x14ac:dyDescent="0.25">
      <c r="S971522" s="7"/>
      <c r="T971522" s="7"/>
      <c r="U971522" s="7"/>
      <c r="V971522" s="7"/>
    </row>
    <row r="971554" spans="19:22" x14ac:dyDescent="0.25">
      <c r="S971554" s="7"/>
      <c r="T971554" s="7"/>
      <c r="U971554" s="7"/>
      <c r="V971554" s="7"/>
    </row>
    <row r="971586" spans="19:22" x14ac:dyDescent="0.25">
      <c r="S971586" s="7"/>
      <c r="T971586" s="7"/>
      <c r="U971586" s="7"/>
      <c r="V971586" s="7"/>
    </row>
    <row r="971618" spans="19:22" x14ac:dyDescent="0.25">
      <c r="S971618" s="7"/>
      <c r="T971618" s="7"/>
      <c r="U971618" s="7"/>
      <c r="V971618" s="7"/>
    </row>
    <row r="971650" spans="19:22" x14ac:dyDescent="0.25">
      <c r="S971650" s="7"/>
      <c r="T971650" s="7"/>
      <c r="U971650" s="7"/>
      <c r="V971650" s="7"/>
    </row>
    <row r="971682" spans="19:22" x14ac:dyDescent="0.25">
      <c r="S971682" s="7"/>
      <c r="T971682" s="7"/>
      <c r="U971682" s="7"/>
      <c r="V971682" s="7"/>
    </row>
    <row r="971714" spans="19:22" x14ac:dyDescent="0.25">
      <c r="S971714" s="7"/>
      <c r="T971714" s="7"/>
      <c r="U971714" s="7"/>
      <c r="V971714" s="7"/>
    </row>
    <row r="971746" spans="19:22" x14ac:dyDescent="0.25">
      <c r="S971746" s="7"/>
      <c r="T971746" s="7"/>
      <c r="U971746" s="7"/>
      <c r="V971746" s="7"/>
    </row>
    <row r="971778" spans="19:22" x14ac:dyDescent="0.25">
      <c r="S971778" s="7"/>
      <c r="T971778" s="7"/>
      <c r="U971778" s="7"/>
      <c r="V971778" s="7"/>
    </row>
    <row r="971810" spans="19:22" x14ac:dyDescent="0.25">
      <c r="S971810" s="7"/>
      <c r="T971810" s="7"/>
      <c r="U971810" s="7"/>
      <c r="V971810" s="7"/>
    </row>
    <row r="971842" spans="19:22" x14ac:dyDescent="0.25">
      <c r="S971842" s="7"/>
      <c r="T971842" s="7"/>
      <c r="U971842" s="7"/>
      <c r="V971842" s="7"/>
    </row>
    <row r="971874" spans="19:22" x14ac:dyDescent="0.25">
      <c r="S971874" s="7"/>
      <c r="T971874" s="7"/>
      <c r="U971874" s="7"/>
      <c r="V971874" s="7"/>
    </row>
    <row r="971906" spans="19:22" x14ac:dyDescent="0.25">
      <c r="S971906" s="7"/>
      <c r="T971906" s="7"/>
      <c r="U971906" s="7"/>
      <c r="V971906" s="7"/>
    </row>
    <row r="971938" spans="19:22" x14ac:dyDescent="0.25">
      <c r="S971938" s="7"/>
      <c r="T971938" s="7"/>
      <c r="U971938" s="7"/>
      <c r="V971938" s="7"/>
    </row>
    <row r="971970" spans="19:22" x14ac:dyDescent="0.25">
      <c r="S971970" s="7"/>
      <c r="T971970" s="7"/>
      <c r="U971970" s="7"/>
      <c r="V971970" s="7"/>
    </row>
    <row r="972002" spans="19:22" x14ac:dyDescent="0.25">
      <c r="S972002" s="7"/>
      <c r="T972002" s="7"/>
      <c r="U972002" s="7"/>
      <c r="V972002" s="7"/>
    </row>
    <row r="972034" spans="19:22" x14ac:dyDescent="0.25">
      <c r="S972034" s="7"/>
      <c r="T972034" s="7"/>
      <c r="U972034" s="7"/>
      <c r="V972034" s="7"/>
    </row>
    <row r="972066" spans="19:22" x14ac:dyDescent="0.25">
      <c r="S972066" s="7"/>
      <c r="T972066" s="7"/>
      <c r="U972066" s="7"/>
      <c r="V972066" s="7"/>
    </row>
    <row r="972098" spans="19:22" x14ac:dyDescent="0.25">
      <c r="S972098" s="7"/>
      <c r="T972098" s="7"/>
      <c r="U972098" s="7"/>
      <c r="V972098" s="7"/>
    </row>
    <row r="972130" spans="19:22" x14ac:dyDescent="0.25">
      <c r="S972130" s="7"/>
      <c r="T972130" s="7"/>
      <c r="U972130" s="7"/>
      <c r="V972130" s="7"/>
    </row>
    <row r="972162" spans="19:22" x14ac:dyDescent="0.25">
      <c r="S972162" s="7"/>
      <c r="T972162" s="7"/>
      <c r="U972162" s="7"/>
      <c r="V972162" s="7"/>
    </row>
    <row r="972194" spans="19:22" x14ac:dyDescent="0.25">
      <c r="S972194" s="7"/>
      <c r="T972194" s="7"/>
      <c r="U972194" s="7"/>
      <c r="V972194" s="7"/>
    </row>
    <row r="972226" spans="19:22" x14ac:dyDescent="0.25">
      <c r="S972226" s="7"/>
      <c r="T972226" s="7"/>
      <c r="U972226" s="7"/>
      <c r="V972226" s="7"/>
    </row>
    <row r="972258" spans="19:22" x14ac:dyDescent="0.25">
      <c r="S972258" s="7"/>
      <c r="T972258" s="7"/>
      <c r="U972258" s="7"/>
      <c r="V972258" s="7"/>
    </row>
    <row r="972290" spans="19:22" x14ac:dyDescent="0.25">
      <c r="S972290" s="7"/>
      <c r="T972290" s="7"/>
      <c r="U972290" s="7"/>
      <c r="V972290" s="7"/>
    </row>
    <row r="972322" spans="19:22" x14ac:dyDescent="0.25">
      <c r="S972322" s="7"/>
      <c r="T972322" s="7"/>
      <c r="U972322" s="7"/>
      <c r="V972322" s="7"/>
    </row>
    <row r="972354" spans="19:22" x14ac:dyDescent="0.25">
      <c r="S972354" s="7"/>
      <c r="T972354" s="7"/>
      <c r="U972354" s="7"/>
      <c r="V972354" s="7"/>
    </row>
    <row r="972386" spans="19:22" x14ac:dyDescent="0.25">
      <c r="S972386" s="7"/>
      <c r="T972386" s="7"/>
      <c r="U972386" s="7"/>
      <c r="V972386" s="7"/>
    </row>
    <row r="972418" spans="19:22" x14ac:dyDescent="0.25">
      <c r="S972418" s="7"/>
      <c r="T972418" s="7"/>
      <c r="U972418" s="7"/>
      <c r="V972418" s="7"/>
    </row>
    <row r="972450" spans="19:22" x14ac:dyDescent="0.25">
      <c r="S972450" s="7"/>
      <c r="T972450" s="7"/>
      <c r="U972450" s="7"/>
      <c r="V972450" s="7"/>
    </row>
    <row r="972482" spans="19:22" x14ac:dyDescent="0.25">
      <c r="S972482" s="7"/>
      <c r="T972482" s="7"/>
      <c r="U972482" s="7"/>
      <c r="V972482" s="7"/>
    </row>
    <row r="972514" spans="19:22" x14ac:dyDescent="0.25">
      <c r="S972514" s="7"/>
      <c r="T972514" s="7"/>
      <c r="U972514" s="7"/>
      <c r="V972514" s="7"/>
    </row>
    <row r="972546" spans="19:22" x14ac:dyDescent="0.25">
      <c r="S972546" s="7"/>
      <c r="T972546" s="7"/>
      <c r="U972546" s="7"/>
      <c r="V972546" s="7"/>
    </row>
    <row r="972578" spans="19:22" x14ac:dyDescent="0.25">
      <c r="S972578" s="7"/>
      <c r="T972578" s="7"/>
      <c r="U972578" s="7"/>
      <c r="V972578" s="7"/>
    </row>
    <row r="972610" spans="19:22" x14ac:dyDescent="0.25">
      <c r="S972610" s="7"/>
      <c r="T972610" s="7"/>
      <c r="U972610" s="7"/>
      <c r="V972610" s="7"/>
    </row>
    <row r="972642" spans="19:22" x14ac:dyDescent="0.25">
      <c r="S972642" s="7"/>
      <c r="T972642" s="7"/>
      <c r="U972642" s="7"/>
      <c r="V972642" s="7"/>
    </row>
    <row r="972674" spans="19:22" x14ac:dyDescent="0.25">
      <c r="S972674" s="7"/>
      <c r="T972674" s="7"/>
      <c r="U972674" s="7"/>
      <c r="V972674" s="7"/>
    </row>
    <row r="972706" spans="19:22" x14ac:dyDescent="0.25">
      <c r="S972706" s="7"/>
      <c r="T972706" s="7"/>
      <c r="U972706" s="7"/>
      <c r="V972706" s="7"/>
    </row>
    <row r="972738" spans="19:22" x14ac:dyDescent="0.25">
      <c r="S972738" s="7"/>
      <c r="T972738" s="7"/>
      <c r="U972738" s="7"/>
      <c r="V972738" s="7"/>
    </row>
    <row r="972770" spans="19:22" x14ac:dyDescent="0.25">
      <c r="S972770" s="7"/>
      <c r="T972770" s="7"/>
      <c r="U972770" s="7"/>
      <c r="V972770" s="7"/>
    </row>
    <row r="972802" spans="19:22" x14ac:dyDescent="0.25">
      <c r="S972802" s="7"/>
      <c r="T972802" s="7"/>
      <c r="U972802" s="7"/>
      <c r="V972802" s="7"/>
    </row>
    <row r="972834" spans="19:22" x14ac:dyDescent="0.25">
      <c r="S972834" s="7"/>
      <c r="T972834" s="7"/>
      <c r="U972834" s="7"/>
      <c r="V972834" s="7"/>
    </row>
    <row r="972866" spans="19:22" x14ac:dyDescent="0.25">
      <c r="S972866" s="7"/>
      <c r="T972866" s="7"/>
      <c r="U972866" s="7"/>
      <c r="V972866" s="7"/>
    </row>
    <row r="972898" spans="19:22" x14ac:dyDescent="0.25">
      <c r="S972898" s="7"/>
      <c r="T972898" s="7"/>
      <c r="U972898" s="7"/>
      <c r="V972898" s="7"/>
    </row>
    <row r="972930" spans="19:22" x14ac:dyDescent="0.25">
      <c r="S972930" s="7"/>
      <c r="T972930" s="7"/>
      <c r="U972930" s="7"/>
      <c r="V972930" s="7"/>
    </row>
    <row r="972962" spans="19:22" x14ac:dyDescent="0.25">
      <c r="S972962" s="7"/>
      <c r="T972962" s="7"/>
      <c r="U972962" s="7"/>
      <c r="V972962" s="7"/>
    </row>
    <row r="972994" spans="19:22" x14ac:dyDescent="0.25">
      <c r="S972994" s="7"/>
      <c r="T972994" s="7"/>
      <c r="U972994" s="7"/>
      <c r="V972994" s="7"/>
    </row>
    <row r="973026" spans="19:22" x14ac:dyDescent="0.25">
      <c r="S973026" s="7"/>
      <c r="T973026" s="7"/>
      <c r="U973026" s="7"/>
      <c r="V973026" s="7"/>
    </row>
    <row r="973058" spans="19:22" x14ac:dyDescent="0.25">
      <c r="S973058" s="7"/>
      <c r="T973058" s="7"/>
      <c r="U973058" s="7"/>
      <c r="V973058" s="7"/>
    </row>
    <row r="973090" spans="19:22" x14ac:dyDescent="0.25">
      <c r="S973090" s="7"/>
      <c r="T973090" s="7"/>
      <c r="U973090" s="7"/>
      <c r="V973090" s="7"/>
    </row>
    <row r="973122" spans="19:22" x14ac:dyDescent="0.25">
      <c r="S973122" s="7"/>
      <c r="T973122" s="7"/>
      <c r="U973122" s="7"/>
      <c r="V973122" s="7"/>
    </row>
    <row r="973154" spans="19:22" x14ac:dyDescent="0.25">
      <c r="S973154" s="7"/>
      <c r="T973154" s="7"/>
      <c r="U973154" s="7"/>
      <c r="V973154" s="7"/>
    </row>
    <row r="973186" spans="19:22" x14ac:dyDescent="0.25">
      <c r="S973186" s="7"/>
      <c r="T973186" s="7"/>
      <c r="U973186" s="7"/>
      <c r="V973186" s="7"/>
    </row>
    <row r="973218" spans="19:22" x14ac:dyDescent="0.25">
      <c r="S973218" s="7"/>
      <c r="T973218" s="7"/>
      <c r="U973218" s="7"/>
      <c r="V973218" s="7"/>
    </row>
    <row r="973250" spans="19:22" x14ac:dyDescent="0.25">
      <c r="S973250" s="7"/>
      <c r="T973250" s="7"/>
      <c r="U973250" s="7"/>
      <c r="V973250" s="7"/>
    </row>
    <row r="973282" spans="19:22" x14ac:dyDescent="0.25">
      <c r="S973282" s="7"/>
      <c r="T973282" s="7"/>
      <c r="U973282" s="7"/>
      <c r="V973282" s="7"/>
    </row>
    <row r="973314" spans="19:22" x14ac:dyDescent="0.25">
      <c r="S973314" s="7"/>
      <c r="T973314" s="7"/>
      <c r="U973314" s="7"/>
      <c r="V973314" s="7"/>
    </row>
    <row r="973346" spans="19:22" x14ac:dyDescent="0.25">
      <c r="S973346" s="7"/>
      <c r="T973346" s="7"/>
      <c r="U973346" s="7"/>
      <c r="V973346" s="7"/>
    </row>
    <row r="973378" spans="19:22" x14ac:dyDescent="0.25">
      <c r="S973378" s="7"/>
      <c r="T973378" s="7"/>
      <c r="U973378" s="7"/>
      <c r="V973378" s="7"/>
    </row>
    <row r="973410" spans="19:22" x14ac:dyDescent="0.25">
      <c r="S973410" s="7"/>
      <c r="T973410" s="7"/>
      <c r="U973410" s="7"/>
      <c r="V973410" s="7"/>
    </row>
    <row r="973442" spans="19:22" x14ac:dyDescent="0.25">
      <c r="S973442" s="7"/>
      <c r="T973442" s="7"/>
      <c r="U973442" s="7"/>
      <c r="V973442" s="7"/>
    </row>
    <row r="973474" spans="19:22" x14ac:dyDescent="0.25">
      <c r="S973474" s="7"/>
      <c r="T973474" s="7"/>
      <c r="U973474" s="7"/>
      <c r="V973474" s="7"/>
    </row>
    <row r="973506" spans="19:22" x14ac:dyDescent="0.25">
      <c r="S973506" s="7"/>
      <c r="T973506" s="7"/>
      <c r="U973506" s="7"/>
      <c r="V973506" s="7"/>
    </row>
    <row r="973538" spans="19:22" x14ac:dyDescent="0.25">
      <c r="S973538" s="7"/>
      <c r="T973538" s="7"/>
      <c r="U973538" s="7"/>
      <c r="V973538" s="7"/>
    </row>
    <row r="973570" spans="19:22" x14ac:dyDescent="0.25">
      <c r="S973570" s="7"/>
      <c r="T973570" s="7"/>
      <c r="U973570" s="7"/>
      <c r="V973570" s="7"/>
    </row>
    <row r="973602" spans="19:22" x14ac:dyDescent="0.25">
      <c r="S973602" s="7"/>
      <c r="T973602" s="7"/>
      <c r="U973602" s="7"/>
      <c r="V973602" s="7"/>
    </row>
    <row r="973634" spans="19:22" x14ac:dyDescent="0.25">
      <c r="S973634" s="7"/>
      <c r="T973634" s="7"/>
      <c r="U973634" s="7"/>
      <c r="V973634" s="7"/>
    </row>
    <row r="973666" spans="19:22" x14ac:dyDescent="0.25">
      <c r="S973666" s="7"/>
      <c r="T973666" s="7"/>
      <c r="U973666" s="7"/>
      <c r="V973666" s="7"/>
    </row>
    <row r="973698" spans="19:22" x14ac:dyDescent="0.25">
      <c r="S973698" s="7"/>
      <c r="T973698" s="7"/>
      <c r="U973698" s="7"/>
      <c r="V973698" s="7"/>
    </row>
    <row r="973730" spans="19:22" x14ac:dyDescent="0.25">
      <c r="S973730" s="7"/>
      <c r="T973730" s="7"/>
      <c r="U973730" s="7"/>
      <c r="V973730" s="7"/>
    </row>
    <row r="973762" spans="19:22" x14ac:dyDescent="0.25">
      <c r="S973762" s="7"/>
      <c r="T973762" s="7"/>
      <c r="U973762" s="7"/>
      <c r="V973762" s="7"/>
    </row>
    <row r="973794" spans="19:22" x14ac:dyDescent="0.25">
      <c r="S973794" s="7"/>
      <c r="T973794" s="7"/>
      <c r="U973794" s="7"/>
      <c r="V973794" s="7"/>
    </row>
    <row r="973826" spans="19:22" x14ac:dyDescent="0.25">
      <c r="S973826" s="7"/>
      <c r="T973826" s="7"/>
      <c r="U973826" s="7"/>
      <c r="V973826" s="7"/>
    </row>
    <row r="973858" spans="19:22" x14ac:dyDescent="0.25">
      <c r="S973858" s="7"/>
      <c r="T973858" s="7"/>
      <c r="U973858" s="7"/>
      <c r="V973858" s="7"/>
    </row>
    <row r="973890" spans="19:22" x14ac:dyDescent="0.25">
      <c r="S973890" s="7"/>
      <c r="T973890" s="7"/>
      <c r="U973890" s="7"/>
      <c r="V973890" s="7"/>
    </row>
    <row r="973922" spans="19:22" x14ac:dyDescent="0.25">
      <c r="S973922" s="7"/>
      <c r="T973922" s="7"/>
      <c r="U973922" s="7"/>
      <c r="V973922" s="7"/>
    </row>
    <row r="973954" spans="19:22" x14ac:dyDescent="0.25">
      <c r="S973954" s="7"/>
      <c r="T973954" s="7"/>
      <c r="U973954" s="7"/>
      <c r="V973954" s="7"/>
    </row>
    <row r="973986" spans="19:22" x14ac:dyDescent="0.25">
      <c r="S973986" s="7"/>
      <c r="T973986" s="7"/>
      <c r="U973986" s="7"/>
      <c r="V973986" s="7"/>
    </row>
    <row r="974018" spans="19:22" x14ac:dyDescent="0.25">
      <c r="S974018" s="7"/>
      <c r="T974018" s="7"/>
      <c r="U974018" s="7"/>
      <c r="V974018" s="7"/>
    </row>
    <row r="974050" spans="19:22" x14ac:dyDescent="0.25">
      <c r="S974050" s="7"/>
      <c r="T974050" s="7"/>
      <c r="U974050" s="7"/>
      <c r="V974050" s="7"/>
    </row>
    <row r="974082" spans="19:22" x14ac:dyDescent="0.25">
      <c r="S974082" s="7"/>
      <c r="T974082" s="7"/>
      <c r="U974082" s="7"/>
      <c r="V974082" s="7"/>
    </row>
    <row r="974114" spans="19:22" x14ac:dyDescent="0.25">
      <c r="S974114" s="7"/>
      <c r="T974114" s="7"/>
      <c r="U974114" s="7"/>
      <c r="V974114" s="7"/>
    </row>
    <row r="974146" spans="19:22" x14ac:dyDescent="0.25">
      <c r="S974146" s="7"/>
      <c r="T974146" s="7"/>
      <c r="U974146" s="7"/>
      <c r="V974146" s="7"/>
    </row>
    <row r="974178" spans="19:22" x14ac:dyDescent="0.25">
      <c r="S974178" s="7"/>
      <c r="T974178" s="7"/>
      <c r="U974178" s="7"/>
      <c r="V974178" s="7"/>
    </row>
    <row r="974210" spans="19:22" x14ac:dyDescent="0.25">
      <c r="S974210" s="7"/>
      <c r="T974210" s="7"/>
      <c r="U974210" s="7"/>
      <c r="V974210" s="7"/>
    </row>
    <row r="974242" spans="19:22" x14ac:dyDescent="0.25">
      <c r="S974242" s="7"/>
      <c r="T974242" s="7"/>
      <c r="U974242" s="7"/>
      <c r="V974242" s="7"/>
    </row>
    <row r="974274" spans="19:22" x14ac:dyDescent="0.25">
      <c r="S974274" s="7"/>
      <c r="T974274" s="7"/>
      <c r="U974274" s="7"/>
      <c r="V974274" s="7"/>
    </row>
    <row r="974306" spans="19:22" x14ac:dyDescent="0.25">
      <c r="S974306" s="7"/>
      <c r="T974306" s="7"/>
      <c r="U974306" s="7"/>
      <c r="V974306" s="7"/>
    </row>
    <row r="974338" spans="19:22" x14ac:dyDescent="0.25">
      <c r="S974338" s="7"/>
      <c r="T974338" s="7"/>
      <c r="U974338" s="7"/>
      <c r="V974338" s="7"/>
    </row>
    <row r="974370" spans="19:22" x14ac:dyDescent="0.25">
      <c r="S974370" s="7"/>
      <c r="T974370" s="7"/>
      <c r="U974370" s="7"/>
      <c r="V974370" s="7"/>
    </row>
    <row r="974402" spans="19:22" x14ac:dyDescent="0.25">
      <c r="S974402" s="7"/>
      <c r="T974402" s="7"/>
      <c r="U974402" s="7"/>
      <c r="V974402" s="7"/>
    </row>
    <row r="974434" spans="19:22" x14ac:dyDescent="0.25">
      <c r="S974434" s="7"/>
      <c r="T974434" s="7"/>
      <c r="U974434" s="7"/>
      <c r="V974434" s="7"/>
    </row>
    <row r="974466" spans="19:22" x14ac:dyDescent="0.25">
      <c r="S974466" s="7"/>
      <c r="T974466" s="7"/>
      <c r="U974466" s="7"/>
      <c r="V974466" s="7"/>
    </row>
    <row r="974498" spans="19:22" x14ac:dyDescent="0.25">
      <c r="S974498" s="7"/>
      <c r="T974498" s="7"/>
      <c r="U974498" s="7"/>
      <c r="V974498" s="7"/>
    </row>
    <row r="974530" spans="19:22" x14ac:dyDescent="0.25">
      <c r="S974530" s="7"/>
      <c r="T974530" s="7"/>
      <c r="U974530" s="7"/>
      <c r="V974530" s="7"/>
    </row>
    <row r="974562" spans="19:22" x14ac:dyDescent="0.25">
      <c r="S974562" s="7"/>
      <c r="T974562" s="7"/>
      <c r="U974562" s="7"/>
      <c r="V974562" s="7"/>
    </row>
    <row r="974594" spans="19:22" x14ac:dyDescent="0.25">
      <c r="S974594" s="7"/>
      <c r="T974594" s="7"/>
      <c r="U974594" s="7"/>
      <c r="V974594" s="7"/>
    </row>
    <row r="974626" spans="19:22" x14ac:dyDescent="0.25">
      <c r="S974626" s="7"/>
      <c r="T974626" s="7"/>
      <c r="U974626" s="7"/>
      <c r="V974626" s="7"/>
    </row>
    <row r="974658" spans="19:22" x14ac:dyDescent="0.25">
      <c r="S974658" s="7"/>
      <c r="T974658" s="7"/>
      <c r="U974658" s="7"/>
      <c r="V974658" s="7"/>
    </row>
    <row r="974690" spans="19:22" x14ac:dyDescent="0.25">
      <c r="S974690" s="7"/>
      <c r="T974690" s="7"/>
      <c r="U974690" s="7"/>
      <c r="V974690" s="7"/>
    </row>
    <row r="974722" spans="19:22" x14ac:dyDescent="0.25">
      <c r="S974722" s="7"/>
      <c r="T974722" s="7"/>
      <c r="U974722" s="7"/>
      <c r="V974722" s="7"/>
    </row>
    <row r="974754" spans="19:22" x14ac:dyDescent="0.25">
      <c r="S974754" s="7"/>
      <c r="T974754" s="7"/>
      <c r="U974754" s="7"/>
      <c r="V974754" s="7"/>
    </row>
    <row r="974786" spans="19:22" x14ac:dyDescent="0.25">
      <c r="S974786" s="7"/>
      <c r="T974786" s="7"/>
      <c r="U974786" s="7"/>
      <c r="V974786" s="7"/>
    </row>
    <row r="974818" spans="19:22" x14ac:dyDescent="0.25">
      <c r="S974818" s="7"/>
      <c r="T974818" s="7"/>
      <c r="U974818" s="7"/>
      <c r="V974818" s="7"/>
    </row>
    <row r="974850" spans="19:22" x14ac:dyDescent="0.25">
      <c r="S974850" s="7"/>
      <c r="T974850" s="7"/>
      <c r="U974850" s="7"/>
      <c r="V974850" s="7"/>
    </row>
    <row r="974882" spans="19:22" x14ac:dyDescent="0.25">
      <c r="S974882" s="7"/>
      <c r="T974882" s="7"/>
      <c r="U974882" s="7"/>
      <c r="V974882" s="7"/>
    </row>
    <row r="974914" spans="19:22" x14ac:dyDescent="0.25">
      <c r="S974914" s="7"/>
      <c r="T974914" s="7"/>
      <c r="U974914" s="7"/>
      <c r="V974914" s="7"/>
    </row>
    <row r="974946" spans="19:22" x14ac:dyDescent="0.25">
      <c r="S974946" s="7"/>
      <c r="T974946" s="7"/>
      <c r="U974946" s="7"/>
      <c r="V974946" s="7"/>
    </row>
    <row r="974978" spans="19:22" x14ac:dyDescent="0.25">
      <c r="S974978" s="7"/>
      <c r="T974978" s="7"/>
      <c r="U974978" s="7"/>
      <c r="V974978" s="7"/>
    </row>
    <row r="975010" spans="19:22" x14ac:dyDescent="0.25">
      <c r="S975010" s="7"/>
      <c r="T975010" s="7"/>
      <c r="U975010" s="7"/>
      <c r="V975010" s="7"/>
    </row>
    <row r="975042" spans="19:22" x14ac:dyDescent="0.25">
      <c r="S975042" s="7"/>
      <c r="T975042" s="7"/>
      <c r="U975042" s="7"/>
      <c r="V975042" s="7"/>
    </row>
    <row r="975074" spans="19:22" x14ac:dyDescent="0.25">
      <c r="S975074" s="7"/>
      <c r="T975074" s="7"/>
      <c r="U975074" s="7"/>
      <c r="V975074" s="7"/>
    </row>
    <row r="975106" spans="19:22" x14ac:dyDescent="0.25">
      <c r="S975106" s="7"/>
      <c r="T975106" s="7"/>
      <c r="U975106" s="7"/>
      <c r="V975106" s="7"/>
    </row>
    <row r="975138" spans="19:22" x14ac:dyDescent="0.25">
      <c r="S975138" s="7"/>
      <c r="T975138" s="7"/>
      <c r="U975138" s="7"/>
      <c r="V975138" s="7"/>
    </row>
    <row r="975170" spans="19:22" x14ac:dyDescent="0.25">
      <c r="S975170" s="7"/>
      <c r="T975170" s="7"/>
      <c r="U975170" s="7"/>
      <c r="V975170" s="7"/>
    </row>
    <row r="975202" spans="19:22" x14ac:dyDescent="0.25">
      <c r="S975202" s="7"/>
      <c r="T975202" s="7"/>
      <c r="U975202" s="7"/>
      <c r="V975202" s="7"/>
    </row>
    <row r="975234" spans="19:22" x14ac:dyDescent="0.25">
      <c r="S975234" s="7"/>
      <c r="T975234" s="7"/>
      <c r="U975234" s="7"/>
      <c r="V975234" s="7"/>
    </row>
    <row r="975266" spans="19:22" x14ac:dyDescent="0.25">
      <c r="S975266" s="7"/>
      <c r="T975266" s="7"/>
      <c r="U975266" s="7"/>
      <c r="V975266" s="7"/>
    </row>
    <row r="975298" spans="19:22" x14ac:dyDescent="0.25">
      <c r="S975298" s="7"/>
      <c r="T975298" s="7"/>
      <c r="U975298" s="7"/>
      <c r="V975298" s="7"/>
    </row>
    <row r="975330" spans="19:22" x14ac:dyDescent="0.25">
      <c r="S975330" s="7"/>
      <c r="T975330" s="7"/>
      <c r="U975330" s="7"/>
      <c r="V975330" s="7"/>
    </row>
    <row r="975362" spans="19:22" x14ac:dyDescent="0.25">
      <c r="S975362" s="7"/>
      <c r="T975362" s="7"/>
      <c r="U975362" s="7"/>
      <c r="V975362" s="7"/>
    </row>
    <row r="975394" spans="19:22" x14ac:dyDescent="0.25">
      <c r="S975394" s="7"/>
      <c r="T975394" s="7"/>
      <c r="U975394" s="7"/>
      <c r="V975394" s="7"/>
    </row>
    <row r="975426" spans="19:22" x14ac:dyDescent="0.25">
      <c r="S975426" s="7"/>
      <c r="T975426" s="7"/>
      <c r="U975426" s="7"/>
      <c r="V975426" s="7"/>
    </row>
    <row r="975458" spans="19:22" x14ac:dyDescent="0.25">
      <c r="S975458" s="7"/>
      <c r="T975458" s="7"/>
      <c r="U975458" s="7"/>
      <c r="V975458" s="7"/>
    </row>
    <row r="975490" spans="19:22" x14ac:dyDescent="0.25">
      <c r="S975490" s="7"/>
      <c r="T975490" s="7"/>
      <c r="U975490" s="7"/>
      <c r="V975490" s="7"/>
    </row>
    <row r="975522" spans="19:22" x14ac:dyDescent="0.25">
      <c r="S975522" s="7"/>
      <c r="T975522" s="7"/>
      <c r="U975522" s="7"/>
      <c r="V975522" s="7"/>
    </row>
    <row r="975554" spans="19:22" x14ac:dyDescent="0.25">
      <c r="S975554" s="7"/>
      <c r="T975554" s="7"/>
      <c r="U975554" s="7"/>
      <c r="V975554" s="7"/>
    </row>
    <row r="975586" spans="19:22" x14ac:dyDescent="0.25">
      <c r="S975586" s="7"/>
      <c r="T975586" s="7"/>
      <c r="U975586" s="7"/>
      <c r="V975586" s="7"/>
    </row>
    <row r="975618" spans="19:22" x14ac:dyDescent="0.25">
      <c r="S975618" s="7"/>
      <c r="T975618" s="7"/>
      <c r="U975618" s="7"/>
      <c r="V975618" s="7"/>
    </row>
    <row r="975650" spans="19:22" x14ac:dyDescent="0.25">
      <c r="S975650" s="7"/>
      <c r="T975650" s="7"/>
      <c r="U975650" s="7"/>
      <c r="V975650" s="7"/>
    </row>
    <row r="975682" spans="19:22" x14ac:dyDescent="0.25">
      <c r="S975682" s="7"/>
      <c r="T975682" s="7"/>
      <c r="U975682" s="7"/>
      <c r="V975682" s="7"/>
    </row>
    <row r="975714" spans="19:22" x14ac:dyDescent="0.25">
      <c r="S975714" s="7"/>
      <c r="T975714" s="7"/>
      <c r="U975714" s="7"/>
      <c r="V975714" s="7"/>
    </row>
    <row r="975746" spans="19:22" x14ac:dyDescent="0.25">
      <c r="S975746" s="7"/>
      <c r="T975746" s="7"/>
      <c r="U975746" s="7"/>
      <c r="V975746" s="7"/>
    </row>
    <row r="975778" spans="19:22" x14ac:dyDescent="0.25">
      <c r="S975778" s="7"/>
      <c r="T975778" s="7"/>
      <c r="U975778" s="7"/>
      <c r="V975778" s="7"/>
    </row>
    <row r="975810" spans="19:22" x14ac:dyDescent="0.25">
      <c r="S975810" s="7"/>
      <c r="T975810" s="7"/>
      <c r="U975810" s="7"/>
      <c r="V975810" s="7"/>
    </row>
    <row r="975842" spans="19:22" x14ac:dyDescent="0.25">
      <c r="S975842" s="7"/>
      <c r="T975842" s="7"/>
      <c r="U975842" s="7"/>
      <c r="V975842" s="7"/>
    </row>
    <row r="975874" spans="19:22" x14ac:dyDescent="0.25">
      <c r="S975874" s="7"/>
      <c r="T975874" s="7"/>
      <c r="U975874" s="7"/>
      <c r="V975874" s="7"/>
    </row>
    <row r="975906" spans="19:22" x14ac:dyDescent="0.25">
      <c r="S975906" s="7"/>
      <c r="T975906" s="7"/>
      <c r="U975906" s="7"/>
      <c r="V975906" s="7"/>
    </row>
    <row r="975938" spans="19:22" x14ac:dyDescent="0.25">
      <c r="S975938" s="7"/>
      <c r="T975938" s="7"/>
      <c r="U975938" s="7"/>
      <c r="V975938" s="7"/>
    </row>
    <row r="975970" spans="19:22" x14ac:dyDescent="0.25">
      <c r="S975970" s="7"/>
      <c r="T975970" s="7"/>
      <c r="U975970" s="7"/>
      <c r="V975970" s="7"/>
    </row>
    <row r="976002" spans="19:22" x14ac:dyDescent="0.25">
      <c r="S976002" s="7"/>
      <c r="T976002" s="7"/>
      <c r="U976002" s="7"/>
      <c r="V976002" s="7"/>
    </row>
    <row r="976034" spans="19:22" x14ac:dyDescent="0.25">
      <c r="S976034" s="7"/>
      <c r="T976034" s="7"/>
      <c r="U976034" s="7"/>
      <c r="V976034" s="7"/>
    </row>
    <row r="976066" spans="19:22" x14ac:dyDescent="0.25">
      <c r="S976066" s="7"/>
      <c r="T976066" s="7"/>
      <c r="U976066" s="7"/>
      <c r="V976066" s="7"/>
    </row>
    <row r="976098" spans="19:22" x14ac:dyDescent="0.25">
      <c r="S976098" s="7"/>
      <c r="T976098" s="7"/>
      <c r="U976098" s="7"/>
      <c r="V976098" s="7"/>
    </row>
    <row r="976130" spans="19:22" x14ac:dyDescent="0.25">
      <c r="S976130" s="7"/>
      <c r="T976130" s="7"/>
      <c r="U976130" s="7"/>
      <c r="V976130" s="7"/>
    </row>
    <row r="976162" spans="19:22" x14ac:dyDescent="0.25">
      <c r="S976162" s="7"/>
      <c r="T976162" s="7"/>
      <c r="U976162" s="7"/>
      <c r="V976162" s="7"/>
    </row>
    <row r="976194" spans="19:22" x14ac:dyDescent="0.25">
      <c r="S976194" s="7"/>
      <c r="T976194" s="7"/>
      <c r="U976194" s="7"/>
      <c r="V976194" s="7"/>
    </row>
    <row r="976226" spans="19:22" x14ac:dyDescent="0.25">
      <c r="S976226" s="7"/>
      <c r="T976226" s="7"/>
      <c r="U976226" s="7"/>
      <c r="V976226" s="7"/>
    </row>
    <row r="976258" spans="19:22" x14ac:dyDescent="0.25">
      <c r="S976258" s="7"/>
      <c r="T976258" s="7"/>
      <c r="U976258" s="7"/>
      <c r="V976258" s="7"/>
    </row>
    <row r="976290" spans="19:22" x14ac:dyDescent="0.25">
      <c r="S976290" s="7"/>
      <c r="T976290" s="7"/>
      <c r="U976290" s="7"/>
      <c r="V976290" s="7"/>
    </row>
    <row r="976322" spans="19:22" x14ac:dyDescent="0.25">
      <c r="S976322" s="7"/>
      <c r="T976322" s="7"/>
      <c r="U976322" s="7"/>
      <c r="V976322" s="7"/>
    </row>
    <row r="976354" spans="19:22" x14ac:dyDescent="0.25">
      <c r="S976354" s="7"/>
      <c r="T976354" s="7"/>
      <c r="U976354" s="7"/>
      <c r="V976354" s="7"/>
    </row>
    <row r="976386" spans="19:22" x14ac:dyDescent="0.25">
      <c r="S976386" s="7"/>
      <c r="T976386" s="7"/>
      <c r="U976386" s="7"/>
      <c r="V976386" s="7"/>
    </row>
    <row r="976418" spans="19:22" x14ac:dyDescent="0.25">
      <c r="S976418" s="7"/>
      <c r="T976418" s="7"/>
      <c r="U976418" s="7"/>
      <c r="V976418" s="7"/>
    </row>
    <row r="976450" spans="19:22" x14ac:dyDescent="0.25">
      <c r="S976450" s="7"/>
      <c r="T976450" s="7"/>
      <c r="U976450" s="7"/>
      <c r="V976450" s="7"/>
    </row>
    <row r="976482" spans="19:22" x14ac:dyDescent="0.25">
      <c r="S976482" s="7"/>
      <c r="T976482" s="7"/>
      <c r="U976482" s="7"/>
      <c r="V976482" s="7"/>
    </row>
    <row r="976514" spans="19:22" x14ac:dyDescent="0.25">
      <c r="S976514" s="7"/>
      <c r="T976514" s="7"/>
      <c r="U976514" s="7"/>
      <c r="V976514" s="7"/>
    </row>
    <row r="976546" spans="19:22" x14ac:dyDescent="0.25">
      <c r="S976546" s="7"/>
      <c r="T976546" s="7"/>
      <c r="U976546" s="7"/>
      <c r="V976546" s="7"/>
    </row>
    <row r="976578" spans="19:22" x14ac:dyDescent="0.25">
      <c r="S976578" s="7"/>
      <c r="T976578" s="7"/>
      <c r="U976578" s="7"/>
      <c r="V976578" s="7"/>
    </row>
    <row r="976610" spans="19:22" x14ac:dyDescent="0.25">
      <c r="S976610" s="7"/>
      <c r="T976610" s="7"/>
      <c r="U976610" s="7"/>
      <c r="V976610" s="7"/>
    </row>
    <row r="976642" spans="19:22" x14ac:dyDescent="0.25">
      <c r="S976642" s="7"/>
      <c r="T976642" s="7"/>
      <c r="U976642" s="7"/>
      <c r="V976642" s="7"/>
    </row>
    <row r="976674" spans="19:22" x14ac:dyDescent="0.25">
      <c r="S976674" s="7"/>
      <c r="T976674" s="7"/>
      <c r="U976674" s="7"/>
      <c r="V976674" s="7"/>
    </row>
    <row r="976706" spans="19:22" x14ac:dyDescent="0.25">
      <c r="S976706" s="7"/>
      <c r="T976706" s="7"/>
      <c r="U976706" s="7"/>
      <c r="V976706" s="7"/>
    </row>
    <row r="976738" spans="19:22" x14ac:dyDescent="0.25">
      <c r="S976738" s="7"/>
      <c r="T976738" s="7"/>
      <c r="U976738" s="7"/>
      <c r="V976738" s="7"/>
    </row>
    <row r="976770" spans="19:22" x14ac:dyDescent="0.25">
      <c r="S976770" s="7"/>
      <c r="T976770" s="7"/>
      <c r="U976770" s="7"/>
      <c r="V976770" s="7"/>
    </row>
    <row r="976802" spans="19:22" x14ac:dyDescent="0.25">
      <c r="S976802" s="7"/>
      <c r="T976802" s="7"/>
      <c r="U976802" s="7"/>
      <c r="V976802" s="7"/>
    </row>
    <row r="976834" spans="19:22" x14ac:dyDescent="0.25">
      <c r="S976834" s="7"/>
      <c r="T976834" s="7"/>
      <c r="U976834" s="7"/>
      <c r="V976834" s="7"/>
    </row>
    <row r="976866" spans="19:22" x14ac:dyDescent="0.25">
      <c r="S976866" s="7"/>
      <c r="T976866" s="7"/>
      <c r="U976866" s="7"/>
      <c r="V976866" s="7"/>
    </row>
    <row r="976898" spans="19:22" x14ac:dyDescent="0.25">
      <c r="S976898" s="7"/>
      <c r="T976898" s="7"/>
      <c r="U976898" s="7"/>
      <c r="V976898" s="7"/>
    </row>
    <row r="976930" spans="19:22" x14ac:dyDescent="0.25">
      <c r="S976930" s="7"/>
      <c r="T976930" s="7"/>
      <c r="U976930" s="7"/>
      <c r="V976930" s="7"/>
    </row>
    <row r="976962" spans="19:22" x14ac:dyDescent="0.25">
      <c r="S976962" s="7"/>
      <c r="T976962" s="7"/>
      <c r="U976962" s="7"/>
      <c r="V976962" s="7"/>
    </row>
    <row r="976994" spans="19:22" x14ac:dyDescent="0.25">
      <c r="S976994" s="7"/>
      <c r="T976994" s="7"/>
      <c r="U976994" s="7"/>
      <c r="V976994" s="7"/>
    </row>
    <row r="977026" spans="19:22" x14ac:dyDescent="0.25">
      <c r="S977026" s="7"/>
      <c r="T977026" s="7"/>
      <c r="U977026" s="7"/>
      <c r="V977026" s="7"/>
    </row>
    <row r="977058" spans="19:22" x14ac:dyDescent="0.25">
      <c r="S977058" s="7"/>
      <c r="T977058" s="7"/>
      <c r="U977058" s="7"/>
      <c r="V977058" s="7"/>
    </row>
    <row r="977090" spans="19:22" x14ac:dyDescent="0.25">
      <c r="S977090" s="7"/>
      <c r="T977090" s="7"/>
      <c r="U977090" s="7"/>
      <c r="V977090" s="7"/>
    </row>
    <row r="977122" spans="19:22" x14ac:dyDescent="0.25">
      <c r="S977122" s="7"/>
      <c r="T977122" s="7"/>
      <c r="U977122" s="7"/>
      <c r="V977122" s="7"/>
    </row>
    <row r="977154" spans="19:22" x14ac:dyDescent="0.25">
      <c r="S977154" s="7"/>
      <c r="T977154" s="7"/>
      <c r="U977154" s="7"/>
      <c r="V977154" s="7"/>
    </row>
    <row r="977186" spans="19:22" x14ac:dyDescent="0.25">
      <c r="S977186" s="7"/>
      <c r="T977186" s="7"/>
      <c r="U977186" s="7"/>
      <c r="V977186" s="7"/>
    </row>
    <row r="977218" spans="19:22" x14ac:dyDescent="0.25">
      <c r="S977218" s="7"/>
      <c r="T977218" s="7"/>
      <c r="U977218" s="7"/>
      <c r="V977218" s="7"/>
    </row>
    <row r="977250" spans="19:22" x14ac:dyDescent="0.25">
      <c r="S977250" s="7"/>
      <c r="T977250" s="7"/>
      <c r="U977250" s="7"/>
      <c r="V977250" s="7"/>
    </row>
    <row r="977282" spans="19:22" x14ac:dyDescent="0.25">
      <c r="S977282" s="7"/>
      <c r="T977282" s="7"/>
      <c r="U977282" s="7"/>
      <c r="V977282" s="7"/>
    </row>
    <row r="977314" spans="19:22" x14ac:dyDescent="0.25">
      <c r="S977314" s="7"/>
      <c r="T977314" s="7"/>
      <c r="U977314" s="7"/>
      <c r="V977314" s="7"/>
    </row>
    <row r="977346" spans="19:22" x14ac:dyDescent="0.25">
      <c r="S977346" s="7"/>
      <c r="T977346" s="7"/>
      <c r="U977346" s="7"/>
      <c r="V977346" s="7"/>
    </row>
    <row r="977378" spans="19:22" x14ac:dyDescent="0.25">
      <c r="S977378" s="7"/>
      <c r="T977378" s="7"/>
      <c r="U977378" s="7"/>
      <c r="V977378" s="7"/>
    </row>
    <row r="977410" spans="19:22" x14ac:dyDescent="0.25">
      <c r="S977410" s="7"/>
      <c r="T977410" s="7"/>
      <c r="U977410" s="7"/>
      <c r="V977410" s="7"/>
    </row>
    <row r="977442" spans="19:22" x14ac:dyDescent="0.25">
      <c r="S977442" s="7"/>
      <c r="T977442" s="7"/>
      <c r="U977442" s="7"/>
      <c r="V977442" s="7"/>
    </row>
    <row r="977474" spans="19:22" x14ac:dyDescent="0.25">
      <c r="S977474" s="7"/>
      <c r="T977474" s="7"/>
      <c r="U977474" s="7"/>
      <c r="V977474" s="7"/>
    </row>
    <row r="977506" spans="19:22" x14ac:dyDescent="0.25">
      <c r="S977506" s="7"/>
      <c r="T977506" s="7"/>
      <c r="U977506" s="7"/>
      <c r="V977506" s="7"/>
    </row>
    <row r="977538" spans="19:22" x14ac:dyDescent="0.25">
      <c r="S977538" s="7"/>
      <c r="T977538" s="7"/>
      <c r="U977538" s="7"/>
      <c r="V977538" s="7"/>
    </row>
    <row r="977570" spans="19:22" x14ac:dyDescent="0.25">
      <c r="S977570" s="7"/>
      <c r="T977570" s="7"/>
      <c r="U977570" s="7"/>
      <c r="V977570" s="7"/>
    </row>
    <row r="977602" spans="19:22" x14ac:dyDescent="0.25">
      <c r="S977602" s="7"/>
      <c r="T977602" s="7"/>
      <c r="U977602" s="7"/>
      <c r="V977602" s="7"/>
    </row>
    <row r="977634" spans="19:22" x14ac:dyDescent="0.25">
      <c r="S977634" s="7"/>
      <c r="T977634" s="7"/>
      <c r="U977634" s="7"/>
      <c r="V977634" s="7"/>
    </row>
    <row r="977666" spans="19:22" x14ac:dyDescent="0.25">
      <c r="S977666" s="7"/>
      <c r="T977666" s="7"/>
      <c r="U977666" s="7"/>
      <c r="V977666" s="7"/>
    </row>
    <row r="977698" spans="19:22" x14ac:dyDescent="0.25">
      <c r="S977698" s="7"/>
      <c r="T977698" s="7"/>
      <c r="U977698" s="7"/>
      <c r="V977698" s="7"/>
    </row>
    <row r="977730" spans="19:22" x14ac:dyDescent="0.25">
      <c r="S977730" s="7"/>
      <c r="T977730" s="7"/>
      <c r="U977730" s="7"/>
      <c r="V977730" s="7"/>
    </row>
    <row r="977762" spans="19:22" x14ac:dyDescent="0.25">
      <c r="S977762" s="7"/>
      <c r="T977762" s="7"/>
      <c r="U977762" s="7"/>
      <c r="V977762" s="7"/>
    </row>
    <row r="977794" spans="19:22" x14ac:dyDescent="0.25">
      <c r="S977794" s="7"/>
      <c r="T977794" s="7"/>
      <c r="U977794" s="7"/>
      <c r="V977794" s="7"/>
    </row>
    <row r="977826" spans="19:22" x14ac:dyDescent="0.25">
      <c r="S977826" s="7"/>
      <c r="T977826" s="7"/>
      <c r="U977826" s="7"/>
      <c r="V977826" s="7"/>
    </row>
    <row r="977858" spans="19:22" x14ac:dyDescent="0.25">
      <c r="S977858" s="7"/>
      <c r="T977858" s="7"/>
      <c r="U977858" s="7"/>
      <c r="V977858" s="7"/>
    </row>
    <row r="977890" spans="19:22" x14ac:dyDescent="0.25">
      <c r="S977890" s="7"/>
      <c r="T977890" s="7"/>
      <c r="U977890" s="7"/>
      <c r="V977890" s="7"/>
    </row>
    <row r="977922" spans="19:22" x14ac:dyDescent="0.25">
      <c r="S977922" s="7"/>
      <c r="T977922" s="7"/>
      <c r="U977922" s="7"/>
      <c r="V977922" s="7"/>
    </row>
    <row r="977954" spans="19:22" x14ac:dyDescent="0.25">
      <c r="S977954" s="7"/>
      <c r="T977954" s="7"/>
      <c r="U977954" s="7"/>
      <c r="V977954" s="7"/>
    </row>
    <row r="977986" spans="19:22" x14ac:dyDescent="0.25">
      <c r="S977986" s="7"/>
      <c r="T977986" s="7"/>
      <c r="U977986" s="7"/>
      <c r="V977986" s="7"/>
    </row>
    <row r="978018" spans="19:22" x14ac:dyDescent="0.25">
      <c r="S978018" s="7"/>
      <c r="T978018" s="7"/>
      <c r="U978018" s="7"/>
      <c r="V978018" s="7"/>
    </row>
    <row r="978050" spans="19:22" x14ac:dyDescent="0.25">
      <c r="S978050" s="7"/>
      <c r="T978050" s="7"/>
      <c r="U978050" s="7"/>
      <c r="V978050" s="7"/>
    </row>
    <row r="978082" spans="19:22" x14ac:dyDescent="0.25">
      <c r="S978082" s="7"/>
      <c r="T978082" s="7"/>
      <c r="U978082" s="7"/>
      <c r="V978082" s="7"/>
    </row>
    <row r="978114" spans="19:22" x14ac:dyDescent="0.25">
      <c r="S978114" s="7"/>
      <c r="T978114" s="7"/>
      <c r="U978114" s="7"/>
      <c r="V978114" s="7"/>
    </row>
    <row r="978146" spans="19:22" x14ac:dyDescent="0.25">
      <c r="S978146" s="7"/>
      <c r="T978146" s="7"/>
      <c r="U978146" s="7"/>
      <c r="V978146" s="7"/>
    </row>
    <row r="978178" spans="19:22" x14ac:dyDescent="0.25">
      <c r="S978178" s="7"/>
      <c r="T978178" s="7"/>
      <c r="U978178" s="7"/>
      <c r="V978178" s="7"/>
    </row>
    <row r="978210" spans="19:22" x14ac:dyDescent="0.25">
      <c r="S978210" s="7"/>
      <c r="T978210" s="7"/>
      <c r="U978210" s="7"/>
      <c r="V978210" s="7"/>
    </row>
    <row r="978242" spans="19:22" x14ac:dyDescent="0.25">
      <c r="S978242" s="7"/>
      <c r="T978242" s="7"/>
      <c r="U978242" s="7"/>
      <c r="V978242" s="7"/>
    </row>
    <row r="978274" spans="19:22" x14ac:dyDescent="0.25">
      <c r="S978274" s="7"/>
      <c r="T978274" s="7"/>
      <c r="U978274" s="7"/>
      <c r="V978274" s="7"/>
    </row>
    <row r="978306" spans="19:22" x14ac:dyDescent="0.25">
      <c r="S978306" s="7"/>
      <c r="T978306" s="7"/>
      <c r="U978306" s="7"/>
      <c r="V978306" s="7"/>
    </row>
    <row r="978338" spans="19:22" x14ac:dyDescent="0.25">
      <c r="S978338" s="7"/>
      <c r="T978338" s="7"/>
      <c r="U978338" s="7"/>
      <c r="V978338" s="7"/>
    </row>
    <row r="978370" spans="19:22" x14ac:dyDescent="0.25">
      <c r="S978370" s="7"/>
      <c r="T978370" s="7"/>
      <c r="U978370" s="7"/>
      <c r="V978370" s="7"/>
    </row>
    <row r="978402" spans="19:22" x14ac:dyDescent="0.25">
      <c r="S978402" s="7"/>
      <c r="T978402" s="7"/>
      <c r="U978402" s="7"/>
      <c r="V978402" s="7"/>
    </row>
    <row r="978434" spans="19:22" x14ac:dyDescent="0.25">
      <c r="S978434" s="7"/>
      <c r="T978434" s="7"/>
      <c r="U978434" s="7"/>
      <c r="V978434" s="7"/>
    </row>
    <row r="978466" spans="19:22" x14ac:dyDescent="0.25">
      <c r="S978466" s="7"/>
      <c r="T978466" s="7"/>
      <c r="U978466" s="7"/>
      <c r="V978466" s="7"/>
    </row>
    <row r="978498" spans="19:22" x14ac:dyDescent="0.25">
      <c r="S978498" s="7"/>
      <c r="T978498" s="7"/>
      <c r="U978498" s="7"/>
      <c r="V978498" s="7"/>
    </row>
    <row r="978530" spans="19:22" x14ac:dyDescent="0.25">
      <c r="S978530" s="7"/>
      <c r="T978530" s="7"/>
      <c r="U978530" s="7"/>
      <c r="V978530" s="7"/>
    </row>
    <row r="978562" spans="19:22" x14ac:dyDescent="0.25">
      <c r="S978562" s="7"/>
      <c r="T978562" s="7"/>
      <c r="U978562" s="7"/>
      <c r="V978562" s="7"/>
    </row>
    <row r="978594" spans="19:22" x14ac:dyDescent="0.25">
      <c r="S978594" s="7"/>
      <c r="T978594" s="7"/>
      <c r="U978594" s="7"/>
      <c r="V978594" s="7"/>
    </row>
    <row r="978626" spans="19:22" x14ac:dyDescent="0.25">
      <c r="S978626" s="7"/>
      <c r="T978626" s="7"/>
      <c r="U978626" s="7"/>
      <c r="V978626" s="7"/>
    </row>
    <row r="978658" spans="19:22" x14ac:dyDescent="0.25">
      <c r="S978658" s="7"/>
      <c r="T978658" s="7"/>
      <c r="U978658" s="7"/>
      <c r="V978658" s="7"/>
    </row>
    <row r="978690" spans="19:22" x14ac:dyDescent="0.25">
      <c r="S978690" s="7"/>
      <c r="T978690" s="7"/>
      <c r="U978690" s="7"/>
      <c r="V978690" s="7"/>
    </row>
    <row r="978722" spans="19:22" x14ac:dyDescent="0.25">
      <c r="S978722" s="7"/>
      <c r="T978722" s="7"/>
      <c r="U978722" s="7"/>
      <c r="V978722" s="7"/>
    </row>
    <row r="978754" spans="19:22" x14ac:dyDescent="0.25">
      <c r="S978754" s="7"/>
      <c r="T978754" s="7"/>
      <c r="U978754" s="7"/>
      <c r="V978754" s="7"/>
    </row>
    <row r="978786" spans="19:22" x14ac:dyDescent="0.25">
      <c r="S978786" s="7"/>
      <c r="T978786" s="7"/>
      <c r="U978786" s="7"/>
      <c r="V978786" s="7"/>
    </row>
    <row r="978818" spans="19:22" x14ac:dyDescent="0.25">
      <c r="S978818" s="7"/>
      <c r="T978818" s="7"/>
      <c r="U978818" s="7"/>
      <c r="V978818" s="7"/>
    </row>
    <row r="978850" spans="19:22" x14ac:dyDescent="0.25">
      <c r="S978850" s="7"/>
      <c r="T978850" s="7"/>
      <c r="U978850" s="7"/>
      <c r="V978850" s="7"/>
    </row>
    <row r="978882" spans="19:22" x14ac:dyDescent="0.25">
      <c r="S978882" s="7"/>
      <c r="T978882" s="7"/>
      <c r="U978882" s="7"/>
      <c r="V978882" s="7"/>
    </row>
    <row r="978914" spans="19:22" x14ac:dyDescent="0.25">
      <c r="S978914" s="7"/>
      <c r="T978914" s="7"/>
      <c r="U978914" s="7"/>
      <c r="V978914" s="7"/>
    </row>
    <row r="978946" spans="19:22" x14ac:dyDescent="0.25">
      <c r="S978946" s="7"/>
      <c r="T978946" s="7"/>
      <c r="U978946" s="7"/>
      <c r="V978946" s="7"/>
    </row>
    <row r="978978" spans="19:22" x14ac:dyDescent="0.25">
      <c r="S978978" s="7"/>
      <c r="T978978" s="7"/>
      <c r="U978978" s="7"/>
      <c r="V978978" s="7"/>
    </row>
    <row r="979010" spans="19:22" x14ac:dyDescent="0.25">
      <c r="S979010" s="7"/>
      <c r="T979010" s="7"/>
      <c r="U979010" s="7"/>
      <c r="V979010" s="7"/>
    </row>
    <row r="979042" spans="19:22" x14ac:dyDescent="0.25">
      <c r="S979042" s="7"/>
      <c r="T979042" s="7"/>
      <c r="U979042" s="7"/>
      <c r="V979042" s="7"/>
    </row>
    <row r="979074" spans="19:22" x14ac:dyDescent="0.25">
      <c r="S979074" s="7"/>
      <c r="T979074" s="7"/>
      <c r="U979074" s="7"/>
      <c r="V979074" s="7"/>
    </row>
    <row r="979106" spans="19:22" x14ac:dyDescent="0.25">
      <c r="S979106" s="7"/>
      <c r="T979106" s="7"/>
      <c r="U979106" s="7"/>
      <c r="V979106" s="7"/>
    </row>
    <row r="979138" spans="19:22" x14ac:dyDescent="0.25">
      <c r="S979138" s="7"/>
      <c r="T979138" s="7"/>
      <c r="U979138" s="7"/>
      <c r="V979138" s="7"/>
    </row>
    <row r="979170" spans="19:22" x14ac:dyDescent="0.25">
      <c r="S979170" s="7"/>
      <c r="T979170" s="7"/>
      <c r="U979170" s="7"/>
      <c r="V979170" s="7"/>
    </row>
    <row r="979202" spans="19:22" x14ac:dyDescent="0.25">
      <c r="S979202" s="7"/>
      <c r="T979202" s="7"/>
      <c r="U979202" s="7"/>
      <c r="V979202" s="7"/>
    </row>
    <row r="979234" spans="19:22" x14ac:dyDescent="0.25">
      <c r="S979234" s="7"/>
      <c r="T979234" s="7"/>
      <c r="U979234" s="7"/>
      <c r="V979234" s="7"/>
    </row>
    <row r="979266" spans="19:22" x14ac:dyDescent="0.25">
      <c r="S979266" s="7"/>
      <c r="T979266" s="7"/>
      <c r="U979266" s="7"/>
      <c r="V979266" s="7"/>
    </row>
    <row r="979298" spans="19:22" x14ac:dyDescent="0.25">
      <c r="S979298" s="7"/>
      <c r="T979298" s="7"/>
      <c r="U979298" s="7"/>
      <c r="V979298" s="7"/>
    </row>
    <row r="979330" spans="19:22" x14ac:dyDescent="0.25">
      <c r="S979330" s="7"/>
      <c r="T979330" s="7"/>
      <c r="U979330" s="7"/>
      <c r="V979330" s="7"/>
    </row>
    <row r="979362" spans="19:22" x14ac:dyDescent="0.25">
      <c r="S979362" s="7"/>
      <c r="T979362" s="7"/>
      <c r="U979362" s="7"/>
      <c r="V979362" s="7"/>
    </row>
    <row r="979394" spans="19:22" x14ac:dyDescent="0.25">
      <c r="S979394" s="7"/>
      <c r="T979394" s="7"/>
      <c r="U979394" s="7"/>
      <c r="V979394" s="7"/>
    </row>
    <row r="979426" spans="19:22" x14ac:dyDescent="0.25">
      <c r="S979426" s="7"/>
      <c r="T979426" s="7"/>
      <c r="U979426" s="7"/>
      <c r="V979426" s="7"/>
    </row>
    <row r="979458" spans="19:22" x14ac:dyDescent="0.25">
      <c r="S979458" s="7"/>
      <c r="T979458" s="7"/>
      <c r="U979458" s="7"/>
      <c r="V979458" s="7"/>
    </row>
    <row r="979490" spans="19:22" x14ac:dyDescent="0.25">
      <c r="S979490" s="7"/>
      <c r="T979490" s="7"/>
      <c r="U979490" s="7"/>
      <c r="V979490" s="7"/>
    </row>
    <row r="979522" spans="19:22" x14ac:dyDescent="0.25">
      <c r="S979522" s="7"/>
      <c r="T979522" s="7"/>
      <c r="U979522" s="7"/>
      <c r="V979522" s="7"/>
    </row>
    <row r="979554" spans="19:22" x14ac:dyDescent="0.25">
      <c r="S979554" s="7"/>
      <c r="T979554" s="7"/>
      <c r="U979554" s="7"/>
      <c r="V979554" s="7"/>
    </row>
    <row r="979586" spans="19:22" x14ac:dyDescent="0.25">
      <c r="S979586" s="7"/>
      <c r="T979586" s="7"/>
      <c r="U979586" s="7"/>
      <c r="V979586" s="7"/>
    </row>
    <row r="979618" spans="19:22" x14ac:dyDescent="0.25">
      <c r="S979618" s="7"/>
      <c r="T979618" s="7"/>
      <c r="U979618" s="7"/>
      <c r="V979618" s="7"/>
    </row>
    <row r="979650" spans="19:22" x14ac:dyDescent="0.25">
      <c r="S979650" s="7"/>
      <c r="T979650" s="7"/>
      <c r="U979650" s="7"/>
      <c r="V979650" s="7"/>
    </row>
    <row r="979682" spans="19:22" x14ac:dyDescent="0.25">
      <c r="S979682" s="7"/>
      <c r="T979682" s="7"/>
      <c r="U979682" s="7"/>
      <c r="V979682" s="7"/>
    </row>
    <row r="979714" spans="19:22" x14ac:dyDescent="0.25">
      <c r="S979714" s="7"/>
      <c r="T979714" s="7"/>
      <c r="U979714" s="7"/>
      <c r="V979714" s="7"/>
    </row>
    <row r="979746" spans="19:22" x14ac:dyDescent="0.25">
      <c r="S979746" s="7"/>
      <c r="T979746" s="7"/>
      <c r="U979746" s="7"/>
      <c r="V979746" s="7"/>
    </row>
    <row r="979778" spans="19:22" x14ac:dyDescent="0.25">
      <c r="S979778" s="7"/>
      <c r="T979778" s="7"/>
      <c r="U979778" s="7"/>
      <c r="V979778" s="7"/>
    </row>
    <row r="979810" spans="19:22" x14ac:dyDescent="0.25">
      <c r="S979810" s="7"/>
      <c r="T979810" s="7"/>
      <c r="U979810" s="7"/>
      <c r="V979810" s="7"/>
    </row>
    <row r="979842" spans="19:22" x14ac:dyDescent="0.25">
      <c r="S979842" s="7"/>
      <c r="T979842" s="7"/>
      <c r="U979842" s="7"/>
      <c r="V979842" s="7"/>
    </row>
    <row r="979874" spans="19:22" x14ac:dyDescent="0.25">
      <c r="S979874" s="7"/>
      <c r="T979874" s="7"/>
      <c r="U979874" s="7"/>
      <c r="V979874" s="7"/>
    </row>
    <row r="979906" spans="19:22" x14ac:dyDescent="0.25">
      <c r="S979906" s="7"/>
      <c r="T979906" s="7"/>
      <c r="U979906" s="7"/>
      <c r="V979906" s="7"/>
    </row>
    <row r="979938" spans="19:22" x14ac:dyDescent="0.25">
      <c r="S979938" s="7"/>
      <c r="T979938" s="7"/>
      <c r="U979938" s="7"/>
      <c r="V979938" s="7"/>
    </row>
    <row r="979970" spans="19:22" x14ac:dyDescent="0.25">
      <c r="S979970" s="7"/>
      <c r="T979970" s="7"/>
      <c r="U979970" s="7"/>
      <c r="V979970" s="7"/>
    </row>
    <row r="980002" spans="19:22" x14ac:dyDescent="0.25">
      <c r="S980002" s="7"/>
      <c r="T980002" s="7"/>
      <c r="U980002" s="7"/>
      <c r="V980002" s="7"/>
    </row>
    <row r="980034" spans="19:22" x14ac:dyDescent="0.25">
      <c r="S980034" s="7"/>
      <c r="T980034" s="7"/>
      <c r="U980034" s="7"/>
      <c r="V980034" s="7"/>
    </row>
    <row r="980066" spans="19:22" x14ac:dyDescent="0.25">
      <c r="S980066" s="7"/>
      <c r="T980066" s="7"/>
      <c r="U980066" s="7"/>
      <c r="V980066" s="7"/>
    </row>
    <row r="980098" spans="19:22" x14ac:dyDescent="0.25">
      <c r="S980098" s="7"/>
      <c r="T980098" s="7"/>
      <c r="U980098" s="7"/>
      <c r="V980098" s="7"/>
    </row>
    <row r="980130" spans="19:22" x14ac:dyDescent="0.25">
      <c r="S980130" s="7"/>
      <c r="T980130" s="7"/>
      <c r="U980130" s="7"/>
      <c r="V980130" s="7"/>
    </row>
    <row r="980162" spans="19:22" x14ac:dyDescent="0.25">
      <c r="S980162" s="7"/>
      <c r="T980162" s="7"/>
      <c r="U980162" s="7"/>
      <c r="V980162" s="7"/>
    </row>
    <row r="980194" spans="19:22" x14ac:dyDescent="0.25">
      <c r="S980194" s="7"/>
      <c r="T980194" s="7"/>
      <c r="U980194" s="7"/>
      <c r="V980194" s="7"/>
    </row>
    <row r="980226" spans="19:22" x14ac:dyDescent="0.25">
      <c r="S980226" s="7"/>
      <c r="T980226" s="7"/>
      <c r="U980226" s="7"/>
      <c r="V980226" s="7"/>
    </row>
    <row r="980258" spans="19:22" x14ac:dyDescent="0.25">
      <c r="S980258" s="7"/>
      <c r="T980258" s="7"/>
      <c r="U980258" s="7"/>
      <c r="V980258" s="7"/>
    </row>
    <row r="980290" spans="19:22" x14ac:dyDescent="0.25">
      <c r="S980290" s="7"/>
      <c r="T980290" s="7"/>
      <c r="U980290" s="7"/>
      <c r="V980290" s="7"/>
    </row>
    <row r="980322" spans="19:22" x14ac:dyDescent="0.25">
      <c r="S980322" s="7"/>
      <c r="T980322" s="7"/>
      <c r="U980322" s="7"/>
      <c r="V980322" s="7"/>
    </row>
    <row r="980354" spans="19:22" x14ac:dyDescent="0.25">
      <c r="S980354" s="7"/>
      <c r="T980354" s="7"/>
      <c r="U980354" s="7"/>
      <c r="V980354" s="7"/>
    </row>
    <row r="980386" spans="19:22" x14ac:dyDescent="0.25">
      <c r="S980386" s="7"/>
      <c r="T980386" s="7"/>
      <c r="U980386" s="7"/>
      <c r="V980386" s="7"/>
    </row>
    <row r="980418" spans="19:22" x14ac:dyDescent="0.25">
      <c r="S980418" s="7"/>
      <c r="T980418" s="7"/>
      <c r="U980418" s="7"/>
      <c r="V980418" s="7"/>
    </row>
    <row r="980450" spans="19:22" x14ac:dyDescent="0.25">
      <c r="S980450" s="7"/>
      <c r="T980450" s="7"/>
      <c r="U980450" s="7"/>
      <c r="V980450" s="7"/>
    </row>
    <row r="980482" spans="19:22" x14ac:dyDescent="0.25">
      <c r="S980482" s="7"/>
      <c r="T980482" s="7"/>
      <c r="U980482" s="7"/>
      <c r="V980482" s="7"/>
    </row>
    <row r="980514" spans="19:22" x14ac:dyDescent="0.25">
      <c r="S980514" s="7"/>
      <c r="T980514" s="7"/>
      <c r="U980514" s="7"/>
      <c r="V980514" s="7"/>
    </row>
    <row r="980546" spans="19:22" x14ac:dyDescent="0.25">
      <c r="S980546" s="7"/>
      <c r="T980546" s="7"/>
      <c r="U980546" s="7"/>
      <c r="V980546" s="7"/>
    </row>
    <row r="980578" spans="19:22" x14ac:dyDescent="0.25">
      <c r="S980578" s="7"/>
      <c r="T980578" s="7"/>
      <c r="U980578" s="7"/>
      <c r="V980578" s="7"/>
    </row>
    <row r="980610" spans="19:22" x14ac:dyDescent="0.25">
      <c r="S980610" s="7"/>
      <c r="T980610" s="7"/>
      <c r="U980610" s="7"/>
      <c r="V980610" s="7"/>
    </row>
    <row r="980642" spans="19:22" x14ac:dyDescent="0.25">
      <c r="S980642" s="7"/>
      <c r="T980642" s="7"/>
      <c r="U980642" s="7"/>
      <c r="V980642" s="7"/>
    </row>
    <row r="980674" spans="19:22" x14ac:dyDescent="0.25">
      <c r="S980674" s="7"/>
      <c r="T980674" s="7"/>
      <c r="U980674" s="7"/>
      <c r="V980674" s="7"/>
    </row>
    <row r="980706" spans="19:22" x14ac:dyDescent="0.25">
      <c r="S980706" s="7"/>
      <c r="T980706" s="7"/>
      <c r="U980706" s="7"/>
      <c r="V980706" s="7"/>
    </row>
    <row r="980738" spans="19:22" x14ac:dyDescent="0.25">
      <c r="S980738" s="7"/>
      <c r="T980738" s="7"/>
      <c r="U980738" s="7"/>
      <c r="V980738" s="7"/>
    </row>
    <row r="980770" spans="19:22" x14ac:dyDescent="0.25">
      <c r="S980770" s="7"/>
      <c r="T980770" s="7"/>
      <c r="U980770" s="7"/>
      <c r="V980770" s="7"/>
    </row>
    <row r="980802" spans="19:22" x14ac:dyDescent="0.25">
      <c r="S980802" s="7"/>
      <c r="T980802" s="7"/>
      <c r="U980802" s="7"/>
      <c r="V980802" s="7"/>
    </row>
    <row r="980834" spans="19:22" x14ac:dyDescent="0.25">
      <c r="S980834" s="7"/>
      <c r="T980834" s="7"/>
      <c r="U980834" s="7"/>
      <c r="V980834" s="7"/>
    </row>
    <row r="980866" spans="19:22" x14ac:dyDescent="0.25">
      <c r="S980866" s="7"/>
      <c r="T980866" s="7"/>
      <c r="U980866" s="7"/>
      <c r="V980866" s="7"/>
    </row>
    <row r="980898" spans="19:22" x14ac:dyDescent="0.25">
      <c r="S980898" s="7"/>
      <c r="T980898" s="7"/>
      <c r="U980898" s="7"/>
      <c r="V980898" s="7"/>
    </row>
    <row r="980930" spans="19:22" x14ac:dyDescent="0.25">
      <c r="S980930" s="7"/>
      <c r="T980930" s="7"/>
      <c r="U980930" s="7"/>
      <c r="V980930" s="7"/>
    </row>
    <row r="980962" spans="19:22" x14ac:dyDescent="0.25">
      <c r="S980962" s="7"/>
      <c r="T980962" s="7"/>
      <c r="U980962" s="7"/>
      <c r="V980962" s="7"/>
    </row>
    <row r="980994" spans="19:22" x14ac:dyDescent="0.25">
      <c r="S980994" s="7"/>
      <c r="T980994" s="7"/>
      <c r="U980994" s="7"/>
      <c r="V980994" s="7"/>
    </row>
    <row r="981026" spans="19:22" x14ac:dyDescent="0.25">
      <c r="S981026" s="7"/>
      <c r="T981026" s="7"/>
      <c r="U981026" s="7"/>
      <c r="V981026" s="7"/>
    </row>
    <row r="981058" spans="19:22" x14ac:dyDescent="0.25">
      <c r="S981058" s="7"/>
      <c r="T981058" s="7"/>
      <c r="U981058" s="7"/>
      <c r="V981058" s="7"/>
    </row>
    <row r="981090" spans="19:22" x14ac:dyDescent="0.25">
      <c r="S981090" s="7"/>
      <c r="T981090" s="7"/>
      <c r="U981090" s="7"/>
      <c r="V981090" s="7"/>
    </row>
    <row r="981122" spans="19:22" x14ac:dyDescent="0.25">
      <c r="S981122" s="7"/>
      <c r="T981122" s="7"/>
      <c r="U981122" s="7"/>
      <c r="V981122" s="7"/>
    </row>
    <row r="981154" spans="19:22" x14ac:dyDescent="0.25">
      <c r="S981154" s="7"/>
      <c r="T981154" s="7"/>
      <c r="U981154" s="7"/>
      <c r="V981154" s="7"/>
    </row>
    <row r="981186" spans="19:22" x14ac:dyDescent="0.25">
      <c r="S981186" s="7"/>
      <c r="T981186" s="7"/>
      <c r="U981186" s="7"/>
      <c r="V981186" s="7"/>
    </row>
    <row r="981218" spans="19:22" x14ac:dyDescent="0.25">
      <c r="S981218" s="7"/>
      <c r="T981218" s="7"/>
      <c r="U981218" s="7"/>
      <c r="V981218" s="7"/>
    </row>
    <row r="981250" spans="19:22" x14ac:dyDescent="0.25">
      <c r="S981250" s="7"/>
      <c r="T981250" s="7"/>
      <c r="U981250" s="7"/>
      <c r="V981250" s="7"/>
    </row>
    <row r="981282" spans="19:22" x14ac:dyDescent="0.25">
      <c r="S981282" s="7"/>
      <c r="T981282" s="7"/>
      <c r="U981282" s="7"/>
      <c r="V981282" s="7"/>
    </row>
    <row r="981314" spans="19:22" x14ac:dyDescent="0.25">
      <c r="S981314" s="7"/>
      <c r="T981314" s="7"/>
      <c r="U981314" s="7"/>
      <c r="V981314" s="7"/>
    </row>
    <row r="981346" spans="19:22" x14ac:dyDescent="0.25">
      <c r="S981346" s="7"/>
      <c r="T981346" s="7"/>
      <c r="U981346" s="7"/>
      <c r="V981346" s="7"/>
    </row>
    <row r="981378" spans="19:22" x14ac:dyDescent="0.25">
      <c r="S981378" s="7"/>
      <c r="T981378" s="7"/>
      <c r="U981378" s="7"/>
      <c r="V981378" s="7"/>
    </row>
    <row r="981410" spans="19:22" x14ac:dyDescent="0.25">
      <c r="S981410" s="7"/>
      <c r="T981410" s="7"/>
      <c r="U981410" s="7"/>
      <c r="V981410" s="7"/>
    </row>
    <row r="981442" spans="19:22" x14ac:dyDescent="0.25">
      <c r="S981442" s="7"/>
      <c r="T981442" s="7"/>
      <c r="U981442" s="7"/>
      <c r="V981442" s="7"/>
    </row>
    <row r="981474" spans="19:22" x14ac:dyDescent="0.25">
      <c r="S981474" s="7"/>
      <c r="T981474" s="7"/>
      <c r="U981474" s="7"/>
      <c r="V981474" s="7"/>
    </row>
    <row r="981506" spans="19:22" x14ac:dyDescent="0.25">
      <c r="S981506" s="7"/>
      <c r="T981506" s="7"/>
      <c r="U981506" s="7"/>
      <c r="V981506" s="7"/>
    </row>
    <row r="981538" spans="19:22" x14ac:dyDescent="0.25">
      <c r="S981538" s="7"/>
      <c r="T981538" s="7"/>
      <c r="U981538" s="7"/>
      <c r="V981538" s="7"/>
    </row>
    <row r="981570" spans="19:22" x14ac:dyDescent="0.25">
      <c r="S981570" s="7"/>
      <c r="T981570" s="7"/>
      <c r="U981570" s="7"/>
      <c r="V981570" s="7"/>
    </row>
    <row r="981602" spans="19:22" x14ac:dyDescent="0.25">
      <c r="S981602" s="7"/>
      <c r="T981602" s="7"/>
      <c r="U981602" s="7"/>
      <c r="V981602" s="7"/>
    </row>
    <row r="981634" spans="19:22" x14ac:dyDescent="0.25">
      <c r="S981634" s="7"/>
      <c r="T981634" s="7"/>
      <c r="U981634" s="7"/>
      <c r="V981634" s="7"/>
    </row>
    <row r="981666" spans="19:22" x14ac:dyDescent="0.25">
      <c r="S981666" s="7"/>
      <c r="T981666" s="7"/>
      <c r="U981666" s="7"/>
      <c r="V981666" s="7"/>
    </row>
    <row r="981698" spans="19:22" x14ac:dyDescent="0.25">
      <c r="S981698" s="7"/>
      <c r="T981698" s="7"/>
      <c r="U981698" s="7"/>
      <c r="V981698" s="7"/>
    </row>
    <row r="981730" spans="19:22" x14ac:dyDescent="0.25">
      <c r="S981730" s="7"/>
      <c r="T981730" s="7"/>
      <c r="U981730" s="7"/>
      <c r="V981730" s="7"/>
    </row>
    <row r="981762" spans="19:22" x14ac:dyDescent="0.25">
      <c r="S981762" s="7"/>
      <c r="T981762" s="7"/>
      <c r="U981762" s="7"/>
      <c r="V981762" s="7"/>
    </row>
    <row r="981794" spans="19:22" x14ac:dyDescent="0.25">
      <c r="S981794" s="7"/>
      <c r="T981794" s="7"/>
      <c r="U981794" s="7"/>
      <c r="V981794" s="7"/>
    </row>
    <row r="981826" spans="19:22" x14ac:dyDescent="0.25">
      <c r="S981826" s="7"/>
      <c r="T981826" s="7"/>
      <c r="U981826" s="7"/>
      <c r="V981826" s="7"/>
    </row>
    <row r="981858" spans="19:22" x14ac:dyDescent="0.25">
      <c r="S981858" s="7"/>
      <c r="T981858" s="7"/>
      <c r="U981858" s="7"/>
      <c r="V981858" s="7"/>
    </row>
    <row r="981890" spans="19:22" x14ac:dyDescent="0.25">
      <c r="S981890" s="7"/>
      <c r="T981890" s="7"/>
      <c r="U981890" s="7"/>
      <c r="V981890" s="7"/>
    </row>
    <row r="981922" spans="19:22" x14ac:dyDescent="0.25">
      <c r="S981922" s="7"/>
      <c r="T981922" s="7"/>
      <c r="U981922" s="7"/>
      <c r="V981922" s="7"/>
    </row>
    <row r="981954" spans="19:22" x14ac:dyDescent="0.25">
      <c r="S981954" s="7"/>
      <c r="T981954" s="7"/>
      <c r="U981954" s="7"/>
      <c r="V981954" s="7"/>
    </row>
    <row r="981986" spans="19:22" x14ac:dyDescent="0.25">
      <c r="S981986" s="7"/>
      <c r="T981986" s="7"/>
      <c r="U981986" s="7"/>
      <c r="V981986" s="7"/>
    </row>
    <row r="982018" spans="19:22" x14ac:dyDescent="0.25">
      <c r="S982018" s="7"/>
      <c r="T982018" s="7"/>
      <c r="U982018" s="7"/>
      <c r="V982018" s="7"/>
    </row>
    <row r="982050" spans="19:22" x14ac:dyDescent="0.25">
      <c r="S982050" s="7"/>
      <c r="T982050" s="7"/>
      <c r="U982050" s="7"/>
      <c r="V982050" s="7"/>
    </row>
    <row r="982082" spans="19:22" x14ac:dyDescent="0.25">
      <c r="S982082" s="7"/>
      <c r="T982082" s="7"/>
      <c r="U982082" s="7"/>
      <c r="V982082" s="7"/>
    </row>
    <row r="982114" spans="19:22" x14ac:dyDescent="0.25">
      <c r="S982114" s="7"/>
      <c r="T982114" s="7"/>
      <c r="U982114" s="7"/>
      <c r="V982114" s="7"/>
    </row>
    <row r="982146" spans="19:22" x14ac:dyDescent="0.25">
      <c r="S982146" s="7"/>
      <c r="T982146" s="7"/>
      <c r="U982146" s="7"/>
      <c r="V982146" s="7"/>
    </row>
    <row r="982178" spans="19:22" x14ac:dyDescent="0.25">
      <c r="S982178" s="7"/>
      <c r="T982178" s="7"/>
      <c r="U982178" s="7"/>
      <c r="V982178" s="7"/>
    </row>
    <row r="982210" spans="19:22" x14ac:dyDescent="0.25">
      <c r="S982210" s="7"/>
      <c r="T982210" s="7"/>
      <c r="U982210" s="7"/>
      <c r="V982210" s="7"/>
    </row>
    <row r="982242" spans="19:22" x14ac:dyDescent="0.25">
      <c r="S982242" s="7"/>
      <c r="T982242" s="7"/>
      <c r="U982242" s="7"/>
      <c r="V982242" s="7"/>
    </row>
    <row r="982274" spans="19:22" x14ac:dyDescent="0.25">
      <c r="S982274" s="7"/>
      <c r="T982274" s="7"/>
      <c r="U982274" s="7"/>
      <c r="V982274" s="7"/>
    </row>
    <row r="982306" spans="19:22" x14ac:dyDescent="0.25">
      <c r="S982306" s="7"/>
      <c r="T982306" s="7"/>
      <c r="U982306" s="7"/>
      <c r="V982306" s="7"/>
    </row>
    <row r="982338" spans="19:22" x14ac:dyDescent="0.25">
      <c r="S982338" s="7"/>
      <c r="T982338" s="7"/>
      <c r="U982338" s="7"/>
      <c r="V982338" s="7"/>
    </row>
    <row r="982370" spans="19:22" x14ac:dyDescent="0.25">
      <c r="S982370" s="7"/>
      <c r="T982370" s="7"/>
      <c r="U982370" s="7"/>
      <c r="V982370" s="7"/>
    </row>
    <row r="982402" spans="19:22" x14ac:dyDescent="0.25">
      <c r="S982402" s="7"/>
      <c r="T982402" s="7"/>
      <c r="U982402" s="7"/>
      <c r="V982402" s="7"/>
    </row>
    <row r="982434" spans="19:22" x14ac:dyDescent="0.25">
      <c r="S982434" s="7"/>
      <c r="T982434" s="7"/>
      <c r="U982434" s="7"/>
      <c r="V982434" s="7"/>
    </row>
    <row r="982466" spans="19:22" x14ac:dyDescent="0.25">
      <c r="S982466" s="7"/>
      <c r="T982466" s="7"/>
      <c r="U982466" s="7"/>
      <c r="V982466" s="7"/>
    </row>
    <row r="982498" spans="19:22" x14ac:dyDescent="0.25">
      <c r="S982498" s="7"/>
      <c r="T982498" s="7"/>
      <c r="U982498" s="7"/>
      <c r="V982498" s="7"/>
    </row>
    <row r="982530" spans="19:22" x14ac:dyDescent="0.25">
      <c r="S982530" s="7"/>
      <c r="T982530" s="7"/>
      <c r="U982530" s="7"/>
      <c r="V982530" s="7"/>
    </row>
    <row r="982562" spans="19:22" x14ac:dyDescent="0.25">
      <c r="S982562" s="7"/>
      <c r="T982562" s="7"/>
      <c r="U982562" s="7"/>
      <c r="V982562" s="7"/>
    </row>
    <row r="982594" spans="19:22" x14ac:dyDescent="0.25">
      <c r="S982594" s="7"/>
      <c r="T982594" s="7"/>
      <c r="U982594" s="7"/>
      <c r="V982594" s="7"/>
    </row>
    <row r="982626" spans="19:22" x14ac:dyDescent="0.25">
      <c r="S982626" s="7"/>
      <c r="T982626" s="7"/>
      <c r="U982626" s="7"/>
      <c r="V982626" s="7"/>
    </row>
    <row r="982658" spans="19:22" x14ac:dyDescent="0.25">
      <c r="S982658" s="7"/>
      <c r="T982658" s="7"/>
      <c r="U982658" s="7"/>
      <c r="V982658" s="7"/>
    </row>
    <row r="982690" spans="19:22" x14ac:dyDescent="0.25">
      <c r="S982690" s="7"/>
      <c r="T982690" s="7"/>
      <c r="U982690" s="7"/>
      <c r="V982690" s="7"/>
    </row>
    <row r="982722" spans="19:22" x14ac:dyDescent="0.25">
      <c r="S982722" s="7"/>
      <c r="T982722" s="7"/>
      <c r="U982722" s="7"/>
      <c r="V982722" s="7"/>
    </row>
    <row r="982754" spans="19:22" x14ac:dyDescent="0.25">
      <c r="S982754" s="7"/>
      <c r="T982754" s="7"/>
      <c r="U982754" s="7"/>
      <c r="V982754" s="7"/>
    </row>
    <row r="982786" spans="19:22" x14ac:dyDescent="0.25">
      <c r="S982786" s="7"/>
      <c r="T982786" s="7"/>
      <c r="U982786" s="7"/>
      <c r="V982786" s="7"/>
    </row>
    <row r="982818" spans="19:22" x14ac:dyDescent="0.25">
      <c r="S982818" s="7"/>
      <c r="T982818" s="7"/>
      <c r="U982818" s="7"/>
      <c r="V982818" s="7"/>
    </row>
    <row r="982850" spans="19:22" x14ac:dyDescent="0.25">
      <c r="S982850" s="7"/>
      <c r="T982850" s="7"/>
      <c r="U982850" s="7"/>
      <c r="V982850" s="7"/>
    </row>
    <row r="982882" spans="19:22" x14ac:dyDescent="0.25">
      <c r="S982882" s="7"/>
      <c r="T982882" s="7"/>
      <c r="U982882" s="7"/>
      <c r="V982882" s="7"/>
    </row>
    <row r="982914" spans="19:22" x14ac:dyDescent="0.25">
      <c r="S982914" s="7"/>
      <c r="T982914" s="7"/>
      <c r="U982914" s="7"/>
      <c r="V982914" s="7"/>
    </row>
    <row r="982946" spans="19:22" x14ac:dyDescent="0.25">
      <c r="S982946" s="7"/>
      <c r="T982946" s="7"/>
      <c r="U982946" s="7"/>
      <c r="V982946" s="7"/>
    </row>
    <row r="982978" spans="19:22" x14ac:dyDescent="0.25">
      <c r="S982978" s="7"/>
      <c r="T982978" s="7"/>
      <c r="U982978" s="7"/>
      <c r="V982978" s="7"/>
    </row>
    <row r="983010" spans="19:22" x14ac:dyDescent="0.25">
      <c r="S983010" s="7"/>
      <c r="T983010" s="7"/>
      <c r="U983010" s="7"/>
      <c r="V983010" s="7"/>
    </row>
    <row r="983042" spans="19:22" x14ac:dyDescent="0.25">
      <c r="S983042" s="7"/>
      <c r="T983042" s="7"/>
      <c r="U983042" s="7"/>
      <c r="V983042" s="7"/>
    </row>
    <row r="983074" spans="19:22" x14ac:dyDescent="0.25">
      <c r="S983074" s="7"/>
      <c r="T983074" s="7"/>
      <c r="U983074" s="7"/>
      <c r="V983074" s="7"/>
    </row>
    <row r="983106" spans="19:22" x14ac:dyDescent="0.25">
      <c r="S983106" s="7"/>
      <c r="T983106" s="7"/>
      <c r="U983106" s="7"/>
      <c r="V983106" s="7"/>
    </row>
    <row r="983138" spans="19:22" x14ac:dyDescent="0.25">
      <c r="S983138" s="7"/>
      <c r="T983138" s="7"/>
      <c r="U983138" s="7"/>
      <c r="V983138" s="7"/>
    </row>
    <row r="983170" spans="19:22" x14ac:dyDescent="0.25">
      <c r="S983170" s="7"/>
      <c r="T983170" s="7"/>
      <c r="U983170" s="7"/>
      <c r="V983170" s="7"/>
    </row>
    <row r="983202" spans="19:22" x14ac:dyDescent="0.25">
      <c r="S983202" s="7"/>
      <c r="T983202" s="7"/>
      <c r="U983202" s="7"/>
      <c r="V983202" s="7"/>
    </row>
    <row r="983234" spans="19:22" x14ac:dyDescent="0.25">
      <c r="S983234" s="7"/>
      <c r="T983234" s="7"/>
      <c r="U983234" s="7"/>
      <c r="V983234" s="7"/>
    </row>
    <row r="983266" spans="19:22" x14ac:dyDescent="0.25">
      <c r="S983266" s="7"/>
      <c r="T983266" s="7"/>
      <c r="U983266" s="7"/>
      <c r="V983266" s="7"/>
    </row>
    <row r="983298" spans="19:22" x14ac:dyDescent="0.25">
      <c r="S983298" s="7"/>
      <c r="T983298" s="7"/>
      <c r="U983298" s="7"/>
      <c r="V983298" s="7"/>
    </row>
    <row r="983330" spans="19:22" x14ac:dyDescent="0.25">
      <c r="S983330" s="7"/>
      <c r="T983330" s="7"/>
      <c r="U983330" s="7"/>
      <c r="V983330" s="7"/>
    </row>
    <row r="983362" spans="19:22" x14ac:dyDescent="0.25">
      <c r="S983362" s="7"/>
      <c r="T983362" s="7"/>
      <c r="U983362" s="7"/>
      <c r="V983362" s="7"/>
    </row>
    <row r="983394" spans="19:22" x14ac:dyDescent="0.25">
      <c r="S983394" s="7"/>
      <c r="T983394" s="7"/>
      <c r="U983394" s="7"/>
      <c r="V983394" s="7"/>
    </row>
    <row r="983426" spans="19:22" x14ac:dyDescent="0.25">
      <c r="S983426" s="7"/>
      <c r="T983426" s="7"/>
      <c r="U983426" s="7"/>
      <c r="V983426" s="7"/>
    </row>
    <row r="983458" spans="19:22" x14ac:dyDescent="0.25">
      <c r="S983458" s="7"/>
      <c r="T983458" s="7"/>
      <c r="U983458" s="7"/>
      <c r="V983458" s="7"/>
    </row>
    <row r="983490" spans="19:22" x14ac:dyDescent="0.25">
      <c r="S983490" s="7"/>
      <c r="T983490" s="7"/>
      <c r="U983490" s="7"/>
      <c r="V983490" s="7"/>
    </row>
    <row r="983522" spans="19:22" x14ac:dyDescent="0.25">
      <c r="S983522" s="7"/>
      <c r="T983522" s="7"/>
      <c r="U983522" s="7"/>
      <c r="V983522" s="7"/>
    </row>
    <row r="983554" spans="19:22" x14ac:dyDescent="0.25">
      <c r="S983554" s="7"/>
      <c r="T983554" s="7"/>
      <c r="U983554" s="7"/>
      <c r="V983554" s="7"/>
    </row>
    <row r="983586" spans="19:22" x14ac:dyDescent="0.25">
      <c r="S983586" s="7"/>
      <c r="T983586" s="7"/>
      <c r="U983586" s="7"/>
      <c r="V983586" s="7"/>
    </row>
    <row r="983618" spans="19:22" x14ac:dyDescent="0.25">
      <c r="S983618" s="7"/>
      <c r="T983618" s="7"/>
      <c r="U983618" s="7"/>
      <c r="V983618" s="7"/>
    </row>
    <row r="983650" spans="19:22" x14ac:dyDescent="0.25">
      <c r="S983650" s="7"/>
      <c r="T983650" s="7"/>
      <c r="U983650" s="7"/>
      <c r="V983650" s="7"/>
    </row>
    <row r="983682" spans="19:22" x14ac:dyDescent="0.25">
      <c r="S983682" s="7"/>
      <c r="T983682" s="7"/>
      <c r="U983682" s="7"/>
      <c r="V983682" s="7"/>
    </row>
    <row r="983714" spans="19:22" x14ac:dyDescent="0.25">
      <c r="S983714" s="7"/>
      <c r="T983714" s="7"/>
      <c r="U983714" s="7"/>
      <c r="V983714" s="7"/>
    </row>
    <row r="983746" spans="19:22" x14ac:dyDescent="0.25">
      <c r="S983746" s="7"/>
      <c r="T983746" s="7"/>
      <c r="U983746" s="7"/>
      <c r="V983746" s="7"/>
    </row>
    <row r="983778" spans="19:22" x14ac:dyDescent="0.25">
      <c r="S983778" s="7"/>
      <c r="T983778" s="7"/>
      <c r="U983778" s="7"/>
      <c r="V983778" s="7"/>
    </row>
    <row r="983810" spans="19:22" x14ac:dyDescent="0.25">
      <c r="S983810" s="7"/>
      <c r="T983810" s="7"/>
      <c r="U983810" s="7"/>
      <c r="V983810" s="7"/>
    </row>
    <row r="983842" spans="19:22" x14ac:dyDescent="0.25">
      <c r="S983842" s="7"/>
      <c r="T983842" s="7"/>
      <c r="U983842" s="7"/>
      <c r="V983842" s="7"/>
    </row>
    <row r="983874" spans="19:22" x14ac:dyDescent="0.25">
      <c r="S983874" s="7"/>
      <c r="T983874" s="7"/>
      <c r="U983874" s="7"/>
      <c r="V983874" s="7"/>
    </row>
    <row r="983906" spans="19:22" x14ac:dyDescent="0.25">
      <c r="S983906" s="7"/>
      <c r="T983906" s="7"/>
      <c r="U983906" s="7"/>
      <c r="V983906" s="7"/>
    </row>
    <row r="983938" spans="19:22" x14ac:dyDescent="0.25">
      <c r="S983938" s="7"/>
      <c r="T983938" s="7"/>
      <c r="U983938" s="7"/>
      <c r="V983938" s="7"/>
    </row>
    <row r="983970" spans="19:22" x14ac:dyDescent="0.25">
      <c r="S983970" s="7"/>
      <c r="T983970" s="7"/>
      <c r="U983970" s="7"/>
      <c r="V983970" s="7"/>
    </row>
    <row r="984002" spans="19:22" x14ac:dyDescent="0.25">
      <c r="S984002" s="7"/>
      <c r="T984002" s="7"/>
      <c r="U984002" s="7"/>
      <c r="V984002" s="7"/>
    </row>
    <row r="984034" spans="19:22" x14ac:dyDescent="0.25">
      <c r="S984034" s="7"/>
      <c r="T984034" s="7"/>
      <c r="U984034" s="7"/>
      <c r="V984034" s="7"/>
    </row>
    <row r="984066" spans="19:22" x14ac:dyDescent="0.25">
      <c r="S984066" s="7"/>
      <c r="T984066" s="7"/>
      <c r="U984066" s="7"/>
      <c r="V984066" s="7"/>
    </row>
    <row r="984098" spans="19:22" x14ac:dyDescent="0.25">
      <c r="S984098" s="7"/>
      <c r="T984098" s="7"/>
      <c r="U984098" s="7"/>
      <c r="V984098" s="7"/>
    </row>
    <row r="984130" spans="19:22" x14ac:dyDescent="0.25">
      <c r="S984130" s="7"/>
      <c r="T984130" s="7"/>
      <c r="U984130" s="7"/>
      <c r="V984130" s="7"/>
    </row>
    <row r="984162" spans="19:22" x14ac:dyDescent="0.25">
      <c r="S984162" s="7"/>
      <c r="T984162" s="7"/>
      <c r="U984162" s="7"/>
      <c r="V984162" s="7"/>
    </row>
    <row r="984194" spans="19:22" x14ac:dyDescent="0.25">
      <c r="S984194" s="7"/>
      <c r="T984194" s="7"/>
      <c r="U984194" s="7"/>
      <c r="V984194" s="7"/>
    </row>
    <row r="984226" spans="19:22" x14ac:dyDescent="0.25">
      <c r="S984226" s="7"/>
      <c r="T984226" s="7"/>
      <c r="U984226" s="7"/>
      <c r="V984226" s="7"/>
    </row>
    <row r="984258" spans="19:22" x14ac:dyDescent="0.25">
      <c r="S984258" s="7"/>
      <c r="T984258" s="7"/>
      <c r="U984258" s="7"/>
      <c r="V984258" s="7"/>
    </row>
    <row r="984290" spans="19:22" x14ac:dyDescent="0.25">
      <c r="S984290" s="7"/>
      <c r="T984290" s="7"/>
      <c r="U984290" s="7"/>
      <c r="V984290" s="7"/>
    </row>
    <row r="984322" spans="19:22" x14ac:dyDescent="0.25">
      <c r="S984322" s="7"/>
      <c r="T984322" s="7"/>
      <c r="U984322" s="7"/>
      <c r="V984322" s="7"/>
    </row>
    <row r="984354" spans="19:22" x14ac:dyDescent="0.25">
      <c r="S984354" s="7"/>
      <c r="T984354" s="7"/>
      <c r="U984354" s="7"/>
      <c r="V984354" s="7"/>
    </row>
    <row r="984386" spans="19:22" x14ac:dyDescent="0.25">
      <c r="S984386" s="7"/>
      <c r="T984386" s="7"/>
      <c r="U984386" s="7"/>
      <c r="V984386" s="7"/>
    </row>
    <row r="984418" spans="19:22" x14ac:dyDescent="0.25">
      <c r="S984418" s="7"/>
      <c r="T984418" s="7"/>
      <c r="U984418" s="7"/>
      <c r="V984418" s="7"/>
    </row>
    <row r="984450" spans="19:22" x14ac:dyDescent="0.25">
      <c r="S984450" s="7"/>
      <c r="T984450" s="7"/>
      <c r="U984450" s="7"/>
      <c r="V984450" s="7"/>
    </row>
    <row r="984482" spans="19:22" x14ac:dyDescent="0.25">
      <c r="S984482" s="7"/>
      <c r="T984482" s="7"/>
      <c r="U984482" s="7"/>
      <c r="V984482" s="7"/>
    </row>
    <row r="984514" spans="19:22" x14ac:dyDescent="0.25">
      <c r="S984514" s="7"/>
      <c r="T984514" s="7"/>
      <c r="U984514" s="7"/>
      <c r="V984514" s="7"/>
    </row>
    <row r="984546" spans="19:22" x14ac:dyDescent="0.25">
      <c r="S984546" s="7"/>
      <c r="T984546" s="7"/>
      <c r="U984546" s="7"/>
      <c r="V984546" s="7"/>
    </row>
    <row r="984578" spans="19:22" x14ac:dyDescent="0.25">
      <c r="S984578" s="7"/>
      <c r="T984578" s="7"/>
      <c r="U984578" s="7"/>
      <c r="V984578" s="7"/>
    </row>
    <row r="984610" spans="19:22" x14ac:dyDescent="0.25">
      <c r="S984610" s="7"/>
      <c r="T984610" s="7"/>
      <c r="U984610" s="7"/>
      <c r="V984610" s="7"/>
    </row>
    <row r="984642" spans="19:22" x14ac:dyDescent="0.25">
      <c r="S984642" s="7"/>
      <c r="T984642" s="7"/>
      <c r="U984642" s="7"/>
      <c r="V984642" s="7"/>
    </row>
    <row r="984674" spans="19:22" x14ac:dyDescent="0.25">
      <c r="S984674" s="7"/>
      <c r="T984674" s="7"/>
      <c r="U984674" s="7"/>
      <c r="V984674" s="7"/>
    </row>
    <row r="984706" spans="19:22" x14ac:dyDescent="0.25">
      <c r="S984706" s="7"/>
      <c r="T984706" s="7"/>
      <c r="U984706" s="7"/>
      <c r="V984706" s="7"/>
    </row>
    <row r="984738" spans="19:22" x14ac:dyDescent="0.25">
      <c r="S984738" s="7"/>
      <c r="T984738" s="7"/>
      <c r="U984738" s="7"/>
      <c r="V984738" s="7"/>
    </row>
    <row r="984770" spans="19:22" x14ac:dyDescent="0.25">
      <c r="S984770" s="7"/>
      <c r="T984770" s="7"/>
      <c r="U984770" s="7"/>
      <c r="V984770" s="7"/>
    </row>
    <row r="984802" spans="19:22" x14ac:dyDescent="0.25">
      <c r="S984802" s="7"/>
      <c r="T984802" s="7"/>
      <c r="U984802" s="7"/>
      <c r="V984802" s="7"/>
    </row>
    <row r="984834" spans="19:22" x14ac:dyDescent="0.25">
      <c r="S984834" s="7"/>
      <c r="T984834" s="7"/>
      <c r="U984834" s="7"/>
      <c r="V984834" s="7"/>
    </row>
    <row r="984866" spans="19:22" x14ac:dyDescent="0.25">
      <c r="S984866" s="7"/>
      <c r="T984866" s="7"/>
      <c r="U984866" s="7"/>
      <c r="V984866" s="7"/>
    </row>
    <row r="984898" spans="19:22" x14ac:dyDescent="0.25">
      <c r="S984898" s="7"/>
      <c r="T984898" s="7"/>
      <c r="U984898" s="7"/>
      <c r="V984898" s="7"/>
    </row>
    <row r="984930" spans="19:22" x14ac:dyDescent="0.25">
      <c r="S984930" s="7"/>
      <c r="T984930" s="7"/>
      <c r="U984930" s="7"/>
      <c r="V984930" s="7"/>
    </row>
    <row r="984962" spans="19:22" x14ac:dyDescent="0.25">
      <c r="S984962" s="7"/>
      <c r="T984962" s="7"/>
      <c r="U984962" s="7"/>
      <c r="V984962" s="7"/>
    </row>
    <row r="984994" spans="19:22" x14ac:dyDescent="0.25">
      <c r="S984994" s="7"/>
      <c r="T984994" s="7"/>
      <c r="U984994" s="7"/>
      <c r="V984994" s="7"/>
    </row>
    <row r="985026" spans="19:22" x14ac:dyDescent="0.25">
      <c r="S985026" s="7"/>
      <c r="T985026" s="7"/>
      <c r="U985026" s="7"/>
      <c r="V985026" s="7"/>
    </row>
    <row r="985058" spans="19:22" x14ac:dyDescent="0.25">
      <c r="S985058" s="7"/>
      <c r="T985058" s="7"/>
      <c r="U985058" s="7"/>
      <c r="V985058" s="7"/>
    </row>
    <row r="985090" spans="19:22" x14ac:dyDescent="0.25">
      <c r="S985090" s="7"/>
      <c r="T985090" s="7"/>
      <c r="U985090" s="7"/>
      <c r="V985090" s="7"/>
    </row>
    <row r="985122" spans="19:22" x14ac:dyDescent="0.25">
      <c r="S985122" s="7"/>
      <c r="T985122" s="7"/>
      <c r="U985122" s="7"/>
      <c r="V985122" s="7"/>
    </row>
    <row r="985154" spans="19:22" x14ac:dyDescent="0.25">
      <c r="S985154" s="7"/>
      <c r="T985154" s="7"/>
      <c r="U985154" s="7"/>
      <c r="V985154" s="7"/>
    </row>
    <row r="985186" spans="19:22" x14ac:dyDescent="0.25">
      <c r="S985186" s="7"/>
      <c r="T985186" s="7"/>
      <c r="U985186" s="7"/>
      <c r="V985186" s="7"/>
    </row>
    <row r="985218" spans="19:22" x14ac:dyDescent="0.25">
      <c r="S985218" s="7"/>
      <c r="T985218" s="7"/>
      <c r="U985218" s="7"/>
      <c r="V985218" s="7"/>
    </row>
    <row r="985250" spans="19:22" x14ac:dyDescent="0.25">
      <c r="S985250" s="7"/>
      <c r="T985250" s="7"/>
      <c r="U985250" s="7"/>
      <c r="V985250" s="7"/>
    </row>
    <row r="985282" spans="19:22" x14ac:dyDescent="0.25">
      <c r="S985282" s="7"/>
      <c r="T985282" s="7"/>
      <c r="U985282" s="7"/>
      <c r="V985282" s="7"/>
    </row>
    <row r="985314" spans="19:22" x14ac:dyDescent="0.25">
      <c r="S985314" s="7"/>
      <c r="T985314" s="7"/>
      <c r="U985314" s="7"/>
      <c r="V985314" s="7"/>
    </row>
    <row r="985346" spans="19:22" x14ac:dyDescent="0.25">
      <c r="S985346" s="7"/>
      <c r="T985346" s="7"/>
      <c r="U985346" s="7"/>
      <c r="V985346" s="7"/>
    </row>
    <row r="985378" spans="19:22" x14ac:dyDescent="0.25">
      <c r="S985378" s="7"/>
      <c r="T985378" s="7"/>
      <c r="U985378" s="7"/>
      <c r="V985378" s="7"/>
    </row>
    <row r="985410" spans="19:22" x14ac:dyDescent="0.25">
      <c r="S985410" s="7"/>
      <c r="T985410" s="7"/>
      <c r="U985410" s="7"/>
      <c r="V985410" s="7"/>
    </row>
    <row r="985442" spans="19:22" x14ac:dyDescent="0.25">
      <c r="S985442" s="7"/>
      <c r="T985442" s="7"/>
      <c r="U985442" s="7"/>
      <c r="V985442" s="7"/>
    </row>
    <row r="985474" spans="19:22" x14ac:dyDescent="0.25">
      <c r="S985474" s="7"/>
      <c r="T985474" s="7"/>
      <c r="U985474" s="7"/>
      <c r="V985474" s="7"/>
    </row>
    <row r="985506" spans="19:22" x14ac:dyDescent="0.25">
      <c r="S985506" s="7"/>
      <c r="T985506" s="7"/>
      <c r="U985506" s="7"/>
      <c r="V985506" s="7"/>
    </row>
    <row r="985538" spans="19:22" x14ac:dyDescent="0.25">
      <c r="S985538" s="7"/>
      <c r="T985538" s="7"/>
      <c r="U985538" s="7"/>
      <c r="V985538" s="7"/>
    </row>
    <row r="985570" spans="19:22" x14ac:dyDescent="0.25">
      <c r="S985570" s="7"/>
      <c r="T985570" s="7"/>
      <c r="U985570" s="7"/>
      <c r="V985570" s="7"/>
    </row>
    <row r="985602" spans="19:22" x14ac:dyDescent="0.25">
      <c r="S985602" s="7"/>
      <c r="T985602" s="7"/>
      <c r="U985602" s="7"/>
      <c r="V985602" s="7"/>
    </row>
    <row r="985634" spans="19:22" x14ac:dyDescent="0.25">
      <c r="S985634" s="7"/>
      <c r="T985634" s="7"/>
      <c r="U985634" s="7"/>
      <c r="V985634" s="7"/>
    </row>
    <row r="985666" spans="19:22" x14ac:dyDescent="0.25">
      <c r="S985666" s="7"/>
      <c r="T985666" s="7"/>
      <c r="U985666" s="7"/>
      <c r="V985666" s="7"/>
    </row>
    <row r="985698" spans="19:22" x14ac:dyDescent="0.25">
      <c r="S985698" s="7"/>
      <c r="T985698" s="7"/>
      <c r="U985698" s="7"/>
      <c r="V985698" s="7"/>
    </row>
    <row r="985730" spans="19:22" x14ac:dyDescent="0.25">
      <c r="S985730" s="7"/>
      <c r="T985730" s="7"/>
      <c r="U985730" s="7"/>
      <c r="V985730" s="7"/>
    </row>
    <row r="985762" spans="19:22" x14ac:dyDescent="0.25">
      <c r="S985762" s="7"/>
      <c r="T985762" s="7"/>
      <c r="U985762" s="7"/>
      <c r="V985762" s="7"/>
    </row>
    <row r="985794" spans="19:22" x14ac:dyDescent="0.25">
      <c r="S985794" s="7"/>
      <c r="T985794" s="7"/>
      <c r="U985794" s="7"/>
      <c r="V985794" s="7"/>
    </row>
    <row r="985826" spans="19:22" x14ac:dyDescent="0.25">
      <c r="S985826" s="7"/>
      <c r="T985826" s="7"/>
      <c r="U985826" s="7"/>
      <c r="V985826" s="7"/>
    </row>
    <row r="985858" spans="19:22" x14ac:dyDescent="0.25">
      <c r="S985858" s="7"/>
      <c r="T985858" s="7"/>
      <c r="U985858" s="7"/>
      <c r="V985858" s="7"/>
    </row>
    <row r="985890" spans="19:22" x14ac:dyDescent="0.25">
      <c r="S985890" s="7"/>
      <c r="T985890" s="7"/>
      <c r="U985890" s="7"/>
      <c r="V985890" s="7"/>
    </row>
    <row r="985922" spans="19:22" x14ac:dyDescent="0.25">
      <c r="S985922" s="7"/>
      <c r="T985922" s="7"/>
      <c r="U985922" s="7"/>
      <c r="V985922" s="7"/>
    </row>
    <row r="985954" spans="19:22" x14ac:dyDescent="0.25">
      <c r="S985954" s="7"/>
      <c r="T985954" s="7"/>
      <c r="U985954" s="7"/>
      <c r="V985954" s="7"/>
    </row>
    <row r="985986" spans="19:22" x14ac:dyDescent="0.25">
      <c r="S985986" s="7"/>
      <c r="T985986" s="7"/>
      <c r="U985986" s="7"/>
      <c r="V985986" s="7"/>
    </row>
    <row r="986018" spans="19:22" x14ac:dyDescent="0.25">
      <c r="S986018" s="7"/>
      <c r="T986018" s="7"/>
      <c r="U986018" s="7"/>
      <c r="V986018" s="7"/>
    </row>
    <row r="986050" spans="19:22" x14ac:dyDescent="0.25">
      <c r="S986050" s="7"/>
      <c r="T986050" s="7"/>
      <c r="U986050" s="7"/>
      <c r="V986050" s="7"/>
    </row>
    <row r="986082" spans="19:22" x14ac:dyDescent="0.25">
      <c r="S986082" s="7"/>
      <c r="T986082" s="7"/>
      <c r="U986082" s="7"/>
      <c r="V986082" s="7"/>
    </row>
    <row r="986114" spans="19:22" x14ac:dyDescent="0.25">
      <c r="S986114" s="7"/>
      <c r="T986114" s="7"/>
      <c r="U986114" s="7"/>
      <c r="V986114" s="7"/>
    </row>
    <row r="986146" spans="19:22" x14ac:dyDescent="0.25">
      <c r="S986146" s="7"/>
      <c r="T986146" s="7"/>
      <c r="U986146" s="7"/>
      <c r="V986146" s="7"/>
    </row>
    <row r="986178" spans="19:22" x14ac:dyDescent="0.25">
      <c r="S986178" s="7"/>
      <c r="T986178" s="7"/>
      <c r="U986178" s="7"/>
      <c r="V986178" s="7"/>
    </row>
    <row r="986210" spans="19:22" x14ac:dyDescent="0.25">
      <c r="S986210" s="7"/>
      <c r="T986210" s="7"/>
      <c r="U986210" s="7"/>
      <c r="V986210" s="7"/>
    </row>
    <row r="986242" spans="19:22" x14ac:dyDescent="0.25">
      <c r="S986242" s="7"/>
      <c r="T986242" s="7"/>
      <c r="U986242" s="7"/>
      <c r="V986242" s="7"/>
    </row>
    <row r="986274" spans="19:22" x14ac:dyDescent="0.25">
      <c r="S986274" s="7"/>
      <c r="T986274" s="7"/>
      <c r="U986274" s="7"/>
      <c r="V986274" s="7"/>
    </row>
    <row r="986306" spans="19:22" x14ac:dyDescent="0.25">
      <c r="S986306" s="7"/>
      <c r="T986306" s="7"/>
      <c r="U986306" s="7"/>
      <c r="V986306" s="7"/>
    </row>
    <row r="986338" spans="19:22" x14ac:dyDescent="0.25">
      <c r="S986338" s="7"/>
      <c r="T986338" s="7"/>
      <c r="U986338" s="7"/>
      <c r="V986338" s="7"/>
    </row>
    <row r="986370" spans="19:22" x14ac:dyDescent="0.25">
      <c r="S986370" s="7"/>
      <c r="T986370" s="7"/>
      <c r="U986370" s="7"/>
      <c r="V986370" s="7"/>
    </row>
    <row r="986402" spans="19:22" x14ac:dyDescent="0.25">
      <c r="S986402" s="7"/>
      <c r="T986402" s="7"/>
      <c r="U986402" s="7"/>
      <c r="V986402" s="7"/>
    </row>
    <row r="986434" spans="19:22" x14ac:dyDescent="0.25">
      <c r="S986434" s="7"/>
      <c r="T986434" s="7"/>
      <c r="U986434" s="7"/>
      <c r="V986434" s="7"/>
    </row>
    <row r="986466" spans="19:22" x14ac:dyDescent="0.25">
      <c r="S986466" s="7"/>
      <c r="T986466" s="7"/>
      <c r="U986466" s="7"/>
      <c r="V986466" s="7"/>
    </row>
    <row r="986498" spans="19:22" x14ac:dyDescent="0.25">
      <c r="S986498" s="7"/>
      <c r="T986498" s="7"/>
      <c r="U986498" s="7"/>
      <c r="V986498" s="7"/>
    </row>
    <row r="986530" spans="19:22" x14ac:dyDescent="0.25">
      <c r="S986530" s="7"/>
      <c r="T986530" s="7"/>
      <c r="U986530" s="7"/>
      <c r="V986530" s="7"/>
    </row>
    <row r="986562" spans="19:22" x14ac:dyDescent="0.25">
      <c r="S986562" s="7"/>
      <c r="T986562" s="7"/>
      <c r="U986562" s="7"/>
      <c r="V986562" s="7"/>
    </row>
    <row r="986594" spans="19:22" x14ac:dyDescent="0.25">
      <c r="S986594" s="7"/>
      <c r="T986594" s="7"/>
      <c r="U986594" s="7"/>
      <c r="V986594" s="7"/>
    </row>
    <row r="986626" spans="19:22" x14ac:dyDescent="0.25">
      <c r="S986626" s="7"/>
      <c r="T986626" s="7"/>
      <c r="U986626" s="7"/>
      <c r="V986626" s="7"/>
    </row>
    <row r="986658" spans="19:22" x14ac:dyDescent="0.25">
      <c r="S986658" s="7"/>
      <c r="T986658" s="7"/>
      <c r="U986658" s="7"/>
      <c r="V986658" s="7"/>
    </row>
    <row r="986690" spans="19:22" x14ac:dyDescent="0.25">
      <c r="S986690" s="7"/>
      <c r="T986690" s="7"/>
      <c r="U986690" s="7"/>
      <c r="V986690" s="7"/>
    </row>
    <row r="986722" spans="19:22" x14ac:dyDescent="0.25">
      <c r="S986722" s="7"/>
      <c r="T986722" s="7"/>
      <c r="U986722" s="7"/>
      <c r="V986722" s="7"/>
    </row>
    <row r="986754" spans="19:22" x14ac:dyDescent="0.25">
      <c r="S986754" s="7"/>
      <c r="T986754" s="7"/>
      <c r="U986754" s="7"/>
      <c r="V986754" s="7"/>
    </row>
    <row r="986786" spans="19:22" x14ac:dyDescent="0.25">
      <c r="S986786" s="7"/>
      <c r="T986786" s="7"/>
      <c r="U986786" s="7"/>
      <c r="V986786" s="7"/>
    </row>
    <row r="986818" spans="19:22" x14ac:dyDescent="0.25">
      <c r="S986818" s="7"/>
      <c r="T986818" s="7"/>
      <c r="U986818" s="7"/>
      <c r="V986818" s="7"/>
    </row>
    <row r="986850" spans="19:22" x14ac:dyDescent="0.25">
      <c r="S986850" s="7"/>
      <c r="T986850" s="7"/>
      <c r="U986850" s="7"/>
      <c r="V986850" s="7"/>
    </row>
    <row r="986882" spans="19:22" x14ac:dyDescent="0.25">
      <c r="S986882" s="7"/>
      <c r="T986882" s="7"/>
      <c r="U986882" s="7"/>
      <c r="V986882" s="7"/>
    </row>
    <row r="986914" spans="19:22" x14ac:dyDescent="0.25">
      <c r="S986914" s="7"/>
      <c r="T986914" s="7"/>
      <c r="U986914" s="7"/>
      <c r="V986914" s="7"/>
    </row>
    <row r="986946" spans="19:22" x14ac:dyDescent="0.25">
      <c r="S986946" s="7"/>
      <c r="T986946" s="7"/>
      <c r="U986946" s="7"/>
      <c r="V986946" s="7"/>
    </row>
    <row r="986978" spans="19:22" x14ac:dyDescent="0.25">
      <c r="S986978" s="7"/>
      <c r="T986978" s="7"/>
      <c r="U986978" s="7"/>
      <c r="V986978" s="7"/>
    </row>
    <row r="987010" spans="19:22" x14ac:dyDescent="0.25">
      <c r="S987010" s="7"/>
      <c r="T987010" s="7"/>
      <c r="U987010" s="7"/>
      <c r="V987010" s="7"/>
    </row>
    <row r="987042" spans="19:22" x14ac:dyDescent="0.25">
      <c r="S987042" s="7"/>
      <c r="T987042" s="7"/>
      <c r="U987042" s="7"/>
      <c r="V987042" s="7"/>
    </row>
    <row r="987074" spans="19:22" x14ac:dyDescent="0.25">
      <c r="S987074" s="7"/>
      <c r="T987074" s="7"/>
      <c r="U987074" s="7"/>
      <c r="V987074" s="7"/>
    </row>
    <row r="987106" spans="19:22" x14ac:dyDescent="0.25">
      <c r="S987106" s="7"/>
      <c r="T987106" s="7"/>
      <c r="U987106" s="7"/>
      <c r="V987106" s="7"/>
    </row>
    <row r="987138" spans="19:22" x14ac:dyDescent="0.25">
      <c r="S987138" s="7"/>
      <c r="T987138" s="7"/>
      <c r="U987138" s="7"/>
      <c r="V987138" s="7"/>
    </row>
    <row r="987170" spans="19:22" x14ac:dyDescent="0.25">
      <c r="S987170" s="7"/>
      <c r="T987170" s="7"/>
      <c r="U987170" s="7"/>
      <c r="V987170" s="7"/>
    </row>
    <row r="987202" spans="19:22" x14ac:dyDescent="0.25">
      <c r="S987202" s="7"/>
      <c r="T987202" s="7"/>
      <c r="U987202" s="7"/>
      <c r="V987202" s="7"/>
    </row>
    <row r="987234" spans="19:22" x14ac:dyDescent="0.25">
      <c r="S987234" s="7"/>
      <c r="T987234" s="7"/>
      <c r="U987234" s="7"/>
      <c r="V987234" s="7"/>
    </row>
    <row r="987266" spans="19:22" x14ac:dyDescent="0.25">
      <c r="S987266" s="7"/>
      <c r="T987266" s="7"/>
      <c r="U987266" s="7"/>
      <c r="V987266" s="7"/>
    </row>
    <row r="987298" spans="19:22" x14ac:dyDescent="0.25">
      <c r="S987298" s="7"/>
      <c r="T987298" s="7"/>
      <c r="U987298" s="7"/>
      <c r="V987298" s="7"/>
    </row>
    <row r="987330" spans="19:22" x14ac:dyDescent="0.25">
      <c r="S987330" s="7"/>
      <c r="T987330" s="7"/>
      <c r="U987330" s="7"/>
      <c r="V987330" s="7"/>
    </row>
    <row r="987362" spans="19:22" x14ac:dyDescent="0.25">
      <c r="S987362" s="7"/>
      <c r="T987362" s="7"/>
      <c r="U987362" s="7"/>
      <c r="V987362" s="7"/>
    </row>
    <row r="987394" spans="19:22" x14ac:dyDescent="0.25">
      <c r="S987394" s="7"/>
      <c r="T987394" s="7"/>
      <c r="U987394" s="7"/>
      <c r="V987394" s="7"/>
    </row>
    <row r="987426" spans="19:22" x14ac:dyDescent="0.25">
      <c r="S987426" s="7"/>
      <c r="T987426" s="7"/>
      <c r="U987426" s="7"/>
      <c r="V987426" s="7"/>
    </row>
    <row r="987458" spans="19:22" x14ac:dyDescent="0.25">
      <c r="S987458" s="7"/>
      <c r="T987458" s="7"/>
      <c r="U987458" s="7"/>
      <c r="V987458" s="7"/>
    </row>
    <row r="987490" spans="19:22" x14ac:dyDescent="0.25">
      <c r="S987490" s="7"/>
      <c r="T987490" s="7"/>
      <c r="U987490" s="7"/>
      <c r="V987490" s="7"/>
    </row>
    <row r="987522" spans="19:22" x14ac:dyDescent="0.25">
      <c r="S987522" s="7"/>
      <c r="T987522" s="7"/>
      <c r="U987522" s="7"/>
      <c r="V987522" s="7"/>
    </row>
    <row r="987554" spans="19:22" x14ac:dyDescent="0.25">
      <c r="S987554" s="7"/>
      <c r="T987554" s="7"/>
      <c r="U987554" s="7"/>
      <c r="V987554" s="7"/>
    </row>
    <row r="987586" spans="19:22" x14ac:dyDescent="0.25">
      <c r="S987586" s="7"/>
      <c r="T987586" s="7"/>
      <c r="U987586" s="7"/>
      <c r="V987586" s="7"/>
    </row>
    <row r="987618" spans="19:22" x14ac:dyDescent="0.25">
      <c r="S987618" s="7"/>
      <c r="T987618" s="7"/>
      <c r="U987618" s="7"/>
      <c r="V987618" s="7"/>
    </row>
    <row r="987650" spans="19:22" x14ac:dyDescent="0.25">
      <c r="S987650" s="7"/>
      <c r="T987650" s="7"/>
      <c r="U987650" s="7"/>
      <c r="V987650" s="7"/>
    </row>
    <row r="987682" spans="19:22" x14ac:dyDescent="0.25">
      <c r="S987682" s="7"/>
      <c r="T987682" s="7"/>
      <c r="U987682" s="7"/>
      <c r="V987682" s="7"/>
    </row>
    <row r="987714" spans="19:22" x14ac:dyDescent="0.25">
      <c r="S987714" s="7"/>
      <c r="T987714" s="7"/>
      <c r="U987714" s="7"/>
      <c r="V987714" s="7"/>
    </row>
    <row r="987746" spans="19:22" x14ac:dyDescent="0.25">
      <c r="S987746" s="7"/>
      <c r="T987746" s="7"/>
      <c r="U987746" s="7"/>
      <c r="V987746" s="7"/>
    </row>
    <row r="987778" spans="19:22" x14ac:dyDescent="0.25">
      <c r="S987778" s="7"/>
      <c r="T987778" s="7"/>
      <c r="U987778" s="7"/>
      <c r="V987778" s="7"/>
    </row>
    <row r="987810" spans="19:22" x14ac:dyDescent="0.25">
      <c r="S987810" s="7"/>
      <c r="T987810" s="7"/>
      <c r="U987810" s="7"/>
      <c r="V987810" s="7"/>
    </row>
    <row r="987842" spans="19:22" x14ac:dyDescent="0.25">
      <c r="S987842" s="7"/>
      <c r="T987842" s="7"/>
      <c r="U987842" s="7"/>
      <c r="V987842" s="7"/>
    </row>
    <row r="987874" spans="19:22" x14ac:dyDescent="0.25">
      <c r="S987874" s="7"/>
      <c r="T987874" s="7"/>
      <c r="U987874" s="7"/>
      <c r="V987874" s="7"/>
    </row>
    <row r="987906" spans="19:22" x14ac:dyDescent="0.25">
      <c r="S987906" s="7"/>
      <c r="T987906" s="7"/>
      <c r="U987906" s="7"/>
      <c r="V987906" s="7"/>
    </row>
    <row r="987938" spans="19:22" x14ac:dyDescent="0.25">
      <c r="S987938" s="7"/>
      <c r="T987938" s="7"/>
      <c r="U987938" s="7"/>
      <c r="V987938" s="7"/>
    </row>
    <row r="987970" spans="19:22" x14ac:dyDescent="0.25">
      <c r="S987970" s="7"/>
      <c r="T987970" s="7"/>
      <c r="U987970" s="7"/>
      <c r="V987970" s="7"/>
    </row>
    <row r="988002" spans="19:22" x14ac:dyDescent="0.25">
      <c r="S988002" s="7"/>
      <c r="T988002" s="7"/>
      <c r="U988002" s="7"/>
      <c r="V988002" s="7"/>
    </row>
    <row r="988034" spans="19:22" x14ac:dyDescent="0.25">
      <c r="S988034" s="7"/>
      <c r="T988034" s="7"/>
      <c r="U988034" s="7"/>
      <c r="V988034" s="7"/>
    </row>
    <row r="988066" spans="19:22" x14ac:dyDescent="0.25">
      <c r="S988066" s="7"/>
      <c r="T988066" s="7"/>
      <c r="U988066" s="7"/>
      <c r="V988066" s="7"/>
    </row>
    <row r="988098" spans="19:22" x14ac:dyDescent="0.25">
      <c r="S988098" s="7"/>
      <c r="T988098" s="7"/>
      <c r="U988098" s="7"/>
      <c r="V988098" s="7"/>
    </row>
    <row r="988130" spans="19:22" x14ac:dyDescent="0.25">
      <c r="S988130" s="7"/>
      <c r="T988130" s="7"/>
      <c r="U988130" s="7"/>
      <c r="V988130" s="7"/>
    </row>
    <row r="988162" spans="19:22" x14ac:dyDescent="0.25">
      <c r="S988162" s="7"/>
      <c r="T988162" s="7"/>
      <c r="U988162" s="7"/>
      <c r="V988162" s="7"/>
    </row>
    <row r="988194" spans="19:22" x14ac:dyDescent="0.25">
      <c r="S988194" s="7"/>
      <c r="T988194" s="7"/>
      <c r="U988194" s="7"/>
      <c r="V988194" s="7"/>
    </row>
    <row r="988226" spans="19:22" x14ac:dyDescent="0.25">
      <c r="S988226" s="7"/>
      <c r="T988226" s="7"/>
      <c r="U988226" s="7"/>
      <c r="V988226" s="7"/>
    </row>
    <row r="988258" spans="19:22" x14ac:dyDescent="0.25">
      <c r="S988258" s="7"/>
      <c r="T988258" s="7"/>
      <c r="U988258" s="7"/>
      <c r="V988258" s="7"/>
    </row>
    <row r="988290" spans="19:22" x14ac:dyDescent="0.25">
      <c r="S988290" s="7"/>
      <c r="T988290" s="7"/>
      <c r="U988290" s="7"/>
      <c r="V988290" s="7"/>
    </row>
    <row r="988322" spans="19:22" x14ac:dyDescent="0.25">
      <c r="S988322" s="7"/>
      <c r="T988322" s="7"/>
      <c r="U988322" s="7"/>
      <c r="V988322" s="7"/>
    </row>
    <row r="988354" spans="19:22" x14ac:dyDescent="0.25">
      <c r="S988354" s="7"/>
      <c r="T988354" s="7"/>
      <c r="U988354" s="7"/>
      <c r="V988354" s="7"/>
    </row>
    <row r="988386" spans="19:22" x14ac:dyDescent="0.25">
      <c r="S988386" s="7"/>
      <c r="T988386" s="7"/>
      <c r="U988386" s="7"/>
      <c r="V988386" s="7"/>
    </row>
    <row r="988418" spans="19:22" x14ac:dyDescent="0.25">
      <c r="S988418" s="7"/>
      <c r="T988418" s="7"/>
      <c r="U988418" s="7"/>
      <c r="V988418" s="7"/>
    </row>
    <row r="988450" spans="19:22" x14ac:dyDescent="0.25">
      <c r="S988450" s="7"/>
      <c r="T988450" s="7"/>
      <c r="U988450" s="7"/>
      <c r="V988450" s="7"/>
    </row>
    <row r="988482" spans="19:22" x14ac:dyDescent="0.25">
      <c r="S988482" s="7"/>
      <c r="T988482" s="7"/>
      <c r="U988482" s="7"/>
      <c r="V988482" s="7"/>
    </row>
    <row r="988514" spans="19:22" x14ac:dyDescent="0.25">
      <c r="S988514" s="7"/>
      <c r="T988514" s="7"/>
      <c r="U988514" s="7"/>
      <c r="V988514" s="7"/>
    </row>
    <row r="988546" spans="19:22" x14ac:dyDescent="0.25">
      <c r="S988546" s="7"/>
      <c r="T988546" s="7"/>
      <c r="U988546" s="7"/>
      <c r="V988546" s="7"/>
    </row>
    <row r="988578" spans="19:22" x14ac:dyDescent="0.25">
      <c r="S988578" s="7"/>
      <c r="T988578" s="7"/>
      <c r="U988578" s="7"/>
      <c r="V988578" s="7"/>
    </row>
    <row r="988610" spans="19:22" x14ac:dyDescent="0.25">
      <c r="S988610" s="7"/>
      <c r="T988610" s="7"/>
      <c r="U988610" s="7"/>
      <c r="V988610" s="7"/>
    </row>
    <row r="988642" spans="19:22" x14ac:dyDescent="0.25">
      <c r="S988642" s="7"/>
      <c r="T988642" s="7"/>
      <c r="U988642" s="7"/>
      <c r="V988642" s="7"/>
    </row>
    <row r="988674" spans="19:22" x14ac:dyDescent="0.25">
      <c r="S988674" s="7"/>
      <c r="T988674" s="7"/>
      <c r="U988674" s="7"/>
      <c r="V988674" s="7"/>
    </row>
    <row r="988706" spans="19:22" x14ac:dyDescent="0.25">
      <c r="S988706" s="7"/>
      <c r="T988706" s="7"/>
      <c r="U988706" s="7"/>
      <c r="V988706" s="7"/>
    </row>
    <row r="988738" spans="19:22" x14ac:dyDescent="0.25">
      <c r="S988738" s="7"/>
      <c r="T988738" s="7"/>
      <c r="U988738" s="7"/>
      <c r="V988738" s="7"/>
    </row>
    <row r="988770" spans="19:22" x14ac:dyDescent="0.25">
      <c r="S988770" s="7"/>
      <c r="T988770" s="7"/>
      <c r="U988770" s="7"/>
      <c r="V988770" s="7"/>
    </row>
    <row r="988802" spans="19:22" x14ac:dyDescent="0.25">
      <c r="S988802" s="7"/>
      <c r="T988802" s="7"/>
      <c r="U988802" s="7"/>
      <c r="V988802" s="7"/>
    </row>
    <row r="988834" spans="19:22" x14ac:dyDescent="0.25">
      <c r="S988834" s="7"/>
      <c r="T988834" s="7"/>
      <c r="U988834" s="7"/>
      <c r="V988834" s="7"/>
    </row>
    <row r="988866" spans="19:22" x14ac:dyDescent="0.25">
      <c r="S988866" s="7"/>
      <c r="T988866" s="7"/>
      <c r="U988866" s="7"/>
      <c r="V988866" s="7"/>
    </row>
    <row r="988898" spans="19:22" x14ac:dyDescent="0.25">
      <c r="S988898" s="7"/>
      <c r="T988898" s="7"/>
      <c r="U988898" s="7"/>
      <c r="V988898" s="7"/>
    </row>
    <row r="988930" spans="19:22" x14ac:dyDescent="0.25">
      <c r="S988930" s="7"/>
      <c r="T988930" s="7"/>
      <c r="U988930" s="7"/>
      <c r="V988930" s="7"/>
    </row>
    <row r="988962" spans="19:22" x14ac:dyDescent="0.25">
      <c r="S988962" s="7"/>
      <c r="T988962" s="7"/>
      <c r="U988962" s="7"/>
      <c r="V988962" s="7"/>
    </row>
    <row r="988994" spans="19:22" x14ac:dyDescent="0.25">
      <c r="S988994" s="7"/>
      <c r="T988994" s="7"/>
      <c r="U988994" s="7"/>
      <c r="V988994" s="7"/>
    </row>
    <row r="989026" spans="19:22" x14ac:dyDescent="0.25">
      <c r="S989026" s="7"/>
      <c r="T989026" s="7"/>
      <c r="U989026" s="7"/>
      <c r="V989026" s="7"/>
    </row>
    <row r="989058" spans="19:22" x14ac:dyDescent="0.25">
      <c r="S989058" s="7"/>
      <c r="T989058" s="7"/>
      <c r="U989058" s="7"/>
      <c r="V989058" s="7"/>
    </row>
    <row r="989090" spans="19:22" x14ac:dyDescent="0.25">
      <c r="S989090" s="7"/>
      <c r="T989090" s="7"/>
      <c r="U989090" s="7"/>
      <c r="V989090" s="7"/>
    </row>
    <row r="989122" spans="19:22" x14ac:dyDescent="0.25">
      <c r="S989122" s="7"/>
      <c r="T989122" s="7"/>
      <c r="U989122" s="7"/>
      <c r="V989122" s="7"/>
    </row>
    <row r="989154" spans="19:22" x14ac:dyDescent="0.25">
      <c r="S989154" s="7"/>
      <c r="T989154" s="7"/>
      <c r="U989154" s="7"/>
      <c r="V989154" s="7"/>
    </row>
    <row r="989186" spans="19:22" x14ac:dyDescent="0.25">
      <c r="S989186" s="7"/>
      <c r="T989186" s="7"/>
      <c r="U989186" s="7"/>
      <c r="V989186" s="7"/>
    </row>
    <row r="989218" spans="19:22" x14ac:dyDescent="0.25">
      <c r="S989218" s="7"/>
      <c r="T989218" s="7"/>
      <c r="U989218" s="7"/>
      <c r="V989218" s="7"/>
    </row>
    <row r="989250" spans="19:22" x14ac:dyDescent="0.25">
      <c r="S989250" s="7"/>
      <c r="T989250" s="7"/>
      <c r="U989250" s="7"/>
      <c r="V989250" s="7"/>
    </row>
    <row r="989282" spans="19:22" x14ac:dyDescent="0.25">
      <c r="S989282" s="7"/>
      <c r="T989282" s="7"/>
      <c r="U989282" s="7"/>
      <c r="V989282" s="7"/>
    </row>
    <row r="989314" spans="19:22" x14ac:dyDescent="0.25">
      <c r="S989314" s="7"/>
      <c r="T989314" s="7"/>
      <c r="U989314" s="7"/>
      <c r="V989314" s="7"/>
    </row>
    <row r="989346" spans="19:22" x14ac:dyDescent="0.25">
      <c r="S989346" s="7"/>
      <c r="T989346" s="7"/>
      <c r="U989346" s="7"/>
      <c r="V989346" s="7"/>
    </row>
    <row r="989378" spans="19:22" x14ac:dyDescent="0.25">
      <c r="S989378" s="7"/>
      <c r="T989378" s="7"/>
      <c r="U989378" s="7"/>
      <c r="V989378" s="7"/>
    </row>
    <row r="989410" spans="19:22" x14ac:dyDescent="0.25">
      <c r="S989410" s="7"/>
      <c r="T989410" s="7"/>
      <c r="U989410" s="7"/>
      <c r="V989410" s="7"/>
    </row>
    <row r="989442" spans="19:22" x14ac:dyDescent="0.25">
      <c r="S989442" s="7"/>
      <c r="T989442" s="7"/>
      <c r="U989442" s="7"/>
      <c r="V989442" s="7"/>
    </row>
    <row r="989474" spans="19:22" x14ac:dyDescent="0.25">
      <c r="S989474" s="7"/>
      <c r="T989474" s="7"/>
      <c r="U989474" s="7"/>
      <c r="V989474" s="7"/>
    </row>
    <row r="989506" spans="19:22" x14ac:dyDescent="0.25">
      <c r="S989506" s="7"/>
      <c r="T989506" s="7"/>
      <c r="U989506" s="7"/>
      <c r="V989506" s="7"/>
    </row>
    <row r="989538" spans="19:22" x14ac:dyDescent="0.25">
      <c r="S989538" s="7"/>
      <c r="T989538" s="7"/>
      <c r="U989538" s="7"/>
      <c r="V989538" s="7"/>
    </row>
    <row r="989570" spans="19:22" x14ac:dyDescent="0.25">
      <c r="S989570" s="7"/>
      <c r="T989570" s="7"/>
      <c r="U989570" s="7"/>
      <c r="V989570" s="7"/>
    </row>
    <row r="989602" spans="19:22" x14ac:dyDescent="0.25">
      <c r="S989602" s="7"/>
      <c r="T989602" s="7"/>
      <c r="U989602" s="7"/>
      <c r="V989602" s="7"/>
    </row>
    <row r="989634" spans="19:22" x14ac:dyDescent="0.25">
      <c r="S989634" s="7"/>
      <c r="T989634" s="7"/>
      <c r="U989634" s="7"/>
      <c r="V989634" s="7"/>
    </row>
    <row r="989666" spans="19:22" x14ac:dyDescent="0.25">
      <c r="S989666" s="7"/>
      <c r="T989666" s="7"/>
      <c r="U989666" s="7"/>
      <c r="V989666" s="7"/>
    </row>
    <row r="989698" spans="19:22" x14ac:dyDescent="0.25">
      <c r="S989698" s="7"/>
      <c r="T989698" s="7"/>
      <c r="U989698" s="7"/>
      <c r="V989698" s="7"/>
    </row>
    <row r="989730" spans="19:22" x14ac:dyDescent="0.25">
      <c r="S989730" s="7"/>
      <c r="T989730" s="7"/>
      <c r="U989730" s="7"/>
      <c r="V989730" s="7"/>
    </row>
    <row r="989762" spans="19:22" x14ac:dyDescent="0.25">
      <c r="S989762" s="7"/>
      <c r="T989762" s="7"/>
      <c r="U989762" s="7"/>
      <c r="V989762" s="7"/>
    </row>
    <row r="989794" spans="19:22" x14ac:dyDescent="0.25">
      <c r="S989794" s="7"/>
      <c r="T989794" s="7"/>
      <c r="U989794" s="7"/>
      <c r="V989794" s="7"/>
    </row>
    <row r="989826" spans="19:22" x14ac:dyDescent="0.25">
      <c r="S989826" s="7"/>
      <c r="T989826" s="7"/>
      <c r="U989826" s="7"/>
      <c r="V989826" s="7"/>
    </row>
    <row r="989858" spans="19:22" x14ac:dyDescent="0.25">
      <c r="S989858" s="7"/>
      <c r="T989858" s="7"/>
      <c r="U989858" s="7"/>
      <c r="V989858" s="7"/>
    </row>
    <row r="989890" spans="19:22" x14ac:dyDescent="0.25">
      <c r="S989890" s="7"/>
      <c r="T989890" s="7"/>
      <c r="U989890" s="7"/>
      <c r="V989890" s="7"/>
    </row>
    <row r="989922" spans="19:22" x14ac:dyDescent="0.25">
      <c r="S989922" s="7"/>
      <c r="T989922" s="7"/>
      <c r="U989922" s="7"/>
      <c r="V989922" s="7"/>
    </row>
    <row r="989954" spans="19:22" x14ac:dyDescent="0.25">
      <c r="S989954" s="7"/>
      <c r="T989954" s="7"/>
      <c r="U989954" s="7"/>
      <c r="V989954" s="7"/>
    </row>
    <row r="989986" spans="19:22" x14ac:dyDescent="0.25">
      <c r="S989986" s="7"/>
      <c r="T989986" s="7"/>
      <c r="U989986" s="7"/>
      <c r="V989986" s="7"/>
    </row>
    <row r="990018" spans="19:22" x14ac:dyDescent="0.25">
      <c r="S990018" s="7"/>
      <c r="T990018" s="7"/>
      <c r="U990018" s="7"/>
      <c r="V990018" s="7"/>
    </row>
    <row r="990050" spans="19:22" x14ac:dyDescent="0.25">
      <c r="S990050" s="7"/>
      <c r="T990050" s="7"/>
      <c r="U990050" s="7"/>
      <c r="V990050" s="7"/>
    </row>
    <row r="990082" spans="19:22" x14ac:dyDescent="0.25">
      <c r="S990082" s="7"/>
      <c r="T990082" s="7"/>
      <c r="U990082" s="7"/>
      <c r="V990082" s="7"/>
    </row>
    <row r="990114" spans="19:22" x14ac:dyDescent="0.25">
      <c r="S990114" s="7"/>
      <c r="T990114" s="7"/>
      <c r="U990114" s="7"/>
      <c r="V990114" s="7"/>
    </row>
    <row r="990146" spans="19:22" x14ac:dyDescent="0.25">
      <c r="S990146" s="7"/>
      <c r="T990146" s="7"/>
      <c r="U990146" s="7"/>
      <c r="V990146" s="7"/>
    </row>
    <row r="990178" spans="19:22" x14ac:dyDescent="0.25">
      <c r="S990178" s="7"/>
      <c r="T990178" s="7"/>
      <c r="U990178" s="7"/>
      <c r="V990178" s="7"/>
    </row>
    <row r="990210" spans="19:22" x14ac:dyDescent="0.25">
      <c r="S990210" s="7"/>
      <c r="T990210" s="7"/>
      <c r="U990210" s="7"/>
      <c r="V990210" s="7"/>
    </row>
    <row r="990242" spans="19:22" x14ac:dyDescent="0.25">
      <c r="S990242" s="7"/>
      <c r="T990242" s="7"/>
      <c r="U990242" s="7"/>
      <c r="V990242" s="7"/>
    </row>
    <row r="990274" spans="19:22" x14ac:dyDescent="0.25">
      <c r="S990274" s="7"/>
      <c r="T990274" s="7"/>
      <c r="U990274" s="7"/>
      <c r="V990274" s="7"/>
    </row>
    <row r="990306" spans="19:22" x14ac:dyDescent="0.25">
      <c r="S990306" s="7"/>
      <c r="T990306" s="7"/>
      <c r="U990306" s="7"/>
      <c r="V990306" s="7"/>
    </row>
    <row r="990338" spans="19:22" x14ac:dyDescent="0.25">
      <c r="S990338" s="7"/>
      <c r="T990338" s="7"/>
      <c r="U990338" s="7"/>
      <c r="V990338" s="7"/>
    </row>
    <row r="990370" spans="19:22" x14ac:dyDescent="0.25">
      <c r="S990370" s="7"/>
      <c r="T990370" s="7"/>
      <c r="U990370" s="7"/>
      <c r="V990370" s="7"/>
    </row>
    <row r="990402" spans="19:22" x14ac:dyDescent="0.25">
      <c r="S990402" s="7"/>
      <c r="T990402" s="7"/>
      <c r="U990402" s="7"/>
      <c r="V990402" s="7"/>
    </row>
    <row r="990434" spans="19:22" x14ac:dyDescent="0.25">
      <c r="S990434" s="7"/>
      <c r="T990434" s="7"/>
      <c r="U990434" s="7"/>
      <c r="V990434" s="7"/>
    </row>
    <row r="990466" spans="19:22" x14ac:dyDescent="0.25">
      <c r="S990466" s="7"/>
      <c r="T990466" s="7"/>
      <c r="U990466" s="7"/>
      <c r="V990466" s="7"/>
    </row>
    <row r="990498" spans="19:22" x14ac:dyDescent="0.25">
      <c r="S990498" s="7"/>
      <c r="T990498" s="7"/>
      <c r="U990498" s="7"/>
      <c r="V990498" s="7"/>
    </row>
    <row r="990530" spans="19:22" x14ac:dyDescent="0.25">
      <c r="S990530" s="7"/>
      <c r="T990530" s="7"/>
      <c r="U990530" s="7"/>
      <c r="V990530" s="7"/>
    </row>
    <row r="990562" spans="19:22" x14ac:dyDescent="0.25">
      <c r="S990562" s="7"/>
      <c r="T990562" s="7"/>
      <c r="U990562" s="7"/>
      <c r="V990562" s="7"/>
    </row>
    <row r="990594" spans="19:22" x14ac:dyDescent="0.25">
      <c r="S990594" s="7"/>
      <c r="T990594" s="7"/>
      <c r="U990594" s="7"/>
      <c r="V990594" s="7"/>
    </row>
    <row r="990626" spans="19:22" x14ac:dyDescent="0.25">
      <c r="S990626" s="7"/>
      <c r="T990626" s="7"/>
      <c r="U990626" s="7"/>
      <c r="V990626" s="7"/>
    </row>
    <row r="990658" spans="19:22" x14ac:dyDescent="0.25">
      <c r="S990658" s="7"/>
      <c r="T990658" s="7"/>
      <c r="U990658" s="7"/>
      <c r="V990658" s="7"/>
    </row>
    <row r="990690" spans="19:22" x14ac:dyDescent="0.25">
      <c r="S990690" s="7"/>
      <c r="T990690" s="7"/>
      <c r="U990690" s="7"/>
      <c r="V990690" s="7"/>
    </row>
    <row r="990722" spans="19:22" x14ac:dyDescent="0.25">
      <c r="S990722" s="7"/>
      <c r="T990722" s="7"/>
      <c r="U990722" s="7"/>
      <c r="V990722" s="7"/>
    </row>
    <row r="990754" spans="19:22" x14ac:dyDescent="0.25">
      <c r="S990754" s="7"/>
      <c r="T990754" s="7"/>
      <c r="U990754" s="7"/>
      <c r="V990754" s="7"/>
    </row>
    <row r="990786" spans="19:22" x14ac:dyDescent="0.25">
      <c r="S990786" s="7"/>
      <c r="T990786" s="7"/>
      <c r="U990786" s="7"/>
      <c r="V990786" s="7"/>
    </row>
    <row r="990818" spans="19:22" x14ac:dyDescent="0.25">
      <c r="S990818" s="7"/>
      <c r="T990818" s="7"/>
      <c r="U990818" s="7"/>
      <c r="V990818" s="7"/>
    </row>
    <row r="990850" spans="19:22" x14ac:dyDescent="0.25">
      <c r="S990850" s="7"/>
      <c r="T990850" s="7"/>
      <c r="U990850" s="7"/>
      <c r="V990850" s="7"/>
    </row>
    <row r="990882" spans="19:22" x14ac:dyDescent="0.25">
      <c r="S990882" s="7"/>
      <c r="T990882" s="7"/>
      <c r="U990882" s="7"/>
      <c r="V990882" s="7"/>
    </row>
    <row r="990914" spans="19:22" x14ac:dyDescent="0.25">
      <c r="S990914" s="7"/>
      <c r="T990914" s="7"/>
      <c r="U990914" s="7"/>
      <c r="V990914" s="7"/>
    </row>
    <row r="990946" spans="19:22" x14ac:dyDescent="0.25">
      <c r="S990946" s="7"/>
      <c r="T990946" s="7"/>
      <c r="U990946" s="7"/>
      <c r="V990946" s="7"/>
    </row>
    <row r="990978" spans="19:22" x14ac:dyDescent="0.25">
      <c r="S990978" s="7"/>
      <c r="T990978" s="7"/>
      <c r="U990978" s="7"/>
      <c r="V990978" s="7"/>
    </row>
    <row r="991010" spans="19:22" x14ac:dyDescent="0.25">
      <c r="S991010" s="7"/>
      <c r="T991010" s="7"/>
      <c r="U991010" s="7"/>
      <c r="V991010" s="7"/>
    </row>
    <row r="991042" spans="19:22" x14ac:dyDescent="0.25">
      <c r="S991042" s="7"/>
      <c r="T991042" s="7"/>
      <c r="U991042" s="7"/>
      <c r="V991042" s="7"/>
    </row>
    <row r="991074" spans="19:22" x14ac:dyDescent="0.25">
      <c r="S991074" s="7"/>
      <c r="T991074" s="7"/>
      <c r="U991074" s="7"/>
      <c r="V991074" s="7"/>
    </row>
    <row r="991106" spans="19:22" x14ac:dyDescent="0.25">
      <c r="S991106" s="7"/>
      <c r="T991106" s="7"/>
      <c r="U991106" s="7"/>
      <c r="V991106" s="7"/>
    </row>
    <row r="991138" spans="19:22" x14ac:dyDescent="0.25">
      <c r="S991138" s="7"/>
      <c r="T991138" s="7"/>
      <c r="U991138" s="7"/>
      <c r="V991138" s="7"/>
    </row>
    <row r="991170" spans="19:22" x14ac:dyDescent="0.25">
      <c r="S991170" s="7"/>
      <c r="T991170" s="7"/>
      <c r="U991170" s="7"/>
      <c r="V991170" s="7"/>
    </row>
    <row r="991202" spans="19:22" x14ac:dyDescent="0.25">
      <c r="S991202" s="7"/>
      <c r="T991202" s="7"/>
      <c r="U991202" s="7"/>
      <c r="V991202" s="7"/>
    </row>
    <row r="991234" spans="19:22" x14ac:dyDescent="0.25">
      <c r="S991234" s="7"/>
      <c r="T991234" s="7"/>
      <c r="U991234" s="7"/>
      <c r="V991234" s="7"/>
    </row>
    <row r="991266" spans="19:22" x14ac:dyDescent="0.25">
      <c r="S991266" s="7"/>
      <c r="T991266" s="7"/>
      <c r="U991266" s="7"/>
      <c r="V991266" s="7"/>
    </row>
    <row r="991298" spans="19:22" x14ac:dyDescent="0.25">
      <c r="S991298" s="7"/>
      <c r="T991298" s="7"/>
      <c r="U991298" s="7"/>
      <c r="V991298" s="7"/>
    </row>
    <row r="991330" spans="19:22" x14ac:dyDescent="0.25">
      <c r="S991330" s="7"/>
      <c r="T991330" s="7"/>
      <c r="U991330" s="7"/>
      <c r="V991330" s="7"/>
    </row>
    <row r="991362" spans="19:22" x14ac:dyDescent="0.25">
      <c r="S991362" s="7"/>
      <c r="T991362" s="7"/>
      <c r="U991362" s="7"/>
      <c r="V991362" s="7"/>
    </row>
    <row r="991394" spans="19:22" x14ac:dyDescent="0.25">
      <c r="S991394" s="7"/>
      <c r="T991394" s="7"/>
      <c r="U991394" s="7"/>
      <c r="V991394" s="7"/>
    </row>
    <row r="991426" spans="19:22" x14ac:dyDescent="0.25">
      <c r="S991426" s="7"/>
      <c r="T991426" s="7"/>
      <c r="U991426" s="7"/>
      <c r="V991426" s="7"/>
    </row>
    <row r="991458" spans="19:22" x14ac:dyDescent="0.25">
      <c r="S991458" s="7"/>
      <c r="T991458" s="7"/>
      <c r="U991458" s="7"/>
      <c r="V991458" s="7"/>
    </row>
    <row r="991490" spans="19:22" x14ac:dyDescent="0.25">
      <c r="S991490" s="7"/>
      <c r="T991490" s="7"/>
      <c r="U991490" s="7"/>
      <c r="V991490" s="7"/>
    </row>
    <row r="991522" spans="19:22" x14ac:dyDescent="0.25">
      <c r="S991522" s="7"/>
      <c r="T991522" s="7"/>
      <c r="U991522" s="7"/>
      <c r="V991522" s="7"/>
    </row>
    <row r="991554" spans="19:22" x14ac:dyDescent="0.25">
      <c r="S991554" s="7"/>
      <c r="T991554" s="7"/>
      <c r="U991554" s="7"/>
      <c r="V991554" s="7"/>
    </row>
    <row r="991586" spans="19:22" x14ac:dyDescent="0.25">
      <c r="S991586" s="7"/>
      <c r="T991586" s="7"/>
      <c r="U991586" s="7"/>
      <c r="V991586" s="7"/>
    </row>
    <row r="991618" spans="19:22" x14ac:dyDescent="0.25">
      <c r="S991618" s="7"/>
      <c r="T991618" s="7"/>
      <c r="U991618" s="7"/>
      <c r="V991618" s="7"/>
    </row>
    <row r="991650" spans="19:22" x14ac:dyDescent="0.25">
      <c r="S991650" s="7"/>
      <c r="T991650" s="7"/>
      <c r="U991650" s="7"/>
      <c r="V991650" s="7"/>
    </row>
    <row r="991682" spans="19:22" x14ac:dyDescent="0.25">
      <c r="S991682" s="7"/>
      <c r="T991682" s="7"/>
      <c r="U991682" s="7"/>
      <c r="V991682" s="7"/>
    </row>
    <row r="991714" spans="19:22" x14ac:dyDescent="0.25">
      <c r="S991714" s="7"/>
      <c r="T991714" s="7"/>
      <c r="U991714" s="7"/>
      <c r="V991714" s="7"/>
    </row>
    <row r="991746" spans="19:22" x14ac:dyDescent="0.25">
      <c r="S991746" s="7"/>
      <c r="T991746" s="7"/>
      <c r="U991746" s="7"/>
      <c r="V991746" s="7"/>
    </row>
    <row r="991778" spans="19:22" x14ac:dyDescent="0.25">
      <c r="S991778" s="7"/>
      <c r="T991778" s="7"/>
      <c r="U991778" s="7"/>
      <c r="V991778" s="7"/>
    </row>
    <row r="991810" spans="19:22" x14ac:dyDescent="0.25">
      <c r="S991810" s="7"/>
      <c r="T991810" s="7"/>
      <c r="U991810" s="7"/>
      <c r="V991810" s="7"/>
    </row>
    <row r="991842" spans="19:22" x14ac:dyDescent="0.25">
      <c r="S991842" s="7"/>
      <c r="T991842" s="7"/>
      <c r="U991842" s="7"/>
      <c r="V991842" s="7"/>
    </row>
    <row r="991874" spans="19:22" x14ac:dyDescent="0.25">
      <c r="S991874" s="7"/>
      <c r="T991874" s="7"/>
      <c r="U991874" s="7"/>
      <c r="V991874" s="7"/>
    </row>
    <row r="991906" spans="19:22" x14ac:dyDescent="0.25">
      <c r="S991906" s="7"/>
      <c r="T991906" s="7"/>
      <c r="U991906" s="7"/>
      <c r="V991906" s="7"/>
    </row>
    <row r="991938" spans="19:22" x14ac:dyDescent="0.25">
      <c r="S991938" s="7"/>
      <c r="T991938" s="7"/>
      <c r="U991938" s="7"/>
      <c r="V991938" s="7"/>
    </row>
    <row r="991970" spans="19:22" x14ac:dyDescent="0.25">
      <c r="S991970" s="7"/>
      <c r="T991970" s="7"/>
      <c r="U991970" s="7"/>
      <c r="V991970" s="7"/>
    </row>
    <row r="992002" spans="19:22" x14ac:dyDescent="0.25">
      <c r="S992002" s="7"/>
      <c r="T992002" s="7"/>
      <c r="U992002" s="7"/>
      <c r="V992002" s="7"/>
    </row>
    <row r="992034" spans="19:22" x14ac:dyDescent="0.25">
      <c r="S992034" s="7"/>
      <c r="T992034" s="7"/>
      <c r="U992034" s="7"/>
      <c r="V992034" s="7"/>
    </row>
    <row r="992066" spans="19:22" x14ac:dyDescent="0.25">
      <c r="S992066" s="7"/>
      <c r="T992066" s="7"/>
      <c r="U992066" s="7"/>
      <c r="V992066" s="7"/>
    </row>
    <row r="992098" spans="19:22" x14ac:dyDescent="0.25">
      <c r="S992098" s="7"/>
      <c r="T992098" s="7"/>
      <c r="U992098" s="7"/>
      <c r="V992098" s="7"/>
    </row>
    <row r="992130" spans="19:22" x14ac:dyDescent="0.25">
      <c r="S992130" s="7"/>
      <c r="T992130" s="7"/>
      <c r="U992130" s="7"/>
      <c r="V992130" s="7"/>
    </row>
    <row r="992162" spans="19:22" x14ac:dyDescent="0.25">
      <c r="S992162" s="7"/>
      <c r="T992162" s="7"/>
      <c r="U992162" s="7"/>
      <c r="V992162" s="7"/>
    </row>
    <row r="992194" spans="19:22" x14ac:dyDescent="0.25">
      <c r="S992194" s="7"/>
      <c r="T992194" s="7"/>
      <c r="U992194" s="7"/>
      <c r="V992194" s="7"/>
    </row>
    <row r="992226" spans="19:22" x14ac:dyDescent="0.25">
      <c r="S992226" s="7"/>
      <c r="T992226" s="7"/>
      <c r="U992226" s="7"/>
      <c r="V992226" s="7"/>
    </row>
    <row r="992258" spans="19:22" x14ac:dyDescent="0.25">
      <c r="S992258" s="7"/>
      <c r="T992258" s="7"/>
      <c r="U992258" s="7"/>
      <c r="V992258" s="7"/>
    </row>
    <row r="992290" spans="19:22" x14ac:dyDescent="0.25">
      <c r="S992290" s="7"/>
      <c r="T992290" s="7"/>
      <c r="U992290" s="7"/>
      <c r="V992290" s="7"/>
    </row>
    <row r="992322" spans="19:22" x14ac:dyDescent="0.25">
      <c r="S992322" s="7"/>
      <c r="T992322" s="7"/>
      <c r="U992322" s="7"/>
      <c r="V992322" s="7"/>
    </row>
    <row r="992354" spans="19:22" x14ac:dyDescent="0.25">
      <c r="S992354" s="7"/>
      <c r="T992354" s="7"/>
      <c r="U992354" s="7"/>
      <c r="V992354" s="7"/>
    </row>
    <row r="992386" spans="19:22" x14ac:dyDescent="0.25">
      <c r="S992386" s="7"/>
      <c r="T992386" s="7"/>
      <c r="U992386" s="7"/>
      <c r="V992386" s="7"/>
    </row>
    <row r="992418" spans="19:22" x14ac:dyDescent="0.25">
      <c r="S992418" s="7"/>
      <c r="T992418" s="7"/>
      <c r="U992418" s="7"/>
      <c r="V992418" s="7"/>
    </row>
    <row r="992450" spans="19:22" x14ac:dyDescent="0.25">
      <c r="S992450" s="7"/>
      <c r="T992450" s="7"/>
      <c r="U992450" s="7"/>
      <c r="V992450" s="7"/>
    </row>
    <row r="992482" spans="19:22" x14ac:dyDescent="0.25">
      <c r="S992482" s="7"/>
      <c r="T992482" s="7"/>
      <c r="U992482" s="7"/>
      <c r="V992482" s="7"/>
    </row>
    <row r="992514" spans="19:22" x14ac:dyDescent="0.25">
      <c r="S992514" s="7"/>
      <c r="T992514" s="7"/>
      <c r="U992514" s="7"/>
      <c r="V992514" s="7"/>
    </row>
    <row r="992546" spans="19:22" x14ac:dyDescent="0.25">
      <c r="S992546" s="7"/>
      <c r="T992546" s="7"/>
      <c r="U992546" s="7"/>
      <c r="V992546" s="7"/>
    </row>
    <row r="992578" spans="19:22" x14ac:dyDescent="0.25">
      <c r="S992578" s="7"/>
      <c r="T992578" s="7"/>
      <c r="U992578" s="7"/>
      <c r="V992578" s="7"/>
    </row>
    <row r="992610" spans="19:22" x14ac:dyDescent="0.25">
      <c r="S992610" s="7"/>
      <c r="T992610" s="7"/>
      <c r="U992610" s="7"/>
      <c r="V992610" s="7"/>
    </row>
    <row r="992642" spans="19:22" x14ac:dyDescent="0.25">
      <c r="S992642" s="7"/>
      <c r="T992642" s="7"/>
      <c r="U992642" s="7"/>
      <c r="V992642" s="7"/>
    </row>
    <row r="992674" spans="19:22" x14ac:dyDescent="0.25">
      <c r="S992674" s="7"/>
      <c r="T992674" s="7"/>
      <c r="U992674" s="7"/>
      <c r="V992674" s="7"/>
    </row>
    <row r="992706" spans="19:22" x14ac:dyDescent="0.25">
      <c r="S992706" s="7"/>
      <c r="T992706" s="7"/>
      <c r="U992706" s="7"/>
      <c r="V992706" s="7"/>
    </row>
    <row r="992738" spans="19:22" x14ac:dyDescent="0.25">
      <c r="S992738" s="7"/>
      <c r="T992738" s="7"/>
      <c r="U992738" s="7"/>
      <c r="V992738" s="7"/>
    </row>
    <row r="992770" spans="19:22" x14ac:dyDescent="0.25">
      <c r="S992770" s="7"/>
      <c r="T992770" s="7"/>
      <c r="U992770" s="7"/>
      <c r="V992770" s="7"/>
    </row>
    <row r="992802" spans="19:22" x14ac:dyDescent="0.25">
      <c r="S992802" s="7"/>
      <c r="T992802" s="7"/>
      <c r="U992802" s="7"/>
      <c r="V992802" s="7"/>
    </row>
    <row r="992834" spans="19:22" x14ac:dyDescent="0.25">
      <c r="S992834" s="7"/>
      <c r="T992834" s="7"/>
      <c r="U992834" s="7"/>
      <c r="V992834" s="7"/>
    </row>
    <row r="992866" spans="19:22" x14ac:dyDescent="0.25">
      <c r="S992866" s="7"/>
      <c r="T992866" s="7"/>
      <c r="U992866" s="7"/>
      <c r="V992866" s="7"/>
    </row>
    <row r="992898" spans="19:22" x14ac:dyDescent="0.25">
      <c r="S992898" s="7"/>
      <c r="T992898" s="7"/>
      <c r="U992898" s="7"/>
      <c r="V992898" s="7"/>
    </row>
    <row r="992930" spans="19:22" x14ac:dyDescent="0.25">
      <c r="S992930" s="7"/>
      <c r="T992930" s="7"/>
      <c r="U992930" s="7"/>
      <c r="V992930" s="7"/>
    </row>
    <row r="992962" spans="19:22" x14ac:dyDescent="0.25">
      <c r="S992962" s="7"/>
      <c r="T992962" s="7"/>
      <c r="U992962" s="7"/>
      <c r="V992962" s="7"/>
    </row>
    <row r="992994" spans="19:22" x14ac:dyDescent="0.25">
      <c r="S992994" s="7"/>
      <c r="T992994" s="7"/>
      <c r="U992994" s="7"/>
      <c r="V992994" s="7"/>
    </row>
    <row r="993026" spans="19:22" x14ac:dyDescent="0.25">
      <c r="S993026" s="7"/>
      <c r="T993026" s="7"/>
      <c r="U993026" s="7"/>
      <c r="V993026" s="7"/>
    </row>
    <row r="993058" spans="19:22" x14ac:dyDescent="0.25">
      <c r="S993058" s="7"/>
      <c r="T993058" s="7"/>
      <c r="U993058" s="7"/>
      <c r="V993058" s="7"/>
    </row>
    <row r="993090" spans="19:22" x14ac:dyDescent="0.25">
      <c r="S993090" s="7"/>
      <c r="T993090" s="7"/>
      <c r="U993090" s="7"/>
      <c r="V993090" s="7"/>
    </row>
    <row r="993122" spans="19:22" x14ac:dyDescent="0.25">
      <c r="S993122" s="7"/>
      <c r="T993122" s="7"/>
      <c r="U993122" s="7"/>
      <c r="V993122" s="7"/>
    </row>
    <row r="993154" spans="19:22" x14ac:dyDescent="0.25">
      <c r="S993154" s="7"/>
      <c r="T993154" s="7"/>
      <c r="U993154" s="7"/>
      <c r="V993154" s="7"/>
    </row>
    <row r="993186" spans="19:22" x14ac:dyDescent="0.25">
      <c r="S993186" s="7"/>
      <c r="T993186" s="7"/>
      <c r="U993186" s="7"/>
      <c r="V993186" s="7"/>
    </row>
    <row r="993218" spans="19:22" x14ac:dyDescent="0.25">
      <c r="S993218" s="7"/>
      <c r="T993218" s="7"/>
      <c r="U993218" s="7"/>
      <c r="V993218" s="7"/>
    </row>
    <row r="993250" spans="19:22" x14ac:dyDescent="0.25">
      <c r="S993250" s="7"/>
      <c r="T993250" s="7"/>
      <c r="U993250" s="7"/>
      <c r="V993250" s="7"/>
    </row>
    <row r="993282" spans="19:22" x14ac:dyDescent="0.25">
      <c r="S993282" s="7"/>
      <c r="T993282" s="7"/>
      <c r="U993282" s="7"/>
      <c r="V993282" s="7"/>
    </row>
    <row r="993314" spans="19:22" x14ac:dyDescent="0.25">
      <c r="S993314" s="7"/>
      <c r="T993314" s="7"/>
      <c r="U993314" s="7"/>
      <c r="V993314" s="7"/>
    </row>
    <row r="993346" spans="19:22" x14ac:dyDescent="0.25">
      <c r="S993346" s="7"/>
      <c r="T993346" s="7"/>
      <c r="U993346" s="7"/>
      <c r="V993346" s="7"/>
    </row>
    <row r="993378" spans="19:22" x14ac:dyDescent="0.25">
      <c r="S993378" s="7"/>
      <c r="T993378" s="7"/>
      <c r="U993378" s="7"/>
      <c r="V993378" s="7"/>
    </row>
    <row r="993410" spans="19:22" x14ac:dyDescent="0.25">
      <c r="S993410" s="7"/>
      <c r="T993410" s="7"/>
      <c r="U993410" s="7"/>
      <c r="V993410" s="7"/>
    </row>
    <row r="993442" spans="19:22" x14ac:dyDescent="0.25">
      <c r="S993442" s="7"/>
      <c r="T993442" s="7"/>
      <c r="U993442" s="7"/>
      <c r="V993442" s="7"/>
    </row>
    <row r="993474" spans="19:22" x14ac:dyDescent="0.25">
      <c r="S993474" s="7"/>
      <c r="T993474" s="7"/>
      <c r="U993474" s="7"/>
      <c r="V993474" s="7"/>
    </row>
    <row r="993506" spans="19:22" x14ac:dyDescent="0.25">
      <c r="S993506" s="7"/>
      <c r="T993506" s="7"/>
      <c r="U993506" s="7"/>
      <c r="V993506" s="7"/>
    </row>
    <row r="993538" spans="19:22" x14ac:dyDescent="0.25">
      <c r="S993538" s="7"/>
      <c r="T993538" s="7"/>
      <c r="U993538" s="7"/>
      <c r="V993538" s="7"/>
    </row>
    <row r="993570" spans="19:22" x14ac:dyDescent="0.25">
      <c r="S993570" s="7"/>
      <c r="T993570" s="7"/>
      <c r="U993570" s="7"/>
      <c r="V993570" s="7"/>
    </row>
    <row r="993602" spans="19:22" x14ac:dyDescent="0.25">
      <c r="S993602" s="7"/>
      <c r="T993602" s="7"/>
      <c r="U993602" s="7"/>
      <c r="V993602" s="7"/>
    </row>
    <row r="993634" spans="19:22" x14ac:dyDescent="0.25">
      <c r="S993634" s="7"/>
      <c r="T993634" s="7"/>
      <c r="U993634" s="7"/>
      <c r="V993634" s="7"/>
    </row>
    <row r="993666" spans="19:22" x14ac:dyDescent="0.25">
      <c r="S993666" s="7"/>
      <c r="T993666" s="7"/>
      <c r="U993666" s="7"/>
      <c r="V993666" s="7"/>
    </row>
    <row r="993698" spans="19:22" x14ac:dyDescent="0.25">
      <c r="S993698" s="7"/>
      <c r="T993698" s="7"/>
      <c r="U993698" s="7"/>
      <c r="V993698" s="7"/>
    </row>
    <row r="993730" spans="19:22" x14ac:dyDescent="0.25">
      <c r="S993730" s="7"/>
      <c r="T993730" s="7"/>
      <c r="U993730" s="7"/>
      <c r="V993730" s="7"/>
    </row>
    <row r="993762" spans="19:22" x14ac:dyDescent="0.25">
      <c r="S993762" s="7"/>
      <c r="T993762" s="7"/>
      <c r="U993762" s="7"/>
      <c r="V993762" s="7"/>
    </row>
    <row r="993794" spans="19:22" x14ac:dyDescent="0.25">
      <c r="S993794" s="7"/>
      <c r="T993794" s="7"/>
      <c r="U993794" s="7"/>
      <c r="V993794" s="7"/>
    </row>
    <row r="993826" spans="19:22" x14ac:dyDescent="0.25">
      <c r="S993826" s="7"/>
      <c r="T993826" s="7"/>
      <c r="U993826" s="7"/>
      <c r="V993826" s="7"/>
    </row>
    <row r="993858" spans="19:22" x14ac:dyDescent="0.25">
      <c r="S993858" s="7"/>
      <c r="T993858" s="7"/>
      <c r="U993858" s="7"/>
      <c r="V993858" s="7"/>
    </row>
    <row r="993890" spans="19:22" x14ac:dyDescent="0.25">
      <c r="S993890" s="7"/>
      <c r="T993890" s="7"/>
      <c r="U993890" s="7"/>
      <c r="V993890" s="7"/>
    </row>
    <row r="993922" spans="19:22" x14ac:dyDescent="0.25">
      <c r="S993922" s="7"/>
      <c r="T993922" s="7"/>
      <c r="U993922" s="7"/>
      <c r="V993922" s="7"/>
    </row>
    <row r="993954" spans="19:22" x14ac:dyDescent="0.25">
      <c r="S993954" s="7"/>
      <c r="T993954" s="7"/>
      <c r="U993954" s="7"/>
      <c r="V993954" s="7"/>
    </row>
    <row r="993986" spans="19:22" x14ac:dyDescent="0.25">
      <c r="S993986" s="7"/>
      <c r="T993986" s="7"/>
      <c r="U993986" s="7"/>
      <c r="V993986" s="7"/>
    </row>
    <row r="994018" spans="19:22" x14ac:dyDescent="0.25">
      <c r="S994018" s="7"/>
      <c r="T994018" s="7"/>
      <c r="U994018" s="7"/>
      <c r="V994018" s="7"/>
    </row>
    <row r="994050" spans="19:22" x14ac:dyDescent="0.25">
      <c r="S994050" s="7"/>
      <c r="T994050" s="7"/>
      <c r="U994050" s="7"/>
      <c r="V994050" s="7"/>
    </row>
    <row r="994082" spans="19:22" x14ac:dyDescent="0.25">
      <c r="S994082" s="7"/>
      <c r="T994082" s="7"/>
      <c r="U994082" s="7"/>
      <c r="V994082" s="7"/>
    </row>
    <row r="994114" spans="19:22" x14ac:dyDescent="0.25">
      <c r="S994114" s="7"/>
      <c r="T994114" s="7"/>
      <c r="U994114" s="7"/>
      <c r="V994114" s="7"/>
    </row>
    <row r="994146" spans="19:22" x14ac:dyDescent="0.25">
      <c r="S994146" s="7"/>
      <c r="T994146" s="7"/>
      <c r="U994146" s="7"/>
      <c r="V994146" s="7"/>
    </row>
    <row r="994178" spans="19:22" x14ac:dyDescent="0.25">
      <c r="S994178" s="7"/>
      <c r="T994178" s="7"/>
      <c r="U994178" s="7"/>
      <c r="V994178" s="7"/>
    </row>
    <row r="994210" spans="19:22" x14ac:dyDescent="0.25">
      <c r="S994210" s="7"/>
      <c r="T994210" s="7"/>
      <c r="U994210" s="7"/>
      <c r="V994210" s="7"/>
    </row>
    <row r="994242" spans="19:22" x14ac:dyDescent="0.25">
      <c r="S994242" s="7"/>
      <c r="T994242" s="7"/>
      <c r="U994242" s="7"/>
      <c r="V994242" s="7"/>
    </row>
    <row r="994274" spans="19:22" x14ac:dyDescent="0.25">
      <c r="S994274" s="7"/>
      <c r="T994274" s="7"/>
      <c r="U994274" s="7"/>
      <c r="V994274" s="7"/>
    </row>
    <row r="994306" spans="19:22" x14ac:dyDescent="0.25">
      <c r="S994306" s="7"/>
      <c r="T994306" s="7"/>
      <c r="U994306" s="7"/>
      <c r="V994306" s="7"/>
    </row>
    <row r="994338" spans="19:22" x14ac:dyDescent="0.25">
      <c r="S994338" s="7"/>
      <c r="T994338" s="7"/>
      <c r="U994338" s="7"/>
      <c r="V994338" s="7"/>
    </row>
    <row r="994370" spans="19:22" x14ac:dyDescent="0.25">
      <c r="S994370" s="7"/>
      <c r="T994370" s="7"/>
      <c r="U994370" s="7"/>
      <c r="V994370" s="7"/>
    </row>
    <row r="994402" spans="19:22" x14ac:dyDescent="0.25">
      <c r="S994402" s="7"/>
      <c r="T994402" s="7"/>
      <c r="U994402" s="7"/>
      <c r="V994402" s="7"/>
    </row>
    <row r="994434" spans="19:22" x14ac:dyDescent="0.25">
      <c r="S994434" s="7"/>
      <c r="T994434" s="7"/>
      <c r="U994434" s="7"/>
      <c r="V994434" s="7"/>
    </row>
    <row r="994466" spans="19:22" x14ac:dyDescent="0.25">
      <c r="S994466" s="7"/>
      <c r="T994466" s="7"/>
      <c r="U994466" s="7"/>
      <c r="V994466" s="7"/>
    </row>
    <row r="994498" spans="19:22" x14ac:dyDescent="0.25">
      <c r="S994498" s="7"/>
      <c r="T994498" s="7"/>
      <c r="U994498" s="7"/>
      <c r="V994498" s="7"/>
    </row>
    <row r="994530" spans="19:22" x14ac:dyDescent="0.25">
      <c r="S994530" s="7"/>
      <c r="T994530" s="7"/>
      <c r="U994530" s="7"/>
      <c r="V994530" s="7"/>
    </row>
    <row r="994562" spans="19:22" x14ac:dyDescent="0.25">
      <c r="S994562" s="7"/>
      <c r="T994562" s="7"/>
      <c r="U994562" s="7"/>
      <c r="V994562" s="7"/>
    </row>
    <row r="994594" spans="19:22" x14ac:dyDescent="0.25">
      <c r="S994594" s="7"/>
      <c r="T994594" s="7"/>
      <c r="U994594" s="7"/>
      <c r="V994594" s="7"/>
    </row>
    <row r="994626" spans="19:22" x14ac:dyDescent="0.25">
      <c r="S994626" s="7"/>
      <c r="T994626" s="7"/>
      <c r="U994626" s="7"/>
      <c r="V994626" s="7"/>
    </row>
    <row r="994658" spans="19:22" x14ac:dyDescent="0.25">
      <c r="S994658" s="7"/>
      <c r="T994658" s="7"/>
      <c r="U994658" s="7"/>
      <c r="V994658" s="7"/>
    </row>
    <row r="994690" spans="19:22" x14ac:dyDescent="0.25">
      <c r="S994690" s="7"/>
      <c r="T994690" s="7"/>
      <c r="U994690" s="7"/>
      <c r="V994690" s="7"/>
    </row>
    <row r="994722" spans="19:22" x14ac:dyDescent="0.25">
      <c r="S994722" s="7"/>
      <c r="T994722" s="7"/>
      <c r="U994722" s="7"/>
      <c r="V994722" s="7"/>
    </row>
    <row r="994754" spans="19:22" x14ac:dyDescent="0.25">
      <c r="S994754" s="7"/>
      <c r="T994754" s="7"/>
      <c r="U994754" s="7"/>
      <c r="V994754" s="7"/>
    </row>
    <row r="994786" spans="19:22" x14ac:dyDescent="0.25">
      <c r="S994786" s="7"/>
      <c r="T994786" s="7"/>
      <c r="U994786" s="7"/>
      <c r="V994786" s="7"/>
    </row>
    <row r="994818" spans="19:22" x14ac:dyDescent="0.25">
      <c r="S994818" s="7"/>
      <c r="T994818" s="7"/>
      <c r="U994818" s="7"/>
      <c r="V994818" s="7"/>
    </row>
    <row r="994850" spans="19:22" x14ac:dyDescent="0.25">
      <c r="S994850" s="7"/>
      <c r="T994850" s="7"/>
      <c r="U994850" s="7"/>
      <c r="V994850" s="7"/>
    </row>
    <row r="994882" spans="19:22" x14ac:dyDescent="0.25">
      <c r="S994882" s="7"/>
      <c r="T994882" s="7"/>
      <c r="U994882" s="7"/>
      <c r="V994882" s="7"/>
    </row>
    <row r="994914" spans="19:22" x14ac:dyDescent="0.25">
      <c r="S994914" s="7"/>
      <c r="T994914" s="7"/>
      <c r="U994914" s="7"/>
      <c r="V994914" s="7"/>
    </row>
    <row r="994946" spans="19:22" x14ac:dyDescent="0.25">
      <c r="S994946" s="7"/>
      <c r="T994946" s="7"/>
      <c r="U994946" s="7"/>
      <c r="V994946" s="7"/>
    </row>
    <row r="994978" spans="19:22" x14ac:dyDescent="0.25">
      <c r="S994978" s="7"/>
      <c r="T994978" s="7"/>
      <c r="U994978" s="7"/>
      <c r="V994978" s="7"/>
    </row>
    <row r="995010" spans="19:22" x14ac:dyDescent="0.25">
      <c r="S995010" s="7"/>
      <c r="T995010" s="7"/>
      <c r="U995010" s="7"/>
      <c r="V995010" s="7"/>
    </row>
    <row r="995042" spans="19:22" x14ac:dyDescent="0.25">
      <c r="S995042" s="7"/>
      <c r="T995042" s="7"/>
      <c r="U995042" s="7"/>
      <c r="V995042" s="7"/>
    </row>
    <row r="995074" spans="19:22" x14ac:dyDescent="0.25">
      <c r="S995074" s="7"/>
      <c r="T995074" s="7"/>
      <c r="U995074" s="7"/>
      <c r="V995074" s="7"/>
    </row>
    <row r="995106" spans="19:22" x14ac:dyDescent="0.25">
      <c r="S995106" s="7"/>
      <c r="T995106" s="7"/>
      <c r="U995106" s="7"/>
      <c r="V995106" s="7"/>
    </row>
    <row r="995138" spans="19:22" x14ac:dyDescent="0.25">
      <c r="S995138" s="7"/>
      <c r="T995138" s="7"/>
      <c r="U995138" s="7"/>
      <c r="V995138" s="7"/>
    </row>
    <row r="995170" spans="19:22" x14ac:dyDescent="0.25">
      <c r="S995170" s="7"/>
      <c r="T995170" s="7"/>
      <c r="U995170" s="7"/>
      <c r="V995170" s="7"/>
    </row>
    <row r="995202" spans="19:22" x14ac:dyDescent="0.25">
      <c r="S995202" s="7"/>
      <c r="T995202" s="7"/>
      <c r="U995202" s="7"/>
      <c r="V995202" s="7"/>
    </row>
    <row r="995234" spans="19:22" x14ac:dyDescent="0.25">
      <c r="S995234" s="7"/>
      <c r="T995234" s="7"/>
      <c r="U995234" s="7"/>
      <c r="V995234" s="7"/>
    </row>
    <row r="995266" spans="19:22" x14ac:dyDescent="0.25">
      <c r="S995266" s="7"/>
      <c r="T995266" s="7"/>
      <c r="U995266" s="7"/>
      <c r="V995266" s="7"/>
    </row>
    <row r="995298" spans="19:22" x14ac:dyDescent="0.25">
      <c r="S995298" s="7"/>
      <c r="T995298" s="7"/>
      <c r="U995298" s="7"/>
      <c r="V995298" s="7"/>
    </row>
    <row r="995330" spans="19:22" x14ac:dyDescent="0.25">
      <c r="S995330" s="7"/>
      <c r="T995330" s="7"/>
      <c r="U995330" s="7"/>
      <c r="V995330" s="7"/>
    </row>
    <row r="995362" spans="19:22" x14ac:dyDescent="0.25">
      <c r="S995362" s="7"/>
      <c r="T995362" s="7"/>
      <c r="U995362" s="7"/>
      <c r="V995362" s="7"/>
    </row>
    <row r="995394" spans="19:22" x14ac:dyDescent="0.25">
      <c r="S995394" s="7"/>
      <c r="T995394" s="7"/>
      <c r="U995394" s="7"/>
      <c r="V995394" s="7"/>
    </row>
    <row r="995426" spans="19:22" x14ac:dyDescent="0.25">
      <c r="S995426" s="7"/>
      <c r="T995426" s="7"/>
      <c r="U995426" s="7"/>
      <c r="V995426" s="7"/>
    </row>
    <row r="995458" spans="19:22" x14ac:dyDescent="0.25">
      <c r="S995458" s="7"/>
      <c r="T995458" s="7"/>
      <c r="U995458" s="7"/>
      <c r="V995458" s="7"/>
    </row>
    <row r="995490" spans="19:22" x14ac:dyDescent="0.25">
      <c r="S995490" s="7"/>
      <c r="T995490" s="7"/>
      <c r="U995490" s="7"/>
      <c r="V995490" s="7"/>
    </row>
    <row r="995522" spans="19:22" x14ac:dyDescent="0.25">
      <c r="S995522" s="7"/>
      <c r="T995522" s="7"/>
      <c r="U995522" s="7"/>
      <c r="V995522" s="7"/>
    </row>
    <row r="995554" spans="19:22" x14ac:dyDescent="0.25">
      <c r="S995554" s="7"/>
      <c r="T995554" s="7"/>
      <c r="U995554" s="7"/>
      <c r="V995554" s="7"/>
    </row>
    <row r="995586" spans="19:22" x14ac:dyDescent="0.25">
      <c r="S995586" s="7"/>
      <c r="T995586" s="7"/>
      <c r="U995586" s="7"/>
      <c r="V995586" s="7"/>
    </row>
    <row r="995618" spans="19:22" x14ac:dyDescent="0.25">
      <c r="S995618" s="7"/>
      <c r="T995618" s="7"/>
      <c r="U995618" s="7"/>
      <c r="V995618" s="7"/>
    </row>
    <row r="995650" spans="19:22" x14ac:dyDescent="0.25">
      <c r="S995650" s="7"/>
      <c r="T995650" s="7"/>
      <c r="U995650" s="7"/>
      <c r="V995650" s="7"/>
    </row>
    <row r="995682" spans="19:22" x14ac:dyDescent="0.25">
      <c r="S995682" s="7"/>
      <c r="T995682" s="7"/>
      <c r="U995682" s="7"/>
      <c r="V995682" s="7"/>
    </row>
    <row r="995714" spans="19:22" x14ac:dyDescent="0.25">
      <c r="S995714" s="7"/>
      <c r="T995714" s="7"/>
      <c r="U995714" s="7"/>
      <c r="V995714" s="7"/>
    </row>
    <row r="995746" spans="19:22" x14ac:dyDescent="0.25">
      <c r="S995746" s="7"/>
      <c r="T995746" s="7"/>
      <c r="U995746" s="7"/>
      <c r="V995746" s="7"/>
    </row>
    <row r="995778" spans="19:22" x14ac:dyDescent="0.25">
      <c r="S995778" s="7"/>
      <c r="T995778" s="7"/>
      <c r="U995778" s="7"/>
      <c r="V995778" s="7"/>
    </row>
    <row r="995810" spans="19:22" x14ac:dyDescent="0.25">
      <c r="S995810" s="7"/>
      <c r="T995810" s="7"/>
      <c r="U995810" s="7"/>
      <c r="V995810" s="7"/>
    </row>
    <row r="995842" spans="19:22" x14ac:dyDescent="0.25">
      <c r="S995842" s="7"/>
      <c r="T995842" s="7"/>
      <c r="U995842" s="7"/>
      <c r="V995842" s="7"/>
    </row>
    <row r="995874" spans="19:22" x14ac:dyDescent="0.25">
      <c r="S995874" s="7"/>
      <c r="T995874" s="7"/>
      <c r="U995874" s="7"/>
      <c r="V995874" s="7"/>
    </row>
    <row r="995906" spans="19:22" x14ac:dyDescent="0.25">
      <c r="S995906" s="7"/>
      <c r="T995906" s="7"/>
      <c r="U995906" s="7"/>
      <c r="V995906" s="7"/>
    </row>
    <row r="995938" spans="19:22" x14ac:dyDescent="0.25">
      <c r="S995938" s="7"/>
      <c r="T995938" s="7"/>
      <c r="U995938" s="7"/>
      <c r="V995938" s="7"/>
    </row>
    <row r="995970" spans="19:22" x14ac:dyDescent="0.25">
      <c r="S995970" s="7"/>
      <c r="T995970" s="7"/>
      <c r="U995970" s="7"/>
      <c r="V995970" s="7"/>
    </row>
    <row r="996002" spans="19:22" x14ac:dyDescent="0.25">
      <c r="S996002" s="7"/>
      <c r="T996002" s="7"/>
      <c r="U996002" s="7"/>
      <c r="V996002" s="7"/>
    </row>
    <row r="996034" spans="19:22" x14ac:dyDescent="0.25">
      <c r="S996034" s="7"/>
      <c r="T996034" s="7"/>
      <c r="U996034" s="7"/>
      <c r="V996034" s="7"/>
    </row>
    <row r="996066" spans="19:22" x14ac:dyDescent="0.25">
      <c r="S996066" s="7"/>
      <c r="T996066" s="7"/>
      <c r="U996066" s="7"/>
      <c r="V996066" s="7"/>
    </row>
    <row r="996098" spans="19:22" x14ac:dyDescent="0.25">
      <c r="S996098" s="7"/>
      <c r="T996098" s="7"/>
      <c r="U996098" s="7"/>
      <c r="V996098" s="7"/>
    </row>
    <row r="996130" spans="19:22" x14ac:dyDescent="0.25">
      <c r="S996130" s="7"/>
      <c r="T996130" s="7"/>
      <c r="U996130" s="7"/>
      <c r="V996130" s="7"/>
    </row>
    <row r="996162" spans="19:22" x14ac:dyDescent="0.25">
      <c r="S996162" s="7"/>
      <c r="T996162" s="7"/>
      <c r="U996162" s="7"/>
      <c r="V996162" s="7"/>
    </row>
    <row r="996194" spans="19:22" x14ac:dyDescent="0.25">
      <c r="S996194" s="7"/>
      <c r="T996194" s="7"/>
      <c r="U996194" s="7"/>
      <c r="V996194" s="7"/>
    </row>
    <row r="996226" spans="19:22" x14ac:dyDescent="0.25">
      <c r="S996226" s="7"/>
      <c r="T996226" s="7"/>
      <c r="U996226" s="7"/>
      <c r="V996226" s="7"/>
    </row>
    <row r="996258" spans="19:22" x14ac:dyDescent="0.25">
      <c r="S996258" s="7"/>
      <c r="T996258" s="7"/>
      <c r="U996258" s="7"/>
      <c r="V996258" s="7"/>
    </row>
    <row r="996290" spans="19:22" x14ac:dyDescent="0.25">
      <c r="S996290" s="7"/>
      <c r="T996290" s="7"/>
      <c r="U996290" s="7"/>
      <c r="V996290" s="7"/>
    </row>
    <row r="996322" spans="19:22" x14ac:dyDescent="0.25">
      <c r="S996322" s="7"/>
      <c r="T996322" s="7"/>
      <c r="U996322" s="7"/>
      <c r="V996322" s="7"/>
    </row>
    <row r="996354" spans="19:22" x14ac:dyDescent="0.25">
      <c r="S996354" s="7"/>
      <c r="T996354" s="7"/>
      <c r="U996354" s="7"/>
      <c r="V996354" s="7"/>
    </row>
    <row r="996386" spans="19:22" x14ac:dyDescent="0.25">
      <c r="S996386" s="7"/>
      <c r="T996386" s="7"/>
      <c r="U996386" s="7"/>
      <c r="V996386" s="7"/>
    </row>
    <row r="996418" spans="19:22" x14ac:dyDescent="0.25">
      <c r="S996418" s="7"/>
      <c r="T996418" s="7"/>
      <c r="U996418" s="7"/>
      <c r="V996418" s="7"/>
    </row>
    <row r="996450" spans="19:22" x14ac:dyDescent="0.25">
      <c r="S996450" s="7"/>
      <c r="T996450" s="7"/>
      <c r="U996450" s="7"/>
      <c r="V996450" s="7"/>
    </row>
    <row r="996482" spans="19:22" x14ac:dyDescent="0.25">
      <c r="S996482" s="7"/>
      <c r="T996482" s="7"/>
      <c r="U996482" s="7"/>
      <c r="V996482" s="7"/>
    </row>
    <row r="996514" spans="19:22" x14ac:dyDescent="0.25">
      <c r="S996514" s="7"/>
      <c r="T996514" s="7"/>
      <c r="U996514" s="7"/>
      <c r="V996514" s="7"/>
    </row>
    <row r="996546" spans="19:22" x14ac:dyDescent="0.25">
      <c r="S996546" s="7"/>
      <c r="T996546" s="7"/>
      <c r="U996546" s="7"/>
      <c r="V996546" s="7"/>
    </row>
    <row r="996578" spans="19:22" x14ac:dyDescent="0.25">
      <c r="S996578" s="7"/>
      <c r="T996578" s="7"/>
      <c r="U996578" s="7"/>
      <c r="V996578" s="7"/>
    </row>
    <row r="996610" spans="19:22" x14ac:dyDescent="0.25">
      <c r="S996610" s="7"/>
      <c r="T996610" s="7"/>
      <c r="U996610" s="7"/>
      <c r="V996610" s="7"/>
    </row>
    <row r="996642" spans="19:22" x14ac:dyDescent="0.25">
      <c r="S996642" s="7"/>
      <c r="T996642" s="7"/>
      <c r="U996642" s="7"/>
      <c r="V996642" s="7"/>
    </row>
    <row r="996674" spans="19:22" x14ac:dyDescent="0.25">
      <c r="S996674" s="7"/>
      <c r="T996674" s="7"/>
      <c r="U996674" s="7"/>
      <c r="V996674" s="7"/>
    </row>
    <row r="996706" spans="19:22" x14ac:dyDescent="0.25">
      <c r="S996706" s="7"/>
      <c r="T996706" s="7"/>
      <c r="U996706" s="7"/>
      <c r="V996706" s="7"/>
    </row>
    <row r="996738" spans="19:22" x14ac:dyDescent="0.25">
      <c r="S996738" s="7"/>
      <c r="T996738" s="7"/>
      <c r="U996738" s="7"/>
      <c r="V996738" s="7"/>
    </row>
    <row r="996770" spans="19:22" x14ac:dyDescent="0.25">
      <c r="S996770" s="7"/>
      <c r="T996770" s="7"/>
      <c r="U996770" s="7"/>
      <c r="V996770" s="7"/>
    </row>
    <row r="996802" spans="19:22" x14ac:dyDescent="0.25">
      <c r="S996802" s="7"/>
      <c r="T996802" s="7"/>
      <c r="U996802" s="7"/>
      <c r="V996802" s="7"/>
    </row>
    <row r="996834" spans="19:22" x14ac:dyDescent="0.25">
      <c r="S996834" s="7"/>
      <c r="T996834" s="7"/>
      <c r="U996834" s="7"/>
      <c r="V996834" s="7"/>
    </row>
    <row r="996866" spans="19:22" x14ac:dyDescent="0.25">
      <c r="S996866" s="7"/>
      <c r="T996866" s="7"/>
      <c r="U996866" s="7"/>
      <c r="V996866" s="7"/>
    </row>
    <row r="996898" spans="19:22" x14ac:dyDescent="0.25">
      <c r="S996898" s="7"/>
      <c r="T996898" s="7"/>
      <c r="U996898" s="7"/>
      <c r="V996898" s="7"/>
    </row>
    <row r="996930" spans="19:22" x14ac:dyDescent="0.25">
      <c r="S996930" s="7"/>
      <c r="T996930" s="7"/>
      <c r="U996930" s="7"/>
      <c r="V996930" s="7"/>
    </row>
    <row r="996962" spans="19:22" x14ac:dyDescent="0.25">
      <c r="S996962" s="7"/>
      <c r="T996962" s="7"/>
      <c r="U996962" s="7"/>
      <c r="V996962" s="7"/>
    </row>
    <row r="996994" spans="19:22" x14ac:dyDescent="0.25">
      <c r="S996994" s="7"/>
      <c r="T996994" s="7"/>
      <c r="U996994" s="7"/>
      <c r="V996994" s="7"/>
    </row>
    <row r="997026" spans="19:22" x14ac:dyDescent="0.25">
      <c r="S997026" s="7"/>
      <c r="T997026" s="7"/>
      <c r="U997026" s="7"/>
      <c r="V997026" s="7"/>
    </row>
    <row r="997058" spans="19:22" x14ac:dyDescent="0.25">
      <c r="S997058" s="7"/>
      <c r="T997058" s="7"/>
      <c r="U997058" s="7"/>
      <c r="V997058" s="7"/>
    </row>
    <row r="997090" spans="19:22" x14ac:dyDescent="0.25">
      <c r="S997090" s="7"/>
      <c r="T997090" s="7"/>
      <c r="U997090" s="7"/>
      <c r="V997090" s="7"/>
    </row>
    <row r="997122" spans="19:22" x14ac:dyDescent="0.25">
      <c r="S997122" s="7"/>
      <c r="T997122" s="7"/>
      <c r="U997122" s="7"/>
      <c r="V997122" s="7"/>
    </row>
    <row r="997154" spans="19:22" x14ac:dyDescent="0.25">
      <c r="S997154" s="7"/>
      <c r="T997154" s="7"/>
      <c r="U997154" s="7"/>
      <c r="V997154" s="7"/>
    </row>
    <row r="997186" spans="19:22" x14ac:dyDescent="0.25">
      <c r="S997186" s="7"/>
      <c r="T997186" s="7"/>
      <c r="U997186" s="7"/>
      <c r="V997186" s="7"/>
    </row>
    <row r="997218" spans="19:22" x14ac:dyDescent="0.25">
      <c r="S997218" s="7"/>
      <c r="T997218" s="7"/>
      <c r="U997218" s="7"/>
      <c r="V997218" s="7"/>
    </row>
    <row r="997250" spans="19:22" x14ac:dyDescent="0.25">
      <c r="S997250" s="7"/>
      <c r="T997250" s="7"/>
      <c r="U997250" s="7"/>
      <c r="V997250" s="7"/>
    </row>
    <row r="997282" spans="19:22" x14ac:dyDescent="0.25">
      <c r="S997282" s="7"/>
      <c r="T997282" s="7"/>
      <c r="U997282" s="7"/>
      <c r="V997282" s="7"/>
    </row>
    <row r="997314" spans="19:22" x14ac:dyDescent="0.25">
      <c r="S997314" s="7"/>
      <c r="T997314" s="7"/>
      <c r="U997314" s="7"/>
      <c r="V997314" s="7"/>
    </row>
    <row r="997346" spans="19:22" x14ac:dyDescent="0.25">
      <c r="S997346" s="7"/>
      <c r="T997346" s="7"/>
      <c r="U997346" s="7"/>
      <c r="V997346" s="7"/>
    </row>
    <row r="997378" spans="19:22" x14ac:dyDescent="0.25">
      <c r="S997378" s="7"/>
      <c r="T997378" s="7"/>
      <c r="U997378" s="7"/>
      <c r="V997378" s="7"/>
    </row>
    <row r="997410" spans="19:22" x14ac:dyDescent="0.25">
      <c r="S997410" s="7"/>
      <c r="T997410" s="7"/>
      <c r="U997410" s="7"/>
      <c r="V997410" s="7"/>
    </row>
    <row r="997442" spans="19:22" x14ac:dyDescent="0.25">
      <c r="S997442" s="7"/>
      <c r="T997442" s="7"/>
      <c r="U997442" s="7"/>
      <c r="V997442" s="7"/>
    </row>
    <row r="997474" spans="19:22" x14ac:dyDescent="0.25">
      <c r="S997474" s="7"/>
      <c r="T997474" s="7"/>
      <c r="U997474" s="7"/>
      <c r="V997474" s="7"/>
    </row>
    <row r="997506" spans="19:22" x14ac:dyDescent="0.25">
      <c r="S997506" s="7"/>
      <c r="T997506" s="7"/>
      <c r="U997506" s="7"/>
      <c r="V997506" s="7"/>
    </row>
    <row r="997538" spans="19:22" x14ac:dyDescent="0.25">
      <c r="S997538" s="7"/>
      <c r="T997538" s="7"/>
      <c r="U997538" s="7"/>
      <c r="V997538" s="7"/>
    </row>
    <row r="997570" spans="19:22" x14ac:dyDescent="0.25">
      <c r="S997570" s="7"/>
      <c r="T997570" s="7"/>
      <c r="U997570" s="7"/>
      <c r="V997570" s="7"/>
    </row>
    <row r="997602" spans="19:22" x14ac:dyDescent="0.25">
      <c r="S997602" s="7"/>
      <c r="T997602" s="7"/>
      <c r="U997602" s="7"/>
      <c r="V997602" s="7"/>
    </row>
    <row r="997634" spans="19:22" x14ac:dyDescent="0.25">
      <c r="S997634" s="7"/>
      <c r="T997634" s="7"/>
      <c r="U997634" s="7"/>
      <c r="V997634" s="7"/>
    </row>
    <row r="997666" spans="19:22" x14ac:dyDescent="0.25">
      <c r="S997666" s="7"/>
      <c r="T997666" s="7"/>
      <c r="U997666" s="7"/>
      <c r="V997666" s="7"/>
    </row>
    <row r="997698" spans="19:22" x14ac:dyDescent="0.25">
      <c r="S997698" s="7"/>
      <c r="T997698" s="7"/>
      <c r="U997698" s="7"/>
      <c r="V997698" s="7"/>
    </row>
    <row r="997730" spans="19:22" x14ac:dyDescent="0.25">
      <c r="S997730" s="7"/>
      <c r="T997730" s="7"/>
      <c r="U997730" s="7"/>
      <c r="V997730" s="7"/>
    </row>
    <row r="997762" spans="19:22" x14ac:dyDescent="0.25">
      <c r="S997762" s="7"/>
      <c r="T997762" s="7"/>
      <c r="U997762" s="7"/>
      <c r="V997762" s="7"/>
    </row>
    <row r="997794" spans="19:22" x14ac:dyDescent="0.25">
      <c r="S997794" s="7"/>
      <c r="T997794" s="7"/>
      <c r="U997794" s="7"/>
      <c r="V997794" s="7"/>
    </row>
    <row r="997826" spans="19:22" x14ac:dyDescent="0.25">
      <c r="S997826" s="7"/>
      <c r="T997826" s="7"/>
      <c r="U997826" s="7"/>
      <c r="V997826" s="7"/>
    </row>
    <row r="997858" spans="19:22" x14ac:dyDescent="0.25">
      <c r="S997858" s="7"/>
      <c r="T997858" s="7"/>
      <c r="U997858" s="7"/>
      <c r="V997858" s="7"/>
    </row>
    <row r="997890" spans="19:22" x14ac:dyDescent="0.25">
      <c r="S997890" s="7"/>
      <c r="T997890" s="7"/>
      <c r="U997890" s="7"/>
      <c r="V997890" s="7"/>
    </row>
    <row r="997922" spans="19:22" x14ac:dyDescent="0.25">
      <c r="S997922" s="7"/>
      <c r="T997922" s="7"/>
      <c r="U997922" s="7"/>
      <c r="V997922" s="7"/>
    </row>
    <row r="997954" spans="19:22" x14ac:dyDescent="0.25">
      <c r="S997954" s="7"/>
      <c r="T997954" s="7"/>
      <c r="U997954" s="7"/>
      <c r="V997954" s="7"/>
    </row>
    <row r="997986" spans="19:22" x14ac:dyDescent="0.25">
      <c r="S997986" s="7"/>
      <c r="T997986" s="7"/>
      <c r="U997986" s="7"/>
      <c r="V997986" s="7"/>
    </row>
    <row r="998018" spans="19:22" x14ac:dyDescent="0.25">
      <c r="S998018" s="7"/>
      <c r="T998018" s="7"/>
      <c r="U998018" s="7"/>
      <c r="V998018" s="7"/>
    </row>
    <row r="998050" spans="19:22" x14ac:dyDescent="0.25">
      <c r="S998050" s="7"/>
      <c r="T998050" s="7"/>
      <c r="U998050" s="7"/>
      <c r="V998050" s="7"/>
    </row>
    <row r="998082" spans="19:22" x14ac:dyDescent="0.25">
      <c r="S998082" s="7"/>
      <c r="T998082" s="7"/>
      <c r="U998082" s="7"/>
      <c r="V998082" s="7"/>
    </row>
    <row r="998114" spans="19:22" x14ac:dyDescent="0.25">
      <c r="S998114" s="7"/>
      <c r="T998114" s="7"/>
      <c r="U998114" s="7"/>
      <c r="V998114" s="7"/>
    </row>
    <row r="998146" spans="19:22" x14ac:dyDescent="0.25">
      <c r="S998146" s="7"/>
      <c r="T998146" s="7"/>
      <c r="U998146" s="7"/>
      <c r="V998146" s="7"/>
    </row>
    <row r="998178" spans="19:22" x14ac:dyDescent="0.25">
      <c r="S998178" s="7"/>
      <c r="T998178" s="7"/>
      <c r="U998178" s="7"/>
      <c r="V998178" s="7"/>
    </row>
    <row r="998210" spans="19:22" x14ac:dyDescent="0.25">
      <c r="S998210" s="7"/>
      <c r="T998210" s="7"/>
      <c r="U998210" s="7"/>
      <c r="V998210" s="7"/>
    </row>
    <row r="998242" spans="19:22" x14ac:dyDescent="0.25">
      <c r="S998242" s="7"/>
      <c r="T998242" s="7"/>
      <c r="U998242" s="7"/>
      <c r="V998242" s="7"/>
    </row>
    <row r="998274" spans="19:22" x14ac:dyDescent="0.25">
      <c r="S998274" s="7"/>
      <c r="T998274" s="7"/>
      <c r="U998274" s="7"/>
      <c r="V998274" s="7"/>
    </row>
    <row r="998306" spans="19:22" x14ac:dyDescent="0.25">
      <c r="S998306" s="7"/>
      <c r="T998306" s="7"/>
      <c r="U998306" s="7"/>
      <c r="V998306" s="7"/>
    </row>
    <row r="998338" spans="19:22" x14ac:dyDescent="0.25">
      <c r="S998338" s="7"/>
      <c r="T998338" s="7"/>
      <c r="U998338" s="7"/>
      <c r="V998338" s="7"/>
    </row>
    <row r="998370" spans="19:22" x14ac:dyDescent="0.25">
      <c r="S998370" s="7"/>
      <c r="T998370" s="7"/>
      <c r="U998370" s="7"/>
      <c r="V998370" s="7"/>
    </row>
    <row r="998402" spans="19:22" x14ac:dyDescent="0.25">
      <c r="S998402" s="7"/>
      <c r="T998402" s="7"/>
      <c r="U998402" s="7"/>
      <c r="V998402" s="7"/>
    </row>
    <row r="998434" spans="19:22" x14ac:dyDescent="0.25">
      <c r="S998434" s="7"/>
      <c r="T998434" s="7"/>
      <c r="U998434" s="7"/>
      <c r="V998434" s="7"/>
    </row>
    <row r="998466" spans="19:22" x14ac:dyDescent="0.25">
      <c r="S998466" s="7"/>
      <c r="T998466" s="7"/>
      <c r="U998466" s="7"/>
      <c r="V998466" s="7"/>
    </row>
    <row r="998498" spans="19:22" x14ac:dyDescent="0.25">
      <c r="S998498" s="7"/>
      <c r="T998498" s="7"/>
      <c r="U998498" s="7"/>
      <c r="V998498" s="7"/>
    </row>
    <row r="998530" spans="19:22" x14ac:dyDescent="0.25">
      <c r="S998530" s="7"/>
      <c r="T998530" s="7"/>
      <c r="U998530" s="7"/>
      <c r="V998530" s="7"/>
    </row>
    <row r="998562" spans="19:22" x14ac:dyDescent="0.25">
      <c r="S998562" s="7"/>
      <c r="T998562" s="7"/>
      <c r="U998562" s="7"/>
      <c r="V998562" s="7"/>
    </row>
    <row r="998594" spans="19:22" x14ac:dyDescent="0.25">
      <c r="S998594" s="7"/>
      <c r="T998594" s="7"/>
      <c r="U998594" s="7"/>
      <c r="V998594" s="7"/>
    </row>
    <row r="998626" spans="19:22" x14ac:dyDescent="0.25">
      <c r="S998626" s="7"/>
      <c r="T998626" s="7"/>
      <c r="U998626" s="7"/>
      <c r="V998626" s="7"/>
    </row>
    <row r="998658" spans="19:22" x14ac:dyDescent="0.25">
      <c r="S998658" s="7"/>
      <c r="T998658" s="7"/>
      <c r="U998658" s="7"/>
      <c r="V998658" s="7"/>
    </row>
    <row r="998690" spans="19:22" x14ac:dyDescent="0.25">
      <c r="S998690" s="7"/>
      <c r="T998690" s="7"/>
      <c r="U998690" s="7"/>
      <c r="V998690" s="7"/>
    </row>
    <row r="998722" spans="19:22" x14ac:dyDescent="0.25">
      <c r="S998722" s="7"/>
      <c r="T998722" s="7"/>
      <c r="U998722" s="7"/>
      <c r="V998722" s="7"/>
    </row>
    <row r="998754" spans="19:22" x14ac:dyDescent="0.25">
      <c r="S998754" s="7"/>
      <c r="T998754" s="7"/>
      <c r="U998754" s="7"/>
      <c r="V998754" s="7"/>
    </row>
    <row r="998786" spans="19:22" x14ac:dyDescent="0.25">
      <c r="S998786" s="7"/>
      <c r="T998786" s="7"/>
      <c r="U998786" s="7"/>
      <c r="V998786" s="7"/>
    </row>
    <row r="998818" spans="19:22" x14ac:dyDescent="0.25">
      <c r="S998818" s="7"/>
      <c r="T998818" s="7"/>
      <c r="U998818" s="7"/>
      <c r="V998818" s="7"/>
    </row>
    <row r="998850" spans="19:22" x14ac:dyDescent="0.25">
      <c r="S998850" s="7"/>
      <c r="T998850" s="7"/>
      <c r="U998850" s="7"/>
      <c r="V998850" s="7"/>
    </row>
    <row r="998882" spans="19:22" x14ac:dyDescent="0.25">
      <c r="S998882" s="7"/>
      <c r="T998882" s="7"/>
      <c r="U998882" s="7"/>
      <c r="V998882" s="7"/>
    </row>
    <row r="998914" spans="19:22" x14ac:dyDescent="0.25">
      <c r="S998914" s="7"/>
      <c r="T998914" s="7"/>
      <c r="U998914" s="7"/>
      <c r="V998914" s="7"/>
    </row>
    <row r="998946" spans="19:22" x14ac:dyDescent="0.25">
      <c r="S998946" s="7"/>
      <c r="T998946" s="7"/>
      <c r="U998946" s="7"/>
      <c r="V998946" s="7"/>
    </row>
    <row r="998978" spans="19:22" x14ac:dyDescent="0.25">
      <c r="S998978" s="7"/>
      <c r="T998978" s="7"/>
      <c r="U998978" s="7"/>
      <c r="V998978" s="7"/>
    </row>
    <row r="999010" spans="19:22" x14ac:dyDescent="0.25">
      <c r="S999010" s="7"/>
      <c r="T999010" s="7"/>
      <c r="U999010" s="7"/>
      <c r="V999010" s="7"/>
    </row>
    <row r="999042" spans="19:22" x14ac:dyDescent="0.25">
      <c r="S999042" s="7"/>
      <c r="T999042" s="7"/>
      <c r="U999042" s="7"/>
      <c r="V999042" s="7"/>
    </row>
    <row r="999074" spans="19:22" x14ac:dyDescent="0.25">
      <c r="S999074" s="7"/>
      <c r="T999074" s="7"/>
      <c r="U999074" s="7"/>
      <c r="V999074" s="7"/>
    </row>
    <row r="999106" spans="19:22" x14ac:dyDescent="0.25">
      <c r="S999106" s="7"/>
      <c r="T999106" s="7"/>
      <c r="U999106" s="7"/>
      <c r="V999106" s="7"/>
    </row>
    <row r="999138" spans="19:22" x14ac:dyDescent="0.25">
      <c r="S999138" s="7"/>
      <c r="T999138" s="7"/>
      <c r="U999138" s="7"/>
      <c r="V999138" s="7"/>
    </row>
    <row r="999170" spans="19:22" x14ac:dyDescent="0.25">
      <c r="S999170" s="7"/>
      <c r="T999170" s="7"/>
      <c r="U999170" s="7"/>
      <c r="V999170" s="7"/>
    </row>
    <row r="999202" spans="19:22" x14ac:dyDescent="0.25">
      <c r="S999202" s="7"/>
      <c r="T999202" s="7"/>
      <c r="U999202" s="7"/>
      <c r="V999202" s="7"/>
    </row>
    <row r="999234" spans="19:22" x14ac:dyDescent="0.25">
      <c r="S999234" s="7"/>
      <c r="T999234" s="7"/>
      <c r="U999234" s="7"/>
      <c r="V999234" s="7"/>
    </row>
    <row r="999266" spans="19:22" x14ac:dyDescent="0.25">
      <c r="S999266" s="7"/>
      <c r="T999266" s="7"/>
      <c r="U999266" s="7"/>
      <c r="V999266" s="7"/>
    </row>
    <row r="999298" spans="19:22" x14ac:dyDescent="0.25">
      <c r="S999298" s="7"/>
      <c r="T999298" s="7"/>
      <c r="U999298" s="7"/>
      <c r="V999298" s="7"/>
    </row>
    <row r="999330" spans="19:22" x14ac:dyDescent="0.25">
      <c r="S999330" s="7"/>
      <c r="T999330" s="7"/>
      <c r="U999330" s="7"/>
      <c r="V999330" s="7"/>
    </row>
    <row r="999362" spans="19:22" x14ac:dyDescent="0.25">
      <c r="S999362" s="7"/>
      <c r="T999362" s="7"/>
      <c r="U999362" s="7"/>
      <c r="V999362" s="7"/>
    </row>
    <row r="999394" spans="19:22" x14ac:dyDescent="0.25">
      <c r="S999394" s="7"/>
      <c r="T999394" s="7"/>
      <c r="U999394" s="7"/>
      <c r="V999394" s="7"/>
    </row>
    <row r="999426" spans="19:22" x14ac:dyDescent="0.25">
      <c r="S999426" s="7"/>
      <c r="T999426" s="7"/>
      <c r="U999426" s="7"/>
      <c r="V999426" s="7"/>
    </row>
    <row r="999458" spans="19:22" x14ac:dyDescent="0.25">
      <c r="S999458" s="7"/>
      <c r="T999458" s="7"/>
      <c r="U999458" s="7"/>
      <c r="V999458" s="7"/>
    </row>
    <row r="999490" spans="19:22" x14ac:dyDescent="0.25">
      <c r="S999490" s="7"/>
      <c r="T999490" s="7"/>
      <c r="U999490" s="7"/>
      <c r="V999490" s="7"/>
    </row>
    <row r="999522" spans="19:22" x14ac:dyDescent="0.25">
      <c r="S999522" s="7"/>
      <c r="T999522" s="7"/>
      <c r="U999522" s="7"/>
      <c r="V999522" s="7"/>
    </row>
    <row r="999554" spans="19:22" x14ac:dyDescent="0.25">
      <c r="S999554" s="7"/>
      <c r="T999554" s="7"/>
      <c r="U999554" s="7"/>
      <c r="V999554" s="7"/>
    </row>
    <row r="999586" spans="19:22" x14ac:dyDescent="0.25">
      <c r="S999586" s="7"/>
      <c r="T999586" s="7"/>
      <c r="U999586" s="7"/>
      <c r="V999586" s="7"/>
    </row>
    <row r="999618" spans="19:22" x14ac:dyDescent="0.25">
      <c r="S999618" s="7"/>
      <c r="T999618" s="7"/>
      <c r="U999618" s="7"/>
      <c r="V999618" s="7"/>
    </row>
    <row r="999650" spans="19:22" x14ac:dyDescent="0.25">
      <c r="S999650" s="7"/>
      <c r="T999650" s="7"/>
      <c r="U999650" s="7"/>
      <c r="V999650" s="7"/>
    </row>
    <row r="999682" spans="19:22" x14ac:dyDescent="0.25">
      <c r="S999682" s="7"/>
      <c r="T999682" s="7"/>
      <c r="U999682" s="7"/>
      <c r="V999682" s="7"/>
    </row>
    <row r="999714" spans="19:22" x14ac:dyDescent="0.25">
      <c r="S999714" s="7"/>
      <c r="T999714" s="7"/>
      <c r="U999714" s="7"/>
      <c r="V999714" s="7"/>
    </row>
    <row r="999746" spans="19:22" x14ac:dyDescent="0.25">
      <c r="S999746" s="7"/>
      <c r="T999746" s="7"/>
      <c r="U999746" s="7"/>
      <c r="V999746" s="7"/>
    </row>
    <row r="999778" spans="19:22" x14ac:dyDescent="0.25">
      <c r="S999778" s="7"/>
      <c r="T999778" s="7"/>
      <c r="U999778" s="7"/>
      <c r="V999778" s="7"/>
    </row>
    <row r="999810" spans="19:22" x14ac:dyDescent="0.25">
      <c r="S999810" s="7"/>
      <c r="T999810" s="7"/>
      <c r="U999810" s="7"/>
      <c r="V999810" s="7"/>
    </row>
    <row r="999842" spans="19:22" x14ac:dyDescent="0.25">
      <c r="S999842" s="7"/>
      <c r="T999842" s="7"/>
      <c r="U999842" s="7"/>
      <c r="V999842" s="7"/>
    </row>
    <row r="999874" spans="19:22" x14ac:dyDescent="0.25">
      <c r="S999874" s="7"/>
      <c r="T999874" s="7"/>
      <c r="U999874" s="7"/>
      <c r="V999874" s="7"/>
    </row>
    <row r="999906" spans="19:22" x14ac:dyDescent="0.25">
      <c r="S999906" s="7"/>
      <c r="T999906" s="7"/>
      <c r="U999906" s="7"/>
      <c r="V999906" s="7"/>
    </row>
    <row r="999938" spans="19:22" x14ac:dyDescent="0.25">
      <c r="S999938" s="7"/>
      <c r="T999938" s="7"/>
      <c r="U999938" s="7"/>
      <c r="V999938" s="7"/>
    </row>
    <row r="999970" spans="19:22" x14ac:dyDescent="0.25">
      <c r="S999970" s="7"/>
      <c r="T999970" s="7"/>
      <c r="U999970" s="7"/>
      <c r="V999970" s="7"/>
    </row>
    <row r="1000002" spans="19:22" x14ac:dyDescent="0.25">
      <c r="S1000002" s="7"/>
      <c r="T1000002" s="7"/>
      <c r="U1000002" s="7"/>
      <c r="V1000002" s="7"/>
    </row>
    <row r="1000034" spans="19:22" x14ac:dyDescent="0.25">
      <c r="S1000034" s="7"/>
      <c r="T1000034" s="7"/>
      <c r="U1000034" s="7"/>
      <c r="V1000034" s="7"/>
    </row>
    <row r="1000066" spans="19:22" x14ac:dyDescent="0.25">
      <c r="S1000066" s="7"/>
      <c r="T1000066" s="7"/>
      <c r="U1000066" s="7"/>
      <c r="V1000066" s="7"/>
    </row>
    <row r="1000098" spans="19:22" x14ac:dyDescent="0.25">
      <c r="S1000098" s="7"/>
      <c r="T1000098" s="7"/>
      <c r="U1000098" s="7"/>
      <c r="V1000098" s="7"/>
    </row>
    <row r="1000130" spans="19:22" x14ac:dyDescent="0.25">
      <c r="S1000130" s="7"/>
      <c r="T1000130" s="7"/>
      <c r="U1000130" s="7"/>
      <c r="V1000130" s="7"/>
    </row>
    <row r="1000162" spans="19:22" x14ac:dyDescent="0.25">
      <c r="S1000162" s="7"/>
      <c r="T1000162" s="7"/>
      <c r="U1000162" s="7"/>
      <c r="V1000162" s="7"/>
    </row>
    <row r="1000194" spans="19:22" x14ac:dyDescent="0.25">
      <c r="S1000194" s="7"/>
      <c r="T1000194" s="7"/>
      <c r="U1000194" s="7"/>
      <c r="V1000194" s="7"/>
    </row>
    <row r="1000226" spans="19:22" x14ac:dyDescent="0.25">
      <c r="S1000226" s="7"/>
      <c r="T1000226" s="7"/>
      <c r="U1000226" s="7"/>
      <c r="V1000226" s="7"/>
    </row>
    <row r="1000258" spans="19:22" x14ac:dyDescent="0.25">
      <c r="S1000258" s="7"/>
      <c r="T1000258" s="7"/>
      <c r="U1000258" s="7"/>
      <c r="V1000258" s="7"/>
    </row>
    <row r="1000290" spans="19:22" x14ac:dyDescent="0.25">
      <c r="S1000290" s="7"/>
      <c r="T1000290" s="7"/>
      <c r="U1000290" s="7"/>
      <c r="V1000290" s="7"/>
    </row>
    <row r="1000322" spans="19:22" x14ac:dyDescent="0.25">
      <c r="S1000322" s="7"/>
      <c r="T1000322" s="7"/>
      <c r="U1000322" s="7"/>
      <c r="V1000322" s="7"/>
    </row>
    <row r="1000354" spans="19:22" x14ac:dyDescent="0.25">
      <c r="S1000354" s="7"/>
      <c r="T1000354" s="7"/>
      <c r="U1000354" s="7"/>
      <c r="V1000354" s="7"/>
    </row>
    <row r="1000386" spans="19:22" x14ac:dyDescent="0.25">
      <c r="S1000386" s="7"/>
      <c r="T1000386" s="7"/>
      <c r="U1000386" s="7"/>
      <c r="V1000386" s="7"/>
    </row>
    <row r="1000418" spans="19:22" x14ac:dyDescent="0.25">
      <c r="S1000418" s="7"/>
      <c r="T1000418" s="7"/>
      <c r="U1000418" s="7"/>
      <c r="V1000418" s="7"/>
    </row>
    <row r="1000450" spans="19:22" x14ac:dyDescent="0.25">
      <c r="S1000450" s="7"/>
      <c r="T1000450" s="7"/>
      <c r="U1000450" s="7"/>
      <c r="V1000450" s="7"/>
    </row>
    <row r="1000482" spans="19:22" x14ac:dyDescent="0.25">
      <c r="S1000482" s="7"/>
      <c r="T1000482" s="7"/>
      <c r="U1000482" s="7"/>
      <c r="V1000482" s="7"/>
    </row>
    <row r="1000514" spans="19:22" x14ac:dyDescent="0.25">
      <c r="S1000514" s="7"/>
      <c r="T1000514" s="7"/>
      <c r="U1000514" s="7"/>
      <c r="V1000514" s="7"/>
    </row>
    <row r="1000546" spans="19:22" x14ac:dyDescent="0.25">
      <c r="S1000546" s="7"/>
      <c r="T1000546" s="7"/>
      <c r="U1000546" s="7"/>
      <c r="V1000546" s="7"/>
    </row>
    <row r="1000578" spans="19:22" x14ac:dyDescent="0.25">
      <c r="S1000578" s="7"/>
      <c r="T1000578" s="7"/>
      <c r="U1000578" s="7"/>
      <c r="V1000578" s="7"/>
    </row>
    <row r="1000610" spans="19:22" x14ac:dyDescent="0.25">
      <c r="S1000610" s="7"/>
      <c r="T1000610" s="7"/>
      <c r="U1000610" s="7"/>
      <c r="V1000610" s="7"/>
    </row>
    <row r="1000642" spans="19:22" x14ac:dyDescent="0.25">
      <c r="S1000642" s="7"/>
      <c r="T1000642" s="7"/>
      <c r="U1000642" s="7"/>
      <c r="V1000642" s="7"/>
    </row>
    <row r="1000674" spans="19:22" x14ac:dyDescent="0.25">
      <c r="S1000674" s="7"/>
      <c r="T1000674" s="7"/>
      <c r="U1000674" s="7"/>
      <c r="V1000674" s="7"/>
    </row>
    <row r="1000706" spans="19:22" x14ac:dyDescent="0.25">
      <c r="S1000706" s="7"/>
      <c r="T1000706" s="7"/>
      <c r="U1000706" s="7"/>
      <c r="V1000706" s="7"/>
    </row>
    <row r="1000738" spans="19:22" x14ac:dyDescent="0.25">
      <c r="S1000738" s="7"/>
      <c r="T1000738" s="7"/>
      <c r="U1000738" s="7"/>
      <c r="V1000738" s="7"/>
    </row>
    <row r="1000770" spans="19:22" x14ac:dyDescent="0.25">
      <c r="S1000770" s="7"/>
      <c r="T1000770" s="7"/>
      <c r="U1000770" s="7"/>
      <c r="V1000770" s="7"/>
    </row>
    <row r="1000802" spans="19:22" x14ac:dyDescent="0.25">
      <c r="S1000802" s="7"/>
      <c r="T1000802" s="7"/>
      <c r="U1000802" s="7"/>
      <c r="V1000802" s="7"/>
    </row>
    <row r="1000834" spans="19:22" x14ac:dyDescent="0.25">
      <c r="S1000834" s="7"/>
      <c r="T1000834" s="7"/>
      <c r="U1000834" s="7"/>
      <c r="V1000834" s="7"/>
    </row>
    <row r="1000866" spans="19:22" x14ac:dyDescent="0.25">
      <c r="S1000866" s="7"/>
      <c r="T1000866" s="7"/>
      <c r="U1000866" s="7"/>
      <c r="V1000866" s="7"/>
    </row>
    <row r="1000898" spans="19:22" x14ac:dyDescent="0.25">
      <c r="S1000898" s="7"/>
      <c r="T1000898" s="7"/>
      <c r="U1000898" s="7"/>
      <c r="V1000898" s="7"/>
    </row>
    <row r="1000930" spans="19:22" x14ac:dyDescent="0.25">
      <c r="S1000930" s="7"/>
      <c r="T1000930" s="7"/>
      <c r="U1000930" s="7"/>
      <c r="V1000930" s="7"/>
    </row>
    <row r="1000962" spans="19:22" x14ac:dyDescent="0.25">
      <c r="S1000962" s="7"/>
      <c r="T1000962" s="7"/>
      <c r="U1000962" s="7"/>
      <c r="V1000962" s="7"/>
    </row>
    <row r="1000994" spans="19:22" x14ac:dyDescent="0.25">
      <c r="S1000994" s="7"/>
      <c r="T1000994" s="7"/>
      <c r="U1000994" s="7"/>
      <c r="V1000994" s="7"/>
    </row>
    <row r="1001026" spans="19:22" x14ac:dyDescent="0.25">
      <c r="S1001026" s="7"/>
      <c r="T1001026" s="7"/>
      <c r="U1001026" s="7"/>
      <c r="V1001026" s="7"/>
    </row>
    <row r="1001058" spans="19:22" x14ac:dyDescent="0.25">
      <c r="S1001058" s="7"/>
      <c r="T1001058" s="7"/>
      <c r="U1001058" s="7"/>
      <c r="V1001058" s="7"/>
    </row>
    <row r="1001090" spans="19:22" x14ac:dyDescent="0.25">
      <c r="S1001090" s="7"/>
      <c r="T1001090" s="7"/>
      <c r="U1001090" s="7"/>
      <c r="V1001090" s="7"/>
    </row>
    <row r="1001122" spans="19:22" x14ac:dyDescent="0.25">
      <c r="S1001122" s="7"/>
      <c r="T1001122" s="7"/>
      <c r="U1001122" s="7"/>
      <c r="V1001122" s="7"/>
    </row>
    <row r="1001154" spans="19:22" x14ac:dyDescent="0.25">
      <c r="S1001154" s="7"/>
      <c r="T1001154" s="7"/>
      <c r="U1001154" s="7"/>
      <c r="V1001154" s="7"/>
    </row>
    <row r="1001186" spans="19:22" x14ac:dyDescent="0.25">
      <c r="S1001186" s="7"/>
      <c r="T1001186" s="7"/>
      <c r="U1001186" s="7"/>
      <c r="V1001186" s="7"/>
    </row>
    <row r="1001218" spans="19:22" x14ac:dyDescent="0.25">
      <c r="S1001218" s="7"/>
      <c r="T1001218" s="7"/>
      <c r="U1001218" s="7"/>
      <c r="V1001218" s="7"/>
    </row>
    <row r="1001250" spans="19:22" x14ac:dyDescent="0.25">
      <c r="S1001250" s="7"/>
      <c r="T1001250" s="7"/>
      <c r="U1001250" s="7"/>
      <c r="V1001250" s="7"/>
    </row>
    <row r="1001282" spans="19:22" x14ac:dyDescent="0.25">
      <c r="S1001282" s="7"/>
      <c r="T1001282" s="7"/>
      <c r="U1001282" s="7"/>
      <c r="V1001282" s="7"/>
    </row>
    <row r="1001314" spans="19:22" x14ac:dyDescent="0.25">
      <c r="S1001314" s="7"/>
      <c r="T1001314" s="7"/>
      <c r="U1001314" s="7"/>
      <c r="V1001314" s="7"/>
    </row>
    <row r="1001346" spans="19:22" x14ac:dyDescent="0.25">
      <c r="S1001346" s="7"/>
      <c r="T1001346" s="7"/>
      <c r="U1001346" s="7"/>
      <c r="V1001346" s="7"/>
    </row>
    <row r="1001378" spans="19:22" x14ac:dyDescent="0.25">
      <c r="S1001378" s="7"/>
      <c r="T1001378" s="7"/>
      <c r="U1001378" s="7"/>
      <c r="V1001378" s="7"/>
    </row>
    <row r="1001410" spans="19:22" x14ac:dyDescent="0.25">
      <c r="S1001410" s="7"/>
      <c r="T1001410" s="7"/>
      <c r="U1001410" s="7"/>
      <c r="V1001410" s="7"/>
    </row>
    <row r="1001442" spans="19:22" x14ac:dyDescent="0.25">
      <c r="S1001442" s="7"/>
      <c r="T1001442" s="7"/>
      <c r="U1001442" s="7"/>
      <c r="V1001442" s="7"/>
    </row>
    <row r="1001474" spans="19:22" x14ac:dyDescent="0.25">
      <c r="S1001474" s="7"/>
      <c r="T1001474" s="7"/>
      <c r="U1001474" s="7"/>
      <c r="V1001474" s="7"/>
    </row>
    <row r="1001506" spans="19:22" x14ac:dyDescent="0.25">
      <c r="S1001506" s="7"/>
      <c r="T1001506" s="7"/>
      <c r="U1001506" s="7"/>
      <c r="V1001506" s="7"/>
    </row>
    <row r="1001538" spans="19:22" x14ac:dyDescent="0.25">
      <c r="S1001538" s="7"/>
      <c r="T1001538" s="7"/>
      <c r="U1001538" s="7"/>
      <c r="V1001538" s="7"/>
    </row>
    <row r="1001570" spans="19:22" x14ac:dyDescent="0.25">
      <c r="S1001570" s="7"/>
      <c r="T1001570" s="7"/>
      <c r="U1001570" s="7"/>
      <c r="V1001570" s="7"/>
    </row>
    <row r="1001602" spans="19:22" x14ac:dyDescent="0.25">
      <c r="S1001602" s="7"/>
      <c r="T1001602" s="7"/>
      <c r="U1001602" s="7"/>
      <c r="V1001602" s="7"/>
    </row>
    <row r="1001634" spans="19:22" x14ac:dyDescent="0.25">
      <c r="S1001634" s="7"/>
      <c r="T1001634" s="7"/>
      <c r="U1001634" s="7"/>
      <c r="V1001634" s="7"/>
    </row>
    <row r="1001666" spans="19:22" x14ac:dyDescent="0.25">
      <c r="S1001666" s="7"/>
      <c r="T1001666" s="7"/>
      <c r="U1001666" s="7"/>
      <c r="V1001666" s="7"/>
    </row>
    <row r="1001698" spans="19:22" x14ac:dyDescent="0.25">
      <c r="S1001698" s="7"/>
      <c r="T1001698" s="7"/>
      <c r="U1001698" s="7"/>
      <c r="V1001698" s="7"/>
    </row>
    <row r="1001730" spans="19:22" x14ac:dyDescent="0.25">
      <c r="S1001730" s="7"/>
      <c r="T1001730" s="7"/>
      <c r="U1001730" s="7"/>
      <c r="V1001730" s="7"/>
    </row>
    <row r="1001762" spans="19:22" x14ac:dyDescent="0.25">
      <c r="S1001762" s="7"/>
      <c r="T1001762" s="7"/>
      <c r="U1001762" s="7"/>
      <c r="V1001762" s="7"/>
    </row>
    <row r="1001794" spans="19:22" x14ac:dyDescent="0.25">
      <c r="S1001794" s="7"/>
      <c r="T1001794" s="7"/>
      <c r="U1001794" s="7"/>
      <c r="V1001794" s="7"/>
    </row>
    <row r="1001826" spans="19:22" x14ac:dyDescent="0.25">
      <c r="S1001826" s="7"/>
      <c r="T1001826" s="7"/>
      <c r="U1001826" s="7"/>
      <c r="V1001826" s="7"/>
    </row>
    <row r="1001858" spans="19:22" x14ac:dyDescent="0.25">
      <c r="S1001858" s="7"/>
      <c r="T1001858" s="7"/>
      <c r="U1001858" s="7"/>
      <c r="V1001858" s="7"/>
    </row>
    <row r="1001890" spans="19:22" x14ac:dyDescent="0.25">
      <c r="S1001890" s="7"/>
      <c r="T1001890" s="7"/>
      <c r="U1001890" s="7"/>
      <c r="V1001890" s="7"/>
    </row>
    <row r="1001922" spans="19:22" x14ac:dyDescent="0.25">
      <c r="S1001922" s="7"/>
      <c r="T1001922" s="7"/>
      <c r="U1001922" s="7"/>
      <c r="V1001922" s="7"/>
    </row>
    <row r="1001954" spans="19:22" x14ac:dyDescent="0.25">
      <c r="S1001954" s="7"/>
      <c r="T1001954" s="7"/>
      <c r="U1001954" s="7"/>
      <c r="V1001954" s="7"/>
    </row>
    <row r="1001986" spans="19:22" x14ac:dyDescent="0.25">
      <c r="S1001986" s="7"/>
      <c r="T1001986" s="7"/>
      <c r="U1001986" s="7"/>
      <c r="V1001986" s="7"/>
    </row>
    <row r="1002018" spans="19:22" x14ac:dyDescent="0.25">
      <c r="S1002018" s="7"/>
      <c r="T1002018" s="7"/>
      <c r="U1002018" s="7"/>
      <c r="V1002018" s="7"/>
    </row>
    <row r="1002050" spans="19:22" x14ac:dyDescent="0.25">
      <c r="S1002050" s="7"/>
      <c r="T1002050" s="7"/>
      <c r="U1002050" s="7"/>
      <c r="V1002050" s="7"/>
    </row>
    <row r="1002082" spans="19:22" x14ac:dyDescent="0.25">
      <c r="S1002082" s="7"/>
      <c r="T1002082" s="7"/>
      <c r="U1002082" s="7"/>
      <c r="V1002082" s="7"/>
    </row>
    <row r="1002114" spans="19:22" x14ac:dyDescent="0.25">
      <c r="S1002114" s="7"/>
      <c r="T1002114" s="7"/>
      <c r="U1002114" s="7"/>
      <c r="V1002114" s="7"/>
    </row>
    <row r="1002146" spans="19:22" x14ac:dyDescent="0.25">
      <c r="S1002146" s="7"/>
      <c r="T1002146" s="7"/>
      <c r="U1002146" s="7"/>
      <c r="V1002146" s="7"/>
    </row>
    <row r="1002178" spans="19:22" x14ac:dyDescent="0.25">
      <c r="S1002178" s="7"/>
      <c r="T1002178" s="7"/>
      <c r="U1002178" s="7"/>
      <c r="V1002178" s="7"/>
    </row>
    <row r="1002210" spans="19:22" x14ac:dyDescent="0.25">
      <c r="S1002210" s="7"/>
      <c r="T1002210" s="7"/>
      <c r="U1002210" s="7"/>
      <c r="V1002210" s="7"/>
    </row>
    <row r="1002242" spans="19:22" x14ac:dyDescent="0.25">
      <c r="S1002242" s="7"/>
      <c r="T1002242" s="7"/>
      <c r="U1002242" s="7"/>
      <c r="V1002242" s="7"/>
    </row>
    <row r="1002274" spans="19:22" x14ac:dyDescent="0.25">
      <c r="S1002274" s="7"/>
      <c r="T1002274" s="7"/>
      <c r="U1002274" s="7"/>
      <c r="V1002274" s="7"/>
    </row>
    <row r="1002306" spans="19:22" x14ac:dyDescent="0.25">
      <c r="S1002306" s="7"/>
      <c r="T1002306" s="7"/>
      <c r="U1002306" s="7"/>
      <c r="V1002306" s="7"/>
    </row>
    <row r="1002338" spans="19:22" x14ac:dyDescent="0.25">
      <c r="S1002338" s="7"/>
      <c r="T1002338" s="7"/>
      <c r="U1002338" s="7"/>
      <c r="V1002338" s="7"/>
    </row>
    <row r="1002370" spans="19:22" x14ac:dyDescent="0.25">
      <c r="S1002370" s="7"/>
      <c r="T1002370" s="7"/>
      <c r="U1002370" s="7"/>
      <c r="V1002370" s="7"/>
    </row>
    <row r="1002402" spans="19:22" x14ac:dyDescent="0.25">
      <c r="S1002402" s="7"/>
      <c r="T1002402" s="7"/>
      <c r="U1002402" s="7"/>
      <c r="V1002402" s="7"/>
    </row>
    <row r="1002434" spans="19:22" x14ac:dyDescent="0.25">
      <c r="S1002434" s="7"/>
      <c r="T1002434" s="7"/>
      <c r="U1002434" s="7"/>
      <c r="V1002434" s="7"/>
    </row>
    <row r="1002466" spans="19:22" x14ac:dyDescent="0.25">
      <c r="S1002466" s="7"/>
      <c r="T1002466" s="7"/>
      <c r="U1002466" s="7"/>
      <c r="V1002466" s="7"/>
    </row>
    <row r="1002498" spans="19:22" x14ac:dyDescent="0.25">
      <c r="S1002498" s="7"/>
      <c r="T1002498" s="7"/>
      <c r="U1002498" s="7"/>
      <c r="V1002498" s="7"/>
    </row>
    <row r="1002530" spans="19:22" x14ac:dyDescent="0.25">
      <c r="S1002530" s="7"/>
      <c r="T1002530" s="7"/>
      <c r="U1002530" s="7"/>
      <c r="V1002530" s="7"/>
    </row>
    <row r="1002562" spans="19:22" x14ac:dyDescent="0.25">
      <c r="S1002562" s="7"/>
      <c r="T1002562" s="7"/>
      <c r="U1002562" s="7"/>
      <c r="V1002562" s="7"/>
    </row>
    <row r="1002594" spans="19:22" x14ac:dyDescent="0.25">
      <c r="S1002594" s="7"/>
      <c r="T1002594" s="7"/>
      <c r="U1002594" s="7"/>
      <c r="V1002594" s="7"/>
    </row>
    <row r="1002626" spans="19:22" x14ac:dyDescent="0.25">
      <c r="S1002626" s="7"/>
      <c r="T1002626" s="7"/>
      <c r="U1002626" s="7"/>
      <c r="V1002626" s="7"/>
    </row>
    <row r="1002658" spans="19:22" x14ac:dyDescent="0.25">
      <c r="S1002658" s="7"/>
      <c r="T1002658" s="7"/>
      <c r="U1002658" s="7"/>
      <c r="V1002658" s="7"/>
    </row>
    <row r="1002690" spans="19:22" x14ac:dyDescent="0.25">
      <c r="S1002690" s="7"/>
      <c r="T1002690" s="7"/>
      <c r="U1002690" s="7"/>
      <c r="V1002690" s="7"/>
    </row>
    <row r="1002722" spans="19:22" x14ac:dyDescent="0.25">
      <c r="S1002722" s="7"/>
      <c r="T1002722" s="7"/>
      <c r="U1002722" s="7"/>
      <c r="V1002722" s="7"/>
    </row>
    <row r="1002754" spans="19:22" x14ac:dyDescent="0.25">
      <c r="S1002754" s="7"/>
      <c r="T1002754" s="7"/>
      <c r="U1002754" s="7"/>
      <c r="V1002754" s="7"/>
    </row>
    <row r="1002786" spans="19:22" x14ac:dyDescent="0.25">
      <c r="S1002786" s="7"/>
      <c r="T1002786" s="7"/>
      <c r="U1002786" s="7"/>
      <c r="V1002786" s="7"/>
    </row>
    <row r="1002818" spans="19:22" x14ac:dyDescent="0.25">
      <c r="S1002818" s="7"/>
      <c r="T1002818" s="7"/>
      <c r="U1002818" s="7"/>
      <c r="V1002818" s="7"/>
    </row>
    <row r="1002850" spans="19:22" x14ac:dyDescent="0.25">
      <c r="S1002850" s="7"/>
      <c r="T1002850" s="7"/>
      <c r="U1002850" s="7"/>
      <c r="V1002850" s="7"/>
    </row>
    <row r="1002882" spans="19:22" x14ac:dyDescent="0.25">
      <c r="S1002882" s="7"/>
      <c r="T1002882" s="7"/>
      <c r="U1002882" s="7"/>
      <c r="V1002882" s="7"/>
    </row>
    <row r="1002914" spans="19:22" x14ac:dyDescent="0.25">
      <c r="S1002914" s="7"/>
      <c r="T1002914" s="7"/>
      <c r="U1002914" s="7"/>
      <c r="V1002914" s="7"/>
    </row>
    <row r="1002946" spans="19:22" x14ac:dyDescent="0.25">
      <c r="S1002946" s="7"/>
      <c r="T1002946" s="7"/>
      <c r="U1002946" s="7"/>
      <c r="V1002946" s="7"/>
    </row>
    <row r="1002978" spans="19:22" x14ac:dyDescent="0.25">
      <c r="S1002978" s="7"/>
      <c r="T1002978" s="7"/>
      <c r="U1002978" s="7"/>
      <c r="V1002978" s="7"/>
    </row>
    <row r="1003010" spans="19:22" x14ac:dyDescent="0.25">
      <c r="S1003010" s="7"/>
      <c r="T1003010" s="7"/>
      <c r="U1003010" s="7"/>
      <c r="V1003010" s="7"/>
    </row>
    <row r="1003042" spans="19:22" x14ac:dyDescent="0.25">
      <c r="S1003042" s="7"/>
      <c r="T1003042" s="7"/>
      <c r="U1003042" s="7"/>
      <c r="V1003042" s="7"/>
    </row>
    <row r="1003074" spans="19:22" x14ac:dyDescent="0.25">
      <c r="S1003074" s="7"/>
      <c r="T1003074" s="7"/>
      <c r="U1003074" s="7"/>
      <c r="V1003074" s="7"/>
    </row>
    <row r="1003106" spans="19:22" x14ac:dyDescent="0.25">
      <c r="S1003106" s="7"/>
      <c r="T1003106" s="7"/>
      <c r="U1003106" s="7"/>
      <c r="V1003106" s="7"/>
    </row>
    <row r="1003138" spans="19:22" x14ac:dyDescent="0.25">
      <c r="S1003138" s="7"/>
      <c r="T1003138" s="7"/>
      <c r="U1003138" s="7"/>
      <c r="V1003138" s="7"/>
    </row>
    <row r="1003170" spans="19:22" x14ac:dyDescent="0.25">
      <c r="S1003170" s="7"/>
      <c r="T1003170" s="7"/>
      <c r="U1003170" s="7"/>
      <c r="V1003170" s="7"/>
    </row>
    <row r="1003202" spans="19:22" x14ac:dyDescent="0.25">
      <c r="S1003202" s="7"/>
      <c r="T1003202" s="7"/>
      <c r="U1003202" s="7"/>
      <c r="V1003202" s="7"/>
    </row>
    <row r="1003234" spans="19:22" x14ac:dyDescent="0.25">
      <c r="S1003234" s="7"/>
      <c r="T1003234" s="7"/>
      <c r="U1003234" s="7"/>
      <c r="V1003234" s="7"/>
    </row>
    <row r="1003266" spans="19:22" x14ac:dyDescent="0.25">
      <c r="S1003266" s="7"/>
      <c r="T1003266" s="7"/>
      <c r="U1003266" s="7"/>
      <c r="V1003266" s="7"/>
    </row>
    <row r="1003298" spans="19:22" x14ac:dyDescent="0.25">
      <c r="S1003298" s="7"/>
      <c r="T1003298" s="7"/>
      <c r="U1003298" s="7"/>
      <c r="V1003298" s="7"/>
    </row>
    <row r="1003330" spans="19:22" x14ac:dyDescent="0.25">
      <c r="S1003330" s="7"/>
      <c r="T1003330" s="7"/>
      <c r="U1003330" s="7"/>
      <c r="V1003330" s="7"/>
    </row>
    <row r="1003362" spans="19:22" x14ac:dyDescent="0.25">
      <c r="S1003362" s="7"/>
      <c r="T1003362" s="7"/>
      <c r="U1003362" s="7"/>
      <c r="V1003362" s="7"/>
    </row>
    <row r="1003394" spans="19:22" x14ac:dyDescent="0.25">
      <c r="S1003394" s="7"/>
      <c r="T1003394" s="7"/>
      <c r="U1003394" s="7"/>
      <c r="V1003394" s="7"/>
    </row>
    <row r="1003426" spans="19:22" x14ac:dyDescent="0.25">
      <c r="S1003426" s="7"/>
      <c r="T1003426" s="7"/>
      <c r="U1003426" s="7"/>
      <c r="V1003426" s="7"/>
    </row>
    <row r="1003458" spans="19:22" x14ac:dyDescent="0.25">
      <c r="S1003458" s="7"/>
      <c r="T1003458" s="7"/>
      <c r="U1003458" s="7"/>
      <c r="V1003458" s="7"/>
    </row>
    <row r="1003490" spans="19:22" x14ac:dyDescent="0.25">
      <c r="S1003490" s="7"/>
      <c r="T1003490" s="7"/>
      <c r="U1003490" s="7"/>
      <c r="V1003490" s="7"/>
    </row>
    <row r="1003522" spans="19:22" x14ac:dyDescent="0.25">
      <c r="S1003522" s="7"/>
      <c r="T1003522" s="7"/>
      <c r="U1003522" s="7"/>
      <c r="V1003522" s="7"/>
    </row>
    <row r="1003554" spans="19:22" x14ac:dyDescent="0.25">
      <c r="S1003554" s="7"/>
      <c r="T1003554" s="7"/>
      <c r="U1003554" s="7"/>
      <c r="V1003554" s="7"/>
    </row>
    <row r="1003586" spans="19:22" x14ac:dyDescent="0.25">
      <c r="S1003586" s="7"/>
      <c r="T1003586" s="7"/>
      <c r="U1003586" s="7"/>
      <c r="V1003586" s="7"/>
    </row>
    <row r="1003618" spans="19:22" x14ac:dyDescent="0.25">
      <c r="S1003618" s="7"/>
      <c r="T1003618" s="7"/>
      <c r="U1003618" s="7"/>
      <c r="V1003618" s="7"/>
    </row>
    <row r="1003650" spans="19:22" x14ac:dyDescent="0.25">
      <c r="S1003650" s="7"/>
      <c r="T1003650" s="7"/>
      <c r="U1003650" s="7"/>
      <c r="V1003650" s="7"/>
    </row>
    <row r="1003682" spans="19:22" x14ac:dyDescent="0.25">
      <c r="S1003682" s="7"/>
      <c r="T1003682" s="7"/>
      <c r="U1003682" s="7"/>
      <c r="V1003682" s="7"/>
    </row>
    <row r="1003714" spans="19:22" x14ac:dyDescent="0.25">
      <c r="S1003714" s="7"/>
      <c r="T1003714" s="7"/>
      <c r="U1003714" s="7"/>
      <c r="V1003714" s="7"/>
    </row>
    <row r="1003746" spans="19:22" x14ac:dyDescent="0.25">
      <c r="S1003746" s="7"/>
      <c r="T1003746" s="7"/>
      <c r="U1003746" s="7"/>
      <c r="V1003746" s="7"/>
    </row>
    <row r="1003778" spans="19:22" x14ac:dyDescent="0.25">
      <c r="S1003778" s="7"/>
      <c r="T1003778" s="7"/>
      <c r="U1003778" s="7"/>
      <c r="V1003778" s="7"/>
    </row>
    <row r="1003810" spans="19:22" x14ac:dyDescent="0.25">
      <c r="S1003810" s="7"/>
      <c r="T1003810" s="7"/>
      <c r="U1003810" s="7"/>
      <c r="V1003810" s="7"/>
    </row>
    <row r="1003842" spans="19:22" x14ac:dyDescent="0.25">
      <c r="S1003842" s="7"/>
      <c r="T1003842" s="7"/>
      <c r="U1003842" s="7"/>
      <c r="V1003842" s="7"/>
    </row>
    <row r="1003874" spans="19:22" x14ac:dyDescent="0.25">
      <c r="S1003874" s="7"/>
      <c r="T1003874" s="7"/>
      <c r="U1003874" s="7"/>
      <c r="V1003874" s="7"/>
    </row>
    <row r="1003906" spans="19:22" x14ac:dyDescent="0.25">
      <c r="S1003906" s="7"/>
      <c r="T1003906" s="7"/>
      <c r="U1003906" s="7"/>
      <c r="V1003906" s="7"/>
    </row>
    <row r="1003938" spans="19:22" x14ac:dyDescent="0.25">
      <c r="S1003938" s="7"/>
      <c r="T1003938" s="7"/>
      <c r="U1003938" s="7"/>
      <c r="V1003938" s="7"/>
    </row>
    <row r="1003970" spans="19:22" x14ac:dyDescent="0.25">
      <c r="S1003970" s="7"/>
      <c r="T1003970" s="7"/>
      <c r="U1003970" s="7"/>
      <c r="V1003970" s="7"/>
    </row>
    <row r="1004002" spans="19:22" x14ac:dyDescent="0.25">
      <c r="S1004002" s="7"/>
      <c r="T1004002" s="7"/>
      <c r="U1004002" s="7"/>
      <c r="V1004002" s="7"/>
    </row>
    <row r="1004034" spans="19:22" x14ac:dyDescent="0.25">
      <c r="S1004034" s="7"/>
      <c r="T1004034" s="7"/>
      <c r="U1004034" s="7"/>
      <c r="V1004034" s="7"/>
    </row>
    <row r="1004066" spans="19:22" x14ac:dyDescent="0.25">
      <c r="S1004066" s="7"/>
      <c r="T1004066" s="7"/>
      <c r="U1004066" s="7"/>
      <c r="V1004066" s="7"/>
    </row>
    <row r="1004098" spans="19:22" x14ac:dyDescent="0.25">
      <c r="S1004098" s="7"/>
      <c r="T1004098" s="7"/>
      <c r="U1004098" s="7"/>
      <c r="V1004098" s="7"/>
    </row>
    <row r="1004130" spans="19:22" x14ac:dyDescent="0.25">
      <c r="S1004130" s="7"/>
      <c r="T1004130" s="7"/>
      <c r="U1004130" s="7"/>
      <c r="V1004130" s="7"/>
    </row>
    <row r="1004162" spans="19:22" x14ac:dyDescent="0.25">
      <c r="S1004162" s="7"/>
      <c r="T1004162" s="7"/>
      <c r="U1004162" s="7"/>
      <c r="V1004162" s="7"/>
    </row>
    <row r="1004194" spans="19:22" x14ac:dyDescent="0.25">
      <c r="S1004194" s="7"/>
      <c r="T1004194" s="7"/>
      <c r="U1004194" s="7"/>
      <c r="V1004194" s="7"/>
    </row>
    <row r="1004226" spans="19:22" x14ac:dyDescent="0.25">
      <c r="S1004226" s="7"/>
      <c r="T1004226" s="7"/>
      <c r="U1004226" s="7"/>
      <c r="V1004226" s="7"/>
    </row>
    <row r="1004258" spans="19:22" x14ac:dyDescent="0.25">
      <c r="S1004258" s="7"/>
      <c r="T1004258" s="7"/>
      <c r="U1004258" s="7"/>
      <c r="V1004258" s="7"/>
    </row>
    <row r="1004290" spans="19:22" x14ac:dyDescent="0.25">
      <c r="S1004290" s="7"/>
      <c r="T1004290" s="7"/>
      <c r="U1004290" s="7"/>
      <c r="V1004290" s="7"/>
    </row>
    <row r="1004322" spans="19:22" x14ac:dyDescent="0.25">
      <c r="S1004322" s="7"/>
      <c r="T1004322" s="7"/>
      <c r="U1004322" s="7"/>
      <c r="V1004322" s="7"/>
    </row>
    <row r="1004354" spans="19:22" x14ac:dyDescent="0.25">
      <c r="S1004354" s="7"/>
      <c r="T1004354" s="7"/>
      <c r="U1004354" s="7"/>
      <c r="V1004354" s="7"/>
    </row>
    <row r="1004386" spans="19:22" x14ac:dyDescent="0.25">
      <c r="S1004386" s="7"/>
      <c r="T1004386" s="7"/>
      <c r="U1004386" s="7"/>
      <c r="V1004386" s="7"/>
    </row>
    <row r="1004418" spans="19:22" x14ac:dyDescent="0.25">
      <c r="S1004418" s="7"/>
      <c r="T1004418" s="7"/>
      <c r="U1004418" s="7"/>
      <c r="V1004418" s="7"/>
    </row>
    <row r="1004450" spans="19:22" x14ac:dyDescent="0.25">
      <c r="S1004450" s="7"/>
      <c r="T1004450" s="7"/>
      <c r="U1004450" s="7"/>
      <c r="V1004450" s="7"/>
    </row>
    <row r="1004482" spans="19:22" x14ac:dyDescent="0.25">
      <c r="S1004482" s="7"/>
      <c r="T1004482" s="7"/>
      <c r="U1004482" s="7"/>
      <c r="V1004482" s="7"/>
    </row>
    <row r="1004514" spans="19:22" x14ac:dyDescent="0.25">
      <c r="S1004514" s="7"/>
      <c r="T1004514" s="7"/>
      <c r="U1004514" s="7"/>
      <c r="V1004514" s="7"/>
    </row>
    <row r="1004546" spans="19:22" x14ac:dyDescent="0.25">
      <c r="S1004546" s="7"/>
      <c r="T1004546" s="7"/>
      <c r="U1004546" s="7"/>
      <c r="V1004546" s="7"/>
    </row>
    <row r="1004578" spans="19:22" x14ac:dyDescent="0.25">
      <c r="S1004578" s="7"/>
      <c r="T1004578" s="7"/>
      <c r="U1004578" s="7"/>
      <c r="V1004578" s="7"/>
    </row>
    <row r="1004610" spans="19:22" x14ac:dyDescent="0.25">
      <c r="S1004610" s="7"/>
      <c r="T1004610" s="7"/>
      <c r="U1004610" s="7"/>
      <c r="V1004610" s="7"/>
    </row>
    <row r="1004642" spans="19:22" x14ac:dyDescent="0.25">
      <c r="S1004642" s="7"/>
      <c r="T1004642" s="7"/>
      <c r="U1004642" s="7"/>
      <c r="V1004642" s="7"/>
    </row>
    <row r="1004674" spans="19:22" x14ac:dyDescent="0.25">
      <c r="S1004674" s="7"/>
      <c r="T1004674" s="7"/>
      <c r="U1004674" s="7"/>
      <c r="V1004674" s="7"/>
    </row>
    <row r="1004706" spans="19:22" x14ac:dyDescent="0.25">
      <c r="S1004706" s="7"/>
      <c r="T1004706" s="7"/>
      <c r="U1004706" s="7"/>
      <c r="V1004706" s="7"/>
    </row>
    <row r="1004738" spans="19:22" x14ac:dyDescent="0.25">
      <c r="S1004738" s="7"/>
      <c r="T1004738" s="7"/>
      <c r="U1004738" s="7"/>
      <c r="V1004738" s="7"/>
    </row>
    <row r="1004770" spans="19:22" x14ac:dyDescent="0.25">
      <c r="S1004770" s="7"/>
      <c r="T1004770" s="7"/>
      <c r="U1004770" s="7"/>
      <c r="V1004770" s="7"/>
    </row>
    <row r="1004802" spans="19:22" x14ac:dyDescent="0.25">
      <c r="S1004802" s="7"/>
      <c r="T1004802" s="7"/>
      <c r="U1004802" s="7"/>
      <c r="V1004802" s="7"/>
    </row>
    <row r="1004834" spans="19:22" x14ac:dyDescent="0.25">
      <c r="S1004834" s="7"/>
      <c r="T1004834" s="7"/>
      <c r="U1004834" s="7"/>
      <c r="V1004834" s="7"/>
    </row>
    <row r="1004866" spans="19:22" x14ac:dyDescent="0.25">
      <c r="S1004866" s="7"/>
      <c r="T1004866" s="7"/>
      <c r="U1004866" s="7"/>
      <c r="V1004866" s="7"/>
    </row>
    <row r="1004898" spans="19:22" x14ac:dyDescent="0.25">
      <c r="S1004898" s="7"/>
      <c r="T1004898" s="7"/>
      <c r="U1004898" s="7"/>
      <c r="V1004898" s="7"/>
    </row>
    <row r="1004930" spans="19:22" x14ac:dyDescent="0.25">
      <c r="S1004930" s="7"/>
      <c r="T1004930" s="7"/>
      <c r="U1004930" s="7"/>
      <c r="V1004930" s="7"/>
    </row>
    <row r="1004962" spans="19:22" x14ac:dyDescent="0.25">
      <c r="S1004962" s="7"/>
      <c r="T1004962" s="7"/>
      <c r="U1004962" s="7"/>
      <c r="V1004962" s="7"/>
    </row>
    <row r="1004994" spans="19:22" x14ac:dyDescent="0.25">
      <c r="S1004994" s="7"/>
      <c r="T1004994" s="7"/>
      <c r="U1004994" s="7"/>
      <c r="V1004994" s="7"/>
    </row>
    <row r="1005026" spans="19:22" x14ac:dyDescent="0.25">
      <c r="S1005026" s="7"/>
      <c r="T1005026" s="7"/>
      <c r="U1005026" s="7"/>
      <c r="V1005026" s="7"/>
    </row>
    <row r="1005058" spans="19:22" x14ac:dyDescent="0.25">
      <c r="S1005058" s="7"/>
      <c r="T1005058" s="7"/>
      <c r="U1005058" s="7"/>
      <c r="V1005058" s="7"/>
    </row>
    <row r="1005090" spans="19:22" x14ac:dyDescent="0.25">
      <c r="S1005090" s="7"/>
      <c r="T1005090" s="7"/>
      <c r="U1005090" s="7"/>
      <c r="V1005090" s="7"/>
    </row>
    <row r="1005122" spans="19:22" x14ac:dyDescent="0.25">
      <c r="S1005122" s="7"/>
      <c r="T1005122" s="7"/>
      <c r="U1005122" s="7"/>
      <c r="V1005122" s="7"/>
    </row>
    <row r="1005154" spans="19:22" x14ac:dyDescent="0.25">
      <c r="S1005154" s="7"/>
      <c r="T1005154" s="7"/>
      <c r="U1005154" s="7"/>
      <c r="V1005154" s="7"/>
    </row>
    <row r="1005186" spans="19:22" x14ac:dyDescent="0.25">
      <c r="S1005186" s="7"/>
      <c r="T1005186" s="7"/>
      <c r="U1005186" s="7"/>
      <c r="V1005186" s="7"/>
    </row>
    <row r="1005218" spans="19:22" x14ac:dyDescent="0.25">
      <c r="S1005218" s="7"/>
      <c r="T1005218" s="7"/>
      <c r="U1005218" s="7"/>
      <c r="V1005218" s="7"/>
    </row>
    <row r="1005250" spans="19:22" x14ac:dyDescent="0.25">
      <c r="S1005250" s="7"/>
      <c r="T1005250" s="7"/>
      <c r="U1005250" s="7"/>
      <c r="V1005250" s="7"/>
    </row>
    <row r="1005282" spans="19:22" x14ac:dyDescent="0.25">
      <c r="S1005282" s="7"/>
      <c r="T1005282" s="7"/>
      <c r="U1005282" s="7"/>
      <c r="V1005282" s="7"/>
    </row>
    <row r="1005314" spans="19:22" x14ac:dyDescent="0.25">
      <c r="S1005314" s="7"/>
      <c r="T1005314" s="7"/>
      <c r="U1005314" s="7"/>
      <c r="V1005314" s="7"/>
    </row>
    <row r="1005346" spans="19:22" x14ac:dyDescent="0.25">
      <c r="S1005346" s="7"/>
      <c r="T1005346" s="7"/>
      <c r="U1005346" s="7"/>
      <c r="V1005346" s="7"/>
    </row>
    <row r="1005378" spans="19:22" x14ac:dyDescent="0.25">
      <c r="S1005378" s="7"/>
      <c r="T1005378" s="7"/>
      <c r="U1005378" s="7"/>
      <c r="V1005378" s="7"/>
    </row>
    <row r="1005410" spans="19:22" x14ac:dyDescent="0.25">
      <c r="S1005410" s="7"/>
      <c r="T1005410" s="7"/>
      <c r="U1005410" s="7"/>
      <c r="V1005410" s="7"/>
    </row>
    <row r="1005442" spans="19:22" x14ac:dyDescent="0.25">
      <c r="S1005442" s="7"/>
      <c r="T1005442" s="7"/>
      <c r="U1005442" s="7"/>
      <c r="V1005442" s="7"/>
    </row>
    <row r="1005474" spans="19:22" x14ac:dyDescent="0.25">
      <c r="S1005474" s="7"/>
      <c r="T1005474" s="7"/>
      <c r="U1005474" s="7"/>
      <c r="V1005474" s="7"/>
    </row>
    <row r="1005506" spans="19:22" x14ac:dyDescent="0.25">
      <c r="S1005506" s="7"/>
      <c r="T1005506" s="7"/>
      <c r="U1005506" s="7"/>
      <c r="V1005506" s="7"/>
    </row>
    <row r="1005538" spans="19:22" x14ac:dyDescent="0.25">
      <c r="S1005538" s="7"/>
      <c r="T1005538" s="7"/>
      <c r="U1005538" s="7"/>
      <c r="V1005538" s="7"/>
    </row>
    <row r="1005570" spans="19:22" x14ac:dyDescent="0.25">
      <c r="S1005570" s="7"/>
      <c r="T1005570" s="7"/>
      <c r="U1005570" s="7"/>
      <c r="V1005570" s="7"/>
    </row>
    <row r="1005602" spans="19:22" x14ac:dyDescent="0.25">
      <c r="S1005602" s="7"/>
      <c r="T1005602" s="7"/>
      <c r="U1005602" s="7"/>
      <c r="V1005602" s="7"/>
    </row>
    <row r="1005634" spans="19:22" x14ac:dyDescent="0.25">
      <c r="S1005634" s="7"/>
      <c r="T1005634" s="7"/>
      <c r="U1005634" s="7"/>
      <c r="V1005634" s="7"/>
    </row>
    <row r="1005666" spans="19:22" x14ac:dyDescent="0.25">
      <c r="S1005666" s="7"/>
      <c r="T1005666" s="7"/>
      <c r="U1005666" s="7"/>
      <c r="V1005666" s="7"/>
    </row>
    <row r="1005698" spans="19:22" x14ac:dyDescent="0.25">
      <c r="S1005698" s="7"/>
      <c r="T1005698" s="7"/>
      <c r="U1005698" s="7"/>
      <c r="V1005698" s="7"/>
    </row>
    <row r="1005730" spans="19:22" x14ac:dyDescent="0.25">
      <c r="S1005730" s="7"/>
      <c r="T1005730" s="7"/>
      <c r="U1005730" s="7"/>
      <c r="V1005730" s="7"/>
    </row>
    <row r="1005762" spans="19:22" x14ac:dyDescent="0.25">
      <c r="S1005762" s="7"/>
      <c r="T1005762" s="7"/>
      <c r="U1005762" s="7"/>
      <c r="V1005762" s="7"/>
    </row>
    <row r="1005794" spans="19:22" x14ac:dyDescent="0.25">
      <c r="S1005794" s="7"/>
      <c r="T1005794" s="7"/>
      <c r="U1005794" s="7"/>
      <c r="V1005794" s="7"/>
    </row>
    <row r="1005826" spans="19:22" x14ac:dyDescent="0.25">
      <c r="S1005826" s="7"/>
      <c r="T1005826" s="7"/>
      <c r="U1005826" s="7"/>
      <c r="V1005826" s="7"/>
    </row>
    <row r="1005858" spans="19:22" x14ac:dyDescent="0.25">
      <c r="S1005858" s="7"/>
      <c r="T1005858" s="7"/>
      <c r="U1005858" s="7"/>
      <c r="V1005858" s="7"/>
    </row>
    <row r="1005890" spans="19:22" x14ac:dyDescent="0.25">
      <c r="S1005890" s="7"/>
      <c r="T1005890" s="7"/>
      <c r="U1005890" s="7"/>
      <c r="V1005890" s="7"/>
    </row>
    <row r="1005922" spans="19:22" x14ac:dyDescent="0.25">
      <c r="S1005922" s="7"/>
      <c r="T1005922" s="7"/>
      <c r="U1005922" s="7"/>
      <c r="V1005922" s="7"/>
    </row>
    <row r="1005954" spans="19:22" x14ac:dyDescent="0.25">
      <c r="S1005954" s="7"/>
      <c r="T1005954" s="7"/>
      <c r="U1005954" s="7"/>
      <c r="V1005954" s="7"/>
    </row>
    <row r="1005986" spans="19:22" x14ac:dyDescent="0.25">
      <c r="S1005986" s="7"/>
      <c r="T1005986" s="7"/>
      <c r="U1005986" s="7"/>
      <c r="V1005986" s="7"/>
    </row>
    <row r="1006018" spans="19:22" x14ac:dyDescent="0.25">
      <c r="S1006018" s="7"/>
      <c r="T1006018" s="7"/>
      <c r="U1006018" s="7"/>
      <c r="V1006018" s="7"/>
    </row>
    <row r="1006050" spans="19:22" x14ac:dyDescent="0.25">
      <c r="S1006050" s="7"/>
      <c r="T1006050" s="7"/>
      <c r="U1006050" s="7"/>
      <c r="V1006050" s="7"/>
    </row>
    <row r="1006082" spans="19:22" x14ac:dyDescent="0.25">
      <c r="S1006082" s="7"/>
      <c r="T1006082" s="7"/>
      <c r="U1006082" s="7"/>
      <c r="V1006082" s="7"/>
    </row>
    <row r="1006114" spans="19:22" x14ac:dyDescent="0.25">
      <c r="S1006114" s="7"/>
      <c r="T1006114" s="7"/>
      <c r="U1006114" s="7"/>
      <c r="V1006114" s="7"/>
    </row>
    <row r="1006146" spans="19:22" x14ac:dyDescent="0.25">
      <c r="S1006146" s="7"/>
      <c r="T1006146" s="7"/>
      <c r="U1006146" s="7"/>
      <c r="V1006146" s="7"/>
    </row>
    <row r="1006178" spans="19:22" x14ac:dyDescent="0.25">
      <c r="S1006178" s="7"/>
      <c r="T1006178" s="7"/>
      <c r="U1006178" s="7"/>
      <c r="V1006178" s="7"/>
    </row>
    <row r="1006210" spans="19:22" x14ac:dyDescent="0.25">
      <c r="S1006210" s="7"/>
      <c r="T1006210" s="7"/>
      <c r="U1006210" s="7"/>
      <c r="V1006210" s="7"/>
    </row>
    <row r="1006242" spans="19:22" x14ac:dyDescent="0.25">
      <c r="S1006242" s="7"/>
      <c r="T1006242" s="7"/>
      <c r="U1006242" s="7"/>
      <c r="V1006242" s="7"/>
    </row>
    <row r="1006274" spans="19:22" x14ac:dyDescent="0.25">
      <c r="S1006274" s="7"/>
      <c r="T1006274" s="7"/>
      <c r="U1006274" s="7"/>
      <c r="V1006274" s="7"/>
    </row>
    <row r="1006306" spans="19:22" x14ac:dyDescent="0.25">
      <c r="S1006306" s="7"/>
      <c r="T1006306" s="7"/>
      <c r="U1006306" s="7"/>
      <c r="V1006306" s="7"/>
    </row>
    <row r="1006338" spans="19:22" x14ac:dyDescent="0.25">
      <c r="S1006338" s="7"/>
      <c r="T1006338" s="7"/>
      <c r="U1006338" s="7"/>
      <c r="V1006338" s="7"/>
    </row>
    <row r="1006370" spans="19:22" x14ac:dyDescent="0.25">
      <c r="S1006370" s="7"/>
      <c r="T1006370" s="7"/>
      <c r="U1006370" s="7"/>
      <c r="V1006370" s="7"/>
    </row>
    <row r="1006402" spans="19:22" x14ac:dyDescent="0.25">
      <c r="S1006402" s="7"/>
      <c r="T1006402" s="7"/>
      <c r="U1006402" s="7"/>
      <c r="V1006402" s="7"/>
    </row>
    <row r="1006434" spans="19:22" x14ac:dyDescent="0.25">
      <c r="S1006434" s="7"/>
      <c r="T1006434" s="7"/>
      <c r="U1006434" s="7"/>
      <c r="V1006434" s="7"/>
    </row>
    <row r="1006466" spans="19:22" x14ac:dyDescent="0.25">
      <c r="S1006466" s="7"/>
      <c r="T1006466" s="7"/>
      <c r="U1006466" s="7"/>
      <c r="V1006466" s="7"/>
    </row>
    <row r="1006498" spans="19:22" x14ac:dyDescent="0.25">
      <c r="S1006498" s="7"/>
      <c r="T1006498" s="7"/>
      <c r="U1006498" s="7"/>
      <c r="V1006498" s="7"/>
    </row>
    <row r="1006530" spans="19:22" x14ac:dyDescent="0.25">
      <c r="S1006530" s="7"/>
      <c r="T1006530" s="7"/>
      <c r="U1006530" s="7"/>
      <c r="V1006530" s="7"/>
    </row>
    <row r="1006562" spans="19:22" x14ac:dyDescent="0.25">
      <c r="S1006562" s="7"/>
      <c r="T1006562" s="7"/>
      <c r="U1006562" s="7"/>
      <c r="V1006562" s="7"/>
    </row>
    <row r="1006594" spans="19:22" x14ac:dyDescent="0.25">
      <c r="S1006594" s="7"/>
      <c r="T1006594" s="7"/>
      <c r="U1006594" s="7"/>
      <c r="V1006594" s="7"/>
    </row>
    <row r="1006626" spans="19:22" x14ac:dyDescent="0.25">
      <c r="S1006626" s="7"/>
      <c r="T1006626" s="7"/>
      <c r="U1006626" s="7"/>
      <c r="V1006626" s="7"/>
    </row>
    <row r="1006658" spans="19:22" x14ac:dyDescent="0.25">
      <c r="S1006658" s="7"/>
      <c r="T1006658" s="7"/>
      <c r="U1006658" s="7"/>
      <c r="V1006658" s="7"/>
    </row>
    <row r="1006690" spans="19:22" x14ac:dyDescent="0.25">
      <c r="S1006690" s="7"/>
      <c r="T1006690" s="7"/>
      <c r="U1006690" s="7"/>
      <c r="V1006690" s="7"/>
    </row>
    <row r="1006722" spans="19:22" x14ac:dyDescent="0.25">
      <c r="S1006722" s="7"/>
      <c r="T1006722" s="7"/>
      <c r="U1006722" s="7"/>
      <c r="V1006722" s="7"/>
    </row>
    <row r="1006754" spans="19:22" x14ac:dyDescent="0.25">
      <c r="S1006754" s="7"/>
      <c r="T1006754" s="7"/>
      <c r="U1006754" s="7"/>
      <c r="V1006754" s="7"/>
    </row>
    <row r="1006786" spans="19:22" x14ac:dyDescent="0.25">
      <c r="S1006786" s="7"/>
      <c r="T1006786" s="7"/>
      <c r="U1006786" s="7"/>
      <c r="V1006786" s="7"/>
    </row>
    <row r="1006818" spans="19:22" x14ac:dyDescent="0.25">
      <c r="S1006818" s="7"/>
      <c r="T1006818" s="7"/>
      <c r="U1006818" s="7"/>
      <c r="V1006818" s="7"/>
    </row>
    <row r="1006850" spans="19:22" x14ac:dyDescent="0.25">
      <c r="S1006850" s="7"/>
      <c r="T1006850" s="7"/>
      <c r="U1006850" s="7"/>
      <c r="V1006850" s="7"/>
    </row>
    <row r="1006882" spans="19:22" x14ac:dyDescent="0.25">
      <c r="S1006882" s="7"/>
      <c r="T1006882" s="7"/>
      <c r="U1006882" s="7"/>
      <c r="V1006882" s="7"/>
    </row>
    <row r="1006914" spans="19:22" x14ac:dyDescent="0.25">
      <c r="S1006914" s="7"/>
      <c r="T1006914" s="7"/>
      <c r="U1006914" s="7"/>
      <c r="V1006914" s="7"/>
    </row>
    <row r="1006946" spans="19:22" x14ac:dyDescent="0.25">
      <c r="S1006946" s="7"/>
      <c r="T1006946" s="7"/>
      <c r="U1006946" s="7"/>
      <c r="V1006946" s="7"/>
    </row>
    <row r="1006978" spans="19:22" x14ac:dyDescent="0.25">
      <c r="S1006978" s="7"/>
      <c r="T1006978" s="7"/>
      <c r="U1006978" s="7"/>
      <c r="V1006978" s="7"/>
    </row>
    <row r="1007010" spans="19:22" x14ac:dyDescent="0.25">
      <c r="S1007010" s="7"/>
      <c r="T1007010" s="7"/>
      <c r="U1007010" s="7"/>
      <c r="V1007010" s="7"/>
    </row>
    <row r="1007042" spans="19:22" x14ac:dyDescent="0.25">
      <c r="S1007042" s="7"/>
      <c r="T1007042" s="7"/>
      <c r="U1007042" s="7"/>
      <c r="V1007042" s="7"/>
    </row>
    <row r="1007074" spans="19:22" x14ac:dyDescent="0.25">
      <c r="S1007074" s="7"/>
      <c r="T1007074" s="7"/>
      <c r="U1007074" s="7"/>
      <c r="V1007074" s="7"/>
    </row>
    <row r="1007106" spans="19:22" x14ac:dyDescent="0.25">
      <c r="S1007106" s="7"/>
      <c r="T1007106" s="7"/>
      <c r="U1007106" s="7"/>
      <c r="V1007106" s="7"/>
    </row>
    <row r="1007138" spans="19:22" x14ac:dyDescent="0.25">
      <c r="S1007138" s="7"/>
      <c r="T1007138" s="7"/>
      <c r="U1007138" s="7"/>
      <c r="V1007138" s="7"/>
    </row>
    <row r="1007170" spans="19:22" x14ac:dyDescent="0.25">
      <c r="S1007170" s="7"/>
      <c r="T1007170" s="7"/>
      <c r="U1007170" s="7"/>
      <c r="V1007170" s="7"/>
    </row>
    <row r="1007202" spans="19:22" x14ac:dyDescent="0.25">
      <c r="S1007202" s="7"/>
      <c r="T1007202" s="7"/>
      <c r="U1007202" s="7"/>
      <c r="V1007202" s="7"/>
    </row>
    <row r="1007234" spans="19:22" x14ac:dyDescent="0.25">
      <c r="S1007234" s="7"/>
      <c r="T1007234" s="7"/>
      <c r="U1007234" s="7"/>
      <c r="V1007234" s="7"/>
    </row>
    <row r="1007266" spans="19:22" x14ac:dyDescent="0.25">
      <c r="S1007266" s="7"/>
      <c r="T1007266" s="7"/>
      <c r="U1007266" s="7"/>
      <c r="V1007266" s="7"/>
    </row>
    <row r="1007298" spans="19:22" x14ac:dyDescent="0.25">
      <c r="S1007298" s="7"/>
      <c r="T1007298" s="7"/>
      <c r="U1007298" s="7"/>
      <c r="V1007298" s="7"/>
    </row>
    <row r="1007330" spans="19:22" x14ac:dyDescent="0.25">
      <c r="S1007330" s="7"/>
      <c r="T1007330" s="7"/>
      <c r="U1007330" s="7"/>
      <c r="V1007330" s="7"/>
    </row>
    <row r="1007362" spans="19:22" x14ac:dyDescent="0.25">
      <c r="S1007362" s="7"/>
      <c r="T1007362" s="7"/>
      <c r="U1007362" s="7"/>
      <c r="V1007362" s="7"/>
    </row>
    <row r="1007394" spans="19:22" x14ac:dyDescent="0.25">
      <c r="S1007394" s="7"/>
      <c r="T1007394" s="7"/>
      <c r="U1007394" s="7"/>
      <c r="V1007394" s="7"/>
    </row>
    <row r="1007426" spans="19:22" x14ac:dyDescent="0.25">
      <c r="S1007426" s="7"/>
      <c r="T1007426" s="7"/>
      <c r="U1007426" s="7"/>
      <c r="V1007426" s="7"/>
    </row>
    <row r="1007458" spans="19:22" x14ac:dyDescent="0.25">
      <c r="S1007458" s="7"/>
      <c r="T1007458" s="7"/>
      <c r="U1007458" s="7"/>
      <c r="V1007458" s="7"/>
    </row>
    <row r="1007490" spans="19:22" x14ac:dyDescent="0.25">
      <c r="S1007490" s="7"/>
      <c r="T1007490" s="7"/>
      <c r="U1007490" s="7"/>
      <c r="V1007490" s="7"/>
    </row>
    <row r="1007522" spans="19:22" x14ac:dyDescent="0.25">
      <c r="S1007522" s="7"/>
      <c r="T1007522" s="7"/>
      <c r="U1007522" s="7"/>
      <c r="V1007522" s="7"/>
    </row>
    <row r="1007554" spans="19:22" x14ac:dyDescent="0.25">
      <c r="S1007554" s="7"/>
      <c r="T1007554" s="7"/>
      <c r="U1007554" s="7"/>
      <c r="V1007554" s="7"/>
    </row>
    <row r="1007586" spans="19:22" x14ac:dyDescent="0.25">
      <c r="S1007586" s="7"/>
      <c r="T1007586" s="7"/>
      <c r="U1007586" s="7"/>
      <c r="V1007586" s="7"/>
    </row>
    <row r="1007618" spans="19:22" x14ac:dyDescent="0.25">
      <c r="S1007618" s="7"/>
      <c r="T1007618" s="7"/>
      <c r="U1007618" s="7"/>
      <c r="V1007618" s="7"/>
    </row>
    <row r="1007650" spans="19:22" x14ac:dyDescent="0.25">
      <c r="S1007650" s="7"/>
      <c r="T1007650" s="7"/>
      <c r="U1007650" s="7"/>
      <c r="V1007650" s="7"/>
    </row>
    <row r="1007682" spans="19:22" x14ac:dyDescent="0.25">
      <c r="S1007682" s="7"/>
      <c r="T1007682" s="7"/>
      <c r="U1007682" s="7"/>
      <c r="V1007682" s="7"/>
    </row>
    <row r="1007714" spans="19:22" x14ac:dyDescent="0.25">
      <c r="S1007714" s="7"/>
      <c r="T1007714" s="7"/>
      <c r="U1007714" s="7"/>
      <c r="V1007714" s="7"/>
    </row>
    <row r="1007746" spans="19:22" x14ac:dyDescent="0.25">
      <c r="S1007746" s="7"/>
      <c r="T1007746" s="7"/>
      <c r="U1007746" s="7"/>
      <c r="V1007746" s="7"/>
    </row>
    <row r="1007778" spans="19:22" x14ac:dyDescent="0.25">
      <c r="S1007778" s="7"/>
      <c r="T1007778" s="7"/>
      <c r="U1007778" s="7"/>
      <c r="V1007778" s="7"/>
    </row>
    <row r="1007810" spans="19:22" x14ac:dyDescent="0.25">
      <c r="S1007810" s="7"/>
      <c r="T1007810" s="7"/>
      <c r="U1007810" s="7"/>
      <c r="V1007810" s="7"/>
    </row>
    <row r="1007842" spans="19:22" x14ac:dyDescent="0.25">
      <c r="S1007842" s="7"/>
      <c r="T1007842" s="7"/>
      <c r="U1007842" s="7"/>
      <c r="V1007842" s="7"/>
    </row>
    <row r="1007874" spans="19:22" x14ac:dyDescent="0.25">
      <c r="S1007874" s="7"/>
      <c r="T1007874" s="7"/>
      <c r="U1007874" s="7"/>
      <c r="V1007874" s="7"/>
    </row>
    <row r="1007906" spans="19:22" x14ac:dyDescent="0.25">
      <c r="S1007906" s="7"/>
      <c r="T1007906" s="7"/>
      <c r="U1007906" s="7"/>
      <c r="V1007906" s="7"/>
    </row>
    <row r="1007938" spans="19:22" x14ac:dyDescent="0.25">
      <c r="S1007938" s="7"/>
      <c r="T1007938" s="7"/>
      <c r="U1007938" s="7"/>
      <c r="V1007938" s="7"/>
    </row>
    <row r="1007970" spans="19:22" x14ac:dyDescent="0.25">
      <c r="S1007970" s="7"/>
      <c r="T1007970" s="7"/>
      <c r="U1007970" s="7"/>
      <c r="V1007970" s="7"/>
    </row>
    <row r="1008002" spans="19:22" x14ac:dyDescent="0.25">
      <c r="S1008002" s="7"/>
      <c r="T1008002" s="7"/>
      <c r="U1008002" s="7"/>
      <c r="V1008002" s="7"/>
    </row>
    <row r="1008034" spans="19:22" x14ac:dyDescent="0.25">
      <c r="S1008034" s="7"/>
      <c r="T1008034" s="7"/>
      <c r="U1008034" s="7"/>
      <c r="V1008034" s="7"/>
    </row>
    <row r="1008066" spans="19:22" x14ac:dyDescent="0.25">
      <c r="S1008066" s="7"/>
      <c r="T1008066" s="7"/>
      <c r="U1008066" s="7"/>
      <c r="V1008066" s="7"/>
    </row>
    <row r="1008098" spans="19:22" x14ac:dyDescent="0.25">
      <c r="S1008098" s="7"/>
      <c r="T1008098" s="7"/>
      <c r="U1008098" s="7"/>
      <c r="V1008098" s="7"/>
    </row>
    <row r="1008130" spans="19:22" x14ac:dyDescent="0.25">
      <c r="S1008130" s="7"/>
      <c r="T1008130" s="7"/>
      <c r="U1008130" s="7"/>
      <c r="V1008130" s="7"/>
    </row>
    <row r="1008162" spans="19:22" x14ac:dyDescent="0.25">
      <c r="S1008162" s="7"/>
      <c r="T1008162" s="7"/>
      <c r="U1008162" s="7"/>
      <c r="V1008162" s="7"/>
    </row>
    <row r="1008194" spans="19:22" x14ac:dyDescent="0.25">
      <c r="S1008194" s="7"/>
      <c r="T1008194" s="7"/>
      <c r="U1008194" s="7"/>
      <c r="V1008194" s="7"/>
    </row>
    <row r="1008226" spans="19:22" x14ac:dyDescent="0.25">
      <c r="S1008226" s="7"/>
      <c r="T1008226" s="7"/>
      <c r="U1008226" s="7"/>
      <c r="V1008226" s="7"/>
    </row>
    <row r="1008258" spans="19:22" x14ac:dyDescent="0.25">
      <c r="S1008258" s="7"/>
      <c r="T1008258" s="7"/>
      <c r="U1008258" s="7"/>
      <c r="V1008258" s="7"/>
    </row>
    <row r="1008290" spans="19:22" x14ac:dyDescent="0.25">
      <c r="S1008290" s="7"/>
      <c r="T1008290" s="7"/>
      <c r="U1008290" s="7"/>
      <c r="V1008290" s="7"/>
    </row>
    <row r="1008322" spans="19:22" x14ac:dyDescent="0.25">
      <c r="S1008322" s="7"/>
      <c r="T1008322" s="7"/>
      <c r="U1008322" s="7"/>
      <c r="V1008322" s="7"/>
    </row>
    <row r="1008354" spans="19:22" x14ac:dyDescent="0.25">
      <c r="S1008354" s="7"/>
      <c r="T1008354" s="7"/>
      <c r="U1008354" s="7"/>
      <c r="V1008354" s="7"/>
    </row>
    <row r="1008386" spans="19:22" x14ac:dyDescent="0.25">
      <c r="S1008386" s="7"/>
      <c r="T1008386" s="7"/>
      <c r="U1008386" s="7"/>
      <c r="V1008386" s="7"/>
    </row>
    <row r="1008418" spans="19:22" x14ac:dyDescent="0.25">
      <c r="S1008418" s="7"/>
      <c r="T1008418" s="7"/>
      <c r="U1008418" s="7"/>
      <c r="V1008418" s="7"/>
    </row>
    <row r="1008450" spans="19:22" x14ac:dyDescent="0.25">
      <c r="S1008450" s="7"/>
      <c r="T1008450" s="7"/>
      <c r="U1008450" s="7"/>
      <c r="V1008450" s="7"/>
    </row>
    <row r="1008482" spans="19:22" x14ac:dyDescent="0.25">
      <c r="S1008482" s="7"/>
      <c r="T1008482" s="7"/>
      <c r="U1008482" s="7"/>
      <c r="V1008482" s="7"/>
    </row>
    <row r="1008514" spans="19:22" x14ac:dyDescent="0.25">
      <c r="S1008514" s="7"/>
      <c r="T1008514" s="7"/>
      <c r="U1008514" s="7"/>
      <c r="V1008514" s="7"/>
    </row>
    <row r="1008546" spans="19:22" x14ac:dyDescent="0.25">
      <c r="S1008546" s="7"/>
      <c r="T1008546" s="7"/>
      <c r="U1008546" s="7"/>
      <c r="V1008546" s="7"/>
    </row>
    <row r="1008578" spans="19:22" x14ac:dyDescent="0.25">
      <c r="S1008578" s="7"/>
      <c r="T1008578" s="7"/>
      <c r="U1008578" s="7"/>
      <c r="V1008578" s="7"/>
    </row>
    <row r="1008610" spans="19:22" x14ac:dyDescent="0.25">
      <c r="S1008610" s="7"/>
      <c r="T1008610" s="7"/>
      <c r="U1008610" s="7"/>
      <c r="V1008610" s="7"/>
    </row>
    <row r="1008642" spans="19:22" x14ac:dyDescent="0.25">
      <c r="S1008642" s="7"/>
      <c r="T1008642" s="7"/>
      <c r="U1008642" s="7"/>
      <c r="V1008642" s="7"/>
    </row>
    <row r="1008674" spans="19:22" x14ac:dyDescent="0.25">
      <c r="S1008674" s="7"/>
      <c r="T1008674" s="7"/>
      <c r="U1008674" s="7"/>
      <c r="V1008674" s="7"/>
    </row>
    <row r="1008706" spans="19:22" x14ac:dyDescent="0.25">
      <c r="S1008706" s="7"/>
      <c r="T1008706" s="7"/>
      <c r="U1008706" s="7"/>
      <c r="V1008706" s="7"/>
    </row>
    <row r="1008738" spans="19:22" x14ac:dyDescent="0.25">
      <c r="S1008738" s="7"/>
      <c r="T1008738" s="7"/>
      <c r="U1008738" s="7"/>
      <c r="V1008738" s="7"/>
    </row>
    <row r="1008770" spans="19:22" x14ac:dyDescent="0.25">
      <c r="S1008770" s="7"/>
      <c r="T1008770" s="7"/>
      <c r="U1008770" s="7"/>
      <c r="V1008770" s="7"/>
    </row>
    <row r="1008802" spans="19:22" x14ac:dyDescent="0.25">
      <c r="S1008802" s="7"/>
      <c r="T1008802" s="7"/>
      <c r="U1008802" s="7"/>
      <c r="V1008802" s="7"/>
    </row>
    <row r="1008834" spans="19:22" x14ac:dyDescent="0.25">
      <c r="S1008834" s="7"/>
      <c r="T1008834" s="7"/>
      <c r="U1008834" s="7"/>
      <c r="V1008834" s="7"/>
    </row>
    <row r="1008866" spans="19:22" x14ac:dyDescent="0.25">
      <c r="S1008866" s="7"/>
      <c r="T1008866" s="7"/>
      <c r="U1008866" s="7"/>
      <c r="V1008866" s="7"/>
    </row>
    <row r="1008898" spans="19:22" x14ac:dyDescent="0.25">
      <c r="S1008898" s="7"/>
      <c r="T1008898" s="7"/>
      <c r="U1008898" s="7"/>
      <c r="V1008898" s="7"/>
    </row>
    <row r="1008930" spans="19:22" x14ac:dyDescent="0.25">
      <c r="S1008930" s="7"/>
      <c r="T1008930" s="7"/>
      <c r="U1008930" s="7"/>
      <c r="V1008930" s="7"/>
    </row>
    <row r="1008962" spans="19:22" x14ac:dyDescent="0.25">
      <c r="S1008962" s="7"/>
      <c r="T1008962" s="7"/>
      <c r="U1008962" s="7"/>
      <c r="V1008962" s="7"/>
    </row>
    <row r="1008994" spans="19:22" x14ac:dyDescent="0.25">
      <c r="S1008994" s="7"/>
      <c r="T1008994" s="7"/>
      <c r="U1008994" s="7"/>
      <c r="V1008994" s="7"/>
    </row>
    <row r="1009026" spans="19:22" x14ac:dyDescent="0.25">
      <c r="S1009026" s="7"/>
      <c r="T1009026" s="7"/>
      <c r="U1009026" s="7"/>
      <c r="V1009026" s="7"/>
    </row>
    <row r="1009058" spans="19:22" x14ac:dyDescent="0.25">
      <c r="S1009058" s="7"/>
      <c r="T1009058" s="7"/>
      <c r="U1009058" s="7"/>
      <c r="V1009058" s="7"/>
    </row>
    <row r="1009090" spans="19:22" x14ac:dyDescent="0.25">
      <c r="S1009090" s="7"/>
      <c r="T1009090" s="7"/>
      <c r="U1009090" s="7"/>
      <c r="V1009090" s="7"/>
    </row>
    <row r="1009122" spans="19:22" x14ac:dyDescent="0.25">
      <c r="S1009122" s="7"/>
      <c r="T1009122" s="7"/>
      <c r="U1009122" s="7"/>
      <c r="V1009122" s="7"/>
    </row>
    <row r="1009154" spans="19:22" x14ac:dyDescent="0.25">
      <c r="S1009154" s="7"/>
      <c r="T1009154" s="7"/>
      <c r="U1009154" s="7"/>
      <c r="V1009154" s="7"/>
    </row>
    <row r="1009186" spans="19:22" x14ac:dyDescent="0.25">
      <c r="S1009186" s="7"/>
      <c r="T1009186" s="7"/>
      <c r="U1009186" s="7"/>
      <c r="V1009186" s="7"/>
    </row>
    <row r="1009218" spans="19:22" x14ac:dyDescent="0.25">
      <c r="S1009218" s="7"/>
      <c r="T1009218" s="7"/>
      <c r="U1009218" s="7"/>
      <c r="V1009218" s="7"/>
    </row>
    <row r="1009250" spans="19:22" x14ac:dyDescent="0.25">
      <c r="S1009250" s="7"/>
      <c r="T1009250" s="7"/>
      <c r="U1009250" s="7"/>
      <c r="V1009250" s="7"/>
    </row>
    <row r="1009282" spans="19:22" x14ac:dyDescent="0.25">
      <c r="S1009282" s="7"/>
      <c r="T1009282" s="7"/>
      <c r="U1009282" s="7"/>
      <c r="V1009282" s="7"/>
    </row>
    <row r="1009314" spans="19:22" x14ac:dyDescent="0.25">
      <c r="S1009314" s="7"/>
      <c r="T1009314" s="7"/>
      <c r="U1009314" s="7"/>
      <c r="V1009314" s="7"/>
    </row>
    <row r="1009346" spans="19:22" x14ac:dyDescent="0.25">
      <c r="S1009346" s="7"/>
      <c r="T1009346" s="7"/>
      <c r="U1009346" s="7"/>
      <c r="V1009346" s="7"/>
    </row>
    <row r="1009378" spans="19:22" x14ac:dyDescent="0.25">
      <c r="S1009378" s="7"/>
      <c r="T1009378" s="7"/>
      <c r="U1009378" s="7"/>
      <c r="V1009378" s="7"/>
    </row>
    <row r="1009410" spans="19:22" x14ac:dyDescent="0.25">
      <c r="S1009410" s="7"/>
      <c r="T1009410" s="7"/>
      <c r="U1009410" s="7"/>
      <c r="V1009410" s="7"/>
    </row>
    <row r="1009442" spans="19:22" x14ac:dyDescent="0.25">
      <c r="S1009442" s="7"/>
      <c r="T1009442" s="7"/>
      <c r="U1009442" s="7"/>
      <c r="V1009442" s="7"/>
    </row>
    <row r="1009474" spans="19:22" x14ac:dyDescent="0.25">
      <c r="S1009474" s="7"/>
      <c r="T1009474" s="7"/>
      <c r="U1009474" s="7"/>
      <c r="V1009474" s="7"/>
    </row>
    <row r="1009506" spans="19:22" x14ac:dyDescent="0.25">
      <c r="S1009506" s="7"/>
      <c r="T1009506" s="7"/>
      <c r="U1009506" s="7"/>
      <c r="V1009506" s="7"/>
    </row>
    <row r="1009538" spans="19:22" x14ac:dyDescent="0.25">
      <c r="S1009538" s="7"/>
      <c r="T1009538" s="7"/>
      <c r="U1009538" s="7"/>
      <c r="V1009538" s="7"/>
    </row>
    <row r="1009570" spans="19:22" x14ac:dyDescent="0.25">
      <c r="S1009570" s="7"/>
      <c r="T1009570" s="7"/>
      <c r="U1009570" s="7"/>
      <c r="V1009570" s="7"/>
    </row>
    <row r="1009602" spans="19:22" x14ac:dyDescent="0.25">
      <c r="S1009602" s="7"/>
      <c r="T1009602" s="7"/>
      <c r="U1009602" s="7"/>
      <c r="V1009602" s="7"/>
    </row>
    <row r="1009634" spans="19:22" x14ac:dyDescent="0.25">
      <c r="S1009634" s="7"/>
      <c r="T1009634" s="7"/>
      <c r="U1009634" s="7"/>
      <c r="V1009634" s="7"/>
    </row>
    <row r="1009666" spans="19:22" x14ac:dyDescent="0.25">
      <c r="S1009666" s="7"/>
      <c r="T1009666" s="7"/>
      <c r="U1009666" s="7"/>
      <c r="V1009666" s="7"/>
    </row>
    <row r="1009698" spans="19:22" x14ac:dyDescent="0.25">
      <c r="S1009698" s="7"/>
      <c r="T1009698" s="7"/>
      <c r="U1009698" s="7"/>
      <c r="V1009698" s="7"/>
    </row>
    <row r="1009730" spans="19:22" x14ac:dyDescent="0.25">
      <c r="S1009730" s="7"/>
      <c r="T1009730" s="7"/>
      <c r="U1009730" s="7"/>
      <c r="V1009730" s="7"/>
    </row>
    <row r="1009762" spans="19:22" x14ac:dyDescent="0.25">
      <c r="S1009762" s="7"/>
      <c r="T1009762" s="7"/>
      <c r="U1009762" s="7"/>
      <c r="V1009762" s="7"/>
    </row>
    <row r="1009794" spans="19:22" x14ac:dyDescent="0.25">
      <c r="S1009794" s="7"/>
      <c r="T1009794" s="7"/>
      <c r="U1009794" s="7"/>
      <c r="V1009794" s="7"/>
    </row>
    <row r="1009826" spans="19:22" x14ac:dyDescent="0.25">
      <c r="S1009826" s="7"/>
      <c r="T1009826" s="7"/>
      <c r="U1009826" s="7"/>
      <c r="V1009826" s="7"/>
    </row>
    <row r="1009858" spans="19:22" x14ac:dyDescent="0.25">
      <c r="S1009858" s="7"/>
      <c r="T1009858" s="7"/>
      <c r="U1009858" s="7"/>
      <c r="V1009858" s="7"/>
    </row>
    <row r="1009890" spans="19:22" x14ac:dyDescent="0.25">
      <c r="S1009890" s="7"/>
      <c r="T1009890" s="7"/>
      <c r="U1009890" s="7"/>
      <c r="V1009890" s="7"/>
    </row>
    <row r="1009922" spans="19:22" x14ac:dyDescent="0.25">
      <c r="S1009922" s="7"/>
      <c r="T1009922" s="7"/>
      <c r="U1009922" s="7"/>
      <c r="V1009922" s="7"/>
    </row>
    <row r="1009954" spans="19:22" x14ac:dyDescent="0.25">
      <c r="S1009954" s="7"/>
      <c r="T1009954" s="7"/>
      <c r="U1009954" s="7"/>
      <c r="V1009954" s="7"/>
    </row>
    <row r="1009986" spans="19:22" x14ac:dyDescent="0.25">
      <c r="S1009986" s="7"/>
      <c r="T1009986" s="7"/>
      <c r="U1009986" s="7"/>
      <c r="V1009986" s="7"/>
    </row>
    <row r="1010018" spans="19:22" x14ac:dyDescent="0.25">
      <c r="S1010018" s="7"/>
      <c r="T1010018" s="7"/>
      <c r="U1010018" s="7"/>
      <c r="V1010018" s="7"/>
    </row>
    <row r="1010050" spans="19:22" x14ac:dyDescent="0.25">
      <c r="S1010050" s="7"/>
      <c r="T1010050" s="7"/>
      <c r="U1010050" s="7"/>
      <c r="V1010050" s="7"/>
    </row>
    <row r="1010082" spans="19:22" x14ac:dyDescent="0.25">
      <c r="S1010082" s="7"/>
      <c r="T1010082" s="7"/>
      <c r="U1010082" s="7"/>
      <c r="V1010082" s="7"/>
    </row>
    <row r="1010114" spans="19:22" x14ac:dyDescent="0.25">
      <c r="S1010114" s="7"/>
      <c r="T1010114" s="7"/>
      <c r="U1010114" s="7"/>
      <c r="V1010114" s="7"/>
    </row>
    <row r="1010146" spans="19:22" x14ac:dyDescent="0.25">
      <c r="S1010146" s="7"/>
      <c r="T1010146" s="7"/>
      <c r="U1010146" s="7"/>
      <c r="V1010146" s="7"/>
    </row>
    <row r="1010178" spans="19:22" x14ac:dyDescent="0.25">
      <c r="S1010178" s="7"/>
      <c r="T1010178" s="7"/>
      <c r="U1010178" s="7"/>
      <c r="V1010178" s="7"/>
    </row>
    <row r="1010210" spans="19:22" x14ac:dyDescent="0.25">
      <c r="S1010210" s="7"/>
      <c r="T1010210" s="7"/>
      <c r="U1010210" s="7"/>
      <c r="V1010210" s="7"/>
    </row>
    <row r="1010242" spans="19:22" x14ac:dyDescent="0.25">
      <c r="S1010242" s="7"/>
      <c r="T1010242" s="7"/>
      <c r="U1010242" s="7"/>
      <c r="V1010242" s="7"/>
    </row>
    <row r="1010274" spans="19:22" x14ac:dyDescent="0.25">
      <c r="S1010274" s="7"/>
      <c r="T1010274" s="7"/>
      <c r="U1010274" s="7"/>
      <c r="V1010274" s="7"/>
    </row>
    <row r="1010306" spans="19:22" x14ac:dyDescent="0.25">
      <c r="S1010306" s="7"/>
      <c r="T1010306" s="7"/>
      <c r="U1010306" s="7"/>
      <c r="V1010306" s="7"/>
    </row>
    <row r="1010338" spans="19:22" x14ac:dyDescent="0.25">
      <c r="S1010338" s="7"/>
      <c r="T1010338" s="7"/>
      <c r="U1010338" s="7"/>
      <c r="V1010338" s="7"/>
    </row>
    <row r="1010370" spans="19:22" x14ac:dyDescent="0.25">
      <c r="S1010370" s="7"/>
      <c r="T1010370" s="7"/>
      <c r="U1010370" s="7"/>
      <c r="V1010370" s="7"/>
    </row>
    <row r="1010402" spans="19:22" x14ac:dyDescent="0.25">
      <c r="S1010402" s="7"/>
      <c r="T1010402" s="7"/>
      <c r="U1010402" s="7"/>
      <c r="V1010402" s="7"/>
    </row>
    <row r="1010434" spans="19:22" x14ac:dyDescent="0.25">
      <c r="S1010434" s="7"/>
      <c r="T1010434" s="7"/>
      <c r="U1010434" s="7"/>
      <c r="V1010434" s="7"/>
    </row>
    <row r="1010466" spans="19:22" x14ac:dyDescent="0.25">
      <c r="S1010466" s="7"/>
      <c r="T1010466" s="7"/>
      <c r="U1010466" s="7"/>
      <c r="V1010466" s="7"/>
    </row>
    <row r="1010498" spans="19:22" x14ac:dyDescent="0.25">
      <c r="S1010498" s="7"/>
      <c r="T1010498" s="7"/>
      <c r="U1010498" s="7"/>
      <c r="V1010498" s="7"/>
    </row>
    <row r="1010530" spans="19:22" x14ac:dyDescent="0.25">
      <c r="S1010530" s="7"/>
      <c r="T1010530" s="7"/>
      <c r="U1010530" s="7"/>
      <c r="V1010530" s="7"/>
    </row>
    <row r="1010562" spans="19:22" x14ac:dyDescent="0.25">
      <c r="S1010562" s="7"/>
      <c r="T1010562" s="7"/>
      <c r="U1010562" s="7"/>
      <c r="V1010562" s="7"/>
    </row>
    <row r="1010594" spans="19:22" x14ac:dyDescent="0.25">
      <c r="S1010594" s="7"/>
      <c r="T1010594" s="7"/>
      <c r="U1010594" s="7"/>
      <c r="V1010594" s="7"/>
    </row>
    <row r="1010626" spans="19:22" x14ac:dyDescent="0.25">
      <c r="S1010626" s="7"/>
      <c r="T1010626" s="7"/>
      <c r="U1010626" s="7"/>
      <c r="V1010626" s="7"/>
    </row>
    <row r="1010658" spans="19:22" x14ac:dyDescent="0.25">
      <c r="S1010658" s="7"/>
      <c r="T1010658" s="7"/>
      <c r="U1010658" s="7"/>
      <c r="V1010658" s="7"/>
    </row>
    <row r="1010690" spans="19:22" x14ac:dyDescent="0.25">
      <c r="S1010690" s="7"/>
      <c r="T1010690" s="7"/>
      <c r="U1010690" s="7"/>
      <c r="V1010690" s="7"/>
    </row>
    <row r="1010722" spans="19:22" x14ac:dyDescent="0.25">
      <c r="S1010722" s="7"/>
      <c r="T1010722" s="7"/>
      <c r="U1010722" s="7"/>
      <c r="V1010722" s="7"/>
    </row>
    <row r="1010754" spans="19:22" x14ac:dyDescent="0.25">
      <c r="S1010754" s="7"/>
      <c r="T1010754" s="7"/>
      <c r="U1010754" s="7"/>
      <c r="V1010754" s="7"/>
    </row>
    <row r="1010786" spans="19:22" x14ac:dyDescent="0.25">
      <c r="S1010786" s="7"/>
      <c r="T1010786" s="7"/>
      <c r="U1010786" s="7"/>
      <c r="V1010786" s="7"/>
    </row>
    <row r="1010818" spans="19:22" x14ac:dyDescent="0.25">
      <c r="S1010818" s="7"/>
      <c r="T1010818" s="7"/>
      <c r="U1010818" s="7"/>
      <c r="V1010818" s="7"/>
    </row>
    <row r="1010850" spans="19:22" x14ac:dyDescent="0.25">
      <c r="S1010850" s="7"/>
      <c r="T1010850" s="7"/>
      <c r="U1010850" s="7"/>
      <c r="V1010850" s="7"/>
    </row>
    <row r="1010882" spans="19:22" x14ac:dyDescent="0.25">
      <c r="S1010882" s="7"/>
      <c r="T1010882" s="7"/>
      <c r="U1010882" s="7"/>
      <c r="V1010882" s="7"/>
    </row>
    <row r="1010914" spans="19:22" x14ac:dyDescent="0.25">
      <c r="S1010914" s="7"/>
      <c r="T1010914" s="7"/>
      <c r="U1010914" s="7"/>
      <c r="V1010914" s="7"/>
    </row>
    <row r="1010946" spans="19:22" x14ac:dyDescent="0.25">
      <c r="S1010946" s="7"/>
      <c r="T1010946" s="7"/>
      <c r="U1010946" s="7"/>
      <c r="V1010946" s="7"/>
    </row>
    <row r="1010978" spans="19:22" x14ac:dyDescent="0.25">
      <c r="S1010978" s="7"/>
      <c r="T1010978" s="7"/>
      <c r="U1010978" s="7"/>
      <c r="V1010978" s="7"/>
    </row>
    <row r="1011010" spans="19:22" x14ac:dyDescent="0.25">
      <c r="S1011010" s="7"/>
      <c r="T1011010" s="7"/>
      <c r="U1011010" s="7"/>
      <c r="V1011010" s="7"/>
    </row>
    <row r="1011042" spans="19:22" x14ac:dyDescent="0.25">
      <c r="S1011042" s="7"/>
      <c r="T1011042" s="7"/>
      <c r="U1011042" s="7"/>
      <c r="V1011042" s="7"/>
    </row>
    <row r="1011074" spans="19:22" x14ac:dyDescent="0.25">
      <c r="S1011074" s="7"/>
      <c r="T1011074" s="7"/>
      <c r="U1011074" s="7"/>
      <c r="V1011074" s="7"/>
    </row>
    <row r="1011106" spans="19:22" x14ac:dyDescent="0.25">
      <c r="S1011106" s="7"/>
      <c r="T1011106" s="7"/>
      <c r="U1011106" s="7"/>
      <c r="V1011106" s="7"/>
    </row>
    <row r="1011138" spans="19:22" x14ac:dyDescent="0.25">
      <c r="S1011138" s="7"/>
      <c r="T1011138" s="7"/>
      <c r="U1011138" s="7"/>
      <c r="V1011138" s="7"/>
    </row>
    <row r="1011170" spans="19:22" x14ac:dyDescent="0.25">
      <c r="S1011170" s="7"/>
      <c r="T1011170" s="7"/>
      <c r="U1011170" s="7"/>
      <c r="V1011170" s="7"/>
    </row>
    <row r="1011202" spans="19:22" x14ac:dyDescent="0.25">
      <c r="S1011202" s="7"/>
      <c r="T1011202" s="7"/>
      <c r="U1011202" s="7"/>
      <c r="V1011202" s="7"/>
    </row>
    <row r="1011234" spans="19:22" x14ac:dyDescent="0.25">
      <c r="S1011234" s="7"/>
      <c r="T1011234" s="7"/>
      <c r="U1011234" s="7"/>
      <c r="V1011234" s="7"/>
    </row>
    <row r="1011266" spans="19:22" x14ac:dyDescent="0.25">
      <c r="S1011266" s="7"/>
      <c r="T1011266" s="7"/>
      <c r="U1011266" s="7"/>
      <c r="V1011266" s="7"/>
    </row>
    <row r="1011298" spans="19:22" x14ac:dyDescent="0.25">
      <c r="S1011298" s="7"/>
      <c r="T1011298" s="7"/>
      <c r="U1011298" s="7"/>
      <c r="V1011298" s="7"/>
    </row>
    <row r="1011330" spans="19:22" x14ac:dyDescent="0.25">
      <c r="S1011330" s="7"/>
      <c r="T1011330" s="7"/>
      <c r="U1011330" s="7"/>
      <c r="V1011330" s="7"/>
    </row>
    <row r="1011362" spans="19:22" x14ac:dyDescent="0.25">
      <c r="S1011362" s="7"/>
      <c r="T1011362" s="7"/>
      <c r="U1011362" s="7"/>
      <c r="V1011362" s="7"/>
    </row>
    <row r="1011394" spans="19:22" x14ac:dyDescent="0.25">
      <c r="S1011394" s="7"/>
      <c r="T1011394" s="7"/>
      <c r="U1011394" s="7"/>
      <c r="V1011394" s="7"/>
    </row>
    <row r="1011426" spans="19:22" x14ac:dyDescent="0.25">
      <c r="S1011426" s="7"/>
      <c r="T1011426" s="7"/>
      <c r="U1011426" s="7"/>
      <c r="V1011426" s="7"/>
    </row>
    <row r="1011458" spans="19:22" x14ac:dyDescent="0.25">
      <c r="S1011458" s="7"/>
      <c r="T1011458" s="7"/>
      <c r="U1011458" s="7"/>
      <c r="V1011458" s="7"/>
    </row>
    <row r="1011490" spans="19:22" x14ac:dyDescent="0.25">
      <c r="S1011490" s="7"/>
      <c r="T1011490" s="7"/>
      <c r="U1011490" s="7"/>
      <c r="V1011490" s="7"/>
    </row>
    <row r="1011522" spans="19:22" x14ac:dyDescent="0.25">
      <c r="S1011522" s="7"/>
      <c r="T1011522" s="7"/>
      <c r="U1011522" s="7"/>
      <c r="V1011522" s="7"/>
    </row>
    <row r="1011554" spans="19:22" x14ac:dyDescent="0.25">
      <c r="S1011554" s="7"/>
      <c r="T1011554" s="7"/>
      <c r="U1011554" s="7"/>
      <c r="V1011554" s="7"/>
    </row>
    <row r="1011586" spans="19:22" x14ac:dyDescent="0.25">
      <c r="S1011586" s="7"/>
      <c r="T1011586" s="7"/>
      <c r="U1011586" s="7"/>
      <c r="V1011586" s="7"/>
    </row>
    <row r="1011618" spans="19:22" x14ac:dyDescent="0.25">
      <c r="S1011618" s="7"/>
      <c r="T1011618" s="7"/>
      <c r="U1011618" s="7"/>
      <c r="V1011618" s="7"/>
    </row>
    <row r="1011650" spans="19:22" x14ac:dyDescent="0.25">
      <c r="S1011650" s="7"/>
      <c r="T1011650" s="7"/>
      <c r="U1011650" s="7"/>
      <c r="V1011650" s="7"/>
    </row>
    <row r="1011682" spans="19:22" x14ac:dyDescent="0.25">
      <c r="S1011682" s="7"/>
      <c r="T1011682" s="7"/>
      <c r="U1011682" s="7"/>
      <c r="V1011682" s="7"/>
    </row>
    <row r="1011714" spans="19:22" x14ac:dyDescent="0.25">
      <c r="S1011714" s="7"/>
      <c r="T1011714" s="7"/>
      <c r="U1011714" s="7"/>
      <c r="V1011714" s="7"/>
    </row>
    <row r="1011746" spans="19:22" x14ac:dyDescent="0.25">
      <c r="S1011746" s="7"/>
      <c r="T1011746" s="7"/>
      <c r="U1011746" s="7"/>
      <c r="V1011746" s="7"/>
    </row>
    <row r="1011778" spans="19:22" x14ac:dyDescent="0.25">
      <c r="S1011778" s="7"/>
      <c r="T1011778" s="7"/>
      <c r="U1011778" s="7"/>
      <c r="V1011778" s="7"/>
    </row>
    <row r="1011810" spans="19:22" x14ac:dyDescent="0.25">
      <c r="S1011810" s="7"/>
      <c r="T1011810" s="7"/>
      <c r="U1011810" s="7"/>
      <c r="V1011810" s="7"/>
    </row>
    <row r="1011842" spans="19:22" x14ac:dyDescent="0.25">
      <c r="S1011842" s="7"/>
      <c r="T1011842" s="7"/>
      <c r="U1011842" s="7"/>
      <c r="V1011842" s="7"/>
    </row>
    <row r="1011874" spans="19:22" x14ac:dyDescent="0.25">
      <c r="S1011874" s="7"/>
      <c r="T1011874" s="7"/>
      <c r="U1011874" s="7"/>
      <c r="V1011874" s="7"/>
    </row>
    <row r="1011906" spans="19:22" x14ac:dyDescent="0.25">
      <c r="S1011906" s="7"/>
      <c r="T1011906" s="7"/>
      <c r="U1011906" s="7"/>
      <c r="V1011906" s="7"/>
    </row>
    <row r="1011938" spans="19:22" x14ac:dyDescent="0.25">
      <c r="S1011938" s="7"/>
      <c r="T1011938" s="7"/>
      <c r="U1011938" s="7"/>
      <c r="V1011938" s="7"/>
    </row>
    <row r="1011970" spans="19:22" x14ac:dyDescent="0.25">
      <c r="S1011970" s="7"/>
      <c r="T1011970" s="7"/>
      <c r="U1011970" s="7"/>
      <c r="V1011970" s="7"/>
    </row>
    <row r="1012002" spans="19:22" x14ac:dyDescent="0.25">
      <c r="S1012002" s="7"/>
      <c r="T1012002" s="7"/>
      <c r="U1012002" s="7"/>
      <c r="V1012002" s="7"/>
    </row>
    <row r="1012034" spans="19:22" x14ac:dyDescent="0.25">
      <c r="S1012034" s="7"/>
      <c r="T1012034" s="7"/>
      <c r="U1012034" s="7"/>
      <c r="V1012034" s="7"/>
    </row>
    <row r="1012066" spans="19:22" x14ac:dyDescent="0.25">
      <c r="S1012066" s="7"/>
      <c r="T1012066" s="7"/>
      <c r="U1012066" s="7"/>
      <c r="V1012066" s="7"/>
    </row>
    <row r="1012098" spans="19:22" x14ac:dyDescent="0.25">
      <c r="S1012098" s="7"/>
      <c r="T1012098" s="7"/>
      <c r="U1012098" s="7"/>
      <c r="V1012098" s="7"/>
    </row>
    <row r="1012130" spans="19:22" x14ac:dyDescent="0.25">
      <c r="S1012130" s="7"/>
      <c r="T1012130" s="7"/>
      <c r="U1012130" s="7"/>
      <c r="V1012130" s="7"/>
    </row>
    <row r="1012162" spans="19:22" x14ac:dyDescent="0.25">
      <c r="S1012162" s="7"/>
      <c r="T1012162" s="7"/>
      <c r="U1012162" s="7"/>
      <c r="V1012162" s="7"/>
    </row>
    <row r="1012194" spans="19:22" x14ac:dyDescent="0.25">
      <c r="S1012194" s="7"/>
      <c r="T1012194" s="7"/>
      <c r="U1012194" s="7"/>
      <c r="V1012194" s="7"/>
    </row>
    <row r="1012226" spans="19:22" x14ac:dyDescent="0.25">
      <c r="S1012226" s="7"/>
      <c r="T1012226" s="7"/>
      <c r="U1012226" s="7"/>
      <c r="V1012226" s="7"/>
    </row>
    <row r="1012258" spans="19:22" x14ac:dyDescent="0.25">
      <c r="S1012258" s="7"/>
      <c r="T1012258" s="7"/>
      <c r="U1012258" s="7"/>
      <c r="V1012258" s="7"/>
    </row>
    <row r="1012290" spans="19:22" x14ac:dyDescent="0.25">
      <c r="S1012290" s="7"/>
      <c r="T1012290" s="7"/>
      <c r="U1012290" s="7"/>
      <c r="V1012290" s="7"/>
    </row>
    <row r="1012322" spans="19:22" x14ac:dyDescent="0.25">
      <c r="S1012322" s="7"/>
      <c r="T1012322" s="7"/>
      <c r="U1012322" s="7"/>
      <c r="V1012322" s="7"/>
    </row>
    <row r="1012354" spans="19:22" x14ac:dyDescent="0.25">
      <c r="S1012354" s="7"/>
      <c r="T1012354" s="7"/>
      <c r="U1012354" s="7"/>
      <c r="V1012354" s="7"/>
    </row>
    <row r="1012386" spans="19:22" x14ac:dyDescent="0.25">
      <c r="S1012386" s="7"/>
      <c r="T1012386" s="7"/>
      <c r="U1012386" s="7"/>
      <c r="V1012386" s="7"/>
    </row>
    <row r="1012418" spans="19:22" x14ac:dyDescent="0.25">
      <c r="S1012418" s="7"/>
      <c r="T1012418" s="7"/>
      <c r="U1012418" s="7"/>
      <c r="V1012418" s="7"/>
    </row>
    <row r="1012450" spans="19:22" x14ac:dyDescent="0.25">
      <c r="S1012450" s="7"/>
      <c r="T1012450" s="7"/>
      <c r="U1012450" s="7"/>
      <c r="V1012450" s="7"/>
    </row>
    <row r="1012482" spans="19:22" x14ac:dyDescent="0.25">
      <c r="S1012482" s="7"/>
      <c r="T1012482" s="7"/>
      <c r="U1012482" s="7"/>
      <c r="V1012482" s="7"/>
    </row>
    <row r="1012514" spans="19:22" x14ac:dyDescent="0.25">
      <c r="S1012514" s="7"/>
      <c r="T1012514" s="7"/>
      <c r="U1012514" s="7"/>
      <c r="V1012514" s="7"/>
    </row>
    <row r="1012546" spans="19:22" x14ac:dyDescent="0.25">
      <c r="S1012546" s="7"/>
      <c r="T1012546" s="7"/>
      <c r="U1012546" s="7"/>
      <c r="V1012546" s="7"/>
    </row>
    <row r="1012578" spans="19:22" x14ac:dyDescent="0.25">
      <c r="S1012578" s="7"/>
      <c r="T1012578" s="7"/>
      <c r="U1012578" s="7"/>
      <c r="V1012578" s="7"/>
    </row>
    <row r="1012610" spans="19:22" x14ac:dyDescent="0.25">
      <c r="S1012610" s="7"/>
      <c r="T1012610" s="7"/>
      <c r="U1012610" s="7"/>
      <c r="V1012610" s="7"/>
    </row>
    <row r="1012642" spans="19:22" x14ac:dyDescent="0.25">
      <c r="S1012642" s="7"/>
      <c r="T1012642" s="7"/>
      <c r="U1012642" s="7"/>
      <c r="V1012642" s="7"/>
    </row>
    <row r="1012674" spans="19:22" x14ac:dyDescent="0.25">
      <c r="S1012674" s="7"/>
      <c r="T1012674" s="7"/>
      <c r="U1012674" s="7"/>
      <c r="V1012674" s="7"/>
    </row>
    <row r="1012706" spans="19:22" x14ac:dyDescent="0.25">
      <c r="S1012706" s="7"/>
      <c r="T1012706" s="7"/>
      <c r="U1012706" s="7"/>
      <c r="V1012706" s="7"/>
    </row>
    <row r="1012738" spans="19:22" x14ac:dyDescent="0.25">
      <c r="S1012738" s="7"/>
      <c r="T1012738" s="7"/>
      <c r="U1012738" s="7"/>
      <c r="V1012738" s="7"/>
    </row>
    <row r="1012770" spans="19:22" x14ac:dyDescent="0.25">
      <c r="S1012770" s="7"/>
      <c r="T1012770" s="7"/>
      <c r="U1012770" s="7"/>
      <c r="V1012770" s="7"/>
    </row>
    <row r="1012802" spans="19:22" x14ac:dyDescent="0.25">
      <c r="S1012802" s="7"/>
      <c r="T1012802" s="7"/>
      <c r="U1012802" s="7"/>
      <c r="V1012802" s="7"/>
    </row>
    <row r="1012834" spans="19:22" x14ac:dyDescent="0.25">
      <c r="S1012834" s="7"/>
      <c r="T1012834" s="7"/>
      <c r="U1012834" s="7"/>
      <c r="V1012834" s="7"/>
    </row>
    <row r="1012866" spans="19:22" x14ac:dyDescent="0.25">
      <c r="S1012866" s="7"/>
      <c r="T1012866" s="7"/>
      <c r="U1012866" s="7"/>
      <c r="V1012866" s="7"/>
    </row>
    <row r="1012898" spans="19:22" x14ac:dyDescent="0.25">
      <c r="S1012898" s="7"/>
      <c r="T1012898" s="7"/>
      <c r="U1012898" s="7"/>
      <c r="V1012898" s="7"/>
    </row>
    <row r="1012930" spans="19:22" x14ac:dyDescent="0.25">
      <c r="S1012930" s="7"/>
      <c r="T1012930" s="7"/>
      <c r="U1012930" s="7"/>
      <c r="V1012930" s="7"/>
    </row>
    <row r="1012962" spans="19:22" x14ac:dyDescent="0.25">
      <c r="S1012962" s="7"/>
      <c r="T1012962" s="7"/>
      <c r="U1012962" s="7"/>
      <c r="V1012962" s="7"/>
    </row>
    <row r="1012994" spans="19:22" x14ac:dyDescent="0.25">
      <c r="S1012994" s="7"/>
      <c r="T1012994" s="7"/>
      <c r="U1012994" s="7"/>
      <c r="V1012994" s="7"/>
    </row>
    <row r="1013026" spans="19:22" x14ac:dyDescent="0.25">
      <c r="S1013026" s="7"/>
      <c r="T1013026" s="7"/>
      <c r="U1013026" s="7"/>
      <c r="V1013026" s="7"/>
    </row>
    <row r="1013058" spans="19:22" x14ac:dyDescent="0.25">
      <c r="S1013058" s="7"/>
      <c r="T1013058" s="7"/>
      <c r="U1013058" s="7"/>
      <c r="V1013058" s="7"/>
    </row>
    <row r="1013090" spans="19:22" x14ac:dyDescent="0.25">
      <c r="S1013090" s="7"/>
      <c r="T1013090" s="7"/>
      <c r="U1013090" s="7"/>
      <c r="V1013090" s="7"/>
    </row>
    <row r="1013122" spans="19:22" x14ac:dyDescent="0.25">
      <c r="S1013122" s="7"/>
      <c r="T1013122" s="7"/>
      <c r="U1013122" s="7"/>
      <c r="V1013122" s="7"/>
    </row>
    <row r="1013154" spans="19:22" x14ac:dyDescent="0.25">
      <c r="S1013154" s="7"/>
      <c r="T1013154" s="7"/>
      <c r="U1013154" s="7"/>
      <c r="V1013154" s="7"/>
    </row>
    <row r="1013186" spans="19:22" x14ac:dyDescent="0.25">
      <c r="S1013186" s="7"/>
      <c r="T1013186" s="7"/>
      <c r="U1013186" s="7"/>
      <c r="V1013186" s="7"/>
    </row>
    <row r="1013218" spans="19:22" x14ac:dyDescent="0.25">
      <c r="S1013218" s="7"/>
      <c r="T1013218" s="7"/>
      <c r="U1013218" s="7"/>
      <c r="V1013218" s="7"/>
    </row>
    <row r="1013250" spans="19:22" x14ac:dyDescent="0.25">
      <c r="S1013250" s="7"/>
      <c r="T1013250" s="7"/>
      <c r="U1013250" s="7"/>
      <c r="V1013250" s="7"/>
    </row>
    <row r="1013282" spans="19:22" x14ac:dyDescent="0.25">
      <c r="S1013282" s="7"/>
      <c r="T1013282" s="7"/>
      <c r="U1013282" s="7"/>
      <c r="V1013282" s="7"/>
    </row>
    <row r="1013314" spans="19:22" x14ac:dyDescent="0.25">
      <c r="S1013314" s="7"/>
      <c r="T1013314" s="7"/>
      <c r="U1013314" s="7"/>
      <c r="V1013314" s="7"/>
    </row>
    <row r="1013346" spans="19:22" x14ac:dyDescent="0.25">
      <c r="S1013346" s="7"/>
      <c r="T1013346" s="7"/>
      <c r="U1013346" s="7"/>
      <c r="V1013346" s="7"/>
    </row>
    <row r="1013378" spans="19:22" x14ac:dyDescent="0.25">
      <c r="S1013378" s="7"/>
      <c r="T1013378" s="7"/>
      <c r="U1013378" s="7"/>
      <c r="V1013378" s="7"/>
    </row>
    <row r="1013410" spans="19:22" x14ac:dyDescent="0.25">
      <c r="S1013410" s="7"/>
      <c r="T1013410" s="7"/>
      <c r="U1013410" s="7"/>
      <c r="V1013410" s="7"/>
    </row>
    <row r="1013442" spans="19:22" x14ac:dyDescent="0.25">
      <c r="S1013442" s="7"/>
      <c r="T1013442" s="7"/>
      <c r="U1013442" s="7"/>
      <c r="V1013442" s="7"/>
    </row>
    <row r="1013474" spans="19:22" x14ac:dyDescent="0.25">
      <c r="S1013474" s="7"/>
      <c r="T1013474" s="7"/>
      <c r="U1013474" s="7"/>
      <c r="V1013474" s="7"/>
    </row>
    <row r="1013506" spans="19:22" x14ac:dyDescent="0.25">
      <c r="S1013506" s="7"/>
      <c r="T1013506" s="7"/>
      <c r="U1013506" s="7"/>
      <c r="V1013506" s="7"/>
    </row>
    <row r="1013538" spans="19:22" x14ac:dyDescent="0.25">
      <c r="S1013538" s="7"/>
      <c r="T1013538" s="7"/>
      <c r="U1013538" s="7"/>
      <c r="V1013538" s="7"/>
    </row>
    <row r="1013570" spans="19:22" x14ac:dyDescent="0.25">
      <c r="S1013570" s="7"/>
      <c r="T1013570" s="7"/>
      <c r="U1013570" s="7"/>
      <c r="V1013570" s="7"/>
    </row>
    <row r="1013602" spans="19:22" x14ac:dyDescent="0.25">
      <c r="S1013602" s="7"/>
      <c r="T1013602" s="7"/>
      <c r="U1013602" s="7"/>
      <c r="V1013602" s="7"/>
    </row>
    <row r="1013634" spans="19:22" x14ac:dyDescent="0.25">
      <c r="S1013634" s="7"/>
      <c r="T1013634" s="7"/>
      <c r="U1013634" s="7"/>
      <c r="V1013634" s="7"/>
    </row>
    <row r="1013666" spans="19:22" x14ac:dyDescent="0.25">
      <c r="S1013666" s="7"/>
      <c r="T1013666" s="7"/>
      <c r="U1013666" s="7"/>
      <c r="V1013666" s="7"/>
    </row>
    <row r="1013698" spans="19:22" x14ac:dyDescent="0.25">
      <c r="S1013698" s="7"/>
      <c r="T1013698" s="7"/>
      <c r="U1013698" s="7"/>
      <c r="V1013698" s="7"/>
    </row>
    <row r="1013730" spans="19:22" x14ac:dyDescent="0.25">
      <c r="S1013730" s="7"/>
      <c r="T1013730" s="7"/>
      <c r="U1013730" s="7"/>
      <c r="V1013730" s="7"/>
    </row>
    <row r="1013762" spans="19:22" x14ac:dyDescent="0.25">
      <c r="S1013762" s="7"/>
      <c r="T1013762" s="7"/>
      <c r="U1013762" s="7"/>
      <c r="V1013762" s="7"/>
    </row>
    <row r="1013794" spans="19:22" x14ac:dyDescent="0.25">
      <c r="S1013794" s="7"/>
      <c r="T1013794" s="7"/>
      <c r="U1013794" s="7"/>
      <c r="V1013794" s="7"/>
    </row>
    <row r="1013826" spans="19:22" x14ac:dyDescent="0.25">
      <c r="S1013826" s="7"/>
      <c r="T1013826" s="7"/>
      <c r="U1013826" s="7"/>
      <c r="V1013826" s="7"/>
    </row>
    <row r="1013858" spans="19:22" x14ac:dyDescent="0.25">
      <c r="S1013858" s="7"/>
      <c r="T1013858" s="7"/>
      <c r="U1013858" s="7"/>
      <c r="V1013858" s="7"/>
    </row>
    <row r="1013890" spans="19:22" x14ac:dyDescent="0.25">
      <c r="S1013890" s="7"/>
      <c r="T1013890" s="7"/>
      <c r="U1013890" s="7"/>
      <c r="V1013890" s="7"/>
    </row>
    <row r="1013922" spans="19:22" x14ac:dyDescent="0.25">
      <c r="S1013922" s="7"/>
      <c r="T1013922" s="7"/>
      <c r="U1013922" s="7"/>
      <c r="V1013922" s="7"/>
    </row>
    <row r="1013954" spans="19:22" x14ac:dyDescent="0.25">
      <c r="S1013954" s="7"/>
      <c r="T1013954" s="7"/>
      <c r="U1013954" s="7"/>
      <c r="V1013954" s="7"/>
    </row>
    <row r="1013986" spans="19:22" x14ac:dyDescent="0.25">
      <c r="S1013986" s="7"/>
      <c r="T1013986" s="7"/>
      <c r="U1013986" s="7"/>
      <c r="V1013986" s="7"/>
    </row>
    <row r="1014018" spans="19:22" x14ac:dyDescent="0.25">
      <c r="S1014018" s="7"/>
      <c r="T1014018" s="7"/>
      <c r="U1014018" s="7"/>
      <c r="V1014018" s="7"/>
    </row>
    <row r="1014050" spans="19:22" x14ac:dyDescent="0.25">
      <c r="S1014050" s="7"/>
      <c r="T1014050" s="7"/>
      <c r="U1014050" s="7"/>
      <c r="V1014050" s="7"/>
    </row>
    <row r="1014082" spans="19:22" x14ac:dyDescent="0.25">
      <c r="S1014082" s="7"/>
      <c r="T1014082" s="7"/>
      <c r="U1014082" s="7"/>
      <c r="V1014082" s="7"/>
    </row>
    <row r="1014114" spans="19:22" x14ac:dyDescent="0.25">
      <c r="S1014114" s="7"/>
      <c r="T1014114" s="7"/>
      <c r="U1014114" s="7"/>
      <c r="V1014114" s="7"/>
    </row>
    <row r="1014146" spans="19:22" x14ac:dyDescent="0.25">
      <c r="S1014146" s="7"/>
      <c r="T1014146" s="7"/>
      <c r="U1014146" s="7"/>
      <c r="V1014146" s="7"/>
    </row>
    <row r="1014178" spans="19:22" x14ac:dyDescent="0.25">
      <c r="S1014178" s="7"/>
      <c r="T1014178" s="7"/>
      <c r="U1014178" s="7"/>
      <c r="V1014178" s="7"/>
    </row>
    <row r="1014210" spans="19:22" x14ac:dyDescent="0.25">
      <c r="S1014210" s="7"/>
      <c r="T1014210" s="7"/>
      <c r="U1014210" s="7"/>
      <c r="V1014210" s="7"/>
    </row>
    <row r="1014242" spans="19:22" x14ac:dyDescent="0.25">
      <c r="S1014242" s="7"/>
      <c r="T1014242" s="7"/>
      <c r="U1014242" s="7"/>
      <c r="V1014242" s="7"/>
    </row>
    <row r="1014274" spans="19:22" x14ac:dyDescent="0.25">
      <c r="S1014274" s="7"/>
      <c r="T1014274" s="7"/>
      <c r="U1014274" s="7"/>
      <c r="V1014274" s="7"/>
    </row>
    <row r="1014306" spans="19:22" x14ac:dyDescent="0.25">
      <c r="S1014306" s="7"/>
      <c r="T1014306" s="7"/>
      <c r="U1014306" s="7"/>
      <c r="V1014306" s="7"/>
    </row>
    <row r="1014338" spans="19:22" x14ac:dyDescent="0.25">
      <c r="S1014338" s="7"/>
      <c r="T1014338" s="7"/>
      <c r="U1014338" s="7"/>
      <c r="V1014338" s="7"/>
    </row>
    <row r="1014370" spans="19:22" x14ac:dyDescent="0.25">
      <c r="S1014370" s="7"/>
      <c r="T1014370" s="7"/>
      <c r="U1014370" s="7"/>
      <c r="V1014370" s="7"/>
    </row>
    <row r="1014402" spans="19:22" x14ac:dyDescent="0.25">
      <c r="S1014402" s="7"/>
      <c r="T1014402" s="7"/>
      <c r="U1014402" s="7"/>
      <c r="V1014402" s="7"/>
    </row>
    <row r="1014434" spans="19:22" x14ac:dyDescent="0.25">
      <c r="S1014434" s="7"/>
      <c r="T1014434" s="7"/>
      <c r="U1014434" s="7"/>
      <c r="V1014434" s="7"/>
    </row>
    <row r="1014466" spans="19:22" x14ac:dyDescent="0.25">
      <c r="S1014466" s="7"/>
      <c r="T1014466" s="7"/>
      <c r="U1014466" s="7"/>
      <c r="V1014466" s="7"/>
    </row>
    <row r="1014498" spans="19:22" x14ac:dyDescent="0.25">
      <c r="S1014498" s="7"/>
      <c r="T1014498" s="7"/>
      <c r="U1014498" s="7"/>
      <c r="V1014498" s="7"/>
    </row>
    <row r="1014530" spans="19:22" x14ac:dyDescent="0.25">
      <c r="S1014530" s="7"/>
      <c r="T1014530" s="7"/>
      <c r="U1014530" s="7"/>
      <c r="V1014530" s="7"/>
    </row>
    <row r="1014562" spans="19:22" x14ac:dyDescent="0.25">
      <c r="S1014562" s="7"/>
      <c r="T1014562" s="7"/>
      <c r="U1014562" s="7"/>
      <c r="V1014562" s="7"/>
    </row>
    <row r="1014594" spans="19:22" x14ac:dyDescent="0.25">
      <c r="S1014594" s="7"/>
      <c r="T1014594" s="7"/>
      <c r="U1014594" s="7"/>
      <c r="V1014594" s="7"/>
    </row>
    <row r="1014626" spans="19:22" x14ac:dyDescent="0.25">
      <c r="S1014626" s="7"/>
      <c r="T1014626" s="7"/>
      <c r="U1014626" s="7"/>
      <c r="V1014626" s="7"/>
    </row>
    <row r="1014658" spans="19:22" x14ac:dyDescent="0.25">
      <c r="S1014658" s="7"/>
      <c r="T1014658" s="7"/>
      <c r="U1014658" s="7"/>
      <c r="V1014658" s="7"/>
    </row>
    <row r="1014690" spans="19:22" x14ac:dyDescent="0.25">
      <c r="S1014690" s="7"/>
      <c r="T1014690" s="7"/>
      <c r="U1014690" s="7"/>
      <c r="V1014690" s="7"/>
    </row>
    <row r="1014722" spans="19:22" x14ac:dyDescent="0.25">
      <c r="S1014722" s="7"/>
      <c r="T1014722" s="7"/>
      <c r="U1014722" s="7"/>
      <c r="V1014722" s="7"/>
    </row>
    <row r="1014754" spans="19:22" x14ac:dyDescent="0.25">
      <c r="S1014754" s="7"/>
      <c r="T1014754" s="7"/>
      <c r="U1014754" s="7"/>
      <c r="V1014754" s="7"/>
    </row>
    <row r="1014786" spans="19:22" x14ac:dyDescent="0.25">
      <c r="S1014786" s="7"/>
      <c r="T1014786" s="7"/>
      <c r="U1014786" s="7"/>
      <c r="V1014786" s="7"/>
    </row>
    <row r="1014818" spans="19:22" x14ac:dyDescent="0.25">
      <c r="S1014818" s="7"/>
      <c r="T1014818" s="7"/>
      <c r="U1014818" s="7"/>
      <c r="V1014818" s="7"/>
    </row>
    <row r="1014850" spans="19:22" x14ac:dyDescent="0.25">
      <c r="S1014850" s="7"/>
      <c r="T1014850" s="7"/>
      <c r="U1014850" s="7"/>
      <c r="V1014850" s="7"/>
    </row>
    <row r="1014882" spans="19:22" x14ac:dyDescent="0.25">
      <c r="S1014882" s="7"/>
      <c r="T1014882" s="7"/>
      <c r="U1014882" s="7"/>
      <c r="V1014882" s="7"/>
    </row>
    <row r="1014914" spans="19:22" x14ac:dyDescent="0.25">
      <c r="S1014914" s="7"/>
      <c r="T1014914" s="7"/>
      <c r="U1014914" s="7"/>
      <c r="V1014914" s="7"/>
    </row>
    <row r="1014946" spans="19:22" x14ac:dyDescent="0.25">
      <c r="S1014946" s="7"/>
      <c r="T1014946" s="7"/>
      <c r="U1014946" s="7"/>
      <c r="V1014946" s="7"/>
    </row>
    <row r="1014978" spans="19:22" x14ac:dyDescent="0.25">
      <c r="S1014978" s="7"/>
      <c r="T1014978" s="7"/>
      <c r="U1014978" s="7"/>
      <c r="V1014978" s="7"/>
    </row>
    <row r="1015010" spans="19:22" x14ac:dyDescent="0.25">
      <c r="S1015010" s="7"/>
      <c r="T1015010" s="7"/>
      <c r="U1015010" s="7"/>
      <c r="V1015010" s="7"/>
    </row>
    <row r="1015042" spans="19:22" x14ac:dyDescent="0.25">
      <c r="S1015042" s="7"/>
      <c r="T1015042" s="7"/>
      <c r="U1015042" s="7"/>
      <c r="V1015042" s="7"/>
    </row>
    <row r="1015074" spans="19:22" x14ac:dyDescent="0.25">
      <c r="S1015074" s="7"/>
      <c r="T1015074" s="7"/>
      <c r="U1015074" s="7"/>
      <c r="V1015074" s="7"/>
    </row>
    <row r="1015106" spans="19:22" x14ac:dyDescent="0.25">
      <c r="S1015106" s="7"/>
      <c r="T1015106" s="7"/>
      <c r="U1015106" s="7"/>
      <c r="V1015106" s="7"/>
    </row>
    <row r="1015138" spans="19:22" x14ac:dyDescent="0.25">
      <c r="S1015138" s="7"/>
      <c r="T1015138" s="7"/>
      <c r="U1015138" s="7"/>
      <c r="V1015138" s="7"/>
    </row>
    <row r="1015170" spans="19:22" x14ac:dyDescent="0.25">
      <c r="S1015170" s="7"/>
      <c r="T1015170" s="7"/>
      <c r="U1015170" s="7"/>
      <c r="V1015170" s="7"/>
    </row>
    <row r="1015202" spans="19:22" x14ac:dyDescent="0.25">
      <c r="S1015202" s="7"/>
      <c r="T1015202" s="7"/>
      <c r="U1015202" s="7"/>
      <c r="V1015202" s="7"/>
    </row>
    <row r="1015234" spans="19:22" x14ac:dyDescent="0.25">
      <c r="S1015234" s="7"/>
      <c r="T1015234" s="7"/>
      <c r="U1015234" s="7"/>
      <c r="V1015234" s="7"/>
    </row>
    <row r="1015266" spans="19:22" x14ac:dyDescent="0.25">
      <c r="S1015266" s="7"/>
      <c r="T1015266" s="7"/>
      <c r="U1015266" s="7"/>
      <c r="V1015266" s="7"/>
    </row>
    <row r="1015298" spans="19:22" x14ac:dyDescent="0.25">
      <c r="S1015298" s="7"/>
      <c r="T1015298" s="7"/>
      <c r="U1015298" s="7"/>
      <c r="V1015298" s="7"/>
    </row>
    <row r="1015330" spans="19:22" x14ac:dyDescent="0.25">
      <c r="S1015330" s="7"/>
      <c r="T1015330" s="7"/>
      <c r="U1015330" s="7"/>
      <c r="V1015330" s="7"/>
    </row>
    <row r="1015362" spans="19:22" x14ac:dyDescent="0.25">
      <c r="S1015362" s="7"/>
      <c r="T1015362" s="7"/>
      <c r="U1015362" s="7"/>
      <c r="V1015362" s="7"/>
    </row>
    <row r="1015394" spans="19:22" x14ac:dyDescent="0.25">
      <c r="S1015394" s="7"/>
      <c r="T1015394" s="7"/>
      <c r="U1015394" s="7"/>
      <c r="V1015394" s="7"/>
    </row>
    <row r="1015426" spans="19:22" x14ac:dyDescent="0.25">
      <c r="S1015426" s="7"/>
      <c r="T1015426" s="7"/>
      <c r="U1015426" s="7"/>
      <c r="V1015426" s="7"/>
    </row>
    <row r="1015458" spans="19:22" x14ac:dyDescent="0.25">
      <c r="S1015458" s="7"/>
      <c r="T1015458" s="7"/>
      <c r="U1015458" s="7"/>
      <c r="V1015458" s="7"/>
    </row>
    <row r="1015490" spans="19:22" x14ac:dyDescent="0.25">
      <c r="S1015490" s="7"/>
      <c r="T1015490" s="7"/>
      <c r="U1015490" s="7"/>
      <c r="V1015490" s="7"/>
    </row>
    <row r="1015522" spans="19:22" x14ac:dyDescent="0.25">
      <c r="S1015522" s="7"/>
      <c r="T1015522" s="7"/>
      <c r="U1015522" s="7"/>
      <c r="V1015522" s="7"/>
    </row>
    <row r="1015554" spans="19:22" x14ac:dyDescent="0.25">
      <c r="S1015554" s="7"/>
      <c r="T1015554" s="7"/>
      <c r="U1015554" s="7"/>
      <c r="V1015554" s="7"/>
    </row>
    <row r="1015586" spans="19:22" x14ac:dyDescent="0.25">
      <c r="S1015586" s="7"/>
      <c r="T1015586" s="7"/>
      <c r="U1015586" s="7"/>
      <c r="V1015586" s="7"/>
    </row>
    <row r="1015618" spans="19:22" x14ac:dyDescent="0.25">
      <c r="S1015618" s="7"/>
      <c r="T1015618" s="7"/>
      <c r="U1015618" s="7"/>
      <c r="V1015618" s="7"/>
    </row>
    <row r="1015650" spans="19:22" x14ac:dyDescent="0.25">
      <c r="S1015650" s="7"/>
      <c r="T1015650" s="7"/>
      <c r="U1015650" s="7"/>
      <c r="V1015650" s="7"/>
    </row>
    <row r="1015682" spans="19:22" x14ac:dyDescent="0.25">
      <c r="S1015682" s="7"/>
      <c r="T1015682" s="7"/>
      <c r="U1015682" s="7"/>
      <c r="V1015682" s="7"/>
    </row>
    <row r="1015714" spans="19:22" x14ac:dyDescent="0.25">
      <c r="S1015714" s="7"/>
      <c r="T1015714" s="7"/>
      <c r="U1015714" s="7"/>
      <c r="V1015714" s="7"/>
    </row>
    <row r="1015746" spans="19:22" x14ac:dyDescent="0.25">
      <c r="S1015746" s="7"/>
      <c r="T1015746" s="7"/>
      <c r="U1015746" s="7"/>
      <c r="V1015746" s="7"/>
    </row>
    <row r="1015778" spans="19:22" x14ac:dyDescent="0.25">
      <c r="S1015778" s="7"/>
      <c r="T1015778" s="7"/>
      <c r="U1015778" s="7"/>
      <c r="V1015778" s="7"/>
    </row>
    <row r="1015810" spans="19:22" x14ac:dyDescent="0.25">
      <c r="S1015810" s="7"/>
      <c r="T1015810" s="7"/>
      <c r="U1015810" s="7"/>
      <c r="V1015810" s="7"/>
    </row>
    <row r="1015842" spans="19:22" x14ac:dyDescent="0.25">
      <c r="S1015842" s="7"/>
      <c r="T1015842" s="7"/>
      <c r="U1015842" s="7"/>
      <c r="V1015842" s="7"/>
    </row>
    <row r="1015874" spans="19:22" x14ac:dyDescent="0.25">
      <c r="S1015874" s="7"/>
      <c r="T1015874" s="7"/>
      <c r="U1015874" s="7"/>
      <c r="V1015874" s="7"/>
    </row>
    <row r="1015906" spans="19:22" x14ac:dyDescent="0.25">
      <c r="S1015906" s="7"/>
      <c r="T1015906" s="7"/>
      <c r="U1015906" s="7"/>
      <c r="V1015906" s="7"/>
    </row>
    <row r="1015938" spans="19:22" x14ac:dyDescent="0.25">
      <c r="S1015938" s="7"/>
      <c r="T1015938" s="7"/>
      <c r="U1015938" s="7"/>
      <c r="V1015938" s="7"/>
    </row>
    <row r="1015970" spans="19:22" x14ac:dyDescent="0.25">
      <c r="S1015970" s="7"/>
      <c r="T1015970" s="7"/>
      <c r="U1015970" s="7"/>
      <c r="V1015970" s="7"/>
    </row>
    <row r="1016002" spans="19:22" x14ac:dyDescent="0.25">
      <c r="S1016002" s="7"/>
      <c r="T1016002" s="7"/>
      <c r="U1016002" s="7"/>
      <c r="V1016002" s="7"/>
    </row>
    <row r="1016034" spans="19:22" x14ac:dyDescent="0.25">
      <c r="S1016034" s="7"/>
      <c r="T1016034" s="7"/>
      <c r="U1016034" s="7"/>
      <c r="V1016034" s="7"/>
    </row>
    <row r="1016066" spans="19:22" x14ac:dyDescent="0.25">
      <c r="S1016066" s="7"/>
      <c r="T1016066" s="7"/>
      <c r="U1016066" s="7"/>
      <c r="V1016066" s="7"/>
    </row>
    <row r="1016098" spans="19:22" x14ac:dyDescent="0.25">
      <c r="S1016098" s="7"/>
      <c r="T1016098" s="7"/>
      <c r="U1016098" s="7"/>
      <c r="V1016098" s="7"/>
    </row>
    <row r="1016130" spans="19:22" x14ac:dyDescent="0.25">
      <c r="S1016130" s="7"/>
      <c r="T1016130" s="7"/>
      <c r="U1016130" s="7"/>
      <c r="V1016130" s="7"/>
    </row>
    <row r="1016162" spans="19:22" x14ac:dyDescent="0.25">
      <c r="S1016162" s="7"/>
      <c r="T1016162" s="7"/>
      <c r="U1016162" s="7"/>
      <c r="V1016162" s="7"/>
    </row>
    <row r="1016194" spans="19:22" x14ac:dyDescent="0.25">
      <c r="S1016194" s="7"/>
      <c r="T1016194" s="7"/>
      <c r="U1016194" s="7"/>
      <c r="V1016194" s="7"/>
    </row>
    <row r="1016226" spans="19:22" x14ac:dyDescent="0.25">
      <c r="S1016226" s="7"/>
      <c r="T1016226" s="7"/>
      <c r="U1016226" s="7"/>
      <c r="V1016226" s="7"/>
    </row>
    <row r="1016258" spans="19:22" x14ac:dyDescent="0.25">
      <c r="S1016258" s="7"/>
      <c r="T1016258" s="7"/>
      <c r="U1016258" s="7"/>
      <c r="V1016258" s="7"/>
    </row>
    <row r="1016290" spans="19:22" x14ac:dyDescent="0.25">
      <c r="S1016290" s="7"/>
      <c r="T1016290" s="7"/>
      <c r="U1016290" s="7"/>
      <c r="V1016290" s="7"/>
    </row>
    <row r="1016322" spans="19:22" x14ac:dyDescent="0.25">
      <c r="S1016322" s="7"/>
      <c r="T1016322" s="7"/>
      <c r="U1016322" s="7"/>
      <c r="V1016322" s="7"/>
    </row>
    <row r="1016354" spans="19:22" x14ac:dyDescent="0.25">
      <c r="S1016354" s="7"/>
      <c r="T1016354" s="7"/>
      <c r="U1016354" s="7"/>
      <c r="V1016354" s="7"/>
    </row>
    <row r="1016386" spans="19:22" x14ac:dyDescent="0.25">
      <c r="S1016386" s="7"/>
      <c r="T1016386" s="7"/>
      <c r="U1016386" s="7"/>
      <c r="V1016386" s="7"/>
    </row>
    <row r="1016418" spans="19:22" x14ac:dyDescent="0.25">
      <c r="S1016418" s="7"/>
      <c r="T1016418" s="7"/>
      <c r="U1016418" s="7"/>
      <c r="V1016418" s="7"/>
    </row>
    <row r="1016450" spans="19:22" x14ac:dyDescent="0.25">
      <c r="S1016450" s="7"/>
      <c r="T1016450" s="7"/>
      <c r="U1016450" s="7"/>
      <c r="V1016450" s="7"/>
    </row>
    <row r="1016482" spans="19:22" x14ac:dyDescent="0.25">
      <c r="S1016482" s="7"/>
      <c r="T1016482" s="7"/>
      <c r="U1016482" s="7"/>
      <c r="V1016482" s="7"/>
    </row>
    <row r="1016514" spans="19:22" x14ac:dyDescent="0.25">
      <c r="S1016514" s="7"/>
      <c r="T1016514" s="7"/>
      <c r="U1016514" s="7"/>
      <c r="V1016514" s="7"/>
    </row>
    <row r="1016546" spans="19:22" x14ac:dyDescent="0.25">
      <c r="S1016546" s="7"/>
      <c r="T1016546" s="7"/>
      <c r="U1016546" s="7"/>
      <c r="V1016546" s="7"/>
    </row>
    <row r="1016578" spans="19:22" x14ac:dyDescent="0.25">
      <c r="S1016578" s="7"/>
      <c r="T1016578" s="7"/>
      <c r="U1016578" s="7"/>
      <c r="V1016578" s="7"/>
    </row>
    <row r="1016610" spans="19:22" x14ac:dyDescent="0.25">
      <c r="S1016610" s="7"/>
      <c r="T1016610" s="7"/>
      <c r="U1016610" s="7"/>
      <c r="V1016610" s="7"/>
    </row>
    <row r="1016642" spans="19:22" x14ac:dyDescent="0.25">
      <c r="S1016642" s="7"/>
      <c r="T1016642" s="7"/>
      <c r="U1016642" s="7"/>
      <c r="V1016642" s="7"/>
    </row>
    <row r="1016674" spans="19:22" x14ac:dyDescent="0.25">
      <c r="S1016674" s="7"/>
      <c r="T1016674" s="7"/>
      <c r="U1016674" s="7"/>
      <c r="V1016674" s="7"/>
    </row>
    <row r="1016706" spans="19:22" x14ac:dyDescent="0.25">
      <c r="S1016706" s="7"/>
      <c r="T1016706" s="7"/>
      <c r="U1016706" s="7"/>
      <c r="V1016706" s="7"/>
    </row>
    <row r="1016738" spans="19:22" x14ac:dyDescent="0.25">
      <c r="S1016738" s="7"/>
      <c r="T1016738" s="7"/>
      <c r="U1016738" s="7"/>
      <c r="V1016738" s="7"/>
    </row>
    <row r="1016770" spans="19:22" x14ac:dyDescent="0.25">
      <c r="S1016770" s="7"/>
      <c r="T1016770" s="7"/>
      <c r="U1016770" s="7"/>
      <c r="V1016770" s="7"/>
    </row>
    <row r="1016802" spans="19:22" x14ac:dyDescent="0.25">
      <c r="S1016802" s="7"/>
      <c r="T1016802" s="7"/>
      <c r="U1016802" s="7"/>
      <c r="V1016802" s="7"/>
    </row>
    <row r="1016834" spans="19:22" x14ac:dyDescent="0.25">
      <c r="S1016834" s="7"/>
      <c r="T1016834" s="7"/>
      <c r="U1016834" s="7"/>
      <c r="V1016834" s="7"/>
    </row>
    <row r="1016866" spans="19:22" x14ac:dyDescent="0.25">
      <c r="S1016866" s="7"/>
      <c r="T1016866" s="7"/>
      <c r="U1016866" s="7"/>
      <c r="V1016866" s="7"/>
    </row>
    <row r="1016898" spans="19:22" x14ac:dyDescent="0.25">
      <c r="S1016898" s="7"/>
      <c r="T1016898" s="7"/>
      <c r="U1016898" s="7"/>
      <c r="V1016898" s="7"/>
    </row>
    <row r="1016930" spans="19:22" x14ac:dyDescent="0.25">
      <c r="S1016930" s="7"/>
      <c r="T1016930" s="7"/>
      <c r="U1016930" s="7"/>
      <c r="V1016930" s="7"/>
    </row>
    <row r="1016962" spans="19:22" x14ac:dyDescent="0.25">
      <c r="S1016962" s="7"/>
      <c r="T1016962" s="7"/>
      <c r="U1016962" s="7"/>
      <c r="V1016962" s="7"/>
    </row>
    <row r="1016994" spans="19:22" x14ac:dyDescent="0.25">
      <c r="S1016994" s="7"/>
      <c r="T1016994" s="7"/>
      <c r="U1016994" s="7"/>
      <c r="V1016994" s="7"/>
    </row>
    <row r="1017026" spans="19:22" x14ac:dyDescent="0.25">
      <c r="S1017026" s="7"/>
      <c r="T1017026" s="7"/>
      <c r="U1017026" s="7"/>
      <c r="V1017026" s="7"/>
    </row>
    <row r="1017058" spans="19:22" x14ac:dyDescent="0.25">
      <c r="S1017058" s="7"/>
      <c r="T1017058" s="7"/>
      <c r="U1017058" s="7"/>
      <c r="V1017058" s="7"/>
    </row>
    <row r="1017090" spans="19:22" x14ac:dyDescent="0.25">
      <c r="S1017090" s="7"/>
      <c r="T1017090" s="7"/>
      <c r="U1017090" s="7"/>
      <c r="V1017090" s="7"/>
    </row>
    <row r="1017122" spans="19:22" x14ac:dyDescent="0.25">
      <c r="S1017122" s="7"/>
      <c r="T1017122" s="7"/>
      <c r="U1017122" s="7"/>
      <c r="V1017122" s="7"/>
    </row>
    <row r="1017154" spans="19:22" x14ac:dyDescent="0.25">
      <c r="S1017154" s="7"/>
      <c r="T1017154" s="7"/>
      <c r="U1017154" s="7"/>
      <c r="V1017154" s="7"/>
    </row>
    <row r="1017186" spans="19:22" x14ac:dyDescent="0.25">
      <c r="S1017186" s="7"/>
      <c r="T1017186" s="7"/>
      <c r="U1017186" s="7"/>
      <c r="V1017186" s="7"/>
    </row>
    <row r="1017218" spans="19:22" x14ac:dyDescent="0.25">
      <c r="S1017218" s="7"/>
      <c r="T1017218" s="7"/>
      <c r="U1017218" s="7"/>
      <c r="V1017218" s="7"/>
    </row>
    <row r="1017250" spans="19:22" x14ac:dyDescent="0.25">
      <c r="S1017250" s="7"/>
      <c r="T1017250" s="7"/>
      <c r="U1017250" s="7"/>
      <c r="V1017250" s="7"/>
    </row>
    <row r="1017282" spans="19:22" x14ac:dyDescent="0.25">
      <c r="S1017282" s="7"/>
      <c r="T1017282" s="7"/>
      <c r="U1017282" s="7"/>
      <c r="V1017282" s="7"/>
    </row>
    <row r="1017314" spans="19:22" x14ac:dyDescent="0.25">
      <c r="S1017314" s="7"/>
      <c r="T1017314" s="7"/>
      <c r="U1017314" s="7"/>
      <c r="V1017314" s="7"/>
    </row>
    <row r="1017346" spans="19:22" x14ac:dyDescent="0.25">
      <c r="S1017346" s="7"/>
      <c r="T1017346" s="7"/>
      <c r="U1017346" s="7"/>
      <c r="V1017346" s="7"/>
    </row>
    <row r="1017378" spans="19:22" x14ac:dyDescent="0.25">
      <c r="S1017378" s="7"/>
      <c r="T1017378" s="7"/>
      <c r="U1017378" s="7"/>
      <c r="V1017378" s="7"/>
    </row>
    <row r="1017410" spans="19:22" x14ac:dyDescent="0.25">
      <c r="S1017410" s="7"/>
      <c r="T1017410" s="7"/>
      <c r="U1017410" s="7"/>
      <c r="V1017410" s="7"/>
    </row>
    <row r="1017442" spans="19:22" x14ac:dyDescent="0.25">
      <c r="S1017442" s="7"/>
      <c r="T1017442" s="7"/>
      <c r="U1017442" s="7"/>
      <c r="V1017442" s="7"/>
    </row>
    <row r="1017474" spans="19:22" x14ac:dyDescent="0.25">
      <c r="S1017474" s="7"/>
      <c r="T1017474" s="7"/>
      <c r="U1017474" s="7"/>
      <c r="V1017474" s="7"/>
    </row>
    <row r="1017506" spans="19:22" x14ac:dyDescent="0.25">
      <c r="S1017506" s="7"/>
      <c r="T1017506" s="7"/>
      <c r="U1017506" s="7"/>
      <c r="V1017506" s="7"/>
    </row>
    <row r="1017538" spans="19:22" x14ac:dyDescent="0.25">
      <c r="S1017538" s="7"/>
      <c r="T1017538" s="7"/>
      <c r="U1017538" s="7"/>
      <c r="V1017538" s="7"/>
    </row>
    <row r="1017570" spans="19:22" x14ac:dyDescent="0.25">
      <c r="S1017570" s="7"/>
      <c r="T1017570" s="7"/>
      <c r="U1017570" s="7"/>
      <c r="V1017570" s="7"/>
    </row>
    <row r="1017602" spans="19:22" x14ac:dyDescent="0.25">
      <c r="S1017602" s="7"/>
      <c r="T1017602" s="7"/>
      <c r="U1017602" s="7"/>
      <c r="V1017602" s="7"/>
    </row>
    <row r="1017634" spans="19:22" x14ac:dyDescent="0.25">
      <c r="S1017634" s="7"/>
      <c r="T1017634" s="7"/>
      <c r="U1017634" s="7"/>
      <c r="V1017634" s="7"/>
    </row>
    <row r="1017666" spans="19:22" x14ac:dyDescent="0.25">
      <c r="S1017666" s="7"/>
      <c r="T1017666" s="7"/>
      <c r="U1017666" s="7"/>
      <c r="V1017666" s="7"/>
    </row>
    <row r="1017698" spans="19:22" x14ac:dyDescent="0.25">
      <c r="S1017698" s="7"/>
      <c r="T1017698" s="7"/>
      <c r="U1017698" s="7"/>
      <c r="V1017698" s="7"/>
    </row>
    <row r="1017730" spans="19:22" x14ac:dyDescent="0.25">
      <c r="S1017730" s="7"/>
      <c r="T1017730" s="7"/>
      <c r="U1017730" s="7"/>
      <c r="V1017730" s="7"/>
    </row>
    <row r="1017762" spans="19:22" x14ac:dyDescent="0.25">
      <c r="S1017762" s="7"/>
      <c r="T1017762" s="7"/>
      <c r="U1017762" s="7"/>
      <c r="V1017762" s="7"/>
    </row>
    <row r="1017794" spans="19:22" x14ac:dyDescent="0.25">
      <c r="S1017794" s="7"/>
      <c r="T1017794" s="7"/>
      <c r="U1017794" s="7"/>
      <c r="V1017794" s="7"/>
    </row>
    <row r="1017826" spans="19:22" x14ac:dyDescent="0.25">
      <c r="S1017826" s="7"/>
      <c r="T1017826" s="7"/>
      <c r="U1017826" s="7"/>
      <c r="V1017826" s="7"/>
    </row>
    <row r="1017858" spans="19:22" x14ac:dyDescent="0.25">
      <c r="S1017858" s="7"/>
      <c r="T1017858" s="7"/>
      <c r="U1017858" s="7"/>
      <c r="V1017858" s="7"/>
    </row>
    <row r="1017890" spans="19:22" x14ac:dyDescent="0.25">
      <c r="S1017890" s="7"/>
      <c r="T1017890" s="7"/>
      <c r="U1017890" s="7"/>
      <c r="V1017890" s="7"/>
    </row>
    <row r="1017922" spans="19:22" x14ac:dyDescent="0.25">
      <c r="S1017922" s="7"/>
      <c r="T1017922" s="7"/>
      <c r="U1017922" s="7"/>
      <c r="V1017922" s="7"/>
    </row>
    <row r="1017954" spans="19:22" x14ac:dyDescent="0.25">
      <c r="S1017954" s="7"/>
      <c r="T1017954" s="7"/>
      <c r="U1017954" s="7"/>
      <c r="V1017954" s="7"/>
    </row>
    <row r="1017986" spans="19:22" x14ac:dyDescent="0.25">
      <c r="S1017986" s="7"/>
      <c r="T1017986" s="7"/>
      <c r="U1017986" s="7"/>
      <c r="V1017986" s="7"/>
    </row>
    <row r="1018018" spans="19:22" x14ac:dyDescent="0.25">
      <c r="S1018018" s="7"/>
      <c r="T1018018" s="7"/>
      <c r="U1018018" s="7"/>
      <c r="V1018018" s="7"/>
    </row>
    <row r="1018050" spans="19:22" x14ac:dyDescent="0.25">
      <c r="S1018050" s="7"/>
      <c r="T1018050" s="7"/>
      <c r="U1018050" s="7"/>
      <c r="V1018050" s="7"/>
    </row>
    <row r="1018082" spans="19:22" x14ac:dyDescent="0.25">
      <c r="S1018082" s="7"/>
      <c r="T1018082" s="7"/>
      <c r="U1018082" s="7"/>
      <c r="V1018082" s="7"/>
    </row>
    <row r="1018114" spans="19:22" x14ac:dyDescent="0.25">
      <c r="S1018114" s="7"/>
      <c r="T1018114" s="7"/>
      <c r="U1018114" s="7"/>
      <c r="V1018114" s="7"/>
    </row>
    <row r="1018146" spans="19:22" x14ac:dyDescent="0.25">
      <c r="S1018146" s="7"/>
      <c r="T1018146" s="7"/>
      <c r="U1018146" s="7"/>
      <c r="V1018146" s="7"/>
    </row>
    <row r="1018178" spans="19:22" x14ac:dyDescent="0.25">
      <c r="S1018178" s="7"/>
      <c r="T1018178" s="7"/>
      <c r="U1018178" s="7"/>
      <c r="V1018178" s="7"/>
    </row>
    <row r="1018210" spans="19:22" x14ac:dyDescent="0.25">
      <c r="S1018210" s="7"/>
      <c r="T1018210" s="7"/>
      <c r="U1018210" s="7"/>
      <c r="V1018210" s="7"/>
    </row>
    <row r="1018242" spans="19:22" x14ac:dyDescent="0.25">
      <c r="S1018242" s="7"/>
      <c r="T1018242" s="7"/>
      <c r="U1018242" s="7"/>
      <c r="V1018242" s="7"/>
    </row>
    <row r="1018274" spans="19:22" x14ac:dyDescent="0.25">
      <c r="S1018274" s="7"/>
      <c r="T1018274" s="7"/>
      <c r="U1018274" s="7"/>
      <c r="V1018274" s="7"/>
    </row>
    <row r="1018306" spans="19:22" x14ac:dyDescent="0.25">
      <c r="S1018306" s="7"/>
      <c r="T1018306" s="7"/>
      <c r="U1018306" s="7"/>
      <c r="V1018306" s="7"/>
    </row>
    <row r="1018338" spans="19:22" x14ac:dyDescent="0.25">
      <c r="S1018338" s="7"/>
      <c r="T1018338" s="7"/>
      <c r="U1018338" s="7"/>
      <c r="V1018338" s="7"/>
    </row>
    <row r="1018370" spans="19:22" x14ac:dyDescent="0.25">
      <c r="S1018370" s="7"/>
      <c r="T1018370" s="7"/>
      <c r="U1018370" s="7"/>
      <c r="V1018370" s="7"/>
    </row>
    <row r="1018402" spans="19:22" x14ac:dyDescent="0.25">
      <c r="S1018402" s="7"/>
      <c r="T1018402" s="7"/>
      <c r="U1018402" s="7"/>
      <c r="V1018402" s="7"/>
    </row>
    <row r="1018434" spans="19:22" x14ac:dyDescent="0.25">
      <c r="S1018434" s="7"/>
      <c r="T1018434" s="7"/>
      <c r="U1018434" s="7"/>
      <c r="V1018434" s="7"/>
    </row>
    <row r="1018466" spans="19:22" x14ac:dyDescent="0.25">
      <c r="S1018466" s="7"/>
      <c r="T1018466" s="7"/>
      <c r="U1018466" s="7"/>
      <c r="V1018466" s="7"/>
    </row>
    <row r="1018498" spans="19:22" x14ac:dyDescent="0.25">
      <c r="S1018498" s="7"/>
      <c r="T1018498" s="7"/>
      <c r="U1018498" s="7"/>
      <c r="V1018498" s="7"/>
    </row>
    <row r="1018530" spans="19:22" x14ac:dyDescent="0.25">
      <c r="S1018530" s="7"/>
      <c r="T1018530" s="7"/>
      <c r="U1018530" s="7"/>
      <c r="V1018530" s="7"/>
    </row>
    <row r="1018562" spans="19:22" x14ac:dyDescent="0.25">
      <c r="S1018562" s="7"/>
      <c r="T1018562" s="7"/>
      <c r="U1018562" s="7"/>
      <c r="V1018562" s="7"/>
    </row>
    <row r="1018594" spans="19:22" x14ac:dyDescent="0.25">
      <c r="S1018594" s="7"/>
      <c r="T1018594" s="7"/>
      <c r="U1018594" s="7"/>
      <c r="V1018594" s="7"/>
    </row>
    <row r="1018626" spans="19:22" x14ac:dyDescent="0.25">
      <c r="S1018626" s="7"/>
      <c r="T1018626" s="7"/>
      <c r="U1018626" s="7"/>
      <c r="V1018626" s="7"/>
    </row>
    <row r="1018658" spans="19:22" x14ac:dyDescent="0.25">
      <c r="S1018658" s="7"/>
      <c r="T1018658" s="7"/>
      <c r="U1018658" s="7"/>
      <c r="V1018658" s="7"/>
    </row>
    <row r="1018690" spans="19:22" x14ac:dyDescent="0.25">
      <c r="S1018690" s="7"/>
      <c r="T1018690" s="7"/>
      <c r="U1018690" s="7"/>
      <c r="V1018690" s="7"/>
    </row>
    <row r="1018722" spans="19:22" x14ac:dyDescent="0.25">
      <c r="S1018722" s="7"/>
      <c r="T1018722" s="7"/>
      <c r="U1018722" s="7"/>
      <c r="V1018722" s="7"/>
    </row>
    <row r="1018754" spans="19:22" x14ac:dyDescent="0.25">
      <c r="S1018754" s="7"/>
      <c r="T1018754" s="7"/>
      <c r="U1018754" s="7"/>
      <c r="V1018754" s="7"/>
    </row>
    <row r="1018786" spans="19:22" x14ac:dyDescent="0.25">
      <c r="S1018786" s="7"/>
      <c r="T1018786" s="7"/>
      <c r="U1018786" s="7"/>
      <c r="V1018786" s="7"/>
    </row>
    <row r="1018818" spans="19:22" x14ac:dyDescent="0.25">
      <c r="S1018818" s="7"/>
      <c r="T1018818" s="7"/>
      <c r="U1018818" s="7"/>
      <c r="V1018818" s="7"/>
    </row>
    <row r="1018850" spans="19:22" x14ac:dyDescent="0.25">
      <c r="S1018850" s="7"/>
      <c r="T1018850" s="7"/>
      <c r="U1018850" s="7"/>
      <c r="V1018850" s="7"/>
    </row>
    <row r="1018882" spans="19:22" x14ac:dyDescent="0.25">
      <c r="S1018882" s="7"/>
      <c r="T1018882" s="7"/>
      <c r="U1018882" s="7"/>
      <c r="V1018882" s="7"/>
    </row>
    <row r="1018914" spans="19:22" x14ac:dyDescent="0.25">
      <c r="S1018914" s="7"/>
      <c r="T1018914" s="7"/>
      <c r="U1018914" s="7"/>
      <c r="V1018914" s="7"/>
    </row>
    <row r="1018946" spans="19:22" x14ac:dyDescent="0.25">
      <c r="S1018946" s="7"/>
      <c r="T1018946" s="7"/>
      <c r="U1018946" s="7"/>
      <c r="V1018946" s="7"/>
    </row>
    <row r="1018978" spans="19:22" x14ac:dyDescent="0.25">
      <c r="S1018978" s="7"/>
      <c r="T1018978" s="7"/>
      <c r="U1018978" s="7"/>
      <c r="V1018978" s="7"/>
    </row>
    <row r="1019010" spans="19:22" x14ac:dyDescent="0.25">
      <c r="S1019010" s="7"/>
      <c r="T1019010" s="7"/>
      <c r="U1019010" s="7"/>
      <c r="V1019010" s="7"/>
    </row>
    <row r="1019042" spans="19:22" x14ac:dyDescent="0.25">
      <c r="S1019042" s="7"/>
      <c r="T1019042" s="7"/>
      <c r="U1019042" s="7"/>
      <c r="V1019042" s="7"/>
    </row>
    <row r="1019074" spans="19:22" x14ac:dyDescent="0.25">
      <c r="S1019074" s="7"/>
      <c r="T1019074" s="7"/>
      <c r="U1019074" s="7"/>
      <c r="V1019074" s="7"/>
    </row>
    <row r="1019106" spans="19:22" x14ac:dyDescent="0.25">
      <c r="S1019106" s="7"/>
      <c r="T1019106" s="7"/>
      <c r="U1019106" s="7"/>
      <c r="V1019106" s="7"/>
    </row>
    <row r="1019138" spans="19:22" x14ac:dyDescent="0.25">
      <c r="S1019138" s="7"/>
      <c r="T1019138" s="7"/>
      <c r="U1019138" s="7"/>
      <c r="V1019138" s="7"/>
    </row>
    <row r="1019170" spans="19:22" x14ac:dyDescent="0.25">
      <c r="S1019170" s="7"/>
      <c r="T1019170" s="7"/>
      <c r="U1019170" s="7"/>
      <c r="V1019170" s="7"/>
    </row>
    <row r="1019202" spans="19:22" x14ac:dyDescent="0.25">
      <c r="S1019202" s="7"/>
      <c r="T1019202" s="7"/>
      <c r="U1019202" s="7"/>
      <c r="V1019202" s="7"/>
    </row>
    <row r="1019234" spans="19:22" x14ac:dyDescent="0.25">
      <c r="S1019234" s="7"/>
      <c r="T1019234" s="7"/>
      <c r="U1019234" s="7"/>
      <c r="V1019234" s="7"/>
    </row>
    <row r="1019266" spans="19:22" x14ac:dyDescent="0.25">
      <c r="S1019266" s="7"/>
      <c r="T1019266" s="7"/>
      <c r="U1019266" s="7"/>
      <c r="V1019266" s="7"/>
    </row>
    <row r="1019298" spans="19:22" x14ac:dyDescent="0.25">
      <c r="S1019298" s="7"/>
      <c r="T1019298" s="7"/>
      <c r="U1019298" s="7"/>
      <c r="V1019298" s="7"/>
    </row>
    <row r="1019330" spans="19:22" x14ac:dyDescent="0.25">
      <c r="S1019330" s="7"/>
      <c r="T1019330" s="7"/>
      <c r="U1019330" s="7"/>
      <c r="V1019330" s="7"/>
    </row>
    <row r="1019362" spans="19:22" x14ac:dyDescent="0.25">
      <c r="S1019362" s="7"/>
      <c r="T1019362" s="7"/>
      <c r="U1019362" s="7"/>
      <c r="V1019362" s="7"/>
    </row>
    <row r="1019394" spans="19:22" x14ac:dyDescent="0.25">
      <c r="S1019394" s="7"/>
      <c r="T1019394" s="7"/>
      <c r="U1019394" s="7"/>
      <c r="V1019394" s="7"/>
    </row>
    <row r="1019426" spans="19:22" x14ac:dyDescent="0.25">
      <c r="S1019426" s="7"/>
      <c r="T1019426" s="7"/>
      <c r="U1019426" s="7"/>
      <c r="V1019426" s="7"/>
    </row>
    <row r="1019458" spans="19:22" x14ac:dyDescent="0.25">
      <c r="S1019458" s="7"/>
      <c r="T1019458" s="7"/>
      <c r="U1019458" s="7"/>
      <c r="V1019458" s="7"/>
    </row>
    <row r="1019490" spans="19:22" x14ac:dyDescent="0.25">
      <c r="S1019490" s="7"/>
      <c r="T1019490" s="7"/>
      <c r="U1019490" s="7"/>
      <c r="V1019490" s="7"/>
    </row>
    <row r="1019522" spans="19:22" x14ac:dyDescent="0.25">
      <c r="S1019522" s="7"/>
      <c r="T1019522" s="7"/>
      <c r="U1019522" s="7"/>
      <c r="V1019522" s="7"/>
    </row>
    <row r="1019554" spans="19:22" x14ac:dyDescent="0.25">
      <c r="S1019554" s="7"/>
      <c r="T1019554" s="7"/>
      <c r="U1019554" s="7"/>
      <c r="V1019554" s="7"/>
    </row>
    <row r="1019586" spans="19:22" x14ac:dyDescent="0.25">
      <c r="S1019586" s="7"/>
      <c r="T1019586" s="7"/>
      <c r="U1019586" s="7"/>
      <c r="V1019586" s="7"/>
    </row>
    <row r="1019618" spans="19:22" x14ac:dyDescent="0.25">
      <c r="S1019618" s="7"/>
      <c r="T1019618" s="7"/>
      <c r="U1019618" s="7"/>
      <c r="V1019618" s="7"/>
    </row>
    <row r="1019650" spans="19:22" x14ac:dyDescent="0.25">
      <c r="S1019650" s="7"/>
      <c r="T1019650" s="7"/>
      <c r="U1019650" s="7"/>
      <c r="V1019650" s="7"/>
    </row>
    <row r="1019682" spans="19:22" x14ac:dyDescent="0.25">
      <c r="S1019682" s="7"/>
      <c r="T1019682" s="7"/>
      <c r="U1019682" s="7"/>
      <c r="V1019682" s="7"/>
    </row>
    <row r="1019714" spans="19:22" x14ac:dyDescent="0.25">
      <c r="S1019714" s="7"/>
      <c r="T1019714" s="7"/>
      <c r="U1019714" s="7"/>
      <c r="V1019714" s="7"/>
    </row>
    <row r="1019746" spans="19:22" x14ac:dyDescent="0.25">
      <c r="S1019746" s="7"/>
      <c r="T1019746" s="7"/>
      <c r="U1019746" s="7"/>
      <c r="V1019746" s="7"/>
    </row>
    <row r="1019778" spans="19:22" x14ac:dyDescent="0.25">
      <c r="S1019778" s="7"/>
      <c r="T1019778" s="7"/>
      <c r="U1019778" s="7"/>
      <c r="V1019778" s="7"/>
    </row>
    <row r="1019810" spans="19:22" x14ac:dyDescent="0.25">
      <c r="S1019810" s="7"/>
      <c r="T1019810" s="7"/>
      <c r="U1019810" s="7"/>
      <c r="V1019810" s="7"/>
    </row>
    <row r="1019842" spans="19:22" x14ac:dyDescent="0.25">
      <c r="S1019842" s="7"/>
      <c r="T1019842" s="7"/>
      <c r="U1019842" s="7"/>
      <c r="V1019842" s="7"/>
    </row>
    <row r="1019874" spans="19:22" x14ac:dyDescent="0.25">
      <c r="S1019874" s="7"/>
      <c r="T1019874" s="7"/>
      <c r="U1019874" s="7"/>
      <c r="V1019874" s="7"/>
    </row>
    <row r="1019906" spans="19:22" x14ac:dyDescent="0.25">
      <c r="S1019906" s="7"/>
      <c r="T1019906" s="7"/>
      <c r="U1019906" s="7"/>
      <c r="V1019906" s="7"/>
    </row>
    <row r="1019938" spans="19:22" x14ac:dyDescent="0.25">
      <c r="S1019938" s="7"/>
      <c r="T1019938" s="7"/>
      <c r="U1019938" s="7"/>
      <c r="V1019938" s="7"/>
    </row>
    <row r="1019970" spans="19:22" x14ac:dyDescent="0.25">
      <c r="S1019970" s="7"/>
      <c r="T1019970" s="7"/>
      <c r="U1019970" s="7"/>
      <c r="V1019970" s="7"/>
    </row>
    <row r="1020002" spans="19:22" x14ac:dyDescent="0.25">
      <c r="S1020002" s="7"/>
      <c r="T1020002" s="7"/>
      <c r="U1020002" s="7"/>
      <c r="V1020002" s="7"/>
    </row>
    <row r="1020034" spans="19:22" x14ac:dyDescent="0.25">
      <c r="S1020034" s="7"/>
      <c r="T1020034" s="7"/>
      <c r="U1020034" s="7"/>
      <c r="V1020034" s="7"/>
    </row>
    <row r="1020066" spans="19:22" x14ac:dyDescent="0.25">
      <c r="S1020066" s="7"/>
      <c r="T1020066" s="7"/>
      <c r="U1020066" s="7"/>
      <c r="V1020066" s="7"/>
    </row>
    <row r="1020098" spans="19:22" x14ac:dyDescent="0.25">
      <c r="S1020098" s="7"/>
      <c r="T1020098" s="7"/>
      <c r="U1020098" s="7"/>
      <c r="V1020098" s="7"/>
    </row>
    <row r="1020130" spans="19:22" x14ac:dyDescent="0.25">
      <c r="S1020130" s="7"/>
      <c r="T1020130" s="7"/>
      <c r="U1020130" s="7"/>
      <c r="V1020130" s="7"/>
    </row>
    <row r="1020162" spans="19:22" x14ac:dyDescent="0.25">
      <c r="S1020162" s="7"/>
      <c r="T1020162" s="7"/>
      <c r="U1020162" s="7"/>
      <c r="V1020162" s="7"/>
    </row>
    <row r="1020194" spans="19:22" x14ac:dyDescent="0.25">
      <c r="S1020194" s="7"/>
      <c r="T1020194" s="7"/>
      <c r="U1020194" s="7"/>
      <c r="V1020194" s="7"/>
    </row>
    <row r="1020226" spans="19:22" x14ac:dyDescent="0.25">
      <c r="S1020226" s="7"/>
      <c r="T1020226" s="7"/>
      <c r="U1020226" s="7"/>
      <c r="V1020226" s="7"/>
    </row>
    <row r="1020258" spans="19:22" x14ac:dyDescent="0.25">
      <c r="S1020258" s="7"/>
      <c r="T1020258" s="7"/>
      <c r="U1020258" s="7"/>
      <c r="V1020258" s="7"/>
    </row>
    <row r="1020290" spans="19:22" x14ac:dyDescent="0.25">
      <c r="S1020290" s="7"/>
      <c r="T1020290" s="7"/>
      <c r="U1020290" s="7"/>
      <c r="V1020290" s="7"/>
    </row>
    <row r="1020322" spans="19:22" x14ac:dyDescent="0.25">
      <c r="S1020322" s="7"/>
      <c r="T1020322" s="7"/>
      <c r="U1020322" s="7"/>
      <c r="V1020322" s="7"/>
    </row>
    <row r="1020354" spans="19:22" x14ac:dyDescent="0.25">
      <c r="S1020354" s="7"/>
      <c r="T1020354" s="7"/>
      <c r="U1020354" s="7"/>
      <c r="V1020354" s="7"/>
    </row>
    <row r="1020386" spans="19:22" x14ac:dyDescent="0.25">
      <c r="S1020386" s="7"/>
      <c r="T1020386" s="7"/>
      <c r="U1020386" s="7"/>
      <c r="V1020386" s="7"/>
    </row>
    <row r="1020418" spans="19:22" x14ac:dyDescent="0.25">
      <c r="S1020418" s="7"/>
      <c r="T1020418" s="7"/>
      <c r="U1020418" s="7"/>
      <c r="V1020418" s="7"/>
    </row>
    <row r="1020450" spans="19:22" x14ac:dyDescent="0.25">
      <c r="S1020450" s="7"/>
      <c r="T1020450" s="7"/>
      <c r="U1020450" s="7"/>
      <c r="V1020450" s="7"/>
    </row>
    <row r="1020482" spans="19:22" x14ac:dyDescent="0.25">
      <c r="S1020482" s="7"/>
      <c r="T1020482" s="7"/>
      <c r="U1020482" s="7"/>
      <c r="V1020482" s="7"/>
    </row>
    <row r="1020514" spans="19:22" x14ac:dyDescent="0.25">
      <c r="S1020514" s="7"/>
      <c r="T1020514" s="7"/>
      <c r="U1020514" s="7"/>
      <c r="V1020514" s="7"/>
    </row>
    <row r="1020546" spans="19:22" x14ac:dyDescent="0.25">
      <c r="S1020546" s="7"/>
      <c r="T1020546" s="7"/>
      <c r="U1020546" s="7"/>
      <c r="V1020546" s="7"/>
    </row>
    <row r="1020578" spans="19:22" x14ac:dyDescent="0.25">
      <c r="S1020578" s="7"/>
      <c r="T1020578" s="7"/>
      <c r="U1020578" s="7"/>
      <c r="V1020578" s="7"/>
    </row>
    <row r="1020610" spans="19:22" x14ac:dyDescent="0.25">
      <c r="S1020610" s="7"/>
      <c r="T1020610" s="7"/>
      <c r="U1020610" s="7"/>
      <c r="V1020610" s="7"/>
    </row>
    <row r="1020642" spans="19:22" x14ac:dyDescent="0.25">
      <c r="S1020642" s="7"/>
      <c r="T1020642" s="7"/>
      <c r="U1020642" s="7"/>
      <c r="V1020642" s="7"/>
    </row>
    <row r="1020674" spans="19:22" x14ac:dyDescent="0.25">
      <c r="S1020674" s="7"/>
      <c r="T1020674" s="7"/>
      <c r="U1020674" s="7"/>
      <c r="V1020674" s="7"/>
    </row>
    <row r="1020706" spans="19:22" x14ac:dyDescent="0.25">
      <c r="S1020706" s="7"/>
      <c r="T1020706" s="7"/>
      <c r="U1020706" s="7"/>
      <c r="V1020706" s="7"/>
    </row>
    <row r="1020738" spans="19:22" x14ac:dyDescent="0.25">
      <c r="S1020738" s="7"/>
      <c r="T1020738" s="7"/>
      <c r="U1020738" s="7"/>
      <c r="V1020738" s="7"/>
    </row>
    <row r="1020770" spans="19:22" x14ac:dyDescent="0.25">
      <c r="S1020770" s="7"/>
      <c r="T1020770" s="7"/>
      <c r="U1020770" s="7"/>
      <c r="V1020770" s="7"/>
    </row>
    <row r="1020802" spans="19:22" x14ac:dyDescent="0.25">
      <c r="S1020802" s="7"/>
      <c r="T1020802" s="7"/>
      <c r="U1020802" s="7"/>
      <c r="V1020802" s="7"/>
    </row>
    <row r="1020834" spans="19:22" x14ac:dyDescent="0.25">
      <c r="S1020834" s="7"/>
      <c r="T1020834" s="7"/>
      <c r="U1020834" s="7"/>
      <c r="V1020834" s="7"/>
    </row>
    <row r="1020866" spans="19:22" x14ac:dyDescent="0.25">
      <c r="S1020866" s="7"/>
      <c r="T1020866" s="7"/>
      <c r="U1020866" s="7"/>
      <c r="V1020866" s="7"/>
    </row>
    <row r="1020898" spans="19:22" x14ac:dyDescent="0.25">
      <c r="S1020898" s="7"/>
      <c r="T1020898" s="7"/>
      <c r="U1020898" s="7"/>
      <c r="V1020898" s="7"/>
    </row>
    <row r="1020930" spans="19:22" x14ac:dyDescent="0.25">
      <c r="S1020930" s="7"/>
      <c r="T1020930" s="7"/>
      <c r="U1020930" s="7"/>
      <c r="V1020930" s="7"/>
    </row>
    <row r="1020962" spans="19:22" x14ac:dyDescent="0.25">
      <c r="S1020962" s="7"/>
      <c r="T1020962" s="7"/>
      <c r="U1020962" s="7"/>
      <c r="V1020962" s="7"/>
    </row>
    <row r="1020994" spans="19:22" x14ac:dyDescent="0.25">
      <c r="S1020994" s="7"/>
      <c r="T1020994" s="7"/>
      <c r="U1020994" s="7"/>
      <c r="V1020994" s="7"/>
    </row>
    <row r="1021026" spans="19:22" x14ac:dyDescent="0.25">
      <c r="S1021026" s="7"/>
      <c r="T1021026" s="7"/>
      <c r="U1021026" s="7"/>
      <c r="V1021026" s="7"/>
    </row>
    <row r="1021058" spans="19:22" x14ac:dyDescent="0.25">
      <c r="S1021058" s="7"/>
      <c r="T1021058" s="7"/>
      <c r="U1021058" s="7"/>
      <c r="V1021058" s="7"/>
    </row>
    <row r="1021090" spans="19:22" x14ac:dyDescent="0.25">
      <c r="S1021090" s="7"/>
      <c r="T1021090" s="7"/>
      <c r="U1021090" s="7"/>
      <c r="V1021090" s="7"/>
    </row>
    <row r="1021122" spans="19:22" x14ac:dyDescent="0.25">
      <c r="S1021122" s="7"/>
      <c r="T1021122" s="7"/>
      <c r="U1021122" s="7"/>
      <c r="V1021122" s="7"/>
    </row>
    <row r="1021154" spans="19:22" x14ac:dyDescent="0.25">
      <c r="S1021154" s="7"/>
      <c r="T1021154" s="7"/>
      <c r="U1021154" s="7"/>
      <c r="V1021154" s="7"/>
    </row>
    <row r="1021186" spans="19:22" x14ac:dyDescent="0.25">
      <c r="S1021186" s="7"/>
      <c r="T1021186" s="7"/>
      <c r="U1021186" s="7"/>
      <c r="V1021186" s="7"/>
    </row>
    <row r="1021218" spans="19:22" x14ac:dyDescent="0.25">
      <c r="S1021218" s="7"/>
      <c r="T1021218" s="7"/>
      <c r="U1021218" s="7"/>
      <c r="V1021218" s="7"/>
    </row>
    <row r="1021250" spans="19:22" x14ac:dyDescent="0.25">
      <c r="S1021250" s="7"/>
      <c r="T1021250" s="7"/>
      <c r="U1021250" s="7"/>
      <c r="V1021250" s="7"/>
    </row>
    <row r="1021282" spans="19:22" x14ac:dyDescent="0.25">
      <c r="S1021282" s="7"/>
      <c r="T1021282" s="7"/>
      <c r="U1021282" s="7"/>
      <c r="V1021282" s="7"/>
    </row>
    <row r="1021314" spans="19:22" x14ac:dyDescent="0.25">
      <c r="S1021314" s="7"/>
      <c r="T1021314" s="7"/>
      <c r="U1021314" s="7"/>
      <c r="V1021314" s="7"/>
    </row>
    <row r="1021346" spans="19:22" x14ac:dyDescent="0.25">
      <c r="S1021346" s="7"/>
      <c r="T1021346" s="7"/>
      <c r="U1021346" s="7"/>
      <c r="V1021346" s="7"/>
    </row>
    <row r="1021378" spans="19:22" x14ac:dyDescent="0.25">
      <c r="S1021378" s="7"/>
      <c r="T1021378" s="7"/>
      <c r="U1021378" s="7"/>
      <c r="V1021378" s="7"/>
    </row>
    <row r="1021410" spans="19:22" x14ac:dyDescent="0.25">
      <c r="S1021410" s="7"/>
      <c r="T1021410" s="7"/>
      <c r="U1021410" s="7"/>
      <c r="V1021410" s="7"/>
    </row>
    <row r="1021442" spans="19:22" x14ac:dyDescent="0.25">
      <c r="S1021442" s="7"/>
      <c r="T1021442" s="7"/>
      <c r="U1021442" s="7"/>
      <c r="V1021442" s="7"/>
    </row>
    <row r="1021474" spans="19:22" x14ac:dyDescent="0.25">
      <c r="S1021474" s="7"/>
      <c r="T1021474" s="7"/>
      <c r="U1021474" s="7"/>
      <c r="V1021474" s="7"/>
    </row>
    <row r="1021506" spans="19:22" x14ac:dyDescent="0.25">
      <c r="S1021506" s="7"/>
      <c r="T1021506" s="7"/>
      <c r="U1021506" s="7"/>
      <c r="V1021506" s="7"/>
    </row>
    <row r="1021538" spans="19:22" x14ac:dyDescent="0.25">
      <c r="S1021538" s="7"/>
      <c r="T1021538" s="7"/>
      <c r="U1021538" s="7"/>
      <c r="V1021538" s="7"/>
    </row>
    <row r="1021570" spans="19:22" x14ac:dyDescent="0.25">
      <c r="S1021570" s="7"/>
      <c r="T1021570" s="7"/>
      <c r="U1021570" s="7"/>
      <c r="V1021570" s="7"/>
    </row>
    <row r="1021602" spans="19:22" x14ac:dyDescent="0.25">
      <c r="S1021602" s="7"/>
      <c r="T1021602" s="7"/>
      <c r="U1021602" s="7"/>
      <c r="V1021602" s="7"/>
    </row>
    <row r="1021634" spans="19:22" x14ac:dyDescent="0.25">
      <c r="S1021634" s="7"/>
      <c r="T1021634" s="7"/>
      <c r="U1021634" s="7"/>
      <c r="V1021634" s="7"/>
    </row>
    <row r="1021666" spans="19:22" x14ac:dyDescent="0.25">
      <c r="S1021666" s="7"/>
      <c r="T1021666" s="7"/>
      <c r="U1021666" s="7"/>
      <c r="V1021666" s="7"/>
    </row>
    <row r="1021698" spans="19:22" x14ac:dyDescent="0.25">
      <c r="S1021698" s="7"/>
      <c r="T1021698" s="7"/>
      <c r="U1021698" s="7"/>
      <c r="V1021698" s="7"/>
    </row>
    <row r="1021730" spans="19:22" x14ac:dyDescent="0.25">
      <c r="S1021730" s="7"/>
      <c r="T1021730" s="7"/>
      <c r="U1021730" s="7"/>
      <c r="V1021730" s="7"/>
    </row>
    <row r="1021762" spans="19:22" x14ac:dyDescent="0.25">
      <c r="S1021762" s="7"/>
      <c r="T1021762" s="7"/>
      <c r="U1021762" s="7"/>
      <c r="V1021762" s="7"/>
    </row>
    <row r="1021794" spans="19:22" x14ac:dyDescent="0.25">
      <c r="S1021794" s="7"/>
      <c r="T1021794" s="7"/>
      <c r="U1021794" s="7"/>
      <c r="V1021794" s="7"/>
    </row>
    <row r="1021826" spans="19:22" x14ac:dyDescent="0.25">
      <c r="S1021826" s="7"/>
      <c r="T1021826" s="7"/>
      <c r="U1021826" s="7"/>
      <c r="V1021826" s="7"/>
    </row>
    <row r="1021858" spans="19:22" x14ac:dyDescent="0.25">
      <c r="S1021858" s="7"/>
      <c r="T1021858" s="7"/>
      <c r="U1021858" s="7"/>
      <c r="V1021858" s="7"/>
    </row>
    <row r="1021890" spans="19:22" x14ac:dyDescent="0.25">
      <c r="S1021890" s="7"/>
      <c r="T1021890" s="7"/>
      <c r="U1021890" s="7"/>
      <c r="V1021890" s="7"/>
    </row>
    <row r="1021922" spans="19:22" x14ac:dyDescent="0.25">
      <c r="S1021922" s="7"/>
      <c r="T1021922" s="7"/>
      <c r="U1021922" s="7"/>
      <c r="V1021922" s="7"/>
    </row>
    <row r="1021954" spans="19:22" x14ac:dyDescent="0.25">
      <c r="S1021954" s="7"/>
      <c r="T1021954" s="7"/>
      <c r="U1021954" s="7"/>
      <c r="V1021954" s="7"/>
    </row>
    <row r="1021986" spans="19:22" x14ac:dyDescent="0.25">
      <c r="S1021986" s="7"/>
      <c r="T1021986" s="7"/>
      <c r="U1021986" s="7"/>
      <c r="V1021986" s="7"/>
    </row>
    <row r="1022018" spans="19:22" x14ac:dyDescent="0.25">
      <c r="S1022018" s="7"/>
      <c r="T1022018" s="7"/>
      <c r="U1022018" s="7"/>
      <c r="V1022018" s="7"/>
    </row>
    <row r="1022050" spans="19:22" x14ac:dyDescent="0.25">
      <c r="S1022050" s="7"/>
      <c r="T1022050" s="7"/>
      <c r="U1022050" s="7"/>
      <c r="V1022050" s="7"/>
    </row>
    <row r="1022082" spans="19:22" x14ac:dyDescent="0.25">
      <c r="S1022082" s="7"/>
      <c r="T1022082" s="7"/>
      <c r="U1022082" s="7"/>
      <c r="V1022082" s="7"/>
    </row>
    <row r="1022114" spans="19:22" x14ac:dyDescent="0.25">
      <c r="S1022114" s="7"/>
      <c r="T1022114" s="7"/>
      <c r="U1022114" s="7"/>
      <c r="V1022114" s="7"/>
    </row>
    <row r="1022146" spans="19:22" x14ac:dyDescent="0.25">
      <c r="S1022146" s="7"/>
      <c r="T1022146" s="7"/>
      <c r="U1022146" s="7"/>
      <c r="V1022146" s="7"/>
    </row>
    <row r="1022178" spans="19:22" x14ac:dyDescent="0.25">
      <c r="S1022178" s="7"/>
      <c r="T1022178" s="7"/>
      <c r="U1022178" s="7"/>
      <c r="V1022178" s="7"/>
    </row>
    <row r="1022210" spans="19:22" x14ac:dyDescent="0.25">
      <c r="S1022210" s="7"/>
      <c r="T1022210" s="7"/>
      <c r="U1022210" s="7"/>
      <c r="V1022210" s="7"/>
    </row>
    <row r="1022242" spans="19:22" x14ac:dyDescent="0.25">
      <c r="S1022242" s="7"/>
      <c r="T1022242" s="7"/>
      <c r="U1022242" s="7"/>
      <c r="V1022242" s="7"/>
    </row>
    <row r="1022274" spans="19:22" x14ac:dyDescent="0.25">
      <c r="S1022274" s="7"/>
      <c r="T1022274" s="7"/>
      <c r="U1022274" s="7"/>
      <c r="V1022274" s="7"/>
    </row>
    <row r="1022306" spans="19:22" x14ac:dyDescent="0.25">
      <c r="S1022306" s="7"/>
      <c r="T1022306" s="7"/>
      <c r="U1022306" s="7"/>
      <c r="V1022306" s="7"/>
    </row>
    <row r="1022338" spans="19:22" x14ac:dyDescent="0.25">
      <c r="S1022338" s="7"/>
      <c r="T1022338" s="7"/>
      <c r="U1022338" s="7"/>
      <c r="V1022338" s="7"/>
    </row>
    <row r="1022370" spans="19:22" x14ac:dyDescent="0.25">
      <c r="S1022370" s="7"/>
      <c r="T1022370" s="7"/>
      <c r="U1022370" s="7"/>
      <c r="V1022370" s="7"/>
    </row>
    <row r="1022402" spans="19:22" x14ac:dyDescent="0.25">
      <c r="S1022402" s="7"/>
      <c r="T1022402" s="7"/>
      <c r="U1022402" s="7"/>
      <c r="V1022402" s="7"/>
    </row>
    <row r="1022434" spans="19:22" x14ac:dyDescent="0.25">
      <c r="S1022434" s="7"/>
      <c r="T1022434" s="7"/>
      <c r="U1022434" s="7"/>
      <c r="V1022434" s="7"/>
    </row>
    <row r="1022466" spans="19:22" x14ac:dyDescent="0.25">
      <c r="S1022466" s="7"/>
      <c r="T1022466" s="7"/>
      <c r="U1022466" s="7"/>
      <c r="V1022466" s="7"/>
    </row>
    <row r="1022498" spans="19:22" x14ac:dyDescent="0.25">
      <c r="S1022498" s="7"/>
      <c r="T1022498" s="7"/>
      <c r="U1022498" s="7"/>
      <c r="V1022498" s="7"/>
    </row>
    <row r="1022530" spans="19:22" x14ac:dyDescent="0.25">
      <c r="S1022530" s="7"/>
      <c r="T1022530" s="7"/>
      <c r="U1022530" s="7"/>
      <c r="V1022530" s="7"/>
    </row>
    <row r="1022562" spans="19:22" x14ac:dyDescent="0.25">
      <c r="S1022562" s="7"/>
      <c r="T1022562" s="7"/>
      <c r="U1022562" s="7"/>
      <c r="V1022562" s="7"/>
    </row>
    <row r="1022594" spans="19:22" x14ac:dyDescent="0.25">
      <c r="S1022594" s="7"/>
      <c r="T1022594" s="7"/>
      <c r="U1022594" s="7"/>
      <c r="V1022594" s="7"/>
    </row>
    <row r="1022626" spans="19:22" x14ac:dyDescent="0.25">
      <c r="S1022626" s="7"/>
      <c r="T1022626" s="7"/>
      <c r="U1022626" s="7"/>
      <c r="V1022626" s="7"/>
    </row>
    <row r="1022658" spans="19:22" x14ac:dyDescent="0.25">
      <c r="S1022658" s="7"/>
      <c r="T1022658" s="7"/>
      <c r="U1022658" s="7"/>
      <c r="V1022658" s="7"/>
    </row>
    <row r="1022690" spans="19:22" x14ac:dyDescent="0.25">
      <c r="S1022690" s="7"/>
      <c r="T1022690" s="7"/>
      <c r="U1022690" s="7"/>
      <c r="V1022690" s="7"/>
    </row>
    <row r="1022722" spans="19:22" x14ac:dyDescent="0.25">
      <c r="S1022722" s="7"/>
      <c r="T1022722" s="7"/>
      <c r="U1022722" s="7"/>
      <c r="V1022722" s="7"/>
    </row>
    <row r="1022754" spans="19:22" x14ac:dyDescent="0.25">
      <c r="S1022754" s="7"/>
      <c r="T1022754" s="7"/>
      <c r="U1022754" s="7"/>
      <c r="V1022754" s="7"/>
    </row>
    <row r="1022786" spans="19:22" x14ac:dyDescent="0.25">
      <c r="S1022786" s="7"/>
      <c r="T1022786" s="7"/>
      <c r="U1022786" s="7"/>
      <c r="V1022786" s="7"/>
    </row>
    <row r="1022818" spans="19:22" x14ac:dyDescent="0.25">
      <c r="S1022818" s="7"/>
      <c r="T1022818" s="7"/>
      <c r="U1022818" s="7"/>
      <c r="V1022818" s="7"/>
    </row>
    <row r="1022850" spans="19:22" x14ac:dyDescent="0.25">
      <c r="S1022850" s="7"/>
      <c r="T1022850" s="7"/>
      <c r="U1022850" s="7"/>
      <c r="V1022850" s="7"/>
    </row>
    <row r="1022882" spans="19:22" x14ac:dyDescent="0.25">
      <c r="S1022882" s="7"/>
      <c r="T1022882" s="7"/>
      <c r="U1022882" s="7"/>
      <c r="V1022882" s="7"/>
    </row>
    <row r="1022914" spans="19:22" x14ac:dyDescent="0.25">
      <c r="S1022914" s="7"/>
      <c r="T1022914" s="7"/>
      <c r="U1022914" s="7"/>
      <c r="V1022914" s="7"/>
    </row>
    <row r="1022946" spans="19:22" x14ac:dyDescent="0.25">
      <c r="S1022946" s="7"/>
      <c r="T1022946" s="7"/>
      <c r="U1022946" s="7"/>
      <c r="V1022946" s="7"/>
    </row>
    <row r="1022978" spans="19:22" x14ac:dyDescent="0.25">
      <c r="S1022978" s="7"/>
      <c r="T1022978" s="7"/>
      <c r="U1022978" s="7"/>
      <c r="V1022978" s="7"/>
    </row>
    <row r="1023010" spans="19:22" x14ac:dyDescent="0.25">
      <c r="S1023010" s="7"/>
      <c r="T1023010" s="7"/>
      <c r="U1023010" s="7"/>
      <c r="V1023010" s="7"/>
    </row>
    <row r="1023042" spans="19:22" x14ac:dyDescent="0.25">
      <c r="S1023042" s="7"/>
      <c r="T1023042" s="7"/>
      <c r="U1023042" s="7"/>
      <c r="V1023042" s="7"/>
    </row>
    <row r="1023074" spans="19:22" x14ac:dyDescent="0.25">
      <c r="S1023074" s="7"/>
      <c r="T1023074" s="7"/>
      <c r="U1023074" s="7"/>
      <c r="V1023074" s="7"/>
    </row>
    <row r="1023106" spans="19:22" x14ac:dyDescent="0.25">
      <c r="S1023106" s="7"/>
      <c r="T1023106" s="7"/>
      <c r="U1023106" s="7"/>
      <c r="V1023106" s="7"/>
    </row>
    <row r="1023138" spans="19:22" x14ac:dyDescent="0.25">
      <c r="S1023138" s="7"/>
      <c r="T1023138" s="7"/>
      <c r="U1023138" s="7"/>
      <c r="V1023138" s="7"/>
    </row>
    <row r="1023170" spans="19:22" x14ac:dyDescent="0.25">
      <c r="S1023170" s="7"/>
      <c r="T1023170" s="7"/>
      <c r="U1023170" s="7"/>
      <c r="V1023170" s="7"/>
    </row>
    <row r="1023202" spans="19:22" x14ac:dyDescent="0.25">
      <c r="S1023202" s="7"/>
      <c r="T1023202" s="7"/>
      <c r="U1023202" s="7"/>
      <c r="V1023202" s="7"/>
    </row>
    <row r="1023234" spans="19:22" x14ac:dyDescent="0.25">
      <c r="S1023234" s="7"/>
      <c r="T1023234" s="7"/>
      <c r="U1023234" s="7"/>
      <c r="V1023234" s="7"/>
    </row>
    <row r="1023266" spans="19:22" x14ac:dyDescent="0.25">
      <c r="S1023266" s="7"/>
      <c r="T1023266" s="7"/>
      <c r="U1023266" s="7"/>
      <c r="V1023266" s="7"/>
    </row>
    <row r="1023298" spans="19:22" x14ac:dyDescent="0.25">
      <c r="S1023298" s="7"/>
      <c r="T1023298" s="7"/>
      <c r="U1023298" s="7"/>
      <c r="V1023298" s="7"/>
    </row>
    <row r="1023330" spans="19:22" x14ac:dyDescent="0.25">
      <c r="S1023330" s="7"/>
      <c r="T1023330" s="7"/>
      <c r="U1023330" s="7"/>
      <c r="V1023330" s="7"/>
    </row>
    <row r="1023362" spans="19:22" x14ac:dyDescent="0.25">
      <c r="S1023362" s="7"/>
      <c r="T1023362" s="7"/>
      <c r="U1023362" s="7"/>
      <c r="V1023362" s="7"/>
    </row>
    <row r="1023394" spans="19:22" x14ac:dyDescent="0.25">
      <c r="S1023394" s="7"/>
      <c r="T1023394" s="7"/>
      <c r="U1023394" s="7"/>
      <c r="V1023394" s="7"/>
    </row>
    <row r="1023426" spans="19:22" x14ac:dyDescent="0.25">
      <c r="S1023426" s="7"/>
      <c r="T1023426" s="7"/>
      <c r="U1023426" s="7"/>
      <c r="V1023426" s="7"/>
    </row>
    <row r="1023458" spans="19:22" x14ac:dyDescent="0.25">
      <c r="S1023458" s="7"/>
      <c r="T1023458" s="7"/>
      <c r="U1023458" s="7"/>
      <c r="V1023458" s="7"/>
    </row>
    <row r="1023490" spans="19:22" x14ac:dyDescent="0.25">
      <c r="S1023490" s="7"/>
      <c r="T1023490" s="7"/>
      <c r="U1023490" s="7"/>
      <c r="V1023490" s="7"/>
    </row>
    <row r="1023522" spans="19:22" x14ac:dyDescent="0.25">
      <c r="S1023522" s="7"/>
      <c r="T1023522" s="7"/>
      <c r="U1023522" s="7"/>
      <c r="V1023522" s="7"/>
    </row>
    <row r="1023554" spans="19:22" x14ac:dyDescent="0.25">
      <c r="S1023554" s="7"/>
      <c r="T1023554" s="7"/>
      <c r="U1023554" s="7"/>
      <c r="V1023554" s="7"/>
    </row>
    <row r="1023586" spans="19:22" x14ac:dyDescent="0.25">
      <c r="S1023586" s="7"/>
      <c r="T1023586" s="7"/>
      <c r="U1023586" s="7"/>
      <c r="V1023586" s="7"/>
    </row>
    <row r="1023618" spans="19:22" x14ac:dyDescent="0.25">
      <c r="S1023618" s="7"/>
      <c r="T1023618" s="7"/>
      <c r="U1023618" s="7"/>
      <c r="V1023618" s="7"/>
    </row>
    <row r="1023650" spans="19:22" x14ac:dyDescent="0.25">
      <c r="S1023650" s="7"/>
      <c r="T1023650" s="7"/>
      <c r="U1023650" s="7"/>
      <c r="V1023650" s="7"/>
    </row>
    <row r="1023682" spans="19:22" x14ac:dyDescent="0.25">
      <c r="S1023682" s="7"/>
      <c r="T1023682" s="7"/>
      <c r="U1023682" s="7"/>
      <c r="V1023682" s="7"/>
    </row>
    <row r="1023714" spans="19:22" x14ac:dyDescent="0.25">
      <c r="S1023714" s="7"/>
      <c r="T1023714" s="7"/>
      <c r="U1023714" s="7"/>
      <c r="V1023714" s="7"/>
    </row>
    <row r="1023746" spans="19:22" x14ac:dyDescent="0.25">
      <c r="S1023746" s="7"/>
      <c r="T1023746" s="7"/>
      <c r="U1023746" s="7"/>
      <c r="V1023746" s="7"/>
    </row>
    <row r="1023778" spans="19:22" x14ac:dyDescent="0.25">
      <c r="S1023778" s="7"/>
      <c r="T1023778" s="7"/>
      <c r="U1023778" s="7"/>
      <c r="V1023778" s="7"/>
    </row>
    <row r="1023810" spans="19:22" x14ac:dyDescent="0.25">
      <c r="S1023810" s="7"/>
      <c r="T1023810" s="7"/>
      <c r="U1023810" s="7"/>
      <c r="V1023810" s="7"/>
    </row>
    <row r="1023842" spans="19:22" x14ac:dyDescent="0.25">
      <c r="S1023842" s="7"/>
      <c r="T1023842" s="7"/>
      <c r="U1023842" s="7"/>
      <c r="V1023842" s="7"/>
    </row>
    <row r="1023874" spans="19:22" x14ac:dyDescent="0.25">
      <c r="S1023874" s="7"/>
      <c r="T1023874" s="7"/>
      <c r="U1023874" s="7"/>
      <c r="V1023874" s="7"/>
    </row>
    <row r="1023906" spans="19:22" x14ac:dyDescent="0.25">
      <c r="S1023906" s="7"/>
      <c r="T1023906" s="7"/>
      <c r="U1023906" s="7"/>
      <c r="V1023906" s="7"/>
    </row>
    <row r="1023938" spans="19:22" x14ac:dyDescent="0.25">
      <c r="S1023938" s="7"/>
      <c r="T1023938" s="7"/>
      <c r="U1023938" s="7"/>
      <c r="V1023938" s="7"/>
    </row>
    <row r="1023970" spans="19:22" x14ac:dyDescent="0.25">
      <c r="S1023970" s="7"/>
      <c r="T1023970" s="7"/>
      <c r="U1023970" s="7"/>
      <c r="V1023970" s="7"/>
    </row>
    <row r="1024002" spans="19:22" x14ac:dyDescent="0.25">
      <c r="S1024002" s="7"/>
      <c r="T1024002" s="7"/>
      <c r="U1024002" s="7"/>
      <c r="V1024002" s="7"/>
    </row>
    <row r="1024034" spans="19:22" x14ac:dyDescent="0.25">
      <c r="S1024034" s="7"/>
      <c r="T1024034" s="7"/>
      <c r="U1024034" s="7"/>
      <c r="V1024034" s="7"/>
    </row>
    <row r="1024066" spans="19:22" x14ac:dyDescent="0.25">
      <c r="S1024066" s="7"/>
      <c r="T1024066" s="7"/>
      <c r="U1024066" s="7"/>
      <c r="V1024066" s="7"/>
    </row>
    <row r="1024098" spans="19:22" x14ac:dyDescent="0.25">
      <c r="S1024098" s="7"/>
      <c r="T1024098" s="7"/>
      <c r="U1024098" s="7"/>
      <c r="V1024098" s="7"/>
    </row>
    <row r="1024130" spans="19:22" x14ac:dyDescent="0.25">
      <c r="S1024130" s="7"/>
      <c r="T1024130" s="7"/>
      <c r="U1024130" s="7"/>
      <c r="V1024130" s="7"/>
    </row>
    <row r="1024162" spans="19:22" x14ac:dyDescent="0.25">
      <c r="S1024162" s="7"/>
      <c r="T1024162" s="7"/>
      <c r="U1024162" s="7"/>
      <c r="V1024162" s="7"/>
    </row>
    <row r="1024194" spans="19:22" x14ac:dyDescent="0.25">
      <c r="S1024194" s="7"/>
      <c r="T1024194" s="7"/>
      <c r="U1024194" s="7"/>
      <c r="V1024194" s="7"/>
    </row>
    <row r="1024226" spans="19:22" x14ac:dyDescent="0.25">
      <c r="S1024226" s="7"/>
      <c r="T1024226" s="7"/>
      <c r="U1024226" s="7"/>
      <c r="V1024226" s="7"/>
    </row>
    <row r="1024258" spans="19:22" x14ac:dyDescent="0.25">
      <c r="S1024258" s="7"/>
      <c r="T1024258" s="7"/>
      <c r="U1024258" s="7"/>
      <c r="V1024258" s="7"/>
    </row>
    <row r="1024290" spans="19:22" x14ac:dyDescent="0.25">
      <c r="S1024290" s="7"/>
      <c r="T1024290" s="7"/>
      <c r="U1024290" s="7"/>
      <c r="V1024290" s="7"/>
    </row>
    <row r="1024322" spans="19:22" x14ac:dyDescent="0.25">
      <c r="S1024322" s="7"/>
      <c r="T1024322" s="7"/>
      <c r="U1024322" s="7"/>
      <c r="V1024322" s="7"/>
    </row>
    <row r="1024354" spans="19:22" x14ac:dyDescent="0.25">
      <c r="S1024354" s="7"/>
      <c r="T1024354" s="7"/>
      <c r="U1024354" s="7"/>
      <c r="V1024354" s="7"/>
    </row>
    <row r="1024386" spans="19:22" x14ac:dyDescent="0.25">
      <c r="S1024386" s="7"/>
      <c r="T1024386" s="7"/>
      <c r="U1024386" s="7"/>
      <c r="V1024386" s="7"/>
    </row>
    <row r="1024418" spans="19:22" x14ac:dyDescent="0.25">
      <c r="S1024418" s="7"/>
      <c r="T1024418" s="7"/>
      <c r="U1024418" s="7"/>
      <c r="V1024418" s="7"/>
    </row>
    <row r="1024450" spans="19:22" x14ac:dyDescent="0.25">
      <c r="S1024450" s="7"/>
      <c r="T1024450" s="7"/>
      <c r="U1024450" s="7"/>
      <c r="V1024450" s="7"/>
    </row>
    <row r="1024482" spans="19:22" x14ac:dyDescent="0.25">
      <c r="S1024482" s="7"/>
      <c r="T1024482" s="7"/>
      <c r="U1024482" s="7"/>
      <c r="V1024482" s="7"/>
    </row>
    <row r="1024514" spans="19:22" x14ac:dyDescent="0.25">
      <c r="S1024514" s="7"/>
      <c r="T1024514" s="7"/>
      <c r="U1024514" s="7"/>
      <c r="V1024514" s="7"/>
    </row>
    <row r="1024546" spans="19:22" x14ac:dyDescent="0.25">
      <c r="S1024546" s="7"/>
      <c r="T1024546" s="7"/>
      <c r="U1024546" s="7"/>
      <c r="V1024546" s="7"/>
    </row>
    <row r="1024578" spans="19:22" x14ac:dyDescent="0.25">
      <c r="S1024578" s="7"/>
      <c r="T1024578" s="7"/>
      <c r="U1024578" s="7"/>
      <c r="V1024578" s="7"/>
    </row>
    <row r="1024610" spans="19:22" x14ac:dyDescent="0.25">
      <c r="S1024610" s="7"/>
      <c r="T1024610" s="7"/>
      <c r="U1024610" s="7"/>
      <c r="V1024610" s="7"/>
    </row>
    <row r="1024642" spans="19:22" x14ac:dyDescent="0.25">
      <c r="S1024642" s="7"/>
      <c r="T1024642" s="7"/>
      <c r="U1024642" s="7"/>
      <c r="V1024642" s="7"/>
    </row>
    <row r="1024674" spans="19:22" x14ac:dyDescent="0.25">
      <c r="S1024674" s="7"/>
      <c r="T1024674" s="7"/>
      <c r="U1024674" s="7"/>
      <c r="V1024674" s="7"/>
    </row>
    <row r="1024706" spans="19:22" x14ac:dyDescent="0.25">
      <c r="S1024706" s="7"/>
      <c r="T1024706" s="7"/>
      <c r="U1024706" s="7"/>
      <c r="V1024706" s="7"/>
    </row>
    <row r="1024738" spans="19:22" x14ac:dyDescent="0.25">
      <c r="S1024738" s="7"/>
      <c r="T1024738" s="7"/>
      <c r="U1024738" s="7"/>
      <c r="V1024738" s="7"/>
    </row>
    <row r="1024770" spans="19:22" x14ac:dyDescent="0.25">
      <c r="S1024770" s="7"/>
      <c r="T1024770" s="7"/>
      <c r="U1024770" s="7"/>
      <c r="V1024770" s="7"/>
    </row>
    <row r="1024802" spans="19:22" x14ac:dyDescent="0.25">
      <c r="S1024802" s="7"/>
      <c r="T1024802" s="7"/>
      <c r="U1024802" s="7"/>
      <c r="V1024802" s="7"/>
    </row>
    <row r="1024834" spans="19:22" x14ac:dyDescent="0.25">
      <c r="S1024834" s="7"/>
      <c r="T1024834" s="7"/>
      <c r="U1024834" s="7"/>
      <c r="V1024834" s="7"/>
    </row>
    <row r="1024866" spans="19:22" x14ac:dyDescent="0.25">
      <c r="S1024866" s="7"/>
      <c r="T1024866" s="7"/>
      <c r="U1024866" s="7"/>
      <c r="V1024866" s="7"/>
    </row>
    <row r="1024898" spans="19:22" x14ac:dyDescent="0.25">
      <c r="S1024898" s="7"/>
      <c r="T1024898" s="7"/>
      <c r="U1024898" s="7"/>
      <c r="V1024898" s="7"/>
    </row>
    <row r="1024930" spans="19:22" x14ac:dyDescent="0.25">
      <c r="S1024930" s="7"/>
      <c r="T1024930" s="7"/>
      <c r="U1024930" s="7"/>
      <c r="V1024930" s="7"/>
    </row>
    <row r="1024962" spans="19:22" x14ac:dyDescent="0.25">
      <c r="S1024962" s="7"/>
      <c r="T1024962" s="7"/>
      <c r="U1024962" s="7"/>
      <c r="V1024962" s="7"/>
    </row>
    <row r="1024994" spans="19:22" x14ac:dyDescent="0.25">
      <c r="S1024994" s="7"/>
      <c r="T1024994" s="7"/>
      <c r="U1024994" s="7"/>
      <c r="V1024994" s="7"/>
    </row>
    <row r="1025026" spans="19:22" x14ac:dyDescent="0.25">
      <c r="S1025026" s="7"/>
      <c r="T1025026" s="7"/>
      <c r="U1025026" s="7"/>
      <c r="V1025026" s="7"/>
    </row>
    <row r="1025058" spans="19:22" x14ac:dyDescent="0.25">
      <c r="S1025058" s="7"/>
      <c r="T1025058" s="7"/>
      <c r="U1025058" s="7"/>
      <c r="V1025058" s="7"/>
    </row>
    <row r="1025090" spans="19:22" x14ac:dyDescent="0.25">
      <c r="S1025090" s="7"/>
      <c r="T1025090" s="7"/>
      <c r="U1025090" s="7"/>
      <c r="V1025090" s="7"/>
    </row>
    <row r="1025122" spans="19:22" x14ac:dyDescent="0.25">
      <c r="S1025122" s="7"/>
      <c r="T1025122" s="7"/>
      <c r="U1025122" s="7"/>
      <c r="V1025122" s="7"/>
    </row>
    <row r="1025154" spans="19:22" x14ac:dyDescent="0.25">
      <c r="S1025154" s="7"/>
      <c r="T1025154" s="7"/>
      <c r="U1025154" s="7"/>
      <c r="V1025154" s="7"/>
    </row>
    <row r="1025186" spans="19:22" x14ac:dyDescent="0.25">
      <c r="S1025186" s="7"/>
      <c r="T1025186" s="7"/>
      <c r="U1025186" s="7"/>
      <c r="V1025186" s="7"/>
    </row>
    <row r="1025218" spans="19:22" x14ac:dyDescent="0.25">
      <c r="S1025218" s="7"/>
      <c r="T1025218" s="7"/>
      <c r="U1025218" s="7"/>
      <c r="V1025218" s="7"/>
    </row>
    <row r="1025250" spans="19:22" x14ac:dyDescent="0.25">
      <c r="S1025250" s="7"/>
      <c r="T1025250" s="7"/>
      <c r="U1025250" s="7"/>
      <c r="V1025250" s="7"/>
    </row>
    <row r="1025282" spans="19:22" x14ac:dyDescent="0.25">
      <c r="S1025282" s="7"/>
      <c r="T1025282" s="7"/>
      <c r="U1025282" s="7"/>
      <c r="V1025282" s="7"/>
    </row>
    <row r="1025314" spans="19:22" x14ac:dyDescent="0.25">
      <c r="S1025314" s="7"/>
      <c r="T1025314" s="7"/>
      <c r="U1025314" s="7"/>
      <c r="V1025314" s="7"/>
    </row>
    <row r="1025346" spans="19:22" x14ac:dyDescent="0.25">
      <c r="S1025346" s="7"/>
      <c r="T1025346" s="7"/>
      <c r="U1025346" s="7"/>
      <c r="V1025346" s="7"/>
    </row>
    <row r="1025378" spans="19:22" x14ac:dyDescent="0.25">
      <c r="S1025378" s="7"/>
      <c r="T1025378" s="7"/>
      <c r="U1025378" s="7"/>
      <c r="V1025378" s="7"/>
    </row>
    <row r="1025410" spans="19:22" x14ac:dyDescent="0.25">
      <c r="S1025410" s="7"/>
      <c r="T1025410" s="7"/>
      <c r="U1025410" s="7"/>
      <c r="V1025410" s="7"/>
    </row>
    <row r="1025442" spans="19:22" x14ac:dyDescent="0.25">
      <c r="S1025442" s="7"/>
      <c r="T1025442" s="7"/>
      <c r="U1025442" s="7"/>
      <c r="V1025442" s="7"/>
    </row>
    <row r="1025474" spans="19:22" x14ac:dyDescent="0.25">
      <c r="S1025474" s="7"/>
      <c r="T1025474" s="7"/>
      <c r="U1025474" s="7"/>
      <c r="V1025474" s="7"/>
    </row>
    <row r="1025506" spans="19:22" x14ac:dyDescent="0.25">
      <c r="S1025506" s="7"/>
      <c r="T1025506" s="7"/>
      <c r="U1025506" s="7"/>
      <c r="V1025506" s="7"/>
    </row>
    <row r="1025538" spans="19:22" x14ac:dyDescent="0.25">
      <c r="S1025538" s="7"/>
      <c r="T1025538" s="7"/>
      <c r="U1025538" s="7"/>
      <c r="V1025538" s="7"/>
    </row>
    <row r="1025570" spans="19:22" x14ac:dyDescent="0.25">
      <c r="S1025570" s="7"/>
      <c r="T1025570" s="7"/>
      <c r="U1025570" s="7"/>
      <c r="V1025570" s="7"/>
    </row>
    <row r="1025602" spans="19:22" x14ac:dyDescent="0.25">
      <c r="S1025602" s="7"/>
      <c r="T1025602" s="7"/>
      <c r="U1025602" s="7"/>
      <c r="V1025602" s="7"/>
    </row>
    <row r="1025634" spans="19:22" x14ac:dyDescent="0.25">
      <c r="S1025634" s="7"/>
      <c r="T1025634" s="7"/>
      <c r="U1025634" s="7"/>
      <c r="V1025634" s="7"/>
    </row>
    <row r="1025666" spans="19:22" x14ac:dyDescent="0.25">
      <c r="S1025666" s="7"/>
      <c r="T1025666" s="7"/>
      <c r="U1025666" s="7"/>
      <c r="V1025666" s="7"/>
    </row>
    <row r="1025698" spans="19:22" x14ac:dyDescent="0.25">
      <c r="S1025698" s="7"/>
      <c r="T1025698" s="7"/>
      <c r="U1025698" s="7"/>
      <c r="V1025698" s="7"/>
    </row>
    <row r="1025730" spans="19:22" x14ac:dyDescent="0.25">
      <c r="S1025730" s="7"/>
      <c r="T1025730" s="7"/>
      <c r="U1025730" s="7"/>
      <c r="V1025730" s="7"/>
    </row>
    <row r="1025762" spans="19:22" x14ac:dyDescent="0.25">
      <c r="S1025762" s="7"/>
      <c r="T1025762" s="7"/>
      <c r="U1025762" s="7"/>
      <c r="V1025762" s="7"/>
    </row>
    <row r="1025794" spans="19:22" x14ac:dyDescent="0.25">
      <c r="S1025794" s="7"/>
      <c r="T1025794" s="7"/>
      <c r="U1025794" s="7"/>
      <c r="V1025794" s="7"/>
    </row>
    <row r="1025826" spans="19:22" x14ac:dyDescent="0.25">
      <c r="S1025826" s="7"/>
      <c r="T1025826" s="7"/>
      <c r="U1025826" s="7"/>
      <c r="V1025826" s="7"/>
    </row>
    <row r="1025858" spans="19:22" x14ac:dyDescent="0.25">
      <c r="S1025858" s="7"/>
      <c r="T1025858" s="7"/>
      <c r="U1025858" s="7"/>
      <c r="V1025858" s="7"/>
    </row>
    <row r="1025890" spans="19:22" x14ac:dyDescent="0.25">
      <c r="S1025890" s="7"/>
      <c r="T1025890" s="7"/>
      <c r="U1025890" s="7"/>
      <c r="V1025890" s="7"/>
    </row>
    <row r="1025922" spans="19:22" x14ac:dyDescent="0.25">
      <c r="S1025922" s="7"/>
      <c r="T1025922" s="7"/>
      <c r="U1025922" s="7"/>
      <c r="V1025922" s="7"/>
    </row>
    <row r="1025954" spans="19:22" x14ac:dyDescent="0.25">
      <c r="S1025954" s="7"/>
      <c r="T1025954" s="7"/>
      <c r="U1025954" s="7"/>
      <c r="V1025954" s="7"/>
    </row>
    <row r="1025986" spans="19:22" x14ac:dyDescent="0.25">
      <c r="S1025986" s="7"/>
      <c r="T1025986" s="7"/>
      <c r="U1025986" s="7"/>
      <c r="V1025986" s="7"/>
    </row>
    <row r="1026018" spans="19:22" x14ac:dyDescent="0.25">
      <c r="S1026018" s="7"/>
      <c r="T1026018" s="7"/>
      <c r="U1026018" s="7"/>
      <c r="V1026018" s="7"/>
    </row>
    <row r="1026050" spans="19:22" x14ac:dyDescent="0.25">
      <c r="S1026050" s="7"/>
      <c r="T1026050" s="7"/>
      <c r="U1026050" s="7"/>
      <c r="V1026050" s="7"/>
    </row>
    <row r="1026082" spans="19:22" x14ac:dyDescent="0.25">
      <c r="S1026082" s="7"/>
      <c r="T1026082" s="7"/>
      <c r="U1026082" s="7"/>
      <c r="V1026082" s="7"/>
    </row>
    <row r="1026114" spans="19:22" x14ac:dyDescent="0.25">
      <c r="S1026114" s="7"/>
      <c r="T1026114" s="7"/>
      <c r="U1026114" s="7"/>
      <c r="V1026114" s="7"/>
    </row>
    <row r="1026146" spans="19:22" x14ac:dyDescent="0.25">
      <c r="S1026146" s="7"/>
      <c r="T1026146" s="7"/>
      <c r="U1026146" s="7"/>
      <c r="V1026146" s="7"/>
    </row>
    <row r="1026178" spans="19:22" x14ac:dyDescent="0.25">
      <c r="S1026178" s="7"/>
      <c r="T1026178" s="7"/>
      <c r="U1026178" s="7"/>
      <c r="V1026178" s="7"/>
    </row>
    <row r="1026210" spans="19:22" x14ac:dyDescent="0.25">
      <c r="S1026210" s="7"/>
      <c r="T1026210" s="7"/>
      <c r="U1026210" s="7"/>
      <c r="V1026210" s="7"/>
    </row>
    <row r="1026242" spans="19:22" x14ac:dyDescent="0.25">
      <c r="S1026242" s="7"/>
      <c r="T1026242" s="7"/>
      <c r="U1026242" s="7"/>
      <c r="V1026242" s="7"/>
    </row>
    <row r="1026274" spans="19:22" x14ac:dyDescent="0.25">
      <c r="S1026274" s="7"/>
      <c r="T1026274" s="7"/>
      <c r="U1026274" s="7"/>
      <c r="V1026274" s="7"/>
    </row>
    <row r="1026306" spans="19:22" x14ac:dyDescent="0.25">
      <c r="S1026306" s="7"/>
      <c r="T1026306" s="7"/>
      <c r="U1026306" s="7"/>
      <c r="V1026306" s="7"/>
    </row>
    <row r="1026338" spans="19:22" x14ac:dyDescent="0.25">
      <c r="S1026338" s="7"/>
      <c r="T1026338" s="7"/>
      <c r="U1026338" s="7"/>
      <c r="V1026338" s="7"/>
    </row>
    <row r="1026370" spans="19:22" x14ac:dyDescent="0.25">
      <c r="S1026370" s="7"/>
      <c r="T1026370" s="7"/>
      <c r="U1026370" s="7"/>
      <c r="V1026370" s="7"/>
    </row>
    <row r="1026402" spans="19:22" x14ac:dyDescent="0.25">
      <c r="S1026402" s="7"/>
      <c r="T1026402" s="7"/>
      <c r="U1026402" s="7"/>
      <c r="V1026402" s="7"/>
    </row>
    <row r="1026434" spans="19:22" x14ac:dyDescent="0.25">
      <c r="S1026434" s="7"/>
      <c r="T1026434" s="7"/>
      <c r="U1026434" s="7"/>
      <c r="V1026434" s="7"/>
    </row>
    <row r="1026466" spans="19:22" x14ac:dyDescent="0.25">
      <c r="S1026466" s="7"/>
      <c r="T1026466" s="7"/>
      <c r="U1026466" s="7"/>
      <c r="V1026466" s="7"/>
    </row>
    <row r="1026498" spans="19:22" x14ac:dyDescent="0.25">
      <c r="S1026498" s="7"/>
      <c r="T1026498" s="7"/>
      <c r="U1026498" s="7"/>
      <c r="V1026498" s="7"/>
    </row>
    <row r="1026530" spans="19:22" x14ac:dyDescent="0.25">
      <c r="S1026530" s="7"/>
      <c r="T1026530" s="7"/>
      <c r="U1026530" s="7"/>
      <c r="V1026530" s="7"/>
    </row>
    <row r="1026562" spans="19:22" x14ac:dyDescent="0.25">
      <c r="S1026562" s="7"/>
      <c r="T1026562" s="7"/>
      <c r="U1026562" s="7"/>
      <c r="V1026562" s="7"/>
    </row>
    <row r="1026594" spans="19:22" x14ac:dyDescent="0.25">
      <c r="S1026594" s="7"/>
      <c r="T1026594" s="7"/>
      <c r="U1026594" s="7"/>
      <c r="V1026594" s="7"/>
    </row>
    <row r="1026626" spans="19:22" x14ac:dyDescent="0.25">
      <c r="S1026626" s="7"/>
      <c r="T1026626" s="7"/>
      <c r="U1026626" s="7"/>
      <c r="V1026626" s="7"/>
    </row>
    <row r="1026658" spans="19:22" x14ac:dyDescent="0.25">
      <c r="S1026658" s="7"/>
      <c r="T1026658" s="7"/>
      <c r="U1026658" s="7"/>
      <c r="V1026658" s="7"/>
    </row>
    <row r="1026690" spans="19:22" x14ac:dyDescent="0.25">
      <c r="S1026690" s="7"/>
      <c r="T1026690" s="7"/>
      <c r="U1026690" s="7"/>
      <c r="V1026690" s="7"/>
    </row>
    <row r="1026722" spans="19:22" x14ac:dyDescent="0.25">
      <c r="S1026722" s="7"/>
      <c r="T1026722" s="7"/>
      <c r="U1026722" s="7"/>
      <c r="V1026722" s="7"/>
    </row>
    <row r="1026754" spans="19:22" x14ac:dyDescent="0.25">
      <c r="S1026754" s="7"/>
      <c r="T1026754" s="7"/>
      <c r="U1026754" s="7"/>
      <c r="V1026754" s="7"/>
    </row>
    <row r="1026786" spans="19:22" x14ac:dyDescent="0.25">
      <c r="S1026786" s="7"/>
      <c r="T1026786" s="7"/>
      <c r="U1026786" s="7"/>
      <c r="V1026786" s="7"/>
    </row>
    <row r="1026818" spans="19:22" x14ac:dyDescent="0.25">
      <c r="S1026818" s="7"/>
      <c r="T1026818" s="7"/>
      <c r="U1026818" s="7"/>
      <c r="V1026818" s="7"/>
    </row>
    <row r="1026850" spans="19:22" x14ac:dyDescent="0.25">
      <c r="S1026850" s="7"/>
      <c r="T1026850" s="7"/>
      <c r="U1026850" s="7"/>
      <c r="V1026850" s="7"/>
    </row>
    <row r="1026882" spans="19:22" x14ac:dyDescent="0.25">
      <c r="S1026882" s="7"/>
      <c r="T1026882" s="7"/>
      <c r="U1026882" s="7"/>
      <c r="V1026882" s="7"/>
    </row>
    <row r="1026914" spans="19:22" x14ac:dyDescent="0.25">
      <c r="S1026914" s="7"/>
      <c r="T1026914" s="7"/>
      <c r="U1026914" s="7"/>
      <c r="V1026914" s="7"/>
    </row>
    <row r="1026946" spans="19:22" x14ac:dyDescent="0.25">
      <c r="S1026946" s="7"/>
      <c r="T1026946" s="7"/>
      <c r="U1026946" s="7"/>
      <c r="V1026946" s="7"/>
    </row>
    <row r="1026978" spans="19:22" x14ac:dyDescent="0.25">
      <c r="S1026978" s="7"/>
      <c r="T1026978" s="7"/>
      <c r="U1026978" s="7"/>
      <c r="V1026978" s="7"/>
    </row>
    <row r="1027010" spans="19:22" x14ac:dyDescent="0.25">
      <c r="S1027010" s="7"/>
      <c r="T1027010" s="7"/>
      <c r="U1027010" s="7"/>
      <c r="V1027010" s="7"/>
    </row>
    <row r="1027042" spans="19:22" x14ac:dyDescent="0.25">
      <c r="S1027042" s="7"/>
      <c r="T1027042" s="7"/>
      <c r="U1027042" s="7"/>
      <c r="V1027042" s="7"/>
    </row>
    <row r="1027074" spans="19:22" x14ac:dyDescent="0.25">
      <c r="S1027074" s="7"/>
      <c r="T1027074" s="7"/>
      <c r="U1027074" s="7"/>
      <c r="V1027074" s="7"/>
    </row>
    <row r="1027106" spans="19:22" x14ac:dyDescent="0.25">
      <c r="S1027106" s="7"/>
      <c r="T1027106" s="7"/>
      <c r="U1027106" s="7"/>
      <c r="V1027106" s="7"/>
    </row>
    <row r="1027138" spans="19:22" x14ac:dyDescent="0.25">
      <c r="S1027138" s="7"/>
      <c r="T1027138" s="7"/>
      <c r="U1027138" s="7"/>
      <c r="V1027138" s="7"/>
    </row>
    <row r="1027170" spans="19:22" x14ac:dyDescent="0.25">
      <c r="S1027170" s="7"/>
      <c r="T1027170" s="7"/>
      <c r="U1027170" s="7"/>
      <c r="V1027170" s="7"/>
    </row>
    <row r="1027202" spans="19:22" x14ac:dyDescent="0.25">
      <c r="S1027202" s="7"/>
      <c r="T1027202" s="7"/>
      <c r="U1027202" s="7"/>
      <c r="V1027202" s="7"/>
    </row>
    <row r="1027234" spans="19:22" x14ac:dyDescent="0.25">
      <c r="S1027234" s="7"/>
      <c r="T1027234" s="7"/>
      <c r="U1027234" s="7"/>
      <c r="V1027234" s="7"/>
    </row>
    <row r="1027266" spans="19:22" x14ac:dyDescent="0.25">
      <c r="S1027266" s="7"/>
      <c r="T1027266" s="7"/>
      <c r="U1027266" s="7"/>
      <c r="V1027266" s="7"/>
    </row>
    <row r="1027298" spans="19:22" x14ac:dyDescent="0.25">
      <c r="S1027298" s="7"/>
      <c r="T1027298" s="7"/>
      <c r="U1027298" s="7"/>
      <c r="V1027298" s="7"/>
    </row>
    <row r="1027330" spans="19:22" x14ac:dyDescent="0.25">
      <c r="S1027330" s="7"/>
      <c r="T1027330" s="7"/>
      <c r="U1027330" s="7"/>
      <c r="V1027330" s="7"/>
    </row>
    <row r="1027362" spans="19:22" x14ac:dyDescent="0.25">
      <c r="S1027362" s="7"/>
      <c r="T1027362" s="7"/>
      <c r="U1027362" s="7"/>
      <c r="V1027362" s="7"/>
    </row>
    <row r="1027394" spans="19:22" x14ac:dyDescent="0.25">
      <c r="S1027394" s="7"/>
      <c r="T1027394" s="7"/>
      <c r="U1027394" s="7"/>
      <c r="V1027394" s="7"/>
    </row>
    <row r="1027426" spans="19:22" x14ac:dyDescent="0.25">
      <c r="S1027426" s="7"/>
      <c r="T1027426" s="7"/>
      <c r="U1027426" s="7"/>
      <c r="V1027426" s="7"/>
    </row>
    <row r="1027458" spans="19:22" x14ac:dyDescent="0.25">
      <c r="S1027458" s="7"/>
      <c r="T1027458" s="7"/>
      <c r="U1027458" s="7"/>
      <c r="V1027458" s="7"/>
    </row>
    <row r="1027490" spans="19:22" x14ac:dyDescent="0.25">
      <c r="S1027490" s="7"/>
      <c r="T1027490" s="7"/>
      <c r="U1027490" s="7"/>
      <c r="V1027490" s="7"/>
    </row>
    <row r="1027522" spans="19:22" x14ac:dyDescent="0.25">
      <c r="S1027522" s="7"/>
      <c r="T1027522" s="7"/>
      <c r="U1027522" s="7"/>
      <c r="V1027522" s="7"/>
    </row>
    <row r="1027554" spans="19:22" x14ac:dyDescent="0.25">
      <c r="S1027554" s="7"/>
      <c r="T1027554" s="7"/>
      <c r="U1027554" s="7"/>
      <c r="V1027554" s="7"/>
    </row>
    <row r="1027586" spans="19:22" x14ac:dyDescent="0.25">
      <c r="S1027586" s="7"/>
      <c r="T1027586" s="7"/>
      <c r="U1027586" s="7"/>
      <c r="V1027586" s="7"/>
    </row>
    <row r="1027618" spans="19:22" x14ac:dyDescent="0.25">
      <c r="S1027618" s="7"/>
      <c r="T1027618" s="7"/>
      <c r="U1027618" s="7"/>
      <c r="V1027618" s="7"/>
    </row>
    <row r="1027650" spans="19:22" x14ac:dyDescent="0.25">
      <c r="S1027650" s="7"/>
      <c r="T1027650" s="7"/>
      <c r="U1027650" s="7"/>
      <c r="V1027650" s="7"/>
    </row>
    <row r="1027682" spans="19:22" x14ac:dyDescent="0.25">
      <c r="S1027682" s="7"/>
      <c r="T1027682" s="7"/>
      <c r="U1027682" s="7"/>
      <c r="V1027682" s="7"/>
    </row>
    <row r="1027714" spans="19:22" x14ac:dyDescent="0.25">
      <c r="S1027714" s="7"/>
      <c r="T1027714" s="7"/>
      <c r="U1027714" s="7"/>
      <c r="V1027714" s="7"/>
    </row>
    <row r="1027746" spans="19:22" x14ac:dyDescent="0.25">
      <c r="S1027746" s="7"/>
      <c r="T1027746" s="7"/>
      <c r="U1027746" s="7"/>
      <c r="V1027746" s="7"/>
    </row>
    <row r="1027778" spans="19:22" x14ac:dyDescent="0.25">
      <c r="S1027778" s="7"/>
      <c r="T1027778" s="7"/>
      <c r="U1027778" s="7"/>
      <c r="V1027778" s="7"/>
    </row>
    <row r="1027810" spans="19:22" x14ac:dyDescent="0.25">
      <c r="S1027810" s="7"/>
      <c r="T1027810" s="7"/>
      <c r="U1027810" s="7"/>
      <c r="V1027810" s="7"/>
    </row>
    <row r="1027842" spans="19:22" x14ac:dyDescent="0.25">
      <c r="S1027842" s="7"/>
      <c r="T1027842" s="7"/>
      <c r="U1027842" s="7"/>
      <c r="V1027842" s="7"/>
    </row>
    <row r="1027874" spans="19:22" x14ac:dyDescent="0.25">
      <c r="S1027874" s="7"/>
      <c r="T1027874" s="7"/>
      <c r="U1027874" s="7"/>
      <c r="V1027874" s="7"/>
    </row>
    <row r="1027906" spans="19:22" x14ac:dyDescent="0.25">
      <c r="S1027906" s="7"/>
      <c r="T1027906" s="7"/>
      <c r="U1027906" s="7"/>
      <c r="V1027906" s="7"/>
    </row>
    <row r="1027938" spans="19:22" x14ac:dyDescent="0.25">
      <c r="S1027938" s="7"/>
      <c r="T1027938" s="7"/>
      <c r="U1027938" s="7"/>
      <c r="V1027938" s="7"/>
    </row>
    <row r="1027970" spans="19:22" x14ac:dyDescent="0.25">
      <c r="S1027970" s="7"/>
      <c r="T1027970" s="7"/>
      <c r="U1027970" s="7"/>
      <c r="V1027970" s="7"/>
    </row>
    <row r="1028002" spans="19:22" x14ac:dyDescent="0.25">
      <c r="S1028002" s="7"/>
      <c r="T1028002" s="7"/>
      <c r="U1028002" s="7"/>
      <c r="V1028002" s="7"/>
    </row>
    <row r="1028034" spans="19:22" x14ac:dyDescent="0.25">
      <c r="S1028034" s="7"/>
      <c r="T1028034" s="7"/>
      <c r="U1028034" s="7"/>
      <c r="V1028034" s="7"/>
    </row>
    <row r="1028066" spans="19:22" x14ac:dyDescent="0.25">
      <c r="S1028066" s="7"/>
      <c r="T1028066" s="7"/>
      <c r="U1028066" s="7"/>
      <c r="V1028066" s="7"/>
    </row>
    <row r="1028098" spans="19:22" x14ac:dyDescent="0.25">
      <c r="S1028098" s="7"/>
      <c r="T1028098" s="7"/>
      <c r="U1028098" s="7"/>
      <c r="V1028098" s="7"/>
    </row>
    <row r="1028130" spans="19:22" x14ac:dyDescent="0.25">
      <c r="S1028130" s="7"/>
      <c r="T1028130" s="7"/>
      <c r="U1028130" s="7"/>
      <c r="V1028130" s="7"/>
    </row>
    <row r="1028162" spans="19:22" x14ac:dyDescent="0.25">
      <c r="S1028162" s="7"/>
      <c r="T1028162" s="7"/>
      <c r="U1028162" s="7"/>
      <c r="V1028162" s="7"/>
    </row>
    <row r="1028194" spans="19:22" x14ac:dyDescent="0.25">
      <c r="S1028194" s="7"/>
      <c r="T1028194" s="7"/>
      <c r="U1028194" s="7"/>
      <c r="V1028194" s="7"/>
    </row>
    <row r="1028226" spans="19:22" x14ac:dyDescent="0.25">
      <c r="S1028226" s="7"/>
      <c r="T1028226" s="7"/>
      <c r="U1028226" s="7"/>
      <c r="V1028226" s="7"/>
    </row>
    <row r="1028258" spans="19:22" x14ac:dyDescent="0.25">
      <c r="S1028258" s="7"/>
      <c r="T1028258" s="7"/>
      <c r="U1028258" s="7"/>
      <c r="V1028258" s="7"/>
    </row>
    <row r="1028290" spans="19:22" x14ac:dyDescent="0.25">
      <c r="S1028290" s="7"/>
      <c r="T1028290" s="7"/>
      <c r="U1028290" s="7"/>
      <c r="V1028290" s="7"/>
    </row>
    <row r="1028322" spans="19:22" x14ac:dyDescent="0.25">
      <c r="S1028322" s="7"/>
      <c r="T1028322" s="7"/>
      <c r="U1028322" s="7"/>
      <c r="V1028322" s="7"/>
    </row>
    <row r="1028354" spans="19:22" x14ac:dyDescent="0.25">
      <c r="S1028354" s="7"/>
      <c r="T1028354" s="7"/>
      <c r="U1028354" s="7"/>
      <c r="V1028354" s="7"/>
    </row>
    <row r="1028386" spans="19:22" x14ac:dyDescent="0.25">
      <c r="S1028386" s="7"/>
      <c r="T1028386" s="7"/>
      <c r="U1028386" s="7"/>
      <c r="V1028386" s="7"/>
    </row>
    <row r="1028418" spans="19:22" x14ac:dyDescent="0.25">
      <c r="S1028418" s="7"/>
      <c r="T1028418" s="7"/>
      <c r="U1028418" s="7"/>
      <c r="V1028418" s="7"/>
    </row>
    <row r="1028450" spans="19:22" x14ac:dyDescent="0.25">
      <c r="S1028450" s="7"/>
      <c r="T1028450" s="7"/>
      <c r="U1028450" s="7"/>
      <c r="V1028450" s="7"/>
    </row>
    <row r="1028482" spans="19:22" x14ac:dyDescent="0.25">
      <c r="S1028482" s="7"/>
      <c r="T1028482" s="7"/>
      <c r="U1028482" s="7"/>
      <c r="V1028482" s="7"/>
    </row>
    <row r="1028514" spans="19:22" x14ac:dyDescent="0.25">
      <c r="S1028514" s="7"/>
      <c r="T1028514" s="7"/>
      <c r="U1028514" s="7"/>
      <c r="V1028514" s="7"/>
    </row>
    <row r="1028546" spans="19:22" x14ac:dyDescent="0.25">
      <c r="S1028546" s="7"/>
      <c r="T1028546" s="7"/>
      <c r="U1028546" s="7"/>
      <c r="V1028546" s="7"/>
    </row>
    <row r="1028578" spans="19:22" x14ac:dyDescent="0.25">
      <c r="S1028578" s="7"/>
      <c r="T1028578" s="7"/>
      <c r="U1028578" s="7"/>
      <c r="V1028578" s="7"/>
    </row>
    <row r="1028610" spans="19:22" x14ac:dyDescent="0.25">
      <c r="S1028610" s="7"/>
      <c r="T1028610" s="7"/>
      <c r="U1028610" s="7"/>
      <c r="V1028610" s="7"/>
    </row>
    <row r="1028642" spans="19:22" x14ac:dyDescent="0.25">
      <c r="S1028642" s="7"/>
      <c r="T1028642" s="7"/>
      <c r="U1028642" s="7"/>
      <c r="V1028642" s="7"/>
    </row>
    <row r="1028674" spans="19:22" x14ac:dyDescent="0.25">
      <c r="S1028674" s="7"/>
      <c r="T1028674" s="7"/>
      <c r="U1028674" s="7"/>
      <c r="V1028674" s="7"/>
    </row>
    <row r="1028706" spans="19:22" x14ac:dyDescent="0.25">
      <c r="S1028706" s="7"/>
      <c r="T1028706" s="7"/>
      <c r="U1028706" s="7"/>
      <c r="V1028706" s="7"/>
    </row>
    <row r="1028738" spans="19:22" x14ac:dyDescent="0.25">
      <c r="S1028738" s="7"/>
      <c r="T1028738" s="7"/>
      <c r="U1028738" s="7"/>
      <c r="V1028738" s="7"/>
    </row>
    <row r="1028770" spans="19:22" x14ac:dyDescent="0.25">
      <c r="S1028770" s="7"/>
      <c r="T1028770" s="7"/>
      <c r="U1028770" s="7"/>
      <c r="V1028770" s="7"/>
    </row>
    <row r="1028802" spans="19:22" x14ac:dyDescent="0.25">
      <c r="S1028802" s="7"/>
      <c r="T1028802" s="7"/>
      <c r="U1028802" s="7"/>
      <c r="V1028802" s="7"/>
    </row>
    <row r="1028834" spans="19:22" x14ac:dyDescent="0.25">
      <c r="S1028834" s="7"/>
      <c r="T1028834" s="7"/>
      <c r="U1028834" s="7"/>
      <c r="V1028834" s="7"/>
    </row>
    <row r="1028866" spans="19:22" x14ac:dyDescent="0.25">
      <c r="S1028866" s="7"/>
      <c r="T1028866" s="7"/>
      <c r="U1028866" s="7"/>
      <c r="V1028866" s="7"/>
    </row>
    <row r="1028898" spans="19:22" x14ac:dyDescent="0.25">
      <c r="S1028898" s="7"/>
      <c r="T1028898" s="7"/>
      <c r="U1028898" s="7"/>
      <c r="V1028898" s="7"/>
    </row>
    <row r="1028930" spans="19:22" x14ac:dyDescent="0.25">
      <c r="S1028930" s="7"/>
      <c r="T1028930" s="7"/>
      <c r="U1028930" s="7"/>
      <c r="V1028930" s="7"/>
    </row>
    <row r="1028962" spans="19:22" x14ac:dyDescent="0.25">
      <c r="S1028962" s="7"/>
      <c r="T1028962" s="7"/>
      <c r="U1028962" s="7"/>
      <c r="V1028962" s="7"/>
    </row>
    <row r="1028994" spans="19:22" x14ac:dyDescent="0.25">
      <c r="S1028994" s="7"/>
      <c r="T1028994" s="7"/>
      <c r="U1028994" s="7"/>
      <c r="V1028994" s="7"/>
    </row>
    <row r="1029026" spans="19:22" x14ac:dyDescent="0.25">
      <c r="S1029026" s="7"/>
      <c r="T1029026" s="7"/>
      <c r="U1029026" s="7"/>
      <c r="V1029026" s="7"/>
    </row>
    <row r="1029058" spans="19:22" x14ac:dyDescent="0.25">
      <c r="S1029058" s="7"/>
      <c r="T1029058" s="7"/>
      <c r="U1029058" s="7"/>
      <c r="V1029058" s="7"/>
    </row>
    <row r="1029090" spans="19:22" x14ac:dyDescent="0.25">
      <c r="S1029090" s="7"/>
      <c r="T1029090" s="7"/>
      <c r="U1029090" s="7"/>
      <c r="V1029090" s="7"/>
    </row>
    <row r="1029122" spans="19:22" x14ac:dyDescent="0.25">
      <c r="S1029122" s="7"/>
      <c r="T1029122" s="7"/>
      <c r="U1029122" s="7"/>
      <c r="V1029122" s="7"/>
    </row>
    <row r="1029154" spans="19:22" x14ac:dyDescent="0.25">
      <c r="S1029154" s="7"/>
      <c r="T1029154" s="7"/>
      <c r="U1029154" s="7"/>
      <c r="V1029154" s="7"/>
    </row>
    <row r="1029186" spans="19:22" x14ac:dyDescent="0.25">
      <c r="S1029186" s="7"/>
      <c r="T1029186" s="7"/>
      <c r="U1029186" s="7"/>
      <c r="V1029186" s="7"/>
    </row>
    <row r="1029218" spans="19:22" x14ac:dyDescent="0.25">
      <c r="S1029218" s="7"/>
      <c r="T1029218" s="7"/>
      <c r="U1029218" s="7"/>
      <c r="V1029218" s="7"/>
    </row>
    <row r="1029250" spans="19:22" x14ac:dyDescent="0.25">
      <c r="S1029250" s="7"/>
      <c r="T1029250" s="7"/>
      <c r="U1029250" s="7"/>
      <c r="V1029250" s="7"/>
    </row>
    <row r="1029282" spans="19:22" x14ac:dyDescent="0.25">
      <c r="S1029282" s="7"/>
      <c r="T1029282" s="7"/>
      <c r="U1029282" s="7"/>
      <c r="V1029282" s="7"/>
    </row>
    <row r="1029314" spans="19:22" x14ac:dyDescent="0.25">
      <c r="S1029314" s="7"/>
      <c r="T1029314" s="7"/>
      <c r="U1029314" s="7"/>
      <c r="V1029314" s="7"/>
    </row>
    <row r="1029346" spans="19:22" x14ac:dyDescent="0.25">
      <c r="S1029346" s="7"/>
      <c r="T1029346" s="7"/>
      <c r="U1029346" s="7"/>
      <c r="V1029346" s="7"/>
    </row>
    <row r="1029378" spans="19:22" x14ac:dyDescent="0.25">
      <c r="S1029378" s="7"/>
      <c r="T1029378" s="7"/>
      <c r="U1029378" s="7"/>
      <c r="V1029378" s="7"/>
    </row>
    <row r="1029410" spans="19:22" x14ac:dyDescent="0.25">
      <c r="S1029410" s="7"/>
      <c r="T1029410" s="7"/>
      <c r="U1029410" s="7"/>
      <c r="V1029410" s="7"/>
    </row>
    <row r="1029442" spans="19:22" x14ac:dyDescent="0.25">
      <c r="S1029442" s="7"/>
      <c r="T1029442" s="7"/>
      <c r="U1029442" s="7"/>
      <c r="V1029442" s="7"/>
    </row>
    <row r="1029474" spans="19:22" x14ac:dyDescent="0.25">
      <c r="S1029474" s="7"/>
      <c r="T1029474" s="7"/>
      <c r="U1029474" s="7"/>
      <c r="V1029474" s="7"/>
    </row>
    <row r="1029506" spans="19:22" x14ac:dyDescent="0.25">
      <c r="S1029506" s="7"/>
      <c r="T1029506" s="7"/>
      <c r="U1029506" s="7"/>
      <c r="V1029506" s="7"/>
    </row>
    <row r="1029538" spans="19:22" x14ac:dyDescent="0.25">
      <c r="S1029538" s="7"/>
      <c r="T1029538" s="7"/>
      <c r="U1029538" s="7"/>
      <c r="V1029538" s="7"/>
    </row>
    <row r="1029570" spans="19:22" x14ac:dyDescent="0.25">
      <c r="S1029570" s="7"/>
      <c r="T1029570" s="7"/>
      <c r="U1029570" s="7"/>
      <c r="V1029570" s="7"/>
    </row>
    <row r="1029602" spans="19:22" x14ac:dyDescent="0.25">
      <c r="S1029602" s="7"/>
      <c r="T1029602" s="7"/>
      <c r="U1029602" s="7"/>
      <c r="V1029602" s="7"/>
    </row>
    <row r="1029634" spans="19:22" x14ac:dyDescent="0.25">
      <c r="S1029634" s="7"/>
      <c r="T1029634" s="7"/>
      <c r="U1029634" s="7"/>
      <c r="V1029634" s="7"/>
    </row>
    <row r="1029666" spans="19:22" x14ac:dyDescent="0.25">
      <c r="S1029666" s="7"/>
      <c r="T1029666" s="7"/>
      <c r="U1029666" s="7"/>
      <c r="V1029666" s="7"/>
    </row>
    <row r="1029698" spans="19:22" x14ac:dyDescent="0.25">
      <c r="S1029698" s="7"/>
      <c r="T1029698" s="7"/>
      <c r="U1029698" s="7"/>
      <c r="V1029698" s="7"/>
    </row>
    <row r="1029730" spans="19:22" x14ac:dyDescent="0.25">
      <c r="S1029730" s="7"/>
      <c r="T1029730" s="7"/>
      <c r="U1029730" s="7"/>
      <c r="V1029730" s="7"/>
    </row>
    <row r="1029762" spans="19:22" x14ac:dyDescent="0.25">
      <c r="S1029762" s="7"/>
      <c r="T1029762" s="7"/>
      <c r="U1029762" s="7"/>
      <c r="V1029762" s="7"/>
    </row>
    <row r="1029794" spans="19:22" x14ac:dyDescent="0.25">
      <c r="S1029794" s="7"/>
      <c r="T1029794" s="7"/>
      <c r="U1029794" s="7"/>
      <c r="V1029794" s="7"/>
    </row>
    <row r="1029826" spans="19:22" x14ac:dyDescent="0.25">
      <c r="S1029826" s="7"/>
      <c r="T1029826" s="7"/>
      <c r="U1029826" s="7"/>
      <c r="V1029826" s="7"/>
    </row>
    <row r="1029858" spans="19:22" x14ac:dyDescent="0.25">
      <c r="S1029858" s="7"/>
      <c r="T1029858" s="7"/>
      <c r="U1029858" s="7"/>
      <c r="V1029858" s="7"/>
    </row>
    <row r="1029890" spans="19:22" x14ac:dyDescent="0.25">
      <c r="S1029890" s="7"/>
      <c r="T1029890" s="7"/>
      <c r="U1029890" s="7"/>
      <c r="V1029890" s="7"/>
    </row>
    <row r="1029922" spans="19:22" x14ac:dyDescent="0.25">
      <c r="S1029922" s="7"/>
      <c r="T1029922" s="7"/>
      <c r="U1029922" s="7"/>
      <c r="V1029922" s="7"/>
    </row>
    <row r="1029954" spans="19:22" x14ac:dyDescent="0.25">
      <c r="S1029954" s="7"/>
      <c r="T1029954" s="7"/>
      <c r="U1029954" s="7"/>
      <c r="V1029954" s="7"/>
    </row>
    <row r="1029986" spans="19:22" x14ac:dyDescent="0.25">
      <c r="S1029986" s="7"/>
      <c r="T1029986" s="7"/>
      <c r="U1029986" s="7"/>
      <c r="V1029986" s="7"/>
    </row>
    <row r="1030018" spans="19:22" x14ac:dyDescent="0.25">
      <c r="S1030018" s="7"/>
      <c r="T1030018" s="7"/>
      <c r="U1030018" s="7"/>
      <c r="V1030018" s="7"/>
    </row>
    <row r="1030050" spans="19:22" x14ac:dyDescent="0.25">
      <c r="S1030050" s="7"/>
      <c r="T1030050" s="7"/>
      <c r="U1030050" s="7"/>
      <c r="V1030050" s="7"/>
    </row>
    <row r="1030082" spans="19:22" x14ac:dyDescent="0.25">
      <c r="S1030082" s="7"/>
      <c r="T1030082" s="7"/>
      <c r="U1030082" s="7"/>
      <c r="V1030082" s="7"/>
    </row>
    <row r="1030114" spans="19:22" x14ac:dyDescent="0.25">
      <c r="S1030114" s="7"/>
      <c r="T1030114" s="7"/>
      <c r="U1030114" s="7"/>
      <c r="V1030114" s="7"/>
    </row>
    <row r="1030146" spans="19:22" x14ac:dyDescent="0.25">
      <c r="S1030146" s="7"/>
      <c r="T1030146" s="7"/>
      <c r="U1030146" s="7"/>
      <c r="V1030146" s="7"/>
    </row>
    <row r="1030178" spans="19:22" x14ac:dyDescent="0.25">
      <c r="S1030178" s="7"/>
      <c r="T1030178" s="7"/>
      <c r="U1030178" s="7"/>
      <c r="V1030178" s="7"/>
    </row>
    <row r="1030210" spans="19:22" x14ac:dyDescent="0.25">
      <c r="S1030210" s="7"/>
      <c r="T1030210" s="7"/>
      <c r="U1030210" s="7"/>
      <c r="V1030210" s="7"/>
    </row>
    <row r="1030242" spans="19:22" x14ac:dyDescent="0.25">
      <c r="S1030242" s="7"/>
      <c r="T1030242" s="7"/>
      <c r="U1030242" s="7"/>
      <c r="V1030242" s="7"/>
    </row>
    <row r="1030274" spans="19:22" x14ac:dyDescent="0.25">
      <c r="S1030274" s="7"/>
      <c r="T1030274" s="7"/>
      <c r="U1030274" s="7"/>
      <c r="V1030274" s="7"/>
    </row>
    <row r="1030306" spans="19:22" x14ac:dyDescent="0.25">
      <c r="S1030306" s="7"/>
      <c r="T1030306" s="7"/>
      <c r="U1030306" s="7"/>
      <c r="V1030306" s="7"/>
    </row>
    <row r="1030338" spans="19:22" x14ac:dyDescent="0.25">
      <c r="S1030338" s="7"/>
      <c r="T1030338" s="7"/>
      <c r="U1030338" s="7"/>
      <c r="V1030338" s="7"/>
    </row>
    <row r="1030370" spans="19:22" x14ac:dyDescent="0.25">
      <c r="S1030370" s="7"/>
      <c r="T1030370" s="7"/>
      <c r="U1030370" s="7"/>
      <c r="V1030370" s="7"/>
    </row>
    <row r="1030402" spans="19:22" x14ac:dyDescent="0.25">
      <c r="S1030402" s="7"/>
      <c r="T1030402" s="7"/>
      <c r="U1030402" s="7"/>
      <c r="V1030402" s="7"/>
    </row>
    <row r="1030434" spans="19:22" x14ac:dyDescent="0.25">
      <c r="S1030434" s="7"/>
      <c r="T1030434" s="7"/>
      <c r="U1030434" s="7"/>
      <c r="V1030434" s="7"/>
    </row>
    <row r="1030466" spans="19:22" x14ac:dyDescent="0.25">
      <c r="S1030466" s="7"/>
      <c r="T1030466" s="7"/>
      <c r="U1030466" s="7"/>
      <c r="V1030466" s="7"/>
    </row>
    <row r="1030498" spans="19:22" x14ac:dyDescent="0.25">
      <c r="S1030498" s="7"/>
      <c r="T1030498" s="7"/>
      <c r="U1030498" s="7"/>
      <c r="V1030498" s="7"/>
    </row>
    <row r="1030530" spans="19:22" x14ac:dyDescent="0.25">
      <c r="S1030530" s="7"/>
      <c r="T1030530" s="7"/>
      <c r="U1030530" s="7"/>
      <c r="V1030530" s="7"/>
    </row>
    <row r="1030562" spans="19:22" x14ac:dyDescent="0.25">
      <c r="S1030562" s="7"/>
      <c r="T1030562" s="7"/>
      <c r="U1030562" s="7"/>
      <c r="V1030562" s="7"/>
    </row>
    <row r="1030594" spans="19:22" x14ac:dyDescent="0.25">
      <c r="S1030594" s="7"/>
      <c r="T1030594" s="7"/>
      <c r="U1030594" s="7"/>
      <c r="V1030594" s="7"/>
    </row>
    <row r="1030626" spans="19:22" x14ac:dyDescent="0.25">
      <c r="S1030626" s="7"/>
      <c r="T1030626" s="7"/>
      <c r="U1030626" s="7"/>
      <c r="V1030626" s="7"/>
    </row>
    <row r="1030658" spans="19:22" x14ac:dyDescent="0.25">
      <c r="S1030658" s="7"/>
      <c r="T1030658" s="7"/>
      <c r="U1030658" s="7"/>
      <c r="V1030658" s="7"/>
    </row>
    <row r="1030690" spans="19:22" x14ac:dyDescent="0.25">
      <c r="S1030690" s="7"/>
      <c r="T1030690" s="7"/>
      <c r="U1030690" s="7"/>
      <c r="V1030690" s="7"/>
    </row>
    <row r="1030722" spans="19:22" x14ac:dyDescent="0.25">
      <c r="S1030722" s="7"/>
      <c r="T1030722" s="7"/>
      <c r="U1030722" s="7"/>
      <c r="V1030722" s="7"/>
    </row>
    <row r="1030754" spans="19:22" x14ac:dyDescent="0.25">
      <c r="S1030754" s="7"/>
      <c r="T1030754" s="7"/>
      <c r="U1030754" s="7"/>
      <c r="V1030754" s="7"/>
    </row>
    <row r="1030786" spans="19:22" x14ac:dyDescent="0.25">
      <c r="S1030786" s="7"/>
      <c r="T1030786" s="7"/>
      <c r="U1030786" s="7"/>
      <c r="V1030786" s="7"/>
    </row>
    <row r="1030818" spans="19:22" x14ac:dyDescent="0.25">
      <c r="S1030818" s="7"/>
      <c r="T1030818" s="7"/>
      <c r="U1030818" s="7"/>
      <c r="V1030818" s="7"/>
    </row>
    <row r="1030850" spans="19:22" x14ac:dyDescent="0.25">
      <c r="S1030850" s="7"/>
      <c r="T1030850" s="7"/>
      <c r="U1030850" s="7"/>
      <c r="V1030850" s="7"/>
    </row>
    <row r="1030882" spans="19:22" x14ac:dyDescent="0.25">
      <c r="S1030882" s="7"/>
      <c r="T1030882" s="7"/>
      <c r="U1030882" s="7"/>
      <c r="V1030882" s="7"/>
    </row>
    <row r="1030914" spans="19:22" x14ac:dyDescent="0.25">
      <c r="S1030914" s="7"/>
      <c r="T1030914" s="7"/>
      <c r="U1030914" s="7"/>
      <c r="V1030914" s="7"/>
    </row>
    <row r="1030946" spans="19:22" x14ac:dyDescent="0.25">
      <c r="S1030946" s="7"/>
      <c r="T1030946" s="7"/>
      <c r="U1030946" s="7"/>
      <c r="V1030946" s="7"/>
    </row>
    <row r="1030978" spans="19:22" x14ac:dyDescent="0.25">
      <c r="S1030978" s="7"/>
      <c r="T1030978" s="7"/>
      <c r="U1030978" s="7"/>
      <c r="V1030978" s="7"/>
    </row>
    <row r="1031010" spans="19:22" x14ac:dyDescent="0.25">
      <c r="S1031010" s="7"/>
      <c r="T1031010" s="7"/>
      <c r="U1031010" s="7"/>
      <c r="V1031010" s="7"/>
    </row>
    <row r="1031042" spans="19:22" x14ac:dyDescent="0.25">
      <c r="S1031042" s="7"/>
      <c r="T1031042" s="7"/>
      <c r="U1031042" s="7"/>
      <c r="V1031042" s="7"/>
    </row>
    <row r="1031074" spans="19:22" x14ac:dyDescent="0.25">
      <c r="S1031074" s="7"/>
      <c r="T1031074" s="7"/>
      <c r="U1031074" s="7"/>
      <c r="V1031074" s="7"/>
    </row>
    <row r="1031106" spans="19:22" x14ac:dyDescent="0.25">
      <c r="S1031106" s="7"/>
      <c r="T1031106" s="7"/>
      <c r="U1031106" s="7"/>
      <c r="V1031106" s="7"/>
    </row>
    <row r="1031138" spans="19:22" x14ac:dyDescent="0.25">
      <c r="S1031138" s="7"/>
      <c r="T1031138" s="7"/>
      <c r="U1031138" s="7"/>
      <c r="V1031138" s="7"/>
    </row>
    <row r="1031170" spans="19:22" x14ac:dyDescent="0.25">
      <c r="S1031170" s="7"/>
      <c r="T1031170" s="7"/>
      <c r="U1031170" s="7"/>
      <c r="V1031170" s="7"/>
    </row>
    <row r="1031202" spans="19:22" x14ac:dyDescent="0.25">
      <c r="S1031202" s="7"/>
      <c r="T1031202" s="7"/>
      <c r="U1031202" s="7"/>
      <c r="V1031202" s="7"/>
    </row>
    <row r="1031234" spans="19:22" x14ac:dyDescent="0.25">
      <c r="S1031234" s="7"/>
      <c r="T1031234" s="7"/>
      <c r="U1031234" s="7"/>
      <c r="V1031234" s="7"/>
    </row>
    <row r="1031266" spans="19:22" x14ac:dyDescent="0.25">
      <c r="S1031266" s="7"/>
      <c r="T1031266" s="7"/>
      <c r="U1031266" s="7"/>
      <c r="V1031266" s="7"/>
    </row>
    <row r="1031298" spans="19:22" x14ac:dyDescent="0.25">
      <c r="S1031298" s="7"/>
      <c r="T1031298" s="7"/>
      <c r="U1031298" s="7"/>
      <c r="V1031298" s="7"/>
    </row>
    <row r="1031330" spans="19:22" x14ac:dyDescent="0.25">
      <c r="S1031330" s="7"/>
      <c r="T1031330" s="7"/>
      <c r="U1031330" s="7"/>
      <c r="V1031330" s="7"/>
    </row>
    <row r="1031362" spans="19:22" x14ac:dyDescent="0.25">
      <c r="S1031362" s="7"/>
      <c r="T1031362" s="7"/>
      <c r="U1031362" s="7"/>
      <c r="V1031362" s="7"/>
    </row>
    <row r="1031394" spans="19:22" x14ac:dyDescent="0.25">
      <c r="S1031394" s="7"/>
      <c r="T1031394" s="7"/>
      <c r="U1031394" s="7"/>
      <c r="V1031394" s="7"/>
    </row>
    <row r="1031426" spans="19:22" x14ac:dyDescent="0.25">
      <c r="S1031426" s="7"/>
      <c r="T1031426" s="7"/>
      <c r="U1031426" s="7"/>
      <c r="V1031426" s="7"/>
    </row>
    <row r="1031458" spans="19:22" x14ac:dyDescent="0.25">
      <c r="S1031458" s="7"/>
      <c r="T1031458" s="7"/>
      <c r="U1031458" s="7"/>
      <c r="V1031458" s="7"/>
    </row>
    <row r="1031490" spans="19:22" x14ac:dyDescent="0.25">
      <c r="S1031490" s="7"/>
      <c r="T1031490" s="7"/>
      <c r="U1031490" s="7"/>
      <c r="V1031490" s="7"/>
    </row>
    <row r="1031522" spans="19:22" x14ac:dyDescent="0.25">
      <c r="S1031522" s="7"/>
      <c r="T1031522" s="7"/>
      <c r="U1031522" s="7"/>
      <c r="V1031522" s="7"/>
    </row>
    <row r="1031554" spans="19:22" x14ac:dyDescent="0.25">
      <c r="S1031554" s="7"/>
      <c r="T1031554" s="7"/>
      <c r="U1031554" s="7"/>
      <c r="V1031554" s="7"/>
    </row>
    <row r="1031586" spans="19:22" x14ac:dyDescent="0.25">
      <c r="S1031586" s="7"/>
      <c r="T1031586" s="7"/>
      <c r="U1031586" s="7"/>
      <c r="V1031586" s="7"/>
    </row>
    <row r="1031618" spans="19:22" x14ac:dyDescent="0.25">
      <c r="S1031618" s="7"/>
      <c r="T1031618" s="7"/>
      <c r="U1031618" s="7"/>
      <c r="V1031618" s="7"/>
    </row>
    <row r="1031650" spans="19:22" x14ac:dyDescent="0.25">
      <c r="S1031650" s="7"/>
      <c r="T1031650" s="7"/>
      <c r="U1031650" s="7"/>
      <c r="V1031650" s="7"/>
    </row>
    <row r="1031682" spans="19:22" x14ac:dyDescent="0.25">
      <c r="S1031682" s="7"/>
      <c r="T1031682" s="7"/>
      <c r="U1031682" s="7"/>
      <c r="V1031682" s="7"/>
    </row>
    <row r="1031714" spans="19:22" x14ac:dyDescent="0.25">
      <c r="S1031714" s="7"/>
      <c r="T1031714" s="7"/>
      <c r="U1031714" s="7"/>
      <c r="V1031714" s="7"/>
    </row>
    <row r="1031746" spans="19:22" x14ac:dyDescent="0.25">
      <c r="S1031746" s="7"/>
      <c r="T1031746" s="7"/>
      <c r="U1031746" s="7"/>
      <c r="V1031746" s="7"/>
    </row>
    <row r="1031778" spans="19:22" x14ac:dyDescent="0.25">
      <c r="S1031778" s="7"/>
      <c r="T1031778" s="7"/>
      <c r="U1031778" s="7"/>
      <c r="V1031778" s="7"/>
    </row>
    <row r="1031810" spans="19:22" x14ac:dyDescent="0.25">
      <c r="S1031810" s="7"/>
      <c r="T1031810" s="7"/>
      <c r="U1031810" s="7"/>
      <c r="V1031810" s="7"/>
    </row>
    <row r="1031842" spans="19:22" x14ac:dyDescent="0.25">
      <c r="S1031842" s="7"/>
      <c r="T1031842" s="7"/>
      <c r="U1031842" s="7"/>
      <c r="V1031842" s="7"/>
    </row>
    <row r="1031874" spans="19:22" x14ac:dyDescent="0.25">
      <c r="S1031874" s="7"/>
      <c r="T1031874" s="7"/>
      <c r="U1031874" s="7"/>
      <c r="V1031874" s="7"/>
    </row>
    <row r="1031906" spans="19:22" x14ac:dyDescent="0.25">
      <c r="S1031906" s="7"/>
      <c r="T1031906" s="7"/>
      <c r="U1031906" s="7"/>
      <c r="V1031906" s="7"/>
    </row>
    <row r="1031938" spans="19:22" x14ac:dyDescent="0.25">
      <c r="S1031938" s="7"/>
      <c r="T1031938" s="7"/>
      <c r="U1031938" s="7"/>
      <c r="V1031938" s="7"/>
    </row>
    <row r="1031970" spans="19:22" x14ac:dyDescent="0.25">
      <c r="S1031970" s="7"/>
      <c r="T1031970" s="7"/>
      <c r="U1031970" s="7"/>
      <c r="V1031970" s="7"/>
    </row>
    <row r="1032002" spans="19:22" x14ac:dyDescent="0.25">
      <c r="S1032002" s="7"/>
      <c r="T1032002" s="7"/>
      <c r="U1032002" s="7"/>
      <c r="V1032002" s="7"/>
    </row>
    <row r="1032034" spans="19:22" x14ac:dyDescent="0.25">
      <c r="S1032034" s="7"/>
      <c r="T1032034" s="7"/>
      <c r="U1032034" s="7"/>
      <c r="V1032034" s="7"/>
    </row>
    <row r="1032066" spans="19:22" x14ac:dyDescent="0.25">
      <c r="S1032066" s="7"/>
      <c r="T1032066" s="7"/>
      <c r="U1032066" s="7"/>
      <c r="V1032066" s="7"/>
    </row>
    <row r="1032098" spans="19:22" x14ac:dyDescent="0.25">
      <c r="S1032098" s="7"/>
      <c r="T1032098" s="7"/>
      <c r="U1032098" s="7"/>
      <c r="V1032098" s="7"/>
    </row>
    <row r="1032130" spans="19:22" x14ac:dyDescent="0.25">
      <c r="S1032130" s="7"/>
      <c r="T1032130" s="7"/>
      <c r="U1032130" s="7"/>
      <c r="V1032130" s="7"/>
    </row>
    <row r="1032162" spans="19:22" x14ac:dyDescent="0.25">
      <c r="S1032162" s="7"/>
      <c r="T1032162" s="7"/>
      <c r="U1032162" s="7"/>
      <c r="V1032162" s="7"/>
    </row>
    <row r="1032194" spans="19:22" x14ac:dyDescent="0.25">
      <c r="S1032194" s="7"/>
      <c r="T1032194" s="7"/>
      <c r="U1032194" s="7"/>
      <c r="V1032194" s="7"/>
    </row>
    <row r="1032226" spans="19:22" x14ac:dyDescent="0.25">
      <c r="S1032226" s="7"/>
      <c r="T1032226" s="7"/>
      <c r="U1032226" s="7"/>
      <c r="V1032226" s="7"/>
    </row>
    <row r="1032258" spans="19:22" x14ac:dyDescent="0.25">
      <c r="S1032258" s="7"/>
      <c r="T1032258" s="7"/>
      <c r="U1032258" s="7"/>
      <c r="V1032258" s="7"/>
    </row>
    <row r="1032290" spans="19:22" x14ac:dyDescent="0.25">
      <c r="S1032290" s="7"/>
      <c r="T1032290" s="7"/>
      <c r="U1032290" s="7"/>
      <c r="V1032290" s="7"/>
    </row>
    <row r="1032322" spans="19:22" x14ac:dyDescent="0.25">
      <c r="S1032322" s="7"/>
      <c r="T1032322" s="7"/>
      <c r="U1032322" s="7"/>
      <c r="V1032322" s="7"/>
    </row>
    <row r="1032354" spans="19:22" x14ac:dyDescent="0.25">
      <c r="S1032354" s="7"/>
      <c r="T1032354" s="7"/>
      <c r="U1032354" s="7"/>
      <c r="V1032354" s="7"/>
    </row>
    <row r="1032386" spans="19:22" x14ac:dyDescent="0.25">
      <c r="S1032386" s="7"/>
      <c r="T1032386" s="7"/>
      <c r="U1032386" s="7"/>
      <c r="V1032386" s="7"/>
    </row>
    <row r="1032418" spans="19:22" x14ac:dyDescent="0.25">
      <c r="S1032418" s="7"/>
      <c r="T1032418" s="7"/>
      <c r="U1032418" s="7"/>
      <c r="V1032418" s="7"/>
    </row>
    <row r="1032450" spans="19:22" x14ac:dyDescent="0.25">
      <c r="S1032450" s="7"/>
      <c r="T1032450" s="7"/>
      <c r="U1032450" s="7"/>
      <c r="V1032450" s="7"/>
    </row>
    <row r="1032482" spans="19:22" x14ac:dyDescent="0.25">
      <c r="S1032482" s="7"/>
      <c r="T1032482" s="7"/>
      <c r="U1032482" s="7"/>
      <c r="V1032482" s="7"/>
    </row>
    <row r="1032514" spans="19:22" x14ac:dyDescent="0.25">
      <c r="S1032514" s="7"/>
      <c r="T1032514" s="7"/>
      <c r="U1032514" s="7"/>
      <c r="V1032514" s="7"/>
    </row>
    <row r="1032546" spans="19:22" x14ac:dyDescent="0.25">
      <c r="S1032546" s="7"/>
      <c r="T1032546" s="7"/>
      <c r="U1032546" s="7"/>
      <c r="V1032546" s="7"/>
    </row>
    <row r="1032578" spans="19:22" x14ac:dyDescent="0.25">
      <c r="S1032578" s="7"/>
      <c r="T1032578" s="7"/>
      <c r="U1032578" s="7"/>
      <c r="V1032578" s="7"/>
    </row>
    <row r="1032610" spans="19:22" x14ac:dyDescent="0.25">
      <c r="S1032610" s="7"/>
      <c r="T1032610" s="7"/>
      <c r="U1032610" s="7"/>
      <c r="V1032610" s="7"/>
    </row>
    <row r="1032642" spans="19:22" x14ac:dyDescent="0.25">
      <c r="S1032642" s="7"/>
      <c r="T1032642" s="7"/>
      <c r="U1032642" s="7"/>
      <c r="V1032642" s="7"/>
    </row>
    <row r="1032674" spans="19:22" x14ac:dyDescent="0.25">
      <c r="S1032674" s="7"/>
      <c r="T1032674" s="7"/>
      <c r="U1032674" s="7"/>
      <c r="V1032674" s="7"/>
    </row>
    <row r="1032706" spans="19:22" x14ac:dyDescent="0.25">
      <c r="S1032706" s="7"/>
      <c r="T1032706" s="7"/>
      <c r="U1032706" s="7"/>
      <c r="V1032706" s="7"/>
    </row>
    <row r="1032738" spans="19:22" x14ac:dyDescent="0.25">
      <c r="S1032738" s="7"/>
      <c r="T1032738" s="7"/>
      <c r="U1032738" s="7"/>
      <c r="V1032738" s="7"/>
    </row>
    <row r="1032770" spans="19:22" x14ac:dyDescent="0.25">
      <c r="S1032770" s="7"/>
      <c r="T1032770" s="7"/>
      <c r="U1032770" s="7"/>
      <c r="V1032770" s="7"/>
    </row>
    <row r="1032802" spans="19:22" x14ac:dyDescent="0.25">
      <c r="S1032802" s="7"/>
      <c r="T1032802" s="7"/>
      <c r="U1032802" s="7"/>
      <c r="V1032802" s="7"/>
    </row>
    <row r="1032834" spans="19:22" x14ac:dyDescent="0.25">
      <c r="S1032834" s="7"/>
      <c r="T1032834" s="7"/>
      <c r="U1032834" s="7"/>
      <c r="V1032834" s="7"/>
    </row>
    <row r="1032866" spans="19:22" x14ac:dyDescent="0.25">
      <c r="S1032866" s="7"/>
      <c r="T1032866" s="7"/>
      <c r="U1032866" s="7"/>
      <c r="V1032866" s="7"/>
    </row>
    <row r="1032898" spans="19:22" x14ac:dyDescent="0.25">
      <c r="S1032898" s="7"/>
      <c r="T1032898" s="7"/>
      <c r="U1032898" s="7"/>
      <c r="V1032898" s="7"/>
    </row>
    <row r="1032930" spans="19:22" x14ac:dyDescent="0.25">
      <c r="S1032930" s="7"/>
      <c r="T1032930" s="7"/>
      <c r="U1032930" s="7"/>
      <c r="V1032930" s="7"/>
    </row>
    <row r="1032962" spans="19:22" x14ac:dyDescent="0.25">
      <c r="S1032962" s="7"/>
      <c r="T1032962" s="7"/>
      <c r="U1032962" s="7"/>
      <c r="V1032962" s="7"/>
    </row>
    <row r="1032994" spans="19:22" x14ac:dyDescent="0.25">
      <c r="S1032994" s="7"/>
      <c r="T1032994" s="7"/>
      <c r="U1032994" s="7"/>
      <c r="V1032994" s="7"/>
    </row>
    <row r="1033026" spans="19:22" x14ac:dyDescent="0.25">
      <c r="S1033026" s="7"/>
      <c r="T1033026" s="7"/>
      <c r="U1033026" s="7"/>
      <c r="V1033026" s="7"/>
    </row>
    <row r="1033058" spans="19:22" x14ac:dyDescent="0.25">
      <c r="S1033058" s="7"/>
      <c r="T1033058" s="7"/>
      <c r="U1033058" s="7"/>
      <c r="V1033058" s="7"/>
    </row>
    <row r="1033090" spans="19:22" x14ac:dyDescent="0.25">
      <c r="S1033090" s="7"/>
      <c r="T1033090" s="7"/>
      <c r="U1033090" s="7"/>
      <c r="V1033090" s="7"/>
    </row>
    <row r="1033122" spans="19:22" x14ac:dyDescent="0.25">
      <c r="S1033122" s="7"/>
      <c r="T1033122" s="7"/>
      <c r="U1033122" s="7"/>
      <c r="V1033122" s="7"/>
    </row>
    <row r="1033154" spans="19:22" x14ac:dyDescent="0.25">
      <c r="S1033154" s="7"/>
      <c r="T1033154" s="7"/>
      <c r="U1033154" s="7"/>
      <c r="V1033154" s="7"/>
    </row>
    <row r="1033186" spans="19:22" x14ac:dyDescent="0.25">
      <c r="S1033186" s="7"/>
      <c r="T1033186" s="7"/>
      <c r="U1033186" s="7"/>
      <c r="V1033186" s="7"/>
    </row>
    <row r="1033218" spans="19:22" x14ac:dyDescent="0.25">
      <c r="S1033218" s="7"/>
      <c r="T1033218" s="7"/>
      <c r="U1033218" s="7"/>
      <c r="V1033218" s="7"/>
    </row>
    <row r="1033250" spans="19:22" x14ac:dyDescent="0.25">
      <c r="S1033250" s="7"/>
      <c r="T1033250" s="7"/>
      <c r="U1033250" s="7"/>
      <c r="V1033250" s="7"/>
    </row>
    <row r="1033282" spans="19:22" x14ac:dyDescent="0.25">
      <c r="S1033282" s="7"/>
      <c r="T1033282" s="7"/>
      <c r="U1033282" s="7"/>
      <c r="V1033282" s="7"/>
    </row>
    <row r="1033314" spans="19:22" x14ac:dyDescent="0.25">
      <c r="S1033314" s="7"/>
      <c r="T1033314" s="7"/>
      <c r="U1033314" s="7"/>
      <c r="V1033314" s="7"/>
    </row>
    <row r="1033346" spans="19:22" x14ac:dyDescent="0.25">
      <c r="S1033346" s="7"/>
      <c r="T1033346" s="7"/>
      <c r="U1033346" s="7"/>
      <c r="V1033346" s="7"/>
    </row>
    <row r="1033378" spans="19:22" x14ac:dyDescent="0.25">
      <c r="S1033378" s="7"/>
      <c r="T1033378" s="7"/>
      <c r="U1033378" s="7"/>
      <c r="V1033378" s="7"/>
    </row>
    <row r="1033410" spans="19:22" x14ac:dyDescent="0.25">
      <c r="S1033410" s="7"/>
      <c r="T1033410" s="7"/>
      <c r="U1033410" s="7"/>
      <c r="V1033410" s="7"/>
    </row>
    <row r="1033442" spans="19:22" x14ac:dyDescent="0.25">
      <c r="S1033442" s="7"/>
      <c r="T1033442" s="7"/>
      <c r="U1033442" s="7"/>
      <c r="V1033442" s="7"/>
    </row>
    <row r="1033474" spans="19:22" x14ac:dyDescent="0.25">
      <c r="S1033474" s="7"/>
      <c r="T1033474" s="7"/>
      <c r="U1033474" s="7"/>
      <c r="V1033474" s="7"/>
    </row>
    <row r="1033506" spans="19:22" x14ac:dyDescent="0.25">
      <c r="S1033506" s="7"/>
      <c r="T1033506" s="7"/>
      <c r="U1033506" s="7"/>
      <c r="V1033506" s="7"/>
    </row>
    <row r="1033538" spans="19:22" x14ac:dyDescent="0.25">
      <c r="S1033538" s="7"/>
      <c r="T1033538" s="7"/>
      <c r="U1033538" s="7"/>
      <c r="V1033538" s="7"/>
    </row>
    <row r="1033570" spans="19:22" x14ac:dyDescent="0.25">
      <c r="S1033570" s="7"/>
      <c r="T1033570" s="7"/>
      <c r="U1033570" s="7"/>
      <c r="V1033570" s="7"/>
    </row>
    <row r="1033602" spans="19:22" x14ac:dyDescent="0.25">
      <c r="S1033602" s="7"/>
      <c r="T1033602" s="7"/>
      <c r="U1033602" s="7"/>
      <c r="V1033602" s="7"/>
    </row>
    <row r="1033634" spans="19:22" x14ac:dyDescent="0.25">
      <c r="S1033634" s="7"/>
      <c r="T1033634" s="7"/>
      <c r="U1033634" s="7"/>
      <c r="V1033634" s="7"/>
    </row>
    <row r="1033666" spans="19:22" x14ac:dyDescent="0.25">
      <c r="S1033666" s="7"/>
      <c r="T1033666" s="7"/>
      <c r="U1033666" s="7"/>
      <c r="V1033666" s="7"/>
    </row>
    <row r="1033698" spans="19:22" x14ac:dyDescent="0.25">
      <c r="S1033698" s="7"/>
      <c r="T1033698" s="7"/>
      <c r="U1033698" s="7"/>
      <c r="V1033698" s="7"/>
    </row>
    <row r="1033730" spans="19:22" x14ac:dyDescent="0.25">
      <c r="S1033730" s="7"/>
      <c r="T1033730" s="7"/>
      <c r="U1033730" s="7"/>
      <c r="V1033730" s="7"/>
    </row>
    <row r="1033762" spans="19:22" x14ac:dyDescent="0.25">
      <c r="S1033762" s="7"/>
      <c r="T1033762" s="7"/>
      <c r="U1033762" s="7"/>
      <c r="V1033762" s="7"/>
    </row>
    <row r="1033794" spans="19:22" x14ac:dyDescent="0.25">
      <c r="S1033794" s="7"/>
      <c r="T1033794" s="7"/>
      <c r="U1033794" s="7"/>
      <c r="V1033794" s="7"/>
    </row>
    <row r="1033826" spans="19:22" x14ac:dyDescent="0.25">
      <c r="S1033826" s="7"/>
      <c r="T1033826" s="7"/>
      <c r="U1033826" s="7"/>
      <c r="V1033826" s="7"/>
    </row>
    <row r="1033858" spans="19:22" x14ac:dyDescent="0.25">
      <c r="S1033858" s="7"/>
      <c r="T1033858" s="7"/>
      <c r="U1033858" s="7"/>
      <c r="V1033858" s="7"/>
    </row>
    <row r="1033890" spans="19:22" x14ac:dyDescent="0.25">
      <c r="S1033890" s="7"/>
      <c r="T1033890" s="7"/>
      <c r="U1033890" s="7"/>
      <c r="V1033890" s="7"/>
    </row>
    <row r="1033922" spans="19:22" x14ac:dyDescent="0.25">
      <c r="S1033922" s="7"/>
      <c r="T1033922" s="7"/>
      <c r="U1033922" s="7"/>
      <c r="V1033922" s="7"/>
    </row>
    <row r="1033954" spans="19:22" x14ac:dyDescent="0.25">
      <c r="S1033954" s="7"/>
      <c r="T1033954" s="7"/>
      <c r="U1033954" s="7"/>
      <c r="V1033954" s="7"/>
    </row>
    <row r="1033986" spans="19:22" x14ac:dyDescent="0.25">
      <c r="S1033986" s="7"/>
      <c r="T1033986" s="7"/>
      <c r="U1033986" s="7"/>
      <c r="V1033986" s="7"/>
    </row>
    <row r="1034018" spans="19:22" x14ac:dyDescent="0.25">
      <c r="S1034018" s="7"/>
      <c r="T1034018" s="7"/>
      <c r="U1034018" s="7"/>
      <c r="V1034018" s="7"/>
    </row>
    <row r="1034050" spans="19:22" x14ac:dyDescent="0.25">
      <c r="S1034050" s="7"/>
      <c r="T1034050" s="7"/>
      <c r="U1034050" s="7"/>
      <c r="V1034050" s="7"/>
    </row>
    <row r="1034082" spans="19:22" x14ac:dyDescent="0.25">
      <c r="S1034082" s="7"/>
      <c r="T1034082" s="7"/>
      <c r="U1034082" s="7"/>
      <c r="V1034082" s="7"/>
    </row>
    <row r="1034114" spans="19:22" x14ac:dyDescent="0.25">
      <c r="S1034114" s="7"/>
      <c r="T1034114" s="7"/>
      <c r="U1034114" s="7"/>
      <c r="V1034114" s="7"/>
    </row>
    <row r="1034146" spans="19:22" x14ac:dyDescent="0.25">
      <c r="S1034146" s="7"/>
      <c r="T1034146" s="7"/>
      <c r="U1034146" s="7"/>
      <c r="V1034146" s="7"/>
    </row>
    <row r="1034178" spans="19:22" x14ac:dyDescent="0.25">
      <c r="S1034178" s="7"/>
      <c r="T1034178" s="7"/>
      <c r="U1034178" s="7"/>
      <c r="V1034178" s="7"/>
    </row>
    <row r="1034210" spans="19:22" x14ac:dyDescent="0.25">
      <c r="S1034210" s="7"/>
      <c r="T1034210" s="7"/>
      <c r="U1034210" s="7"/>
      <c r="V1034210" s="7"/>
    </row>
    <row r="1034242" spans="19:22" x14ac:dyDescent="0.25">
      <c r="S1034242" s="7"/>
      <c r="T1034242" s="7"/>
      <c r="U1034242" s="7"/>
      <c r="V1034242" s="7"/>
    </row>
    <row r="1034274" spans="19:22" x14ac:dyDescent="0.25">
      <c r="S1034274" s="7"/>
      <c r="T1034274" s="7"/>
      <c r="U1034274" s="7"/>
      <c r="V1034274" s="7"/>
    </row>
    <row r="1034306" spans="19:22" x14ac:dyDescent="0.25">
      <c r="S1034306" s="7"/>
      <c r="T1034306" s="7"/>
      <c r="U1034306" s="7"/>
      <c r="V1034306" s="7"/>
    </row>
    <row r="1034338" spans="19:22" x14ac:dyDescent="0.25">
      <c r="S1034338" s="7"/>
      <c r="T1034338" s="7"/>
      <c r="U1034338" s="7"/>
      <c r="V1034338" s="7"/>
    </row>
    <row r="1034370" spans="19:22" x14ac:dyDescent="0.25">
      <c r="S1034370" s="7"/>
      <c r="T1034370" s="7"/>
      <c r="U1034370" s="7"/>
      <c r="V1034370" s="7"/>
    </row>
    <row r="1034402" spans="19:22" x14ac:dyDescent="0.25">
      <c r="S1034402" s="7"/>
      <c r="T1034402" s="7"/>
      <c r="U1034402" s="7"/>
      <c r="V1034402" s="7"/>
    </row>
    <row r="1034434" spans="19:22" x14ac:dyDescent="0.25">
      <c r="S1034434" s="7"/>
      <c r="T1034434" s="7"/>
      <c r="U1034434" s="7"/>
      <c r="V1034434" s="7"/>
    </row>
    <row r="1034466" spans="19:22" x14ac:dyDescent="0.25">
      <c r="S1034466" s="7"/>
      <c r="T1034466" s="7"/>
      <c r="U1034466" s="7"/>
      <c r="V1034466" s="7"/>
    </row>
    <row r="1034498" spans="19:22" x14ac:dyDescent="0.25">
      <c r="S1034498" s="7"/>
      <c r="T1034498" s="7"/>
      <c r="U1034498" s="7"/>
      <c r="V1034498" s="7"/>
    </row>
    <row r="1034530" spans="19:22" x14ac:dyDescent="0.25">
      <c r="S1034530" s="7"/>
      <c r="T1034530" s="7"/>
      <c r="U1034530" s="7"/>
      <c r="V1034530" s="7"/>
    </row>
    <row r="1034562" spans="19:22" x14ac:dyDescent="0.25">
      <c r="S1034562" s="7"/>
      <c r="T1034562" s="7"/>
      <c r="U1034562" s="7"/>
      <c r="V1034562" s="7"/>
    </row>
    <row r="1034594" spans="19:22" x14ac:dyDescent="0.25">
      <c r="S1034594" s="7"/>
      <c r="T1034594" s="7"/>
      <c r="U1034594" s="7"/>
      <c r="V1034594" s="7"/>
    </row>
    <row r="1034626" spans="19:22" x14ac:dyDescent="0.25">
      <c r="S1034626" s="7"/>
      <c r="T1034626" s="7"/>
      <c r="U1034626" s="7"/>
      <c r="V1034626" s="7"/>
    </row>
    <row r="1034658" spans="19:22" x14ac:dyDescent="0.25">
      <c r="S1034658" s="7"/>
      <c r="T1034658" s="7"/>
      <c r="U1034658" s="7"/>
      <c r="V1034658" s="7"/>
    </row>
    <row r="1034690" spans="19:22" x14ac:dyDescent="0.25">
      <c r="S1034690" s="7"/>
      <c r="T1034690" s="7"/>
      <c r="U1034690" s="7"/>
      <c r="V1034690" s="7"/>
    </row>
    <row r="1034722" spans="19:22" x14ac:dyDescent="0.25">
      <c r="S1034722" s="7"/>
      <c r="T1034722" s="7"/>
      <c r="U1034722" s="7"/>
      <c r="V1034722" s="7"/>
    </row>
    <row r="1034754" spans="19:22" x14ac:dyDescent="0.25">
      <c r="S1034754" s="7"/>
      <c r="T1034754" s="7"/>
      <c r="U1034754" s="7"/>
      <c r="V1034754" s="7"/>
    </row>
    <row r="1034786" spans="19:22" x14ac:dyDescent="0.25">
      <c r="S1034786" s="7"/>
      <c r="T1034786" s="7"/>
      <c r="U1034786" s="7"/>
      <c r="V1034786" s="7"/>
    </row>
    <row r="1034818" spans="19:22" x14ac:dyDescent="0.25">
      <c r="S1034818" s="7"/>
      <c r="T1034818" s="7"/>
      <c r="U1034818" s="7"/>
      <c r="V1034818" s="7"/>
    </row>
    <row r="1034850" spans="19:22" x14ac:dyDescent="0.25">
      <c r="S1034850" s="7"/>
      <c r="T1034850" s="7"/>
      <c r="U1034850" s="7"/>
      <c r="V1034850" s="7"/>
    </row>
    <row r="1034882" spans="19:22" x14ac:dyDescent="0.25">
      <c r="S1034882" s="7"/>
      <c r="T1034882" s="7"/>
      <c r="U1034882" s="7"/>
      <c r="V1034882" s="7"/>
    </row>
    <row r="1034914" spans="19:22" x14ac:dyDescent="0.25">
      <c r="S1034914" s="7"/>
      <c r="T1034914" s="7"/>
      <c r="U1034914" s="7"/>
      <c r="V1034914" s="7"/>
    </row>
    <row r="1034946" spans="19:22" x14ac:dyDescent="0.25">
      <c r="S1034946" s="7"/>
      <c r="T1034946" s="7"/>
      <c r="U1034946" s="7"/>
      <c r="V1034946" s="7"/>
    </row>
    <row r="1034978" spans="19:22" x14ac:dyDescent="0.25">
      <c r="S1034978" s="7"/>
      <c r="T1034978" s="7"/>
      <c r="U1034978" s="7"/>
      <c r="V1034978" s="7"/>
    </row>
    <row r="1035010" spans="19:22" x14ac:dyDescent="0.25">
      <c r="S1035010" s="7"/>
      <c r="T1035010" s="7"/>
      <c r="U1035010" s="7"/>
      <c r="V1035010" s="7"/>
    </row>
    <row r="1035042" spans="19:22" x14ac:dyDescent="0.25">
      <c r="S1035042" s="7"/>
      <c r="T1035042" s="7"/>
      <c r="U1035042" s="7"/>
      <c r="V1035042" s="7"/>
    </row>
    <row r="1035074" spans="19:22" x14ac:dyDescent="0.25">
      <c r="S1035074" s="7"/>
      <c r="T1035074" s="7"/>
      <c r="U1035074" s="7"/>
      <c r="V1035074" s="7"/>
    </row>
    <row r="1035106" spans="19:22" x14ac:dyDescent="0.25">
      <c r="S1035106" s="7"/>
      <c r="T1035106" s="7"/>
      <c r="U1035106" s="7"/>
      <c r="V1035106" s="7"/>
    </row>
    <row r="1035138" spans="19:22" x14ac:dyDescent="0.25">
      <c r="S1035138" s="7"/>
      <c r="T1035138" s="7"/>
      <c r="U1035138" s="7"/>
      <c r="V1035138" s="7"/>
    </row>
    <row r="1035170" spans="19:22" x14ac:dyDescent="0.25">
      <c r="S1035170" s="7"/>
      <c r="T1035170" s="7"/>
      <c r="U1035170" s="7"/>
      <c r="V1035170" s="7"/>
    </row>
    <row r="1035202" spans="19:22" x14ac:dyDescent="0.25">
      <c r="S1035202" s="7"/>
      <c r="T1035202" s="7"/>
      <c r="U1035202" s="7"/>
      <c r="V1035202" s="7"/>
    </row>
    <row r="1035234" spans="19:22" x14ac:dyDescent="0.25">
      <c r="S1035234" s="7"/>
      <c r="T1035234" s="7"/>
      <c r="U1035234" s="7"/>
      <c r="V1035234" s="7"/>
    </row>
    <row r="1035266" spans="19:22" x14ac:dyDescent="0.25">
      <c r="S1035266" s="7"/>
      <c r="T1035266" s="7"/>
      <c r="U1035266" s="7"/>
      <c r="V1035266" s="7"/>
    </row>
    <row r="1035298" spans="19:22" x14ac:dyDescent="0.25">
      <c r="S1035298" s="7"/>
      <c r="T1035298" s="7"/>
      <c r="U1035298" s="7"/>
      <c r="V1035298" s="7"/>
    </row>
    <row r="1035330" spans="19:22" x14ac:dyDescent="0.25">
      <c r="S1035330" s="7"/>
      <c r="T1035330" s="7"/>
      <c r="U1035330" s="7"/>
      <c r="V1035330" s="7"/>
    </row>
    <row r="1035362" spans="19:22" x14ac:dyDescent="0.25">
      <c r="S1035362" s="7"/>
      <c r="T1035362" s="7"/>
      <c r="U1035362" s="7"/>
      <c r="V1035362" s="7"/>
    </row>
    <row r="1035394" spans="19:22" x14ac:dyDescent="0.25">
      <c r="S1035394" s="7"/>
      <c r="T1035394" s="7"/>
      <c r="U1035394" s="7"/>
      <c r="V1035394" s="7"/>
    </row>
    <row r="1035426" spans="19:22" x14ac:dyDescent="0.25">
      <c r="S1035426" s="7"/>
      <c r="T1035426" s="7"/>
      <c r="U1035426" s="7"/>
      <c r="V1035426" s="7"/>
    </row>
    <row r="1035458" spans="19:22" x14ac:dyDescent="0.25">
      <c r="S1035458" s="7"/>
      <c r="T1035458" s="7"/>
      <c r="U1035458" s="7"/>
      <c r="V1035458" s="7"/>
    </row>
    <row r="1035490" spans="19:22" x14ac:dyDescent="0.25">
      <c r="S1035490" s="7"/>
      <c r="T1035490" s="7"/>
      <c r="U1035490" s="7"/>
      <c r="V1035490" s="7"/>
    </row>
    <row r="1035522" spans="19:22" x14ac:dyDescent="0.25">
      <c r="S1035522" s="7"/>
      <c r="T1035522" s="7"/>
      <c r="U1035522" s="7"/>
      <c r="V1035522" s="7"/>
    </row>
    <row r="1035554" spans="19:22" x14ac:dyDescent="0.25">
      <c r="S1035554" s="7"/>
      <c r="T1035554" s="7"/>
      <c r="U1035554" s="7"/>
      <c r="V1035554" s="7"/>
    </row>
    <row r="1035586" spans="19:22" x14ac:dyDescent="0.25">
      <c r="S1035586" s="7"/>
      <c r="T1035586" s="7"/>
      <c r="U1035586" s="7"/>
      <c r="V1035586" s="7"/>
    </row>
    <row r="1035618" spans="19:22" x14ac:dyDescent="0.25">
      <c r="S1035618" s="7"/>
      <c r="T1035618" s="7"/>
      <c r="U1035618" s="7"/>
      <c r="V1035618" s="7"/>
    </row>
    <row r="1035650" spans="19:22" x14ac:dyDescent="0.25">
      <c r="S1035650" s="7"/>
      <c r="T1035650" s="7"/>
      <c r="U1035650" s="7"/>
      <c r="V1035650" s="7"/>
    </row>
    <row r="1035682" spans="19:22" x14ac:dyDescent="0.25">
      <c r="S1035682" s="7"/>
      <c r="T1035682" s="7"/>
      <c r="U1035682" s="7"/>
      <c r="V1035682" s="7"/>
    </row>
    <row r="1035714" spans="19:22" x14ac:dyDescent="0.25">
      <c r="S1035714" s="7"/>
      <c r="T1035714" s="7"/>
      <c r="U1035714" s="7"/>
      <c r="V1035714" s="7"/>
    </row>
    <row r="1035746" spans="19:22" x14ac:dyDescent="0.25">
      <c r="S1035746" s="7"/>
      <c r="T1035746" s="7"/>
      <c r="U1035746" s="7"/>
      <c r="V1035746" s="7"/>
    </row>
    <row r="1035778" spans="19:22" x14ac:dyDescent="0.25">
      <c r="S1035778" s="7"/>
      <c r="T1035778" s="7"/>
      <c r="U1035778" s="7"/>
      <c r="V1035778" s="7"/>
    </row>
    <row r="1035810" spans="19:22" x14ac:dyDescent="0.25">
      <c r="S1035810" s="7"/>
      <c r="T1035810" s="7"/>
      <c r="U1035810" s="7"/>
      <c r="V1035810" s="7"/>
    </row>
    <row r="1035842" spans="19:22" x14ac:dyDescent="0.25">
      <c r="S1035842" s="7"/>
      <c r="T1035842" s="7"/>
      <c r="U1035842" s="7"/>
      <c r="V1035842" s="7"/>
    </row>
    <row r="1035874" spans="19:22" x14ac:dyDescent="0.25">
      <c r="S1035874" s="7"/>
      <c r="T1035874" s="7"/>
      <c r="U1035874" s="7"/>
      <c r="V1035874" s="7"/>
    </row>
    <row r="1035906" spans="19:22" x14ac:dyDescent="0.25">
      <c r="S1035906" s="7"/>
      <c r="T1035906" s="7"/>
      <c r="U1035906" s="7"/>
      <c r="V1035906" s="7"/>
    </row>
    <row r="1035938" spans="19:22" x14ac:dyDescent="0.25">
      <c r="S1035938" s="7"/>
      <c r="T1035938" s="7"/>
      <c r="U1035938" s="7"/>
      <c r="V1035938" s="7"/>
    </row>
    <row r="1035970" spans="19:22" x14ac:dyDescent="0.25">
      <c r="S1035970" s="7"/>
      <c r="T1035970" s="7"/>
      <c r="U1035970" s="7"/>
      <c r="V1035970" s="7"/>
    </row>
    <row r="1036002" spans="19:22" x14ac:dyDescent="0.25">
      <c r="S1036002" s="7"/>
      <c r="T1036002" s="7"/>
      <c r="U1036002" s="7"/>
      <c r="V1036002" s="7"/>
    </row>
    <row r="1036034" spans="19:22" x14ac:dyDescent="0.25">
      <c r="S1036034" s="7"/>
      <c r="T1036034" s="7"/>
      <c r="U1036034" s="7"/>
      <c r="V1036034" s="7"/>
    </row>
    <row r="1036066" spans="19:22" x14ac:dyDescent="0.25">
      <c r="S1036066" s="7"/>
      <c r="T1036066" s="7"/>
      <c r="U1036066" s="7"/>
      <c r="V1036066" s="7"/>
    </row>
    <row r="1036098" spans="19:22" x14ac:dyDescent="0.25">
      <c r="S1036098" s="7"/>
      <c r="T1036098" s="7"/>
      <c r="U1036098" s="7"/>
      <c r="V1036098" s="7"/>
    </row>
    <row r="1036130" spans="19:22" x14ac:dyDescent="0.25">
      <c r="S1036130" s="7"/>
      <c r="T1036130" s="7"/>
      <c r="U1036130" s="7"/>
      <c r="V1036130" s="7"/>
    </row>
    <row r="1036162" spans="19:22" x14ac:dyDescent="0.25">
      <c r="S1036162" s="7"/>
      <c r="T1036162" s="7"/>
      <c r="U1036162" s="7"/>
      <c r="V1036162" s="7"/>
    </row>
    <row r="1036194" spans="19:22" x14ac:dyDescent="0.25">
      <c r="S1036194" s="7"/>
      <c r="T1036194" s="7"/>
      <c r="U1036194" s="7"/>
      <c r="V1036194" s="7"/>
    </row>
    <row r="1036226" spans="19:22" x14ac:dyDescent="0.25">
      <c r="S1036226" s="7"/>
      <c r="T1036226" s="7"/>
      <c r="U1036226" s="7"/>
      <c r="V1036226" s="7"/>
    </row>
    <row r="1036258" spans="19:22" x14ac:dyDescent="0.25">
      <c r="S1036258" s="7"/>
      <c r="T1036258" s="7"/>
      <c r="U1036258" s="7"/>
      <c r="V1036258" s="7"/>
    </row>
    <row r="1036290" spans="19:22" x14ac:dyDescent="0.25">
      <c r="S1036290" s="7"/>
      <c r="T1036290" s="7"/>
      <c r="U1036290" s="7"/>
      <c r="V1036290" s="7"/>
    </row>
    <row r="1036322" spans="19:22" x14ac:dyDescent="0.25">
      <c r="S1036322" s="7"/>
      <c r="T1036322" s="7"/>
      <c r="U1036322" s="7"/>
      <c r="V1036322" s="7"/>
    </row>
    <row r="1036354" spans="19:22" x14ac:dyDescent="0.25">
      <c r="S1036354" s="7"/>
      <c r="T1036354" s="7"/>
      <c r="U1036354" s="7"/>
      <c r="V1036354" s="7"/>
    </row>
    <row r="1036386" spans="19:22" x14ac:dyDescent="0.25">
      <c r="S1036386" s="7"/>
      <c r="T1036386" s="7"/>
      <c r="U1036386" s="7"/>
      <c r="V1036386" s="7"/>
    </row>
    <row r="1036418" spans="19:22" x14ac:dyDescent="0.25">
      <c r="S1036418" s="7"/>
      <c r="T1036418" s="7"/>
      <c r="U1036418" s="7"/>
      <c r="V1036418" s="7"/>
    </row>
    <row r="1036450" spans="19:22" x14ac:dyDescent="0.25">
      <c r="S1036450" s="7"/>
      <c r="T1036450" s="7"/>
      <c r="U1036450" s="7"/>
      <c r="V1036450" s="7"/>
    </row>
    <row r="1036482" spans="19:22" x14ac:dyDescent="0.25">
      <c r="S1036482" s="7"/>
      <c r="T1036482" s="7"/>
      <c r="U1036482" s="7"/>
      <c r="V1036482" s="7"/>
    </row>
    <row r="1036514" spans="19:22" x14ac:dyDescent="0.25">
      <c r="S1036514" s="7"/>
      <c r="T1036514" s="7"/>
      <c r="U1036514" s="7"/>
      <c r="V1036514" s="7"/>
    </row>
    <row r="1036546" spans="19:22" x14ac:dyDescent="0.25">
      <c r="S1036546" s="7"/>
      <c r="T1036546" s="7"/>
      <c r="U1036546" s="7"/>
      <c r="V1036546" s="7"/>
    </row>
    <row r="1036578" spans="19:22" x14ac:dyDescent="0.25">
      <c r="S1036578" s="7"/>
      <c r="T1036578" s="7"/>
      <c r="U1036578" s="7"/>
      <c r="V1036578" s="7"/>
    </row>
    <row r="1036610" spans="19:22" x14ac:dyDescent="0.25">
      <c r="S1036610" s="7"/>
      <c r="T1036610" s="7"/>
      <c r="U1036610" s="7"/>
      <c r="V1036610" s="7"/>
    </row>
    <row r="1036642" spans="19:22" x14ac:dyDescent="0.25">
      <c r="S1036642" s="7"/>
      <c r="T1036642" s="7"/>
      <c r="U1036642" s="7"/>
      <c r="V1036642" s="7"/>
    </row>
    <row r="1036674" spans="19:22" x14ac:dyDescent="0.25">
      <c r="S1036674" s="7"/>
      <c r="T1036674" s="7"/>
      <c r="U1036674" s="7"/>
      <c r="V1036674" s="7"/>
    </row>
    <row r="1036706" spans="19:22" x14ac:dyDescent="0.25">
      <c r="S1036706" s="7"/>
      <c r="T1036706" s="7"/>
      <c r="U1036706" s="7"/>
      <c r="V1036706" s="7"/>
    </row>
    <row r="1036738" spans="19:22" x14ac:dyDescent="0.25">
      <c r="S1036738" s="7"/>
      <c r="T1036738" s="7"/>
      <c r="U1036738" s="7"/>
      <c r="V1036738" s="7"/>
    </row>
    <row r="1036770" spans="19:22" x14ac:dyDescent="0.25">
      <c r="S1036770" s="7"/>
      <c r="T1036770" s="7"/>
      <c r="U1036770" s="7"/>
      <c r="V1036770" s="7"/>
    </row>
    <row r="1036802" spans="19:22" x14ac:dyDescent="0.25">
      <c r="S1036802" s="7"/>
      <c r="T1036802" s="7"/>
      <c r="U1036802" s="7"/>
      <c r="V1036802" s="7"/>
    </row>
    <row r="1036834" spans="19:22" x14ac:dyDescent="0.25">
      <c r="S1036834" s="7"/>
      <c r="T1036834" s="7"/>
      <c r="U1036834" s="7"/>
      <c r="V1036834" s="7"/>
    </row>
    <row r="1036866" spans="19:22" x14ac:dyDescent="0.25">
      <c r="S1036866" s="7"/>
      <c r="T1036866" s="7"/>
      <c r="U1036866" s="7"/>
      <c r="V1036866" s="7"/>
    </row>
    <row r="1036898" spans="19:22" x14ac:dyDescent="0.25">
      <c r="S1036898" s="7"/>
      <c r="T1036898" s="7"/>
      <c r="U1036898" s="7"/>
      <c r="V1036898" s="7"/>
    </row>
    <row r="1036930" spans="19:22" x14ac:dyDescent="0.25">
      <c r="S1036930" s="7"/>
      <c r="T1036930" s="7"/>
      <c r="U1036930" s="7"/>
      <c r="V1036930" s="7"/>
    </row>
    <row r="1036962" spans="19:22" x14ac:dyDescent="0.25">
      <c r="S1036962" s="7"/>
      <c r="T1036962" s="7"/>
      <c r="U1036962" s="7"/>
      <c r="V1036962" s="7"/>
    </row>
    <row r="1036994" spans="19:22" x14ac:dyDescent="0.25">
      <c r="S1036994" s="7"/>
      <c r="T1036994" s="7"/>
      <c r="U1036994" s="7"/>
      <c r="V1036994" s="7"/>
    </row>
    <row r="1037026" spans="19:22" x14ac:dyDescent="0.25">
      <c r="S1037026" s="7"/>
      <c r="T1037026" s="7"/>
      <c r="U1037026" s="7"/>
      <c r="V1037026" s="7"/>
    </row>
    <row r="1037058" spans="19:22" x14ac:dyDescent="0.25">
      <c r="S1037058" s="7"/>
      <c r="T1037058" s="7"/>
      <c r="U1037058" s="7"/>
      <c r="V1037058" s="7"/>
    </row>
    <row r="1037090" spans="19:22" x14ac:dyDescent="0.25">
      <c r="S1037090" s="7"/>
      <c r="T1037090" s="7"/>
      <c r="U1037090" s="7"/>
      <c r="V1037090" s="7"/>
    </row>
    <row r="1037122" spans="19:22" x14ac:dyDescent="0.25">
      <c r="S1037122" s="7"/>
      <c r="T1037122" s="7"/>
      <c r="U1037122" s="7"/>
      <c r="V1037122" s="7"/>
    </row>
    <row r="1037154" spans="19:22" x14ac:dyDescent="0.25">
      <c r="S1037154" s="7"/>
      <c r="T1037154" s="7"/>
      <c r="U1037154" s="7"/>
      <c r="V1037154" s="7"/>
    </row>
    <row r="1037186" spans="19:22" x14ac:dyDescent="0.25">
      <c r="S1037186" s="7"/>
      <c r="T1037186" s="7"/>
      <c r="U1037186" s="7"/>
      <c r="V1037186" s="7"/>
    </row>
    <row r="1037218" spans="19:22" x14ac:dyDescent="0.25">
      <c r="S1037218" s="7"/>
      <c r="T1037218" s="7"/>
      <c r="U1037218" s="7"/>
      <c r="V1037218" s="7"/>
    </row>
    <row r="1037250" spans="19:22" x14ac:dyDescent="0.25">
      <c r="S1037250" s="7"/>
      <c r="T1037250" s="7"/>
      <c r="U1037250" s="7"/>
      <c r="V1037250" s="7"/>
    </row>
    <row r="1037282" spans="19:22" x14ac:dyDescent="0.25">
      <c r="S1037282" s="7"/>
      <c r="T1037282" s="7"/>
      <c r="U1037282" s="7"/>
      <c r="V1037282" s="7"/>
    </row>
    <row r="1037314" spans="19:22" x14ac:dyDescent="0.25">
      <c r="S1037314" s="7"/>
      <c r="T1037314" s="7"/>
      <c r="U1037314" s="7"/>
      <c r="V1037314" s="7"/>
    </row>
    <row r="1037346" spans="19:22" x14ac:dyDescent="0.25">
      <c r="S1037346" s="7"/>
      <c r="T1037346" s="7"/>
      <c r="U1037346" s="7"/>
      <c r="V1037346" s="7"/>
    </row>
    <row r="1037378" spans="19:22" x14ac:dyDescent="0.25">
      <c r="S1037378" s="7"/>
      <c r="T1037378" s="7"/>
      <c r="U1037378" s="7"/>
      <c r="V1037378" s="7"/>
    </row>
    <row r="1037410" spans="19:22" x14ac:dyDescent="0.25">
      <c r="S1037410" s="7"/>
      <c r="T1037410" s="7"/>
      <c r="U1037410" s="7"/>
      <c r="V1037410" s="7"/>
    </row>
    <row r="1037442" spans="19:22" x14ac:dyDescent="0.25">
      <c r="S1037442" s="7"/>
      <c r="T1037442" s="7"/>
      <c r="U1037442" s="7"/>
      <c r="V1037442" s="7"/>
    </row>
    <row r="1037474" spans="19:22" x14ac:dyDescent="0.25">
      <c r="S1037474" s="7"/>
      <c r="T1037474" s="7"/>
      <c r="U1037474" s="7"/>
      <c r="V1037474" s="7"/>
    </row>
    <row r="1037506" spans="19:22" x14ac:dyDescent="0.25">
      <c r="S1037506" s="7"/>
      <c r="T1037506" s="7"/>
      <c r="U1037506" s="7"/>
      <c r="V1037506" s="7"/>
    </row>
    <row r="1037538" spans="19:22" x14ac:dyDescent="0.25">
      <c r="S1037538" s="7"/>
      <c r="T1037538" s="7"/>
      <c r="U1037538" s="7"/>
      <c r="V1037538" s="7"/>
    </row>
    <row r="1037570" spans="19:22" x14ac:dyDescent="0.25">
      <c r="S1037570" s="7"/>
      <c r="T1037570" s="7"/>
      <c r="U1037570" s="7"/>
      <c r="V1037570" s="7"/>
    </row>
    <row r="1037602" spans="19:22" x14ac:dyDescent="0.25">
      <c r="S1037602" s="7"/>
      <c r="T1037602" s="7"/>
      <c r="U1037602" s="7"/>
      <c r="V1037602" s="7"/>
    </row>
    <row r="1037634" spans="19:22" x14ac:dyDescent="0.25">
      <c r="S1037634" s="7"/>
      <c r="T1037634" s="7"/>
      <c r="U1037634" s="7"/>
      <c r="V1037634" s="7"/>
    </row>
    <row r="1037666" spans="19:22" x14ac:dyDescent="0.25">
      <c r="S1037666" s="7"/>
      <c r="T1037666" s="7"/>
      <c r="U1037666" s="7"/>
      <c r="V1037666" s="7"/>
    </row>
    <row r="1037698" spans="19:22" x14ac:dyDescent="0.25">
      <c r="S1037698" s="7"/>
      <c r="T1037698" s="7"/>
      <c r="U1037698" s="7"/>
      <c r="V1037698" s="7"/>
    </row>
    <row r="1037730" spans="19:22" x14ac:dyDescent="0.25">
      <c r="S1037730" s="7"/>
      <c r="T1037730" s="7"/>
      <c r="U1037730" s="7"/>
      <c r="V1037730" s="7"/>
    </row>
    <row r="1037762" spans="19:22" x14ac:dyDescent="0.25">
      <c r="S1037762" s="7"/>
      <c r="T1037762" s="7"/>
      <c r="U1037762" s="7"/>
      <c r="V1037762" s="7"/>
    </row>
    <row r="1037794" spans="19:22" x14ac:dyDescent="0.25">
      <c r="S1037794" s="7"/>
      <c r="T1037794" s="7"/>
      <c r="U1037794" s="7"/>
      <c r="V1037794" s="7"/>
    </row>
    <row r="1037826" spans="19:22" x14ac:dyDescent="0.25">
      <c r="S1037826" s="7"/>
      <c r="T1037826" s="7"/>
      <c r="U1037826" s="7"/>
      <c r="V1037826" s="7"/>
    </row>
    <row r="1037858" spans="19:22" x14ac:dyDescent="0.25">
      <c r="S1037858" s="7"/>
      <c r="T1037858" s="7"/>
      <c r="U1037858" s="7"/>
      <c r="V1037858" s="7"/>
    </row>
    <row r="1037890" spans="19:22" x14ac:dyDescent="0.25">
      <c r="S1037890" s="7"/>
      <c r="T1037890" s="7"/>
      <c r="U1037890" s="7"/>
      <c r="V1037890" s="7"/>
    </row>
    <row r="1037922" spans="19:22" x14ac:dyDescent="0.25">
      <c r="S1037922" s="7"/>
      <c r="T1037922" s="7"/>
      <c r="U1037922" s="7"/>
      <c r="V1037922" s="7"/>
    </row>
    <row r="1037954" spans="19:22" x14ac:dyDescent="0.25">
      <c r="S1037954" s="7"/>
      <c r="T1037954" s="7"/>
      <c r="U1037954" s="7"/>
      <c r="V1037954" s="7"/>
    </row>
    <row r="1037986" spans="19:22" x14ac:dyDescent="0.25">
      <c r="S1037986" s="7"/>
      <c r="T1037986" s="7"/>
      <c r="U1037986" s="7"/>
      <c r="V1037986" s="7"/>
    </row>
    <row r="1038018" spans="19:22" x14ac:dyDescent="0.25">
      <c r="S1038018" s="7"/>
      <c r="T1038018" s="7"/>
      <c r="U1038018" s="7"/>
      <c r="V1038018" s="7"/>
    </row>
    <row r="1038050" spans="19:22" x14ac:dyDescent="0.25">
      <c r="S1038050" s="7"/>
      <c r="T1038050" s="7"/>
      <c r="U1038050" s="7"/>
      <c r="V1038050" s="7"/>
    </row>
    <row r="1038082" spans="19:22" x14ac:dyDescent="0.25">
      <c r="S1038082" s="7"/>
      <c r="T1038082" s="7"/>
      <c r="U1038082" s="7"/>
      <c r="V1038082" s="7"/>
    </row>
    <row r="1038114" spans="19:22" x14ac:dyDescent="0.25">
      <c r="S1038114" s="7"/>
      <c r="T1038114" s="7"/>
      <c r="U1038114" s="7"/>
      <c r="V1038114" s="7"/>
    </row>
    <row r="1038146" spans="19:22" x14ac:dyDescent="0.25">
      <c r="S1038146" s="7"/>
      <c r="T1038146" s="7"/>
      <c r="U1038146" s="7"/>
      <c r="V1038146" s="7"/>
    </row>
    <row r="1038178" spans="19:22" x14ac:dyDescent="0.25">
      <c r="S1038178" s="7"/>
      <c r="T1038178" s="7"/>
      <c r="U1038178" s="7"/>
      <c r="V1038178" s="7"/>
    </row>
    <row r="1038210" spans="19:22" x14ac:dyDescent="0.25">
      <c r="S1038210" s="7"/>
      <c r="T1038210" s="7"/>
      <c r="U1038210" s="7"/>
      <c r="V1038210" s="7"/>
    </row>
    <row r="1038242" spans="19:22" x14ac:dyDescent="0.25">
      <c r="S1038242" s="7"/>
      <c r="T1038242" s="7"/>
      <c r="U1038242" s="7"/>
      <c r="V1038242" s="7"/>
    </row>
    <row r="1038274" spans="19:22" x14ac:dyDescent="0.25">
      <c r="S1038274" s="7"/>
      <c r="T1038274" s="7"/>
      <c r="U1038274" s="7"/>
      <c r="V1038274" s="7"/>
    </row>
    <row r="1038306" spans="19:22" x14ac:dyDescent="0.25">
      <c r="S1038306" s="7"/>
      <c r="T1038306" s="7"/>
      <c r="U1038306" s="7"/>
      <c r="V1038306" s="7"/>
    </row>
    <row r="1038338" spans="19:22" x14ac:dyDescent="0.25">
      <c r="S1038338" s="7"/>
      <c r="T1038338" s="7"/>
      <c r="U1038338" s="7"/>
      <c r="V1038338" s="7"/>
    </row>
    <row r="1038370" spans="19:22" x14ac:dyDescent="0.25">
      <c r="S1038370" s="7"/>
      <c r="T1038370" s="7"/>
      <c r="U1038370" s="7"/>
      <c r="V1038370" s="7"/>
    </row>
    <row r="1038402" spans="19:22" x14ac:dyDescent="0.25">
      <c r="S1038402" s="7"/>
      <c r="T1038402" s="7"/>
      <c r="U1038402" s="7"/>
      <c r="V1038402" s="7"/>
    </row>
    <row r="1038434" spans="19:22" x14ac:dyDescent="0.25">
      <c r="S1038434" s="7"/>
      <c r="T1038434" s="7"/>
      <c r="U1038434" s="7"/>
      <c r="V1038434" s="7"/>
    </row>
    <row r="1038466" spans="19:22" x14ac:dyDescent="0.25">
      <c r="S1038466" s="7"/>
      <c r="T1038466" s="7"/>
      <c r="U1038466" s="7"/>
      <c r="V1038466" s="7"/>
    </row>
    <row r="1038498" spans="19:22" x14ac:dyDescent="0.25">
      <c r="S1038498" s="7"/>
      <c r="T1038498" s="7"/>
      <c r="U1038498" s="7"/>
      <c r="V1038498" s="7"/>
    </row>
    <row r="1038530" spans="19:22" x14ac:dyDescent="0.25">
      <c r="S1038530" s="7"/>
      <c r="T1038530" s="7"/>
      <c r="U1038530" s="7"/>
      <c r="V1038530" s="7"/>
    </row>
    <row r="1038562" spans="19:22" x14ac:dyDescent="0.25">
      <c r="S1038562" s="7"/>
      <c r="T1038562" s="7"/>
      <c r="U1038562" s="7"/>
      <c r="V1038562" s="7"/>
    </row>
    <row r="1038594" spans="19:22" x14ac:dyDescent="0.25">
      <c r="S1038594" s="7"/>
      <c r="T1038594" s="7"/>
      <c r="U1038594" s="7"/>
      <c r="V1038594" s="7"/>
    </row>
    <row r="1038626" spans="19:22" x14ac:dyDescent="0.25">
      <c r="S1038626" s="7"/>
      <c r="T1038626" s="7"/>
      <c r="U1038626" s="7"/>
      <c r="V1038626" s="7"/>
    </row>
    <row r="1038658" spans="19:22" x14ac:dyDescent="0.25">
      <c r="S1038658" s="7"/>
      <c r="T1038658" s="7"/>
      <c r="U1038658" s="7"/>
      <c r="V1038658" s="7"/>
    </row>
    <row r="1038690" spans="19:22" x14ac:dyDescent="0.25">
      <c r="S1038690" s="7"/>
      <c r="T1038690" s="7"/>
      <c r="U1038690" s="7"/>
      <c r="V1038690" s="7"/>
    </row>
    <row r="1038722" spans="19:22" x14ac:dyDescent="0.25">
      <c r="S1038722" s="7"/>
      <c r="T1038722" s="7"/>
      <c r="U1038722" s="7"/>
      <c r="V1038722" s="7"/>
    </row>
    <row r="1038754" spans="19:22" x14ac:dyDescent="0.25">
      <c r="S1038754" s="7"/>
      <c r="T1038754" s="7"/>
      <c r="U1038754" s="7"/>
      <c r="V1038754" s="7"/>
    </row>
    <row r="1038786" spans="19:22" x14ac:dyDescent="0.25">
      <c r="S1038786" s="7"/>
      <c r="T1038786" s="7"/>
      <c r="U1038786" s="7"/>
      <c r="V1038786" s="7"/>
    </row>
    <row r="1038818" spans="19:22" x14ac:dyDescent="0.25">
      <c r="S1038818" s="7"/>
      <c r="T1038818" s="7"/>
      <c r="U1038818" s="7"/>
      <c r="V1038818" s="7"/>
    </row>
    <row r="1038850" spans="19:22" x14ac:dyDescent="0.25">
      <c r="S1038850" s="7"/>
      <c r="T1038850" s="7"/>
      <c r="U1038850" s="7"/>
      <c r="V1038850" s="7"/>
    </row>
    <row r="1038882" spans="19:22" x14ac:dyDescent="0.25">
      <c r="S1038882" s="7"/>
      <c r="T1038882" s="7"/>
      <c r="U1038882" s="7"/>
      <c r="V1038882" s="7"/>
    </row>
    <row r="1038914" spans="19:22" x14ac:dyDescent="0.25">
      <c r="S1038914" s="7"/>
      <c r="T1038914" s="7"/>
      <c r="U1038914" s="7"/>
      <c r="V1038914" s="7"/>
    </row>
    <row r="1038946" spans="19:22" x14ac:dyDescent="0.25">
      <c r="S1038946" s="7"/>
      <c r="T1038946" s="7"/>
      <c r="U1038946" s="7"/>
      <c r="V1038946" s="7"/>
    </row>
    <row r="1038978" spans="19:22" x14ac:dyDescent="0.25">
      <c r="S1038978" s="7"/>
      <c r="T1038978" s="7"/>
      <c r="U1038978" s="7"/>
      <c r="V1038978" s="7"/>
    </row>
    <row r="1039010" spans="19:22" x14ac:dyDescent="0.25">
      <c r="S1039010" s="7"/>
      <c r="T1039010" s="7"/>
      <c r="U1039010" s="7"/>
      <c r="V1039010" s="7"/>
    </row>
    <row r="1039042" spans="19:22" x14ac:dyDescent="0.25">
      <c r="S1039042" s="7"/>
      <c r="T1039042" s="7"/>
      <c r="U1039042" s="7"/>
      <c r="V1039042" s="7"/>
    </row>
    <row r="1039074" spans="19:22" x14ac:dyDescent="0.25">
      <c r="S1039074" s="7"/>
      <c r="T1039074" s="7"/>
      <c r="U1039074" s="7"/>
      <c r="V1039074" s="7"/>
    </row>
    <row r="1039106" spans="19:22" x14ac:dyDescent="0.25">
      <c r="S1039106" s="7"/>
      <c r="T1039106" s="7"/>
      <c r="U1039106" s="7"/>
      <c r="V1039106" s="7"/>
    </row>
    <row r="1039138" spans="19:22" x14ac:dyDescent="0.25">
      <c r="S1039138" s="7"/>
      <c r="T1039138" s="7"/>
      <c r="U1039138" s="7"/>
      <c r="V1039138" s="7"/>
    </row>
    <row r="1039170" spans="19:22" x14ac:dyDescent="0.25">
      <c r="S1039170" s="7"/>
      <c r="T1039170" s="7"/>
      <c r="U1039170" s="7"/>
      <c r="V1039170" s="7"/>
    </row>
    <row r="1039202" spans="19:22" x14ac:dyDescent="0.25">
      <c r="S1039202" s="7"/>
      <c r="T1039202" s="7"/>
      <c r="U1039202" s="7"/>
      <c r="V1039202" s="7"/>
    </row>
    <row r="1039234" spans="19:22" x14ac:dyDescent="0.25">
      <c r="S1039234" s="7"/>
      <c r="T1039234" s="7"/>
      <c r="U1039234" s="7"/>
      <c r="V1039234" s="7"/>
    </row>
    <row r="1039266" spans="19:22" x14ac:dyDescent="0.25">
      <c r="S1039266" s="7"/>
      <c r="T1039266" s="7"/>
      <c r="U1039266" s="7"/>
      <c r="V1039266" s="7"/>
    </row>
    <row r="1039298" spans="19:22" x14ac:dyDescent="0.25">
      <c r="S1039298" s="7"/>
      <c r="T1039298" s="7"/>
      <c r="U1039298" s="7"/>
      <c r="V1039298" s="7"/>
    </row>
    <row r="1039330" spans="19:22" x14ac:dyDescent="0.25">
      <c r="S1039330" s="7"/>
      <c r="T1039330" s="7"/>
      <c r="U1039330" s="7"/>
      <c r="V1039330" s="7"/>
    </row>
    <row r="1039362" spans="19:22" x14ac:dyDescent="0.25">
      <c r="S1039362" s="7"/>
      <c r="T1039362" s="7"/>
      <c r="U1039362" s="7"/>
      <c r="V1039362" s="7"/>
    </row>
    <row r="1039394" spans="19:22" x14ac:dyDescent="0.25">
      <c r="S1039394" s="7"/>
      <c r="T1039394" s="7"/>
      <c r="U1039394" s="7"/>
      <c r="V1039394" s="7"/>
    </row>
    <row r="1039426" spans="19:22" x14ac:dyDescent="0.25">
      <c r="S1039426" s="7"/>
      <c r="T1039426" s="7"/>
      <c r="U1039426" s="7"/>
      <c r="V1039426" s="7"/>
    </row>
    <row r="1039458" spans="19:22" x14ac:dyDescent="0.25">
      <c r="S1039458" s="7"/>
      <c r="T1039458" s="7"/>
      <c r="U1039458" s="7"/>
      <c r="V1039458" s="7"/>
    </row>
    <row r="1039490" spans="19:22" x14ac:dyDescent="0.25">
      <c r="S1039490" s="7"/>
      <c r="T1039490" s="7"/>
      <c r="U1039490" s="7"/>
      <c r="V1039490" s="7"/>
    </row>
    <row r="1039522" spans="19:22" x14ac:dyDescent="0.25">
      <c r="S1039522" s="7"/>
      <c r="T1039522" s="7"/>
      <c r="U1039522" s="7"/>
      <c r="V1039522" s="7"/>
    </row>
    <row r="1039554" spans="19:22" x14ac:dyDescent="0.25">
      <c r="S1039554" s="7"/>
      <c r="T1039554" s="7"/>
      <c r="U1039554" s="7"/>
      <c r="V1039554" s="7"/>
    </row>
    <row r="1039586" spans="19:22" x14ac:dyDescent="0.25">
      <c r="S1039586" s="7"/>
      <c r="T1039586" s="7"/>
      <c r="U1039586" s="7"/>
      <c r="V1039586" s="7"/>
    </row>
    <row r="1039618" spans="19:22" x14ac:dyDescent="0.25">
      <c r="S1039618" s="7"/>
      <c r="T1039618" s="7"/>
      <c r="U1039618" s="7"/>
      <c r="V1039618" s="7"/>
    </row>
    <row r="1039650" spans="19:22" x14ac:dyDescent="0.25">
      <c r="S1039650" s="7"/>
      <c r="T1039650" s="7"/>
      <c r="U1039650" s="7"/>
      <c r="V1039650" s="7"/>
    </row>
    <row r="1039682" spans="19:22" x14ac:dyDescent="0.25">
      <c r="S1039682" s="7"/>
      <c r="T1039682" s="7"/>
      <c r="U1039682" s="7"/>
      <c r="V1039682" s="7"/>
    </row>
    <row r="1039714" spans="19:22" x14ac:dyDescent="0.25">
      <c r="S1039714" s="7"/>
      <c r="T1039714" s="7"/>
      <c r="U1039714" s="7"/>
      <c r="V1039714" s="7"/>
    </row>
    <row r="1039746" spans="19:22" x14ac:dyDescent="0.25">
      <c r="S1039746" s="7"/>
      <c r="T1039746" s="7"/>
      <c r="U1039746" s="7"/>
      <c r="V1039746" s="7"/>
    </row>
    <row r="1039778" spans="19:22" x14ac:dyDescent="0.25">
      <c r="S1039778" s="7"/>
      <c r="T1039778" s="7"/>
      <c r="U1039778" s="7"/>
      <c r="V1039778" s="7"/>
    </row>
    <row r="1039810" spans="19:22" x14ac:dyDescent="0.25">
      <c r="S1039810" s="7"/>
      <c r="T1039810" s="7"/>
      <c r="U1039810" s="7"/>
      <c r="V1039810" s="7"/>
    </row>
    <row r="1039842" spans="19:22" x14ac:dyDescent="0.25">
      <c r="S1039842" s="7"/>
      <c r="T1039842" s="7"/>
      <c r="U1039842" s="7"/>
      <c r="V1039842" s="7"/>
    </row>
    <row r="1039874" spans="19:22" x14ac:dyDescent="0.25">
      <c r="S1039874" s="7"/>
      <c r="T1039874" s="7"/>
      <c r="U1039874" s="7"/>
      <c r="V1039874" s="7"/>
    </row>
    <row r="1039906" spans="19:22" x14ac:dyDescent="0.25">
      <c r="S1039906" s="7"/>
      <c r="T1039906" s="7"/>
      <c r="U1039906" s="7"/>
      <c r="V1039906" s="7"/>
    </row>
    <row r="1039938" spans="19:22" x14ac:dyDescent="0.25">
      <c r="S1039938" s="7"/>
      <c r="T1039938" s="7"/>
      <c r="U1039938" s="7"/>
      <c r="V1039938" s="7"/>
    </row>
    <row r="1039970" spans="19:22" x14ac:dyDescent="0.25">
      <c r="S1039970" s="7"/>
      <c r="T1039970" s="7"/>
      <c r="U1039970" s="7"/>
      <c r="V1039970" s="7"/>
    </row>
    <row r="1040002" spans="19:22" x14ac:dyDescent="0.25">
      <c r="S1040002" s="7"/>
      <c r="T1040002" s="7"/>
      <c r="U1040002" s="7"/>
      <c r="V1040002" s="7"/>
    </row>
    <row r="1040034" spans="19:22" x14ac:dyDescent="0.25">
      <c r="S1040034" s="7"/>
      <c r="T1040034" s="7"/>
      <c r="U1040034" s="7"/>
      <c r="V1040034" s="7"/>
    </row>
    <row r="1040066" spans="19:22" x14ac:dyDescent="0.25">
      <c r="S1040066" s="7"/>
      <c r="T1040066" s="7"/>
      <c r="U1040066" s="7"/>
      <c r="V1040066" s="7"/>
    </row>
    <row r="1040098" spans="19:22" x14ac:dyDescent="0.25">
      <c r="S1040098" s="7"/>
      <c r="T1040098" s="7"/>
      <c r="U1040098" s="7"/>
      <c r="V1040098" s="7"/>
    </row>
    <row r="1040130" spans="19:22" x14ac:dyDescent="0.25">
      <c r="S1040130" s="7"/>
      <c r="T1040130" s="7"/>
      <c r="U1040130" s="7"/>
      <c r="V1040130" s="7"/>
    </row>
    <row r="1040162" spans="19:22" x14ac:dyDescent="0.25">
      <c r="S1040162" s="7"/>
      <c r="T1040162" s="7"/>
      <c r="U1040162" s="7"/>
      <c r="V1040162" s="7"/>
    </row>
    <row r="1040194" spans="19:22" x14ac:dyDescent="0.25">
      <c r="S1040194" s="7"/>
      <c r="T1040194" s="7"/>
      <c r="U1040194" s="7"/>
      <c r="V1040194" s="7"/>
    </row>
    <row r="1040226" spans="19:22" x14ac:dyDescent="0.25">
      <c r="S1040226" s="7"/>
      <c r="T1040226" s="7"/>
      <c r="U1040226" s="7"/>
      <c r="V1040226" s="7"/>
    </row>
    <row r="1040258" spans="19:22" x14ac:dyDescent="0.25">
      <c r="S1040258" s="7"/>
      <c r="T1040258" s="7"/>
      <c r="U1040258" s="7"/>
      <c r="V1040258" s="7"/>
    </row>
    <row r="1040290" spans="19:22" x14ac:dyDescent="0.25">
      <c r="S1040290" s="7"/>
      <c r="T1040290" s="7"/>
      <c r="U1040290" s="7"/>
      <c r="V1040290" s="7"/>
    </row>
    <row r="1040322" spans="19:22" x14ac:dyDescent="0.25">
      <c r="S1040322" s="7"/>
      <c r="T1040322" s="7"/>
      <c r="U1040322" s="7"/>
      <c r="V1040322" s="7"/>
    </row>
    <row r="1040354" spans="19:22" x14ac:dyDescent="0.25">
      <c r="S1040354" s="7"/>
      <c r="T1040354" s="7"/>
      <c r="U1040354" s="7"/>
      <c r="V1040354" s="7"/>
    </row>
    <row r="1040386" spans="19:22" x14ac:dyDescent="0.25">
      <c r="S1040386" s="7"/>
      <c r="T1040386" s="7"/>
      <c r="U1040386" s="7"/>
      <c r="V1040386" s="7"/>
    </row>
    <row r="1040418" spans="19:22" x14ac:dyDescent="0.25">
      <c r="S1040418" s="7"/>
      <c r="T1040418" s="7"/>
      <c r="U1040418" s="7"/>
      <c r="V1040418" s="7"/>
    </row>
    <row r="1040450" spans="19:22" x14ac:dyDescent="0.25">
      <c r="S1040450" s="7"/>
      <c r="T1040450" s="7"/>
      <c r="U1040450" s="7"/>
      <c r="V1040450" s="7"/>
    </row>
    <row r="1040482" spans="19:22" x14ac:dyDescent="0.25">
      <c r="S1040482" s="7"/>
      <c r="T1040482" s="7"/>
      <c r="U1040482" s="7"/>
      <c r="V1040482" s="7"/>
    </row>
    <row r="1040514" spans="19:22" x14ac:dyDescent="0.25">
      <c r="S1040514" s="7"/>
      <c r="T1040514" s="7"/>
      <c r="U1040514" s="7"/>
      <c r="V1040514" s="7"/>
    </row>
    <row r="1040546" spans="19:22" x14ac:dyDescent="0.25">
      <c r="S1040546" s="7"/>
      <c r="T1040546" s="7"/>
      <c r="U1040546" s="7"/>
      <c r="V1040546" s="7"/>
    </row>
    <row r="1040578" spans="19:22" x14ac:dyDescent="0.25">
      <c r="S1040578" s="7"/>
      <c r="T1040578" s="7"/>
      <c r="U1040578" s="7"/>
      <c r="V1040578" s="7"/>
    </row>
    <row r="1040610" spans="19:22" x14ac:dyDescent="0.25">
      <c r="S1040610" s="7"/>
      <c r="T1040610" s="7"/>
      <c r="U1040610" s="7"/>
      <c r="V1040610" s="7"/>
    </row>
    <row r="1040642" spans="19:22" x14ac:dyDescent="0.25">
      <c r="S1040642" s="7"/>
      <c r="T1040642" s="7"/>
      <c r="U1040642" s="7"/>
      <c r="V1040642" s="7"/>
    </row>
    <row r="1040674" spans="19:22" x14ac:dyDescent="0.25">
      <c r="S1040674" s="7"/>
      <c r="T1040674" s="7"/>
      <c r="U1040674" s="7"/>
      <c r="V1040674" s="7"/>
    </row>
    <row r="1040706" spans="19:22" x14ac:dyDescent="0.25">
      <c r="S1040706" s="7"/>
      <c r="T1040706" s="7"/>
      <c r="U1040706" s="7"/>
      <c r="V1040706" s="7"/>
    </row>
    <row r="1040738" spans="19:22" x14ac:dyDescent="0.25">
      <c r="S1040738" s="7"/>
      <c r="T1040738" s="7"/>
      <c r="U1040738" s="7"/>
      <c r="V1040738" s="7"/>
    </row>
    <row r="1040770" spans="19:22" x14ac:dyDescent="0.25">
      <c r="S1040770" s="7"/>
      <c r="T1040770" s="7"/>
      <c r="U1040770" s="7"/>
      <c r="V1040770" s="7"/>
    </row>
    <row r="1040802" spans="19:22" x14ac:dyDescent="0.25">
      <c r="S1040802" s="7"/>
      <c r="T1040802" s="7"/>
      <c r="U1040802" s="7"/>
      <c r="V1040802" s="7"/>
    </row>
    <row r="1040834" spans="19:22" x14ac:dyDescent="0.25">
      <c r="S1040834" s="7"/>
      <c r="T1040834" s="7"/>
      <c r="U1040834" s="7"/>
      <c r="V1040834" s="7"/>
    </row>
    <row r="1040866" spans="19:22" x14ac:dyDescent="0.25">
      <c r="S1040866" s="7"/>
      <c r="T1040866" s="7"/>
      <c r="U1040866" s="7"/>
      <c r="V1040866" s="7"/>
    </row>
    <row r="1040898" spans="19:22" x14ac:dyDescent="0.25">
      <c r="S1040898" s="7"/>
      <c r="T1040898" s="7"/>
      <c r="U1040898" s="7"/>
      <c r="V1040898" s="7"/>
    </row>
    <row r="1040930" spans="19:22" x14ac:dyDescent="0.25">
      <c r="S1040930" s="7"/>
      <c r="T1040930" s="7"/>
      <c r="U1040930" s="7"/>
      <c r="V1040930" s="7"/>
    </row>
    <row r="1040962" spans="19:22" x14ac:dyDescent="0.25">
      <c r="S1040962" s="7"/>
      <c r="T1040962" s="7"/>
      <c r="U1040962" s="7"/>
      <c r="V1040962" s="7"/>
    </row>
    <row r="1040994" spans="19:22" x14ac:dyDescent="0.25">
      <c r="S1040994" s="7"/>
      <c r="T1040994" s="7"/>
      <c r="U1040994" s="7"/>
      <c r="V1040994" s="7"/>
    </row>
    <row r="1041026" spans="19:22" x14ac:dyDescent="0.25">
      <c r="S1041026" s="7"/>
      <c r="T1041026" s="7"/>
      <c r="U1041026" s="7"/>
      <c r="V1041026" s="7"/>
    </row>
    <row r="1041058" spans="19:22" x14ac:dyDescent="0.25">
      <c r="S1041058" s="7"/>
      <c r="T1041058" s="7"/>
      <c r="U1041058" s="7"/>
      <c r="V1041058" s="7"/>
    </row>
    <row r="1041090" spans="19:22" x14ac:dyDescent="0.25">
      <c r="S1041090" s="7"/>
      <c r="T1041090" s="7"/>
      <c r="U1041090" s="7"/>
      <c r="V1041090" s="7"/>
    </row>
    <row r="1041122" spans="19:22" x14ac:dyDescent="0.25">
      <c r="S1041122" s="7"/>
      <c r="T1041122" s="7"/>
      <c r="U1041122" s="7"/>
      <c r="V1041122" s="7"/>
    </row>
    <row r="1041154" spans="19:22" x14ac:dyDescent="0.25">
      <c r="S1041154" s="7"/>
      <c r="T1041154" s="7"/>
      <c r="U1041154" s="7"/>
      <c r="V1041154" s="7"/>
    </row>
    <row r="1041186" spans="19:22" x14ac:dyDescent="0.25">
      <c r="S1041186" s="7"/>
      <c r="T1041186" s="7"/>
      <c r="U1041186" s="7"/>
      <c r="V1041186" s="7"/>
    </row>
    <row r="1041218" spans="19:22" x14ac:dyDescent="0.25">
      <c r="S1041218" s="7"/>
      <c r="T1041218" s="7"/>
      <c r="U1041218" s="7"/>
      <c r="V1041218" s="7"/>
    </row>
    <row r="1041250" spans="19:22" x14ac:dyDescent="0.25">
      <c r="S1041250" s="7"/>
      <c r="T1041250" s="7"/>
      <c r="U1041250" s="7"/>
      <c r="V1041250" s="7"/>
    </row>
    <row r="1041282" spans="19:22" x14ac:dyDescent="0.25">
      <c r="S1041282" s="7"/>
      <c r="T1041282" s="7"/>
      <c r="U1041282" s="7"/>
      <c r="V1041282" s="7"/>
    </row>
    <row r="1041314" spans="19:22" x14ac:dyDescent="0.25">
      <c r="S1041314" s="7"/>
      <c r="T1041314" s="7"/>
      <c r="U1041314" s="7"/>
      <c r="V1041314" s="7"/>
    </row>
    <row r="1041346" spans="19:22" x14ac:dyDescent="0.25">
      <c r="S1041346" s="7"/>
      <c r="T1041346" s="7"/>
      <c r="U1041346" s="7"/>
      <c r="V1041346" s="7"/>
    </row>
    <row r="1041378" spans="19:22" x14ac:dyDescent="0.25">
      <c r="S1041378" s="7"/>
      <c r="T1041378" s="7"/>
      <c r="U1041378" s="7"/>
      <c r="V1041378" s="7"/>
    </row>
    <row r="1041410" spans="19:22" x14ac:dyDescent="0.25">
      <c r="S1041410" s="7"/>
      <c r="T1041410" s="7"/>
      <c r="U1041410" s="7"/>
      <c r="V1041410" s="7"/>
    </row>
    <row r="1041442" spans="19:22" x14ac:dyDescent="0.25">
      <c r="S1041442" s="7"/>
      <c r="T1041442" s="7"/>
      <c r="U1041442" s="7"/>
      <c r="V1041442" s="7"/>
    </row>
    <row r="1041474" spans="19:22" x14ac:dyDescent="0.25">
      <c r="S1041474" s="7"/>
      <c r="T1041474" s="7"/>
      <c r="U1041474" s="7"/>
      <c r="V1041474" s="7"/>
    </row>
    <row r="1041506" spans="19:22" x14ac:dyDescent="0.25">
      <c r="S1041506" s="7"/>
      <c r="T1041506" s="7"/>
      <c r="U1041506" s="7"/>
      <c r="V1041506" s="7"/>
    </row>
    <row r="1041538" spans="19:22" x14ac:dyDescent="0.25">
      <c r="S1041538" s="7"/>
      <c r="T1041538" s="7"/>
      <c r="U1041538" s="7"/>
      <c r="V1041538" s="7"/>
    </row>
    <row r="1041570" spans="19:22" x14ac:dyDescent="0.25">
      <c r="S1041570" s="7"/>
      <c r="T1041570" s="7"/>
      <c r="U1041570" s="7"/>
      <c r="V1041570" s="7"/>
    </row>
    <row r="1041602" spans="19:22" x14ac:dyDescent="0.25">
      <c r="S1041602" s="7"/>
      <c r="T1041602" s="7"/>
      <c r="U1041602" s="7"/>
      <c r="V1041602" s="7"/>
    </row>
    <row r="1041634" spans="19:22" x14ac:dyDescent="0.25">
      <c r="S1041634" s="7"/>
      <c r="T1041634" s="7"/>
      <c r="U1041634" s="7"/>
      <c r="V1041634" s="7"/>
    </row>
    <row r="1041666" spans="19:22" x14ac:dyDescent="0.25">
      <c r="S1041666" s="7"/>
      <c r="T1041666" s="7"/>
      <c r="U1041666" s="7"/>
      <c r="V1041666" s="7"/>
    </row>
    <row r="1041698" spans="19:22" x14ac:dyDescent="0.25">
      <c r="S1041698" s="7"/>
      <c r="T1041698" s="7"/>
      <c r="U1041698" s="7"/>
      <c r="V1041698" s="7"/>
    </row>
    <row r="1041730" spans="19:22" x14ac:dyDescent="0.25">
      <c r="S1041730" s="7"/>
      <c r="T1041730" s="7"/>
      <c r="U1041730" s="7"/>
      <c r="V1041730" s="7"/>
    </row>
    <row r="1041762" spans="19:22" x14ac:dyDescent="0.25">
      <c r="S1041762" s="7"/>
      <c r="T1041762" s="7"/>
      <c r="U1041762" s="7"/>
      <c r="V1041762" s="7"/>
    </row>
    <row r="1041794" spans="19:22" x14ac:dyDescent="0.25">
      <c r="S1041794" s="7"/>
      <c r="T1041794" s="7"/>
      <c r="U1041794" s="7"/>
      <c r="V1041794" s="7"/>
    </row>
    <row r="1041826" spans="19:22" x14ac:dyDescent="0.25">
      <c r="S1041826" s="7"/>
      <c r="T1041826" s="7"/>
      <c r="U1041826" s="7"/>
      <c r="V1041826" s="7"/>
    </row>
    <row r="1041858" spans="19:22" x14ac:dyDescent="0.25">
      <c r="S1041858" s="7"/>
      <c r="T1041858" s="7"/>
      <c r="U1041858" s="7"/>
      <c r="V1041858" s="7"/>
    </row>
    <row r="1041890" spans="19:22" x14ac:dyDescent="0.25">
      <c r="S1041890" s="7"/>
      <c r="T1041890" s="7"/>
      <c r="U1041890" s="7"/>
      <c r="V1041890" s="7"/>
    </row>
    <row r="1041922" spans="19:22" x14ac:dyDescent="0.25">
      <c r="S1041922" s="7"/>
      <c r="T1041922" s="7"/>
      <c r="U1041922" s="7"/>
      <c r="V1041922" s="7"/>
    </row>
    <row r="1041954" spans="19:22" x14ac:dyDescent="0.25">
      <c r="S1041954" s="7"/>
      <c r="T1041954" s="7"/>
      <c r="U1041954" s="7"/>
      <c r="V1041954" s="7"/>
    </row>
    <row r="1041986" spans="19:22" x14ac:dyDescent="0.25">
      <c r="S1041986" s="7"/>
      <c r="T1041986" s="7"/>
      <c r="U1041986" s="7"/>
      <c r="V1041986" s="7"/>
    </row>
    <row r="1042018" spans="19:22" x14ac:dyDescent="0.25">
      <c r="S1042018" s="7"/>
      <c r="T1042018" s="7"/>
      <c r="U1042018" s="7"/>
      <c r="V1042018" s="7"/>
    </row>
    <row r="1042050" spans="19:22" x14ac:dyDescent="0.25">
      <c r="S1042050" s="7"/>
      <c r="T1042050" s="7"/>
      <c r="U1042050" s="7"/>
      <c r="V1042050" s="7"/>
    </row>
    <row r="1042082" spans="19:22" x14ac:dyDescent="0.25">
      <c r="S1042082" s="7"/>
      <c r="T1042082" s="7"/>
      <c r="U1042082" s="7"/>
      <c r="V1042082" s="7"/>
    </row>
    <row r="1042114" spans="19:22" x14ac:dyDescent="0.25">
      <c r="S1042114" s="7"/>
      <c r="T1042114" s="7"/>
      <c r="U1042114" s="7"/>
      <c r="V1042114" s="7"/>
    </row>
    <row r="1042146" spans="19:22" x14ac:dyDescent="0.25">
      <c r="S1042146" s="7"/>
      <c r="T1042146" s="7"/>
      <c r="U1042146" s="7"/>
      <c r="V1042146" s="7"/>
    </row>
    <row r="1042178" spans="19:22" x14ac:dyDescent="0.25">
      <c r="S1042178" s="7"/>
      <c r="T1042178" s="7"/>
      <c r="U1042178" s="7"/>
      <c r="V1042178" s="7"/>
    </row>
    <row r="1042210" spans="19:22" x14ac:dyDescent="0.25">
      <c r="S1042210" s="7"/>
      <c r="T1042210" s="7"/>
      <c r="U1042210" s="7"/>
      <c r="V1042210" s="7"/>
    </row>
    <row r="1042242" spans="19:22" x14ac:dyDescent="0.25">
      <c r="S1042242" s="7"/>
      <c r="T1042242" s="7"/>
      <c r="U1042242" s="7"/>
      <c r="V1042242" s="7"/>
    </row>
    <row r="1042274" spans="19:22" x14ac:dyDescent="0.25">
      <c r="S1042274" s="7"/>
      <c r="T1042274" s="7"/>
      <c r="U1042274" s="7"/>
      <c r="V1042274" s="7"/>
    </row>
    <row r="1042306" spans="19:22" x14ac:dyDescent="0.25">
      <c r="S1042306" s="7"/>
      <c r="T1042306" s="7"/>
      <c r="U1042306" s="7"/>
      <c r="V1042306" s="7"/>
    </row>
    <row r="1042338" spans="19:22" x14ac:dyDescent="0.25">
      <c r="S1042338" s="7"/>
      <c r="T1042338" s="7"/>
      <c r="U1042338" s="7"/>
      <c r="V1042338" s="7"/>
    </row>
    <row r="1042370" spans="19:22" x14ac:dyDescent="0.25">
      <c r="S1042370" s="7"/>
      <c r="T1042370" s="7"/>
      <c r="U1042370" s="7"/>
      <c r="V1042370" s="7"/>
    </row>
    <row r="1042402" spans="19:22" x14ac:dyDescent="0.25">
      <c r="S1042402" s="7"/>
      <c r="T1042402" s="7"/>
      <c r="U1042402" s="7"/>
      <c r="V1042402" s="7"/>
    </row>
    <row r="1042434" spans="19:22" x14ac:dyDescent="0.25">
      <c r="S1042434" s="7"/>
      <c r="T1042434" s="7"/>
      <c r="U1042434" s="7"/>
      <c r="V1042434" s="7"/>
    </row>
    <row r="1042466" spans="19:22" x14ac:dyDescent="0.25">
      <c r="S1042466" s="7"/>
      <c r="T1042466" s="7"/>
      <c r="U1042466" s="7"/>
      <c r="V1042466" s="7"/>
    </row>
    <row r="1042498" spans="19:22" x14ac:dyDescent="0.25">
      <c r="S1042498" s="7"/>
      <c r="T1042498" s="7"/>
      <c r="U1042498" s="7"/>
      <c r="V1042498" s="7"/>
    </row>
    <row r="1042530" spans="19:22" x14ac:dyDescent="0.25">
      <c r="S1042530" s="7"/>
      <c r="T1042530" s="7"/>
      <c r="U1042530" s="7"/>
      <c r="V1042530" s="7"/>
    </row>
    <row r="1042562" spans="19:22" x14ac:dyDescent="0.25">
      <c r="S1042562" s="7"/>
      <c r="T1042562" s="7"/>
      <c r="U1042562" s="7"/>
      <c r="V1042562" s="7"/>
    </row>
    <row r="1042594" spans="19:22" x14ac:dyDescent="0.25">
      <c r="S1042594" s="7"/>
      <c r="T1042594" s="7"/>
      <c r="U1042594" s="7"/>
      <c r="V1042594" s="7"/>
    </row>
    <row r="1042626" spans="19:22" x14ac:dyDescent="0.25">
      <c r="S1042626" s="7"/>
      <c r="T1042626" s="7"/>
      <c r="U1042626" s="7"/>
      <c r="V1042626" s="7"/>
    </row>
    <row r="1042658" spans="19:22" x14ac:dyDescent="0.25">
      <c r="S1042658" s="7"/>
      <c r="T1042658" s="7"/>
      <c r="U1042658" s="7"/>
      <c r="V1042658" s="7"/>
    </row>
    <row r="1042690" spans="19:22" x14ac:dyDescent="0.25">
      <c r="S1042690" s="7"/>
      <c r="T1042690" s="7"/>
      <c r="U1042690" s="7"/>
      <c r="V1042690" s="7"/>
    </row>
    <row r="1042722" spans="19:22" x14ac:dyDescent="0.25">
      <c r="S1042722" s="7"/>
      <c r="T1042722" s="7"/>
      <c r="U1042722" s="7"/>
      <c r="V1042722" s="7"/>
    </row>
    <row r="1042754" spans="19:22" x14ac:dyDescent="0.25">
      <c r="S1042754" s="7"/>
      <c r="T1042754" s="7"/>
      <c r="U1042754" s="7"/>
      <c r="V1042754" s="7"/>
    </row>
    <row r="1042786" spans="19:22" x14ac:dyDescent="0.25">
      <c r="S1042786" s="7"/>
      <c r="T1042786" s="7"/>
      <c r="U1042786" s="7"/>
      <c r="V1042786" s="7"/>
    </row>
    <row r="1042818" spans="19:22" x14ac:dyDescent="0.25">
      <c r="S1042818" s="7"/>
      <c r="T1042818" s="7"/>
      <c r="U1042818" s="7"/>
      <c r="V1042818" s="7"/>
    </row>
    <row r="1042850" spans="19:22" x14ac:dyDescent="0.25">
      <c r="S1042850" s="7"/>
      <c r="T1042850" s="7"/>
      <c r="U1042850" s="7"/>
      <c r="V1042850" s="7"/>
    </row>
    <row r="1042882" spans="19:22" x14ac:dyDescent="0.25">
      <c r="S1042882" s="7"/>
      <c r="T1042882" s="7"/>
      <c r="U1042882" s="7"/>
      <c r="V1042882" s="7"/>
    </row>
    <row r="1042914" spans="19:22" x14ac:dyDescent="0.25">
      <c r="S1042914" s="7"/>
      <c r="T1042914" s="7"/>
      <c r="U1042914" s="7"/>
      <c r="V1042914" s="7"/>
    </row>
    <row r="1042946" spans="19:22" x14ac:dyDescent="0.25">
      <c r="S1042946" s="7"/>
      <c r="T1042946" s="7"/>
      <c r="U1042946" s="7"/>
      <c r="V1042946" s="7"/>
    </row>
    <row r="1042978" spans="19:22" x14ac:dyDescent="0.25">
      <c r="S1042978" s="7"/>
      <c r="T1042978" s="7"/>
      <c r="U1042978" s="7"/>
      <c r="V1042978" s="7"/>
    </row>
    <row r="1043010" spans="19:22" x14ac:dyDescent="0.25">
      <c r="S1043010" s="7"/>
      <c r="T1043010" s="7"/>
      <c r="U1043010" s="7"/>
      <c r="V1043010" s="7"/>
    </row>
    <row r="1043042" spans="19:22" x14ac:dyDescent="0.25">
      <c r="S1043042" s="7"/>
      <c r="T1043042" s="7"/>
      <c r="U1043042" s="7"/>
      <c r="V1043042" s="7"/>
    </row>
    <row r="1043074" spans="19:22" x14ac:dyDescent="0.25">
      <c r="S1043074" s="7"/>
      <c r="T1043074" s="7"/>
      <c r="U1043074" s="7"/>
      <c r="V1043074" s="7"/>
    </row>
    <row r="1043106" spans="19:22" x14ac:dyDescent="0.25">
      <c r="S1043106" s="7"/>
      <c r="T1043106" s="7"/>
      <c r="U1043106" s="7"/>
      <c r="V1043106" s="7"/>
    </row>
    <row r="1043138" spans="19:22" x14ac:dyDescent="0.25">
      <c r="S1043138" s="7"/>
      <c r="T1043138" s="7"/>
      <c r="U1043138" s="7"/>
      <c r="V1043138" s="7"/>
    </row>
    <row r="1043170" spans="19:22" x14ac:dyDescent="0.25">
      <c r="S1043170" s="7"/>
      <c r="T1043170" s="7"/>
      <c r="U1043170" s="7"/>
      <c r="V1043170" s="7"/>
    </row>
    <row r="1043202" spans="19:22" x14ac:dyDescent="0.25">
      <c r="S1043202" s="7"/>
      <c r="T1043202" s="7"/>
      <c r="U1043202" s="7"/>
      <c r="V1043202" s="7"/>
    </row>
    <row r="1043234" spans="19:22" x14ac:dyDescent="0.25">
      <c r="S1043234" s="7"/>
      <c r="T1043234" s="7"/>
      <c r="U1043234" s="7"/>
      <c r="V1043234" s="7"/>
    </row>
    <row r="1043266" spans="19:22" x14ac:dyDescent="0.25">
      <c r="S1043266" s="7"/>
      <c r="T1043266" s="7"/>
      <c r="U1043266" s="7"/>
      <c r="V1043266" s="7"/>
    </row>
    <row r="1043298" spans="19:22" x14ac:dyDescent="0.25">
      <c r="S1043298" s="7"/>
      <c r="T1043298" s="7"/>
      <c r="U1043298" s="7"/>
      <c r="V1043298" s="7"/>
    </row>
    <row r="1043330" spans="19:22" x14ac:dyDescent="0.25">
      <c r="S1043330" s="7"/>
      <c r="T1043330" s="7"/>
      <c r="U1043330" s="7"/>
      <c r="V1043330" s="7"/>
    </row>
    <row r="1043362" spans="19:22" x14ac:dyDescent="0.25">
      <c r="S1043362" s="7"/>
      <c r="T1043362" s="7"/>
      <c r="U1043362" s="7"/>
      <c r="V1043362" s="7"/>
    </row>
    <row r="1043394" spans="19:22" x14ac:dyDescent="0.25">
      <c r="S1043394" s="7"/>
      <c r="T1043394" s="7"/>
      <c r="U1043394" s="7"/>
      <c r="V1043394" s="7"/>
    </row>
    <row r="1043426" spans="19:22" x14ac:dyDescent="0.25">
      <c r="S1043426" s="7"/>
      <c r="T1043426" s="7"/>
      <c r="U1043426" s="7"/>
      <c r="V1043426" s="7"/>
    </row>
    <row r="1043458" spans="19:22" x14ac:dyDescent="0.25">
      <c r="S1043458" s="7"/>
      <c r="T1043458" s="7"/>
      <c r="U1043458" s="7"/>
      <c r="V1043458" s="7"/>
    </row>
    <row r="1043490" spans="19:22" x14ac:dyDescent="0.25">
      <c r="S1043490" s="7"/>
      <c r="T1043490" s="7"/>
      <c r="U1043490" s="7"/>
      <c r="V1043490" s="7"/>
    </row>
    <row r="1043522" spans="19:22" x14ac:dyDescent="0.25">
      <c r="S1043522" s="7"/>
      <c r="T1043522" s="7"/>
      <c r="U1043522" s="7"/>
      <c r="V1043522" s="7"/>
    </row>
    <row r="1043554" spans="19:22" x14ac:dyDescent="0.25">
      <c r="S1043554" s="7"/>
      <c r="T1043554" s="7"/>
      <c r="U1043554" s="7"/>
      <c r="V1043554" s="7"/>
    </row>
    <row r="1043586" spans="19:22" x14ac:dyDescent="0.25">
      <c r="S1043586" s="7"/>
      <c r="T1043586" s="7"/>
      <c r="U1043586" s="7"/>
      <c r="V1043586" s="7"/>
    </row>
    <row r="1043618" spans="19:22" x14ac:dyDescent="0.25">
      <c r="S1043618" s="7"/>
      <c r="T1043618" s="7"/>
      <c r="U1043618" s="7"/>
      <c r="V1043618" s="7"/>
    </row>
    <row r="1043650" spans="19:22" x14ac:dyDescent="0.25">
      <c r="S1043650" s="7"/>
      <c r="T1043650" s="7"/>
      <c r="U1043650" s="7"/>
      <c r="V1043650" s="7"/>
    </row>
    <row r="1043682" spans="19:22" x14ac:dyDescent="0.25">
      <c r="S1043682" s="7"/>
      <c r="T1043682" s="7"/>
      <c r="U1043682" s="7"/>
      <c r="V1043682" s="7"/>
    </row>
    <row r="1043714" spans="19:22" x14ac:dyDescent="0.25">
      <c r="S1043714" s="7"/>
      <c r="T1043714" s="7"/>
      <c r="U1043714" s="7"/>
      <c r="V1043714" s="7"/>
    </row>
    <row r="1043746" spans="19:22" x14ac:dyDescent="0.25">
      <c r="S1043746" s="7"/>
      <c r="T1043746" s="7"/>
      <c r="U1043746" s="7"/>
      <c r="V1043746" s="7"/>
    </row>
    <row r="1043778" spans="19:22" x14ac:dyDescent="0.25">
      <c r="S1043778" s="7"/>
      <c r="T1043778" s="7"/>
      <c r="U1043778" s="7"/>
      <c r="V1043778" s="7"/>
    </row>
    <row r="1043810" spans="19:22" x14ac:dyDescent="0.25">
      <c r="S1043810" s="7"/>
      <c r="T1043810" s="7"/>
      <c r="U1043810" s="7"/>
      <c r="V1043810" s="7"/>
    </row>
    <row r="1043842" spans="19:22" x14ac:dyDescent="0.25">
      <c r="S1043842" s="7"/>
      <c r="T1043842" s="7"/>
      <c r="U1043842" s="7"/>
      <c r="V1043842" s="7"/>
    </row>
    <row r="1043874" spans="19:22" x14ac:dyDescent="0.25">
      <c r="S1043874" s="7"/>
      <c r="T1043874" s="7"/>
      <c r="U1043874" s="7"/>
      <c r="V1043874" s="7"/>
    </row>
    <row r="1043906" spans="19:22" x14ac:dyDescent="0.25">
      <c r="S1043906" s="7"/>
      <c r="T1043906" s="7"/>
      <c r="U1043906" s="7"/>
      <c r="V1043906" s="7"/>
    </row>
    <row r="1043938" spans="19:22" x14ac:dyDescent="0.25">
      <c r="S1043938" s="7"/>
      <c r="T1043938" s="7"/>
      <c r="U1043938" s="7"/>
      <c r="V1043938" s="7"/>
    </row>
    <row r="1043970" spans="19:22" x14ac:dyDescent="0.25">
      <c r="S1043970" s="7"/>
      <c r="T1043970" s="7"/>
      <c r="U1043970" s="7"/>
      <c r="V1043970" s="7"/>
    </row>
    <row r="1044002" spans="19:22" x14ac:dyDescent="0.25">
      <c r="S1044002" s="7"/>
      <c r="T1044002" s="7"/>
      <c r="U1044002" s="7"/>
      <c r="V1044002" s="7"/>
    </row>
    <row r="1044034" spans="19:22" x14ac:dyDescent="0.25">
      <c r="S1044034" s="7"/>
      <c r="T1044034" s="7"/>
      <c r="U1044034" s="7"/>
      <c r="V1044034" s="7"/>
    </row>
    <row r="1044066" spans="19:22" x14ac:dyDescent="0.25">
      <c r="S1044066" s="7"/>
      <c r="T1044066" s="7"/>
      <c r="U1044066" s="7"/>
      <c r="V1044066" s="7"/>
    </row>
    <row r="1044098" spans="19:22" x14ac:dyDescent="0.25">
      <c r="S1044098" s="7"/>
      <c r="T1044098" s="7"/>
      <c r="U1044098" s="7"/>
      <c r="V1044098" s="7"/>
    </row>
    <row r="1044130" spans="19:22" x14ac:dyDescent="0.25">
      <c r="S1044130" s="7"/>
      <c r="T1044130" s="7"/>
      <c r="U1044130" s="7"/>
      <c r="V1044130" s="7"/>
    </row>
    <row r="1044162" spans="19:22" x14ac:dyDescent="0.25">
      <c r="S1044162" s="7"/>
      <c r="T1044162" s="7"/>
      <c r="U1044162" s="7"/>
      <c r="V1044162" s="7"/>
    </row>
    <row r="1044194" spans="19:22" x14ac:dyDescent="0.25">
      <c r="S1044194" s="7"/>
      <c r="T1044194" s="7"/>
      <c r="U1044194" s="7"/>
      <c r="V1044194" s="7"/>
    </row>
    <row r="1044226" spans="19:22" x14ac:dyDescent="0.25">
      <c r="S1044226" s="7"/>
      <c r="T1044226" s="7"/>
      <c r="U1044226" s="7"/>
      <c r="V1044226" s="7"/>
    </row>
    <row r="1044258" spans="19:22" x14ac:dyDescent="0.25">
      <c r="S1044258" s="7"/>
      <c r="T1044258" s="7"/>
      <c r="U1044258" s="7"/>
      <c r="V1044258" s="7"/>
    </row>
    <row r="1044290" spans="19:22" x14ac:dyDescent="0.25">
      <c r="S1044290" s="7"/>
      <c r="T1044290" s="7"/>
      <c r="U1044290" s="7"/>
      <c r="V1044290" s="7"/>
    </row>
    <row r="1044322" spans="19:22" x14ac:dyDescent="0.25">
      <c r="S1044322" s="7"/>
      <c r="T1044322" s="7"/>
      <c r="U1044322" s="7"/>
      <c r="V1044322" s="7"/>
    </row>
    <row r="1044354" spans="19:22" x14ac:dyDescent="0.25">
      <c r="S1044354" s="7"/>
      <c r="T1044354" s="7"/>
      <c r="U1044354" s="7"/>
      <c r="V1044354" s="7"/>
    </row>
    <row r="1044386" spans="19:22" x14ac:dyDescent="0.25">
      <c r="S1044386" s="7"/>
      <c r="T1044386" s="7"/>
      <c r="U1044386" s="7"/>
      <c r="V1044386" s="7"/>
    </row>
    <row r="1044418" spans="19:22" x14ac:dyDescent="0.25">
      <c r="S1044418" s="7"/>
      <c r="T1044418" s="7"/>
      <c r="U1044418" s="7"/>
      <c r="V1044418" s="7"/>
    </row>
    <row r="1044450" spans="19:22" x14ac:dyDescent="0.25">
      <c r="S1044450" s="7"/>
      <c r="T1044450" s="7"/>
      <c r="U1044450" s="7"/>
      <c r="V1044450" s="7"/>
    </row>
    <row r="1044482" spans="19:22" x14ac:dyDescent="0.25">
      <c r="S1044482" s="7"/>
      <c r="T1044482" s="7"/>
      <c r="U1044482" s="7"/>
      <c r="V1044482" s="7"/>
    </row>
    <row r="1044514" spans="19:22" x14ac:dyDescent="0.25">
      <c r="S1044514" s="7"/>
      <c r="T1044514" s="7"/>
      <c r="U1044514" s="7"/>
      <c r="V1044514" s="7"/>
    </row>
    <row r="1044546" spans="19:22" x14ac:dyDescent="0.25">
      <c r="S1044546" s="7"/>
      <c r="T1044546" s="7"/>
      <c r="U1044546" s="7"/>
      <c r="V1044546" s="7"/>
    </row>
    <row r="1044578" spans="19:22" x14ac:dyDescent="0.25">
      <c r="S1044578" s="7"/>
      <c r="T1044578" s="7"/>
      <c r="U1044578" s="7"/>
      <c r="V1044578" s="7"/>
    </row>
    <row r="1044610" spans="19:22" x14ac:dyDescent="0.25">
      <c r="S1044610" s="7"/>
      <c r="T1044610" s="7"/>
      <c r="U1044610" s="7"/>
      <c r="V1044610" s="7"/>
    </row>
    <row r="1044642" spans="19:22" x14ac:dyDescent="0.25">
      <c r="S1044642" s="7"/>
      <c r="T1044642" s="7"/>
      <c r="U1044642" s="7"/>
      <c r="V1044642" s="7"/>
    </row>
    <row r="1044674" spans="19:22" x14ac:dyDescent="0.25">
      <c r="S1044674" s="7"/>
      <c r="T1044674" s="7"/>
      <c r="U1044674" s="7"/>
      <c r="V1044674" s="7"/>
    </row>
    <row r="1044706" spans="19:22" x14ac:dyDescent="0.25">
      <c r="S1044706" s="7"/>
      <c r="T1044706" s="7"/>
      <c r="U1044706" s="7"/>
      <c r="V1044706" s="7"/>
    </row>
    <row r="1044738" spans="19:22" x14ac:dyDescent="0.25">
      <c r="S1044738" s="7"/>
      <c r="T1044738" s="7"/>
      <c r="U1044738" s="7"/>
      <c r="V1044738" s="7"/>
    </row>
    <row r="1044770" spans="19:22" x14ac:dyDescent="0.25">
      <c r="S1044770" s="7"/>
      <c r="T1044770" s="7"/>
      <c r="U1044770" s="7"/>
      <c r="V1044770" s="7"/>
    </row>
    <row r="1044802" spans="19:22" x14ac:dyDescent="0.25">
      <c r="S1044802" s="7"/>
      <c r="T1044802" s="7"/>
      <c r="U1044802" s="7"/>
      <c r="V1044802" s="7"/>
    </row>
    <row r="1044834" spans="19:22" x14ac:dyDescent="0.25">
      <c r="S1044834" s="7"/>
      <c r="T1044834" s="7"/>
      <c r="U1044834" s="7"/>
      <c r="V1044834" s="7"/>
    </row>
    <row r="1044866" spans="19:22" x14ac:dyDescent="0.25">
      <c r="S1044866" s="7"/>
      <c r="T1044866" s="7"/>
      <c r="U1044866" s="7"/>
      <c r="V1044866" s="7"/>
    </row>
    <row r="1044898" spans="19:22" x14ac:dyDescent="0.25">
      <c r="S1044898" s="7"/>
      <c r="T1044898" s="7"/>
      <c r="U1044898" s="7"/>
      <c r="V1044898" s="7"/>
    </row>
    <row r="1044930" spans="19:22" x14ac:dyDescent="0.25">
      <c r="S1044930" s="7"/>
      <c r="T1044930" s="7"/>
      <c r="U1044930" s="7"/>
      <c r="V1044930" s="7"/>
    </row>
    <row r="1044962" spans="19:22" x14ac:dyDescent="0.25">
      <c r="S1044962" s="7"/>
      <c r="T1044962" s="7"/>
      <c r="U1044962" s="7"/>
      <c r="V1044962" s="7"/>
    </row>
    <row r="1044994" spans="19:22" x14ac:dyDescent="0.25">
      <c r="S1044994" s="7"/>
      <c r="T1044994" s="7"/>
      <c r="U1044994" s="7"/>
      <c r="V1044994" s="7"/>
    </row>
    <row r="1045026" spans="19:22" x14ac:dyDescent="0.25">
      <c r="S1045026" s="7"/>
      <c r="T1045026" s="7"/>
      <c r="U1045026" s="7"/>
      <c r="V1045026" s="7"/>
    </row>
    <row r="1045058" spans="19:22" x14ac:dyDescent="0.25">
      <c r="S1045058" s="7"/>
      <c r="T1045058" s="7"/>
      <c r="U1045058" s="7"/>
      <c r="V1045058" s="7"/>
    </row>
    <row r="1045090" spans="19:22" x14ac:dyDescent="0.25">
      <c r="S1045090" s="7"/>
      <c r="T1045090" s="7"/>
      <c r="U1045090" s="7"/>
      <c r="V1045090" s="7"/>
    </row>
    <row r="1045122" spans="19:22" x14ac:dyDescent="0.25">
      <c r="S1045122" s="7"/>
      <c r="T1045122" s="7"/>
      <c r="U1045122" s="7"/>
      <c r="V1045122" s="7"/>
    </row>
    <row r="1045154" spans="19:22" x14ac:dyDescent="0.25">
      <c r="S1045154" s="7"/>
      <c r="T1045154" s="7"/>
      <c r="U1045154" s="7"/>
      <c r="V1045154" s="7"/>
    </row>
    <row r="1045186" spans="19:22" x14ac:dyDescent="0.25">
      <c r="S1045186" s="7"/>
      <c r="T1045186" s="7"/>
      <c r="U1045186" s="7"/>
      <c r="V1045186" s="7"/>
    </row>
    <row r="1045218" spans="19:22" x14ac:dyDescent="0.25">
      <c r="S1045218" s="7"/>
      <c r="T1045218" s="7"/>
      <c r="U1045218" s="7"/>
      <c r="V1045218" s="7"/>
    </row>
    <row r="1045250" spans="19:22" x14ac:dyDescent="0.25">
      <c r="S1045250" s="7"/>
      <c r="T1045250" s="7"/>
      <c r="U1045250" s="7"/>
      <c r="V1045250" s="7"/>
    </row>
    <row r="1045282" spans="19:22" x14ac:dyDescent="0.25">
      <c r="S1045282" s="7"/>
      <c r="T1045282" s="7"/>
      <c r="U1045282" s="7"/>
      <c r="V1045282" s="7"/>
    </row>
    <row r="1045314" spans="19:22" x14ac:dyDescent="0.25">
      <c r="S1045314" s="7"/>
      <c r="T1045314" s="7"/>
      <c r="U1045314" s="7"/>
      <c r="V1045314" s="7"/>
    </row>
    <row r="1045346" spans="19:22" x14ac:dyDescent="0.25">
      <c r="S1045346" s="7"/>
      <c r="T1045346" s="7"/>
      <c r="U1045346" s="7"/>
      <c r="V1045346" s="7"/>
    </row>
    <row r="1045378" spans="19:22" x14ac:dyDescent="0.25">
      <c r="S1045378" s="7"/>
      <c r="T1045378" s="7"/>
      <c r="U1045378" s="7"/>
      <c r="V1045378" s="7"/>
    </row>
    <row r="1045410" spans="19:22" x14ac:dyDescent="0.25">
      <c r="S1045410" s="7"/>
      <c r="T1045410" s="7"/>
      <c r="U1045410" s="7"/>
      <c r="V1045410" s="7"/>
    </row>
    <row r="1045442" spans="19:22" x14ac:dyDescent="0.25">
      <c r="S1045442" s="7"/>
      <c r="T1045442" s="7"/>
      <c r="U1045442" s="7"/>
      <c r="V1045442" s="7"/>
    </row>
    <row r="1045474" spans="19:22" x14ac:dyDescent="0.25">
      <c r="S1045474" s="7"/>
      <c r="T1045474" s="7"/>
      <c r="U1045474" s="7"/>
      <c r="V1045474" s="7"/>
    </row>
    <row r="1045506" spans="19:22" x14ac:dyDescent="0.25">
      <c r="S1045506" s="7"/>
      <c r="T1045506" s="7"/>
      <c r="U1045506" s="7"/>
      <c r="V1045506" s="7"/>
    </row>
    <row r="1045538" spans="19:22" x14ac:dyDescent="0.25">
      <c r="S1045538" s="7"/>
      <c r="T1045538" s="7"/>
      <c r="U1045538" s="7"/>
      <c r="V1045538" s="7"/>
    </row>
    <row r="1045570" spans="19:22" x14ac:dyDescent="0.25">
      <c r="S1045570" s="7"/>
      <c r="T1045570" s="7"/>
      <c r="U1045570" s="7"/>
      <c r="V1045570" s="7"/>
    </row>
    <row r="1045602" spans="19:22" x14ac:dyDescent="0.25">
      <c r="S1045602" s="7"/>
      <c r="T1045602" s="7"/>
      <c r="U1045602" s="7"/>
      <c r="V1045602" s="7"/>
    </row>
    <row r="1045634" spans="19:22" x14ac:dyDescent="0.25">
      <c r="S1045634" s="7"/>
      <c r="T1045634" s="7"/>
      <c r="U1045634" s="7"/>
      <c r="V1045634" s="7"/>
    </row>
    <row r="1045666" spans="19:22" x14ac:dyDescent="0.25">
      <c r="S1045666" s="7"/>
      <c r="T1045666" s="7"/>
      <c r="U1045666" s="7"/>
      <c r="V1045666" s="7"/>
    </row>
    <row r="1045698" spans="19:22" x14ac:dyDescent="0.25">
      <c r="S1045698" s="7"/>
      <c r="T1045698" s="7"/>
      <c r="U1045698" s="7"/>
      <c r="V1045698" s="7"/>
    </row>
    <row r="1045730" spans="19:22" x14ac:dyDescent="0.25">
      <c r="S1045730" s="7"/>
      <c r="T1045730" s="7"/>
      <c r="U1045730" s="7"/>
      <c r="V1045730" s="7"/>
    </row>
    <row r="1045762" spans="19:22" x14ac:dyDescent="0.25">
      <c r="S1045762" s="7"/>
      <c r="T1045762" s="7"/>
      <c r="U1045762" s="7"/>
      <c r="V1045762" s="7"/>
    </row>
    <row r="1045794" spans="19:22" x14ac:dyDescent="0.25">
      <c r="S1045794" s="7"/>
      <c r="T1045794" s="7"/>
      <c r="U1045794" s="7"/>
      <c r="V1045794" s="7"/>
    </row>
    <row r="1045826" spans="19:22" x14ac:dyDescent="0.25">
      <c r="S1045826" s="7"/>
      <c r="T1045826" s="7"/>
      <c r="U1045826" s="7"/>
      <c r="V1045826" s="7"/>
    </row>
    <row r="1045858" spans="19:22" x14ac:dyDescent="0.25">
      <c r="S1045858" s="7"/>
      <c r="T1045858" s="7"/>
      <c r="U1045858" s="7"/>
      <c r="V1045858" s="7"/>
    </row>
    <row r="1045890" spans="19:22" x14ac:dyDescent="0.25">
      <c r="S1045890" s="7"/>
      <c r="T1045890" s="7"/>
      <c r="U1045890" s="7"/>
      <c r="V1045890" s="7"/>
    </row>
    <row r="1045922" spans="19:22" x14ac:dyDescent="0.25">
      <c r="S1045922" s="7"/>
      <c r="T1045922" s="7"/>
      <c r="U1045922" s="7"/>
      <c r="V1045922" s="7"/>
    </row>
    <row r="1045954" spans="19:22" x14ac:dyDescent="0.25">
      <c r="S1045954" s="7"/>
      <c r="T1045954" s="7"/>
      <c r="U1045954" s="7"/>
      <c r="V1045954" s="7"/>
    </row>
    <row r="1045986" spans="19:22" x14ac:dyDescent="0.25">
      <c r="S1045986" s="7"/>
      <c r="T1045986" s="7"/>
      <c r="U1045986" s="7"/>
      <c r="V1045986" s="7"/>
    </row>
    <row r="1046018" spans="19:22" x14ac:dyDescent="0.25">
      <c r="S1046018" s="7"/>
      <c r="T1046018" s="7"/>
      <c r="U1046018" s="7"/>
      <c r="V1046018" s="7"/>
    </row>
    <row r="1046050" spans="19:22" x14ac:dyDescent="0.25">
      <c r="S1046050" s="7"/>
      <c r="T1046050" s="7"/>
      <c r="U1046050" s="7"/>
      <c r="V1046050" s="7"/>
    </row>
    <row r="1046082" spans="19:22" x14ac:dyDescent="0.25">
      <c r="S1046082" s="7"/>
      <c r="T1046082" s="7"/>
      <c r="U1046082" s="7"/>
      <c r="V1046082" s="7"/>
    </row>
    <row r="1046114" spans="19:22" x14ac:dyDescent="0.25">
      <c r="S1046114" s="7"/>
      <c r="T1046114" s="7"/>
      <c r="U1046114" s="7"/>
      <c r="V1046114" s="7"/>
    </row>
    <row r="1046146" spans="19:22" x14ac:dyDescent="0.25">
      <c r="S1046146" s="7"/>
      <c r="T1046146" s="7"/>
      <c r="U1046146" s="7"/>
      <c r="V1046146" s="7"/>
    </row>
    <row r="1046178" spans="19:22" x14ac:dyDescent="0.25">
      <c r="S1046178" s="7"/>
      <c r="T1046178" s="7"/>
      <c r="U1046178" s="7"/>
      <c r="V1046178" s="7"/>
    </row>
    <row r="1046210" spans="19:22" x14ac:dyDescent="0.25">
      <c r="S1046210" s="7"/>
      <c r="T1046210" s="7"/>
      <c r="U1046210" s="7"/>
      <c r="V1046210" s="7"/>
    </row>
    <row r="1046242" spans="19:22" x14ac:dyDescent="0.25">
      <c r="S1046242" s="7"/>
      <c r="T1046242" s="7"/>
      <c r="U1046242" s="7"/>
      <c r="V1046242" s="7"/>
    </row>
    <row r="1046274" spans="19:22" x14ac:dyDescent="0.25">
      <c r="S1046274" s="7"/>
      <c r="T1046274" s="7"/>
      <c r="U1046274" s="7"/>
      <c r="V1046274" s="7"/>
    </row>
    <row r="1046306" spans="19:22" x14ac:dyDescent="0.25">
      <c r="S1046306" s="7"/>
      <c r="T1046306" s="7"/>
      <c r="U1046306" s="7"/>
      <c r="V1046306" s="7"/>
    </row>
    <row r="1046338" spans="19:22" x14ac:dyDescent="0.25">
      <c r="S1046338" s="7"/>
      <c r="T1046338" s="7"/>
      <c r="U1046338" s="7"/>
      <c r="V1046338" s="7"/>
    </row>
    <row r="1046370" spans="19:22" x14ac:dyDescent="0.25">
      <c r="S1046370" s="7"/>
      <c r="T1046370" s="7"/>
      <c r="U1046370" s="7"/>
      <c r="V1046370" s="7"/>
    </row>
    <row r="1046402" spans="19:22" x14ac:dyDescent="0.25">
      <c r="S1046402" s="7"/>
      <c r="T1046402" s="7"/>
      <c r="U1046402" s="7"/>
      <c r="V1046402" s="7"/>
    </row>
    <row r="1046434" spans="19:22" x14ac:dyDescent="0.25">
      <c r="S1046434" s="7"/>
      <c r="T1046434" s="7"/>
      <c r="U1046434" s="7"/>
      <c r="V1046434" s="7"/>
    </row>
    <row r="1046466" spans="19:22" x14ac:dyDescent="0.25">
      <c r="S1046466" s="7"/>
      <c r="T1046466" s="7"/>
      <c r="U1046466" s="7"/>
      <c r="V1046466" s="7"/>
    </row>
    <row r="1046498" spans="19:22" x14ac:dyDescent="0.25">
      <c r="S1046498" s="7"/>
      <c r="T1046498" s="7"/>
      <c r="U1046498" s="7"/>
      <c r="V1046498" s="7"/>
    </row>
    <row r="1046530" spans="19:22" x14ac:dyDescent="0.25">
      <c r="S1046530" s="7"/>
      <c r="T1046530" s="7"/>
      <c r="U1046530" s="7"/>
      <c r="V1046530" s="7"/>
    </row>
    <row r="1046562" spans="19:22" x14ac:dyDescent="0.25">
      <c r="S1046562" s="7"/>
      <c r="T1046562" s="7"/>
      <c r="U1046562" s="7"/>
      <c r="V1046562" s="7"/>
    </row>
    <row r="1046594" spans="19:22" x14ac:dyDescent="0.25">
      <c r="S1046594" s="7"/>
      <c r="T1046594" s="7"/>
      <c r="U1046594" s="7"/>
      <c r="V1046594" s="7"/>
    </row>
    <row r="1046626" spans="19:22" x14ac:dyDescent="0.25">
      <c r="S1046626" s="7"/>
      <c r="T1046626" s="7"/>
      <c r="U1046626" s="7"/>
      <c r="V1046626" s="7"/>
    </row>
    <row r="1046658" spans="19:22" x14ac:dyDescent="0.25">
      <c r="S1046658" s="7"/>
      <c r="T1046658" s="7"/>
      <c r="U1046658" s="7"/>
      <c r="V1046658" s="7"/>
    </row>
    <row r="1046690" spans="19:22" x14ac:dyDescent="0.25">
      <c r="S1046690" s="7"/>
      <c r="T1046690" s="7"/>
      <c r="U1046690" s="7"/>
      <c r="V1046690" s="7"/>
    </row>
    <row r="1046722" spans="19:22" x14ac:dyDescent="0.25">
      <c r="S1046722" s="7"/>
      <c r="T1046722" s="7"/>
      <c r="U1046722" s="7"/>
      <c r="V1046722" s="7"/>
    </row>
    <row r="1046754" spans="19:22" x14ac:dyDescent="0.25">
      <c r="S1046754" s="7"/>
      <c r="T1046754" s="7"/>
      <c r="U1046754" s="7"/>
      <c r="V1046754" s="7"/>
    </row>
    <row r="1046786" spans="19:22" x14ac:dyDescent="0.25">
      <c r="S1046786" s="7"/>
      <c r="T1046786" s="7"/>
      <c r="U1046786" s="7"/>
      <c r="V1046786" s="7"/>
    </row>
    <row r="1046818" spans="19:22" x14ac:dyDescent="0.25">
      <c r="S1046818" s="7"/>
      <c r="T1046818" s="7"/>
      <c r="U1046818" s="7"/>
      <c r="V1046818" s="7"/>
    </row>
    <row r="1046850" spans="19:22" x14ac:dyDescent="0.25">
      <c r="S1046850" s="7"/>
      <c r="T1046850" s="7"/>
      <c r="U1046850" s="7"/>
      <c r="V1046850" s="7"/>
    </row>
    <row r="1046882" spans="19:22" x14ac:dyDescent="0.25">
      <c r="S1046882" s="7"/>
      <c r="T1046882" s="7"/>
      <c r="U1046882" s="7"/>
      <c r="V1046882" s="7"/>
    </row>
    <row r="1046914" spans="19:22" x14ac:dyDescent="0.25">
      <c r="S1046914" s="7"/>
      <c r="T1046914" s="7"/>
      <c r="U1046914" s="7"/>
      <c r="V1046914" s="7"/>
    </row>
    <row r="1046946" spans="19:22" x14ac:dyDescent="0.25">
      <c r="S1046946" s="7"/>
      <c r="T1046946" s="7"/>
      <c r="U1046946" s="7"/>
      <c r="V1046946" s="7"/>
    </row>
    <row r="1046978" spans="19:22" x14ac:dyDescent="0.25">
      <c r="S1046978" s="7"/>
      <c r="T1046978" s="7"/>
      <c r="U1046978" s="7"/>
      <c r="V1046978" s="7"/>
    </row>
    <row r="1047010" spans="19:22" x14ac:dyDescent="0.25">
      <c r="S1047010" s="7"/>
      <c r="T1047010" s="7"/>
      <c r="U1047010" s="7"/>
      <c r="V1047010" s="7"/>
    </row>
    <row r="1047042" spans="19:22" x14ac:dyDescent="0.25">
      <c r="S1047042" s="7"/>
      <c r="T1047042" s="7"/>
      <c r="U1047042" s="7"/>
      <c r="V1047042" s="7"/>
    </row>
    <row r="1047074" spans="19:22" x14ac:dyDescent="0.25">
      <c r="S1047074" s="7"/>
      <c r="T1047074" s="7"/>
      <c r="U1047074" s="7"/>
      <c r="V1047074" s="7"/>
    </row>
    <row r="1047106" spans="19:22" x14ac:dyDescent="0.25">
      <c r="S1047106" s="7"/>
      <c r="T1047106" s="7"/>
      <c r="U1047106" s="7"/>
      <c r="V1047106" s="7"/>
    </row>
    <row r="1047138" spans="19:22" x14ac:dyDescent="0.25">
      <c r="S1047138" s="7"/>
      <c r="T1047138" s="7"/>
      <c r="U1047138" s="7"/>
      <c r="V1047138" s="7"/>
    </row>
    <row r="1047170" spans="19:22" x14ac:dyDescent="0.25">
      <c r="S1047170" s="7"/>
      <c r="T1047170" s="7"/>
      <c r="U1047170" s="7"/>
      <c r="V1047170" s="7"/>
    </row>
    <row r="1047202" spans="19:22" x14ac:dyDescent="0.25">
      <c r="S1047202" s="7"/>
      <c r="T1047202" s="7"/>
      <c r="U1047202" s="7"/>
      <c r="V1047202" s="7"/>
    </row>
    <row r="1047234" spans="19:22" x14ac:dyDescent="0.25">
      <c r="S1047234" s="7"/>
      <c r="T1047234" s="7"/>
      <c r="U1047234" s="7"/>
      <c r="V1047234" s="7"/>
    </row>
    <row r="1047266" spans="19:22" x14ac:dyDescent="0.25">
      <c r="S1047266" s="7"/>
      <c r="T1047266" s="7"/>
      <c r="U1047266" s="7"/>
      <c r="V1047266" s="7"/>
    </row>
    <row r="1047298" spans="19:22" x14ac:dyDescent="0.25">
      <c r="S1047298" s="7"/>
      <c r="T1047298" s="7"/>
      <c r="U1047298" s="7"/>
      <c r="V1047298" s="7"/>
    </row>
    <row r="1047330" spans="19:22" x14ac:dyDescent="0.25">
      <c r="S1047330" s="7"/>
      <c r="T1047330" s="7"/>
      <c r="U1047330" s="7"/>
      <c r="V1047330" s="7"/>
    </row>
    <row r="1047362" spans="19:22" x14ac:dyDescent="0.25">
      <c r="S1047362" s="7"/>
      <c r="T1047362" s="7"/>
      <c r="U1047362" s="7"/>
      <c r="V1047362" s="7"/>
    </row>
    <row r="1047394" spans="19:22" x14ac:dyDescent="0.25">
      <c r="S1047394" s="7"/>
      <c r="T1047394" s="7"/>
      <c r="U1047394" s="7"/>
      <c r="V1047394" s="7"/>
    </row>
    <row r="1047426" spans="19:22" x14ac:dyDescent="0.25">
      <c r="S1047426" s="7"/>
      <c r="T1047426" s="7"/>
      <c r="U1047426" s="7"/>
      <c r="V1047426" s="7"/>
    </row>
    <row r="1047458" spans="19:22" x14ac:dyDescent="0.25">
      <c r="S1047458" s="7"/>
      <c r="T1047458" s="7"/>
      <c r="U1047458" s="7"/>
      <c r="V1047458" s="7"/>
    </row>
    <row r="1047490" spans="19:22" x14ac:dyDescent="0.25">
      <c r="S1047490" s="7"/>
      <c r="T1047490" s="7"/>
      <c r="U1047490" s="7"/>
      <c r="V1047490" s="7"/>
    </row>
    <row r="1047522" spans="19:22" x14ac:dyDescent="0.25">
      <c r="S1047522" s="7"/>
      <c r="T1047522" s="7"/>
      <c r="U1047522" s="7"/>
      <c r="V1047522" s="7"/>
    </row>
    <row r="1047554" spans="19:22" x14ac:dyDescent="0.25">
      <c r="S1047554" s="7"/>
      <c r="T1047554" s="7"/>
      <c r="U1047554" s="7"/>
      <c r="V1047554" s="7"/>
    </row>
    <row r="1047586" spans="19:22" x14ac:dyDescent="0.25">
      <c r="S1047586" s="7"/>
      <c r="T1047586" s="7"/>
      <c r="U1047586" s="7"/>
      <c r="V1047586" s="7"/>
    </row>
    <row r="1047618" spans="19:22" x14ac:dyDescent="0.25">
      <c r="S1047618" s="7"/>
      <c r="T1047618" s="7"/>
      <c r="U1047618" s="7"/>
      <c r="V1047618" s="7"/>
    </row>
    <row r="1047650" spans="19:22" x14ac:dyDescent="0.25">
      <c r="S1047650" s="7"/>
      <c r="T1047650" s="7"/>
      <c r="U1047650" s="7"/>
      <c r="V1047650" s="7"/>
    </row>
    <row r="1047682" spans="19:22" x14ac:dyDescent="0.25">
      <c r="S1047682" s="7"/>
      <c r="T1047682" s="7"/>
      <c r="U1047682" s="7"/>
      <c r="V1047682" s="7"/>
    </row>
    <row r="1047714" spans="19:22" x14ac:dyDescent="0.25">
      <c r="S1047714" s="7"/>
      <c r="T1047714" s="7"/>
      <c r="U1047714" s="7"/>
      <c r="V1047714" s="7"/>
    </row>
    <row r="1047746" spans="19:22" x14ac:dyDescent="0.25">
      <c r="S1047746" s="7"/>
      <c r="T1047746" s="7"/>
      <c r="U1047746" s="7"/>
      <c r="V1047746" s="7"/>
    </row>
    <row r="1047778" spans="19:22" x14ac:dyDescent="0.25">
      <c r="S1047778" s="7"/>
      <c r="T1047778" s="7"/>
      <c r="U1047778" s="7"/>
      <c r="V1047778" s="7"/>
    </row>
    <row r="1047810" spans="19:22" x14ac:dyDescent="0.25">
      <c r="S1047810" s="7"/>
      <c r="T1047810" s="7"/>
      <c r="U1047810" s="7"/>
      <c r="V1047810" s="7"/>
    </row>
    <row r="1047842" spans="19:22" x14ac:dyDescent="0.25">
      <c r="S1047842" s="7"/>
      <c r="T1047842" s="7"/>
      <c r="U1047842" s="7"/>
      <c r="V1047842" s="7"/>
    </row>
    <row r="1047874" spans="19:22" x14ac:dyDescent="0.25">
      <c r="S1047874" s="7"/>
      <c r="T1047874" s="7"/>
      <c r="U1047874" s="7"/>
      <c r="V1047874" s="7"/>
    </row>
    <row r="1047906" spans="19:22" x14ac:dyDescent="0.25">
      <c r="S1047906" s="7"/>
      <c r="T1047906" s="7"/>
      <c r="U1047906" s="7"/>
      <c r="V1047906" s="7"/>
    </row>
    <row r="1047938" spans="19:22" x14ac:dyDescent="0.25">
      <c r="S1047938" s="7"/>
      <c r="T1047938" s="7"/>
      <c r="U1047938" s="7"/>
      <c r="V1047938" s="7"/>
    </row>
    <row r="1047970" spans="19:22" x14ac:dyDescent="0.25">
      <c r="S1047970" s="7"/>
      <c r="T1047970" s="7"/>
      <c r="U1047970" s="7"/>
      <c r="V1047970" s="7"/>
    </row>
    <row r="1048002" spans="19:22" x14ac:dyDescent="0.25">
      <c r="S1048002" s="7"/>
      <c r="T1048002" s="7"/>
      <c r="U1048002" s="7"/>
      <c r="V1048002" s="7"/>
    </row>
    <row r="1048034" spans="19:22" x14ac:dyDescent="0.25">
      <c r="S1048034" s="7"/>
      <c r="T1048034" s="7"/>
      <c r="U1048034" s="7"/>
      <c r="V1048034" s="7"/>
    </row>
    <row r="1048066" spans="19:22" x14ac:dyDescent="0.25">
      <c r="S1048066" s="7"/>
      <c r="T1048066" s="7"/>
      <c r="U1048066" s="7"/>
      <c r="V1048066" s="7"/>
    </row>
    <row r="1048098" spans="19:22" x14ac:dyDescent="0.25">
      <c r="S1048098" s="7"/>
      <c r="T1048098" s="7"/>
      <c r="U1048098" s="7"/>
      <c r="V1048098" s="7"/>
    </row>
    <row r="1048130" spans="19:22" x14ac:dyDescent="0.25">
      <c r="S1048130" s="7"/>
      <c r="T1048130" s="7"/>
      <c r="U1048130" s="7"/>
      <c r="V1048130" s="7"/>
    </row>
    <row r="1048162" spans="19:22" x14ac:dyDescent="0.25">
      <c r="S1048162" s="7"/>
      <c r="T1048162" s="7"/>
      <c r="U1048162" s="7"/>
      <c r="V1048162" s="7"/>
    </row>
    <row r="1048194" spans="19:22" x14ac:dyDescent="0.25">
      <c r="S1048194" s="7"/>
      <c r="T1048194" s="7"/>
      <c r="U1048194" s="7"/>
      <c r="V1048194" s="7"/>
    </row>
    <row r="1048226" spans="19:22" x14ac:dyDescent="0.25">
      <c r="S1048226" s="7"/>
      <c r="T1048226" s="7"/>
      <c r="U1048226" s="7"/>
      <c r="V1048226" s="7"/>
    </row>
    <row r="1048258" spans="19:22" x14ac:dyDescent="0.25">
      <c r="S1048258" s="7"/>
      <c r="T1048258" s="7"/>
      <c r="U1048258" s="7"/>
      <c r="V1048258" s="7"/>
    </row>
    <row r="1048290" spans="19:22" x14ac:dyDescent="0.25">
      <c r="S1048290" s="7"/>
      <c r="T1048290" s="7"/>
      <c r="U1048290" s="7"/>
      <c r="V1048290" s="7"/>
    </row>
    <row r="1048322" spans="19:22" x14ac:dyDescent="0.25">
      <c r="S1048322" s="7"/>
      <c r="T1048322" s="7"/>
      <c r="U1048322" s="7"/>
      <c r="V1048322" s="7"/>
    </row>
    <row r="1048354" spans="19:22" x14ac:dyDescent="0.25">
      <c r="S1048354" s="7"/>
      <c r="T1048354" s="7"/>
      <c r="U1048354" s="7"/>
      <c r="V1048354" s="7"/>
    </row>
    <row r="1048386" spans="19:22" x14ac:dyDescent="0.25">
      <c r="S1048386" s="7"/>
      <c r="T1048386" s="7"/>
      <c r="U1048386" s="7"/>
      <c r="V1048386" s="7"/>
    </row>
    <row r="1048418" spans="19:22" x14ac:dyDescent="0.25">
      <c r="S1048418" s="7"/>
      <c r="T1048418" s="7"/>
      <c r="U1048418" s="7"/>
      <c r="V1048418" s="7"/>
    </row>
    <row r="1048450" spans="19:22" x14ac:dyDescent="0.25">
      <c r="S1048450" s="7"/>
      <c r="T1048450" s="7"/>
      <c r="U1048450" s="7"/>
      <c r="V1048450" s="7"/>
    </row>
    <row r="1048482" spans="19:22" x14ac:dyDescent="0.25">
      <c r="S1048482" s="7"/>
      <c r="T1048482" s="7"/>
      <c r="U1048482" s="7"/>
      <c r="V1048482" s="7"/>
    </row>
    <row r="1048514" spans="19:22" x14ac:dyDescent="0.25">
      <c r="S1048514" s="7"/>
      <c r="T1048514" s="7"/>
      <c r="U1048514" s="7"/>
      <c r="V1048514" s="7"/>
    </row>
    <row r="1048546" spans="19:22" x14ac:dyDescent="0.25">
      <c r="S1048546" s="7"/>
      <c r="T1048546" s="7"/>
      <c r="U1048546" s="7"/>
      <c r="V1048546" s="7"/>
    </row>
  </sheetData>
  <mergeCells count="32771">
    <mergeCell ref="S1048418:V1048418"/>
    <mergeCell ref="S1048450:V1048450"/>
    <mergeCell ref="S1048482:V1048482"/>
    <mergeCell ref="S1048514:V1048514"/>
    <mergeCell ref="S1048546:V1048546"/>
    <mergeCell ref="S1048226:V1048226"/>
    <mergeCell ref="S1048258:V1048258"/>
    <mergeCell ref="S1048290:V1048290"/>
    <mergeCell ref="S1048322:V1048322"/>
    <mergeCell ref="S1048354:V1048354"/>
    <mergeCell ref="S1048386:V1048386"/>
    <mergeCell ref="S1048034:V1048034"/>
    <mergeCell ref="S1048066:V1048066"/>
    <mergeCell ref="S1048098:V1048098"/>
    <mergeCell ref="S1048130:V1048130"/>
    <mergeCell ref="S1048162:V1048162"/>
    <mergeCell ref="S1048194:V1048194"/>
    <mergeCell ref="S1047842:V1047842"/>
    <mergeCell ref="S1047874:V1047874"/>
    <mergeCell ref="S1047906:V1047906"/>
    <mergeCell ref="S1047938:V1047938"/>
    <mergeCell ref="S1047970:V1047970"/>
    <mergeCell ref="S1048002:V1048002"/>
    <mergeCell ref="S1047650:V1047650"/>
    <mergeCell ref="S1047682:V1047682"/>
    <mergeCell ref="S1047714:V1047714"/>
    <mergeCell ref="S1047746:V1047746"/>
    <mergeCell ref="S1047778:V1047778"/>
    <mergeCell ref="S1047810:V1047810"/>
    <mergeCell ref="S1047458:V1047458"/>
    <mergeCell ref="S1047490:V1047490"/>
    <mergeCell ref="S1047522:V1047522"/>
    <mergeCell ref="S1047554:V1047554"/>
    <mergeCell ref="S1047586:V1047586"/>
    <mergeCell ref="S1047618:V1047618"/>
    <mergeCell ref="S1047266:V1047266"/>
    <mergeCell ref="S1047298:V1047298"/>
    <mergeCell ref="S1047330:V1047330"/>
    <mergeCell ref="S1047362:V1047362"/>
    <mergeCell ref="S1047394:V1047394"/>
    <mergeCell ref="S1047426:V1047426"/>
    <mergeCell ref="S1047074:V1047074"/>
    <mergeCell ref="S1047106:V1047106"/>
    <mergeCell ref="S1047138:V1047138"/>
    <mergeCell ref="S1047170:V1047170"/>
    <mergeCell ref="S1047202:V1047202"/>
    <mergeCell ref="S1047234:V1047234"/>
    <mergeCell ref="S1046882:V1046882"/>
    <mergeCell ref="S1046914:V1046914"/>
    <mergeCell ref="S1046946:V1046946"/>
    <mergeCell ref="S1046978:V1046978"/>
    <mergeCell ref="S1047010:V1047010"/>
    <mergeCell ref="S1047042:V1047042"/>
    <mergeCell ref="S1046690:V1046690"/>
    <mergeCell ref="S1046722:V1046722"/>
    <mergeCell ref="S1046754:V1046754"/>
    <mergeCell ref="S1046786:V1046786"/>
    <mergeCell ref="S1046818:V1046818"/>
    <mergeCell ref="S1046850:V1046850"/>
    <mergeCell ref="S1046498:V1046498"/>
    <mergeCell ref="S1046530:V1046530"/>
    <mergeCell ref="S1046562:V1046562"/>
    <mergeCell ref="S1046594:V1046594"/>
    <mergeCell ref="S1046626:V1046626"/>
    <mergeCell ref="S1046658:V1046658"/>
    <mergeCell ref="S1046306:V1046306"/>
    <mergeCell ref="S1046338:V1046338"/>
    <mergeCell ref="S1046370:V1046370"/>
    <mergeCell ref="S1046402:V1046402"/>
    <mergeCell ref="S1046434:V1046434"/>
    <mergeCell ref="S1046466:V1046466"/>
    <mergeCell ref="S1046114:V1046114"/>
    <mergeCell ref="S1046146:V1046146"/>
    <mergeCell ref="S1046178:V1046178"/>
    <mergeCell ref="S1046210:V1046210"/>
    <mergeCell ref="S1046242:V1046242"/>
    <mergeCell ref="S1046274:V1046274"/>
    <mergeCell ref="S1045922:V1045922"/>
    <mergeCell ref="S1045954:V1045954"/>
    <mergeCell ref="S1045986:V1045986"/>
    <mergeCell ref="S1046018:V1046018"/>
    <mergeCell ref="S1046050:V1046050"/>
    <mergeCell ref="S1046082:V1046082"/>
    <mergeCell ref="S1045730:V1045730"/>
    <mergeCell ref="S1045762:V1045762"/>
    <mergeCell ref="S1045794:V1045794"/>
    <mergeCell ref="S1045826:V1045826"/>
    <mergeCell ref="S1045858:V1045858"/>
    <mergeCell ref="S1045890:V1045890"/>
    <mergeCell ref="S1045538:V1045538"/>
    <mergeCell ref="S1045570:V1045570"/>
    <mergeCell ref="S1045602:V1045602"/>
    <mergeCell ref="S1045634:V1045634"/>
    <mergeCell ref="S1045666:V1045666"/>
    <mergeCell ref="S1045698:V1045698"/>
    <mergeCell ref="S1045346:V1045346"/>
    <mergeCell ref="S1045378:V1045378"/>
    <mergeCell ref="S1045410:V1045410"/>
    <mergeCell ref="S1045442:V1045442"/>
    <mergeCell ref="S1045474:V1045474"/>
    <mergeCell ref="S1045506:V1045506"/>
    <mergeCell ref="S1045154:V1045154"/>
    <mergeCell ref="S1045186:V1045186"/>
    <mergeCell ref="S1045218:V1045218"/>
    <mergeCell ref="S1045250:V1045250"/>
    <mergeCell ref="S1045282:V1045282"/>
    <mergeCell ref="S1045314:V1045314"/>
    <mergeCell ref="S1044962:V1044962"/>
    <mergeCell ref="S1044994:V1044994"/>
    <mergeCell ref="S1045026:V1045026"/>
    <mergeCell ref="S1045058:V1045058"/>
    <mergeCell ref="S1045090:V1045090"/>
    <mergeCell ref="S1045122:V1045122"/>
    <mergeCell ref="S1044770:V1044770"/>
    <mergeCell ref="S1044802:V1044802"/>
    <mergeCell ref="S1044834:V1044834"/>
    <mergeCell ref="S1044866:V1044866"/>
    <mergeCell ref="S1044898:V1044898"/>
    <mergeCell ref="S1044930:V1044930"/>
    <mergeCell ref="S1044578:V1044578"/>
    <mergeCell ref="S1044610:V1044610"/>
    <mergeCell ref="S1044642:V1044642"/>
    <mergeCell ref="S1044674:V1044674"/>
    <mergeCell ref="S1044706:V1044706"/>
    <mergeCell ref="S1044738:V1044738"/>
    <mergeCell ref="S1044386:V1044386"/>
    <mergeCell ref="S1044418:V1044418"/>
    <mergeCell ref="S1044450:V1044450"/>
    <mergeCell ref="S1044482:V1044482"/>
    <mergeCell ref="S1044514:V1044514"/>
    <mergeCell ref="S1044546:V1044546"/>
    <mergeCell ref="S1044194:V1044194"/>
    <mergeCell ref="S1044226:V1044226"/>
    <mergeCell ref="S1044258:V1044258"/>
    <mergeCell ref="S1044290:V1044290"/>
    <mergeCell ref="S1044322:V1044322"/>
    <mergeCell ref="S1044354:V1044354"/>
    <mergeCell ref="S1044002:V1044002"/>
    <mergeCell ref="S1044034:V1044034"/>
    <mergeCell ref="S1044066:V1044066"/>
    <mergeCell ref="S1044098:V1044098"/>
    <mergeCell ref="S1044130:V1044130"/>
    <mergeCell ref="S1044162:V1044162"/>
    <mergeCell ref="S1043810:V1043810"/>
    <mergeCell ref="S1043842:V1043842"/>
    <mergeCell ref="S1043874:V1043874"/>
    <mergeCell ref="S1043906:V1043906"/>
    <mergeCell ref="S1043938:V1043938"/>
    <mergeCell ref="S1043970:V1043970"/>
    <mergeCell ref="S1043618:V1043618"/>
    <mergeCell ref="S1043650:V1043650"/>
    <mergeCell ref="S1043682:V1043682"/>
    <mergeCell ref="S1043714:V1043714"/>
    <mergeCell ref="S1043746:V1043746"/>
    <mergeCell ref="S1043778:V1043778"/>
    <mergeCell ref="S1043426:V1043426"/>
    <mergeCell ref="S1043458:V1043458"/>
    <mergeCell ref="S1043490:V1043490"/>
    <mergeCell ref="S1043522:V1043522"/>
    <mergeCell ref="S1043554:V1043554"/>
    <mergeCell ref="S1043586:V1043586"/>
    <mergeCell ref="S1043234:V1043234"/>
    <mergeCell ref="S1043266:V1043266"/>
    <mergeCell ref="S1043298:V1043298"/>
    <mergeCell ref="S1043330:V1043330"/>
    <mergeCell ref="S1043362:V1043362"/>
    <mergeCell ref="S1043394:V1043394"/>
    <mergeCell ref="S1043042:V1043042"/>
    <mergeCell ref="S1043074:V1043074"/>
    <mergeCell ref="S1043106:V1043106"/>
    <mergeCell ref="S1043138:V1043138"/>
    <mergeCell ref="S1043170:V1043170"/>
    <mergeCell ref="S1043202:V1043202"/>
    <mergeCell ref="S1042850:V1042850"/>
    <mergeCell ref="S1042882:V1042882"/>
    <mergeCell ref="S1042914:V1042914"/>
    <mergeCell ref="S1042946:V1042946"/>
    <mergeCell ref="S1042978:V1042978"/>
    <mergeCell ref="S1043010:V1043010"/>
    <mergeCell ref="S1042658:V1042658"/>
    <mergeCell ref="S1042690:V1042690"/>
    <mergeCell ref="S1042722:V1042722"/>
    <mergeCell ref="S1042754:V1042754"/>
    <mergeCell ref="S1042786:V1042786"/>
    <mergeCell ref="S1042818:V1042818"/>
    <mergeCell ref="S1042466:V1042466"/>
    <mergeCell ref="S1042498:V1042498"/>
    <mergeCell ref="S1042530:V1042530"/>
    <mergeCell ref="S1042562:V1042562"/>
    <mergeCell ref="S1042594:V1042594"/>
    <mergeCell ref="S1042626:V1042626"/>
    <mergeCell ref="S1042274:V1042274"/>
    <mergeCell ref="S1042306:V1042306"/>
    <mergeCell ref="S1042338:V1042338"/>
    <mergeCell ref="S1042370:V1042370"/>
    <mergeCell ref="S1042402:V1042402"/>
    <mergeCell ref="S1042434:V1042434"/>
    <mergeCell ref="S1042082:V1042082"/>
    <mergeCell ref="S1042114:V1042114"/>
    <mergeCell ref="S1042146:V1042146"/>
    <mergeCell ref="S1042178:V1042178"/>
    <mergeCell ref="S1042210:V1042210"/>
    <mergeCell ref="S1042242:V1042242"/>
    <mergeCell ref="S1041890:V1041890"/>
    <mergeCell ref="S1041922:V1041922"/>
    <mergeCell ref="S1041954:V1041954"/>
    <mergeCell ref="S1041986:V1041986"/>
    <mergeCell ref="S1042018:V1042018"/>
    <mergeCell ref="S1042050:V1042050"/>
    <mergeCell ref="S1041698:V1041698"/>
    <mergeCell ref="S1041730:V1041730"/>
    <mergeCell ref="S1041762:V1041762"/>
    <mergeCell ref="S1041794:V1041794"/>
    <mergeCell ref="S1041826:V1041826"/>
    <mergeCell ref="S1041858:V1041858"/>
    <mergeCell ref="S1041506:V1041506"/>
    <mergeCell ref="S1041538:V1041538"/>
    <mergeCell ref="S1041570:V1041570"/>
    <mergeCell ref="S1041602:V1041602"/>
    <mergeCell ref="S1041634:V1041634"/>
    <mergeCell ref="S1041666:V1041666"/>
    <mergeCell ref="S1041314:V1041314"/>
    <mergeCell ref="S1041346:V1041346"/>
    <mergeCell ref="S1041378:V1041378"/>
    <mergeCell ref="S1041410:V1041410"/>
    <mergeCell ref="S1041442:V1041442"/>
    <mergeCell ref="S1041474:V1041474"/>
    <mergeCell ref="S1041122:V1041122"/>
    <mergeCell ref="S1041154:V1041154"/>
    <mergeCell ref="S1041186:V1041186"/>
    <mergeCell ref="S1041218:V1041218"/>
    <mergeCell ref="S1041250:V1041250"/>
    <mergeCell ref="S1041282:V1041282"/>
    <mergeCell ref="S1040930:V1040930"/>
    <mergeCell ref="S1040962:V1040962"/>
    <mergeCell ref="S1040994:V1040994"/>
    <mergeCell ref="S1041026:V1041026"/>
    <mergeCell ref="S1041058:V1041058"/>
    <mergeCell ref="S1041090:V1041090"/>
    <mergeCell ref="S1040738:V1040738"/>
    <mergeCell ref="S1040770:V1040770"/>
    <mergeCell ref="S1040802:V1040802"/>
    <mergeCell ref="S1040834:V1040834"/>
    <mergeCell ref="S1040866:V1040866"/>
    <mergeCell ref="S1040898:V1040898"/>
    <mergeCell ref="S1040546:V1040546"/>
    <mergeCell ref="S1040578:V1040578"/>
    <mergeCell ref="S1040610:V1040610"/>
    <mergeCell ref="S1040642:V1040642"/>
    <mergeCell ref="S1040674:V1040674"/>
    <mergeCell ref="S1040706:V1040706"/>
    <mergeCell ref="S1040354:V1040354"/>
    <mergeCell ref="S1040386:V1040386"/>
    <mergeCell ref="S1040418:V1040418"/>
    <mergeCell ref="S1040450:V1040450"/>
    <mergeCell ref="S1040482:V1040482"/>
    <mergeCell ref="S1040514:V1040514"/>
    <mergeCell ref="S1040162:V1040162"/>
    <mergeCell ref="S1040194:V1040194"/>
    <mergeCell ref="S1040226:V1040226"/>
    <mergeCell ref="S1040258:V1040258"/>
    <mergeCell ref="S1040290:V1040290"/>
    <mergeCell ref="S1040322:V1040322"/>
    <mergeCell ref="S1039970:V1039970"/>
    <mergeCell ref="S1040002:V1040002"/>
    <mergeCell ref="S1040034:V1040034"/>
    <mergeCell ref="S1040066:V1040066"/>
    <mergeCell ref="S1040098:V1040098"/>
    <mergeCell ref="S1040130:V1040130"/>
    <mergeCell ref="S1039778:V1039778"/>
    <mergeCell ref="S1039810:V1039810"/>
    <mergeCell ref="S1039842:V1039842"/>
    <mergeCell ref="S1039874:V1039874"/>
    <mergeCell ref="S1039906:V1039906"/>
    <mergeCell ref="S1039938:V1039938"/>
    <mergeCell ref="S1039586:V1039586"/>
    <mergeCell ref="S1039618:V1039618"/>
    <mergeCell ref="S1039650:V1039650"/>
    <mergeCell ref="S1039682:V1039682"/>
    <mergeCell ref="S1039714:V1039714"/>
    <mergeCell ref="S1039746:V1039746"/>
    <mergeCell ref="S1039394:V1039394"/>
    <mergeCell ref="S1039426:V1039426"/>
    <mergeCell ref="S1039458:V1039458"/>
    <mergeCell ref="S1039490:V1039490"/>
    <mergeCell ref="S1039522:V1039522"/>
    <mergeCell ref="S1039554:V1039554"/>
    <mergeCell ref="S1039202:V1039202"/>
    <mergeCell ref="S1039234:V1039234"/>
    <mergeCell ref="S1039266:V1039266"/>
    <mergeCell ref="S1039298:V1039298"/>
    <mergeCell ref="S1039330:V1039330"/>
    <mergeCell ref="S1039362:V1039362"/>
    <mergeCell ref="S1039010:V1039010"/>
    <mergeCell ref="S1039042:V1039042"/>
    <mergeCell ref="S1039074:V1039074"/>
    <mergeCell ref="S1039106:V1039106"/>
    <mergeCell ref="S1039138:V1039138"/>
    <mergeCell ref="S1039170:V1039170"/>
    <mergeCell ref="S1038818:V1038818"/>
    <mergeCell ref="S1038850:V1038850"/>
    <mergeCell ref="S1038882:V1038882"/>
    <mergeCell ref="S1038914:V1038914"/>
    <mergeCell ref="S1038946:V1038946"/>
    <mergeCell ref="S1038978:V1038978"/>
    <mergeCell ref="S1038626:V1038626"/>
    <mergeCell ref="S1038658:V1038658"/>
    <mergeCell ref="S1038690:V1038690"/>
    <mergeCell ref="S1038722:V1038722"/>
    <mergeCell ref="S1038754:V1038754"/>
    <mergeCell ref="S1038786:V1038786"/>
    <mergeCell ref="S1038434:V1038434"/>
    <mergeCell ref="S1038466:V1038466"/>
    <mergeCell ref="S1038498:V1038498"/>
    <mergeCell ref="S1038530:V1038530"/>
    <mergeCell ref="S1038562:V1038562"/>
    <mergeCell ref="S1038594:V1038594"/>
    <mergeCell ref="S1038242:V1038242"/>
    <mergeCell ref="S1038274:V1038274"/>
    <mergeCell ref="S1038306:V1038306"/>
    <mergeCell ref="S1038338:V1038338"/>
    <mergeCell ref="S1038370:V1038370"/>
    <mergeCell ref="S1038402:V1038402"/>
    <mergeCell ref="S1038050:V1038050"/>
    <mergeCell ref="S1038082:V1038082"/>
    <mergeCell ref="S1038114:V1038114"/>
    <mergeCell ref="S1038146:V1038146"/>
    <mergeCell ref="S1038178:V1038178"/>
    <mergeCell ref="S1038210:V1038210"/>
    <mergeCell ref="S1037858:V1037858"/>
    <mergeCell ref="S1037890:V1037890"/>
    <mergeCell ref="S1037922:V1037922"/>
    <mergeCell ref="S1037954:V1037954"/>
    <mergeCell ref="S1037986:V1037986"/>
    <mergeCell ref="S1038018:V1038018"/>
    <mergeCell ref="S1037666:V1037666"/>
    <mergeCell ref="S1037698:V1037698"/>
    <mergeCell ref="S1037730:V1037730"/>
    <mergeCell ref="S1037762:V1037762"/>
    <mergeCell ref="S1037794:V1037794"/>
    <mergeCell ref="S1037826:V1037826"/>
    <mergeCell ref="S1037474:V1037474"/>
    <mergeCell ref="S1037506:V1037506"/>
    <mergeCell ref="S1037538:V1037538"/>
    <mergeCell ref="S1037570:V1037570"/>
    <mergeCell ref="S1037602:V1037602"/>
    <mergeCell ref="S1037634:V1037634"/>
    <mergeCell ref="S1037282:V1037282"/>
    <mergeCell ref="S1037314:V1037314"/>
    <mergeCell ref="S1037346:V1037346"/>
    <mergeCell ref="S1037378:V1037378"/>
    <mergeCell ref="S1037410:V1037410"/>
    <mergeCell ref="S1037442:V1037442"/>
    <mergeCell ref="S1037090:V1037090"/>
    <mergeCell ref="S1037122:V1037122"/>
    <mergeCell ref="S1037154:V1037154"/>
    <mergeCell ref="S1037186:V1037186"/>
    <mergeCell ref="S1037218:V1037218"/>
    <mergeCell ref="S1037250:V1037250"/>
    <mergeCell ref="S1036898:V1036898"/>
    <mergeCell ref="S1036930:V1036930"/>
    <mergeCell ref="S1036962:V1036962"/>
    <mergeCell ref="S1036994:V1036994"/>
    <mergeCell ref="S1037026:V1037026"/>
    <mergeCell ref="S1037058:V1037058"/>
    <mergeCell ref="S1036706:V1036706"/>
    <mergeCell ref="S1036738:V1036738"/>
    <mergeCell ref="S1036770:V1036770"/>
    <mergeCell ref="S1036802:V1036802"/>
    <mergeCell ref="S1036834:V1036834"/>
    <mergeCell ref="S1036866:V1036866"/>
    <mergeCell ref="S1036514:V1036514"/>
    <mergeCell ref="S1036546:V1036546"/>
    <mergeCell ref="S1036578:V1036578"/>
    <mergeCell ref="S1036610:V1036610"/>
    <mergeCell ref="S1036642:V1036642"/>
    <mergeCell ref="S1036674:V1036674"/>
    <mergeCell ref="S1036322:V1036322"/>
    <mergeCell ref="S1036354:V1036354"/>
    <mergeCell ref="S1036386:V1036386"/>
    <mergeCell ref="S1036418:V1036418"/>
    <mergeCell ref="S1036450:V1036450"/>
    <mergeCell ref="S1036482:V1036482"/>
    <mergeCell ref="S1036130:V1036130"/>
    <mergeCell ref="S1036162:V1036162"/>
    <mergeCell ref="S1036194:V1036194"/>
    <mergeCell ref="S1036226:V1036226"/>
    <mergeCell ref="S1036258:V1036258"/>
    <mergeCell ref="S1036290:V1036290"/>
    <mergeCell ref="S1035938:V1035938"/>
    <mergeCell ref="S1035970:V1035970"/>
    <mergeCell ref="S1036002:V1036002"/>
    <mergeCell ref="S1036034:V1036034"/>
    <mergeCell ref="S1036066:V1036066"/>
    <mergeCell ref="S1036098:V1036098"/>
    <mergeCell ref="S1035746:V1035746"/>
    <mergeCell ref="S1035778:V1035778"/>
    <mergeCell ref="S1035810:V1035810"/>
    <mergeCell ref="S1035842:V1035842"/>
    <mergeCell ref="S1035874:V1035874"/>
    <mergeCell ref="S1035906:V1035906"/>
    <mergeCell ref="S1035554:V1035554"/>
    <mergeCell ref="S1035586:V1035586"/>
    <mergeCell ref="S1035618:V1035618"/>
    <mergeCell ref="S1035650:V1035650"/>
    <mergeCell ref="S1035682:V1035682"/>
    <mergeCell ref="S1035714:V1035714"/>
    <mergeCell ref="S1035362:V1035362"/>
    <mergeCell ref="S1035394:V1035394"/>
    <mergeCell ref="S1035426:V1035426"/>
    <mergeCell ref="S1035458:V1035458"/>
    <mergeCell ref="S1035490:V1035490"/>
    <mergeCell ref="S1035522:V1035522"/>
    <mergeCell ref="S1035170:V1035170"/>
    <mergeCell ref="S1035202:V1035202"/>
    <mergeCell ref="S1035234:V1035234"/>
    <mergeCell ref="S1035266:V1035266"/>
    <mergeCell ref="S1035298:V1035298"/>
    <mergeCell ref="S1035330:V1035330"/>
    <mergeCell ref="S1034978:V1034978"/>
    <mergeCell ref="S1035010:V1035010"/>
    <mergeCell ref="S1035042:V1035042"/>
    <mergeCell ref="S1035074:V1035074"/>
    <mergeCell ref="S1035106:V1035106"/>
    <mergeCell ref="S1035138:V1035138"/>
    <mergeCell ref="S1034786:V1034786"/>
    <mergeCell ref="S1034818:V1034818"/>
    <mergeCell ref="S1034850:V1034850"/>
    <mergeCell ref="S1034882:V1034882"/>
    <mergeCell ref="S1034914:V1034914"/>
    <mergeCell ref="S1034946:V1034946"/>
    <mergeCell ref="S1034594:V1034594"/>
    <mergeCell ref="S1034626:V1034626"/>
    <mergeCell ref="S1034658:V1034658"/>
    <mergeCell ref="S1034690:V1034690"/>
    <mergeCell ref="S1034722:V1034722"/>
    <mergeCell ref="S1034754:V1034754"/>
    <mergeCell ref="S1034402:V1034402"/>
    <mergeCell ref="S1034434:V1034434"/>
    <mergeCell ref="S1034466:V1034466"/>
    <mergeCell ref="S1034498:V1034498"/>
    <mergeCell ref="S1034530:V1034530"/>
    <mergeCell ref="S1034562:V1034562"/>
    <mergeCell ref="S1034210:V1034210"/>
    <mergeCell ref="S1034242:V1034242"/>
    <mergeCell ref="S1034274:V1034274"/>
    <mergeCell ref="S1034306:V1034306"/>
    <mergeCell ref="S1034338:V1034338"/>
    <mergeCell ref="S1034370:V1034370"/>
    <mergeCell ref="S1034018:V1034018"/>
    <mergeCell ref="S1034050:V1034050"/>
    <mergeCell ref="S1034082:V1034082"/>
    <mergeCell ref="S1034114:V1034114"/>
    <mergeCell ref="S1034146:V1034146"/>
    <mergeCell ref="S1034178:V1034178"/>
    <mergeCell ref="S1033826:V1033826"/>
    <mergeCell ref="S1033858:V1033858"/>
    <mergeCell ref="S1033890:V1033890"/>
    <mergeCell ref="S1033922:V1033922"/>
    <mergeCell ref="S1033954:V1033954"/>
    <mergeCell ref="S1033986:V1033986"/>
    <mergeCell ref="S1033634:V1033634"/>
    <mergeCell ref="S1033666:V1033666"/>
    <mergeCell ref="S1033698:V1033698"/>
    <mergeCell ref="S1033730:V1033730"/>
    <mergeCell ref="S1033762:V1033762"/>
    <mergeCell ref="S1033794:V1033794"/>
    <mergeCell ref="S1033442:V1033442"/>
    <mergeCell ref="S1033474:V1033474"/>
    <mergeCell ref="S1033506:V1033506"/>
    <mergeCell ref="S1033538:V1033538"/>
    <mergeCell ref="S1033570:V1033570"/>
    <mergeCell ref="S1033602:V1033602"/>
    <mergeCell ref="S1033250:V1033250"/>
    <mergeCell ref="S1033282:V1033282"/>
    <mergeCell ref="S1033314:V1033314"/>
    <mergeCell ref="S1033346:V1033346"/>
    <mergeCell ref="S1033378:V1033378"/>
    <mergeCell ref="S1033410:V1033410"/>
    <mergeCell ref="S1033058:V1033058"/>
    <mergeCell ref="S1033090:V1033090"/>
    <mergeCell ref="S1033122:V1033122"/>
    <mergeCell ref="S1033154:V1033154"/>
    <mergeCell ref="S1033186:V1033186"/>
    <mergeCell ref="S1033218:V1033218"/>
    <mergeCell ref="S1032866:V1032866"/>
    <mergeCell ref="S1032898:V1032898"/>
    <mergeCell ref="S1032930:V1032930"/>
    <mergeCell ref="S1032962:V1032962"/>
    <mergeCell ref="S1032994:V1032994"/>
    <mergeCell ref="S1033026:V1033026"/>
    <mergeCell ref="S1032674:V1032674"/>
    <mergeCell ref="S1032706:V1032706"/>
    <mergeCell ref="S1032738:V1032738"/>
    <mergeCell ref="S1032770:V1032770"/>
    <mergeCell ref="S1032802:V1032802"/>
    <mergeCell ref="S1032834:V1032834"/>
    <mergeCell ref="S1032482:V1032482"/>
    <mergeCell ref="S1032514:V1032514"/>
    <mergeCell ref="S1032546:V1032546"/>
    <mergeCell ref="S1032578:V1032578"/>
    <mergeCell ref="S1032610:V1032610"/>
    <mergeCell ref="S1032642:V1032642"/>
    <mergeCell ref="S1032290:V1032290"/>
    <mergeCell ref="S1032322:V1032322"/>
    <mergeCell ref="S1032354:V1032354"/>
    <mergeCell ref="S1032386:V1032386"/>
    <mergeCell ref="S1032418:V1032418"/>
    <mergeCell ref="S1032450:V1032450"/>
    <mergeCell ref="S1032098:V1032098"/>
    <mergeCell ref="S1032130:V1032130"/>
    <mergeCell ref="S1032162:V1032162"/>
    <mergeCell ref="S1032194:V1032194"/>
    <mergeCell ref="S1032226:V1032226"/>
    <mergeCell ref="S1032258:V1032258"/>
    <mergeCell ref="S1031906:V1031906"/>
    <mergeCell ref="S1031938:V1031938"/>
    <mergeCell ref="S1031970:V1031970"/>
    <mergeCell ref="S1032002:V1032002"/>
    <mergeCell ref="S1032034:V1032034"/>
    <mergeCell ref="S1032066:V1032066"/>
    <mergeCell ref="S1031714:V1031714"/>
    <mergeCell ref="S1031746:V1031746"/>
    <mergeCell ref="S1031778:V1031778"/>
    <mergeCell ref="S1031810:V1031810"/>
    <mergeCell ref="S1031842:V1031842"/>
    <mergeCell ref="S1031874:V1031874"/>
    <mergeCell ref="S1031522:V1031522"/>
    <mergeCell ref="S1031554:V1031554"/>
    <mergeCell ref="S1031586:V1031586"/>
    <mergeCell ref="S1031618:V1031618"/>
    <mergeCell ref="S1031650:V1031650"/>
    <mergeCell ref="S1031682:V1031682"/>
    <mergeCell ref="S1031330:V1031330"/>
    <mergeCell ref="S1031362:V1031362"/>
    <mergeCell ref="S1031394:V1031394"/>
    <mergeCell ref="S1031426:V1031426"/>
    <mergeCell ref="S1031458:V1031458"/>
    <mergeCell ref="S1031490:V1031490"/>
    <mergeCell ref="S1031138:V1031138"/>
    <mergeCell ref="S1031170:V1031170"/>
    <mergeCell ref="S1031202:V1031202"/>
    <mergeCell ref="S1031234:V1031234"/>
    <mergeCell ref="S1031266:V1031266"/>
    <mergeCell ref="S1031298:V1031298"/>
    <mergeCell ref="S1030946:V1030946"/>
    <mergeCell ref="S1030978:V1030978"/>
    <mergeCell ref="S1031010:V1031010"/>
    <mergeCell ref="S1031042:V1031042"/>
    <mergeCell ref="S1031074:V1031074"/>
    <mergeCell ref="S1031106:V1031106"/>
    <mergeCell ref="S1030754:V1030754"/>
    <mergeCell ref="S1030786:V1030786"/>
    <mergeCell ref="S1030818:V1030818"/>
    <mergeCell ref="S1030850:V1030850"/>
    <mergeCell ref="S1030882:V1030882"/>
    <mergeCell ref="S1030914:V1030914"/>
    <mergeCell ref="S1030562:V1030562"/>
    <mergeCell ref="S1030594:V1030594"/>
    <mergeCell ref="S1030626:V1030626"/>
    <mergeCell ref="S1030658:V1030658"/>
    <mergeCell ref="S1030690:V1030690"/>
    <mergeCell ref="S1030722:V1030722"/>
    <mergeCell ref="S1030370:V1030370"/>
    <mergeCell ref="S1030402:V1030402"/>
    <mergeCell ref="S1030434:V1030434"/>
    <mergeCell ref="S1030466:V1030466"/>
    <mergeCell ref="S1030498:V1030498"/>
    <mergeCell ref="S1030530:V1030530"/>
    <mergeCell ref="S1030178:V1030178"/>
    <mergeCell ref="S1030210:V1030210"/>
    <mergeCell ref="S1030242:V1030242"/>
    <mergeCell ref="S1030274:V1030274"/>
    <mergeCell ref="S1030306:V1030306"/>
    <mergeCell ref="S1030338:V1030338"/>
    <mergeCell ref="S1029986:V1029986"/>
    <mergeCell ref="S1030018:V1030018"/>
    <mergeCell ref="S1030050:V1030050"/>
    <mergeCell ref="S1030082:V1030082"/>
    <mergeCell ref="S1030114:V1030114"/>
    <mergeCell ref="S1030146:V1030146"/>
    <mergeCell ref="S1029794:V1029794"/>
    <mergeCell ref="S1029826:V1029826"/>
    <mergeCell ref="S1029858:V1029858"/>
    <mergeCell ref="S1029890:V1029890"/>
    <mergeCell ref="S1029922:V1029922"/>
    <mergeCell ref="S1029954:V1029954"/>
    <mergeCell ref="S1029602:V1029602"/>
    <mergeCell ref="S1029634:V1029634"/>
    <mergeCell ref="S1029666:V1029666"/>
    <mergeCell ref="S1029698:V1029698"/>
    <mergeCell ref="S1029730:V1029730"/>
    <mergeCell ref="S1029762:V1029762"/>
    <mergeCell ref="S1029410:V1029410"/>
    <mergeCell ref="S1029442:V1029442"/>
    <mergeCell ref="S1029474:V1029474"/>
    <mergeCell ref="S1029506:V1029506"/>
    <mergeCell ref="S1029538:V1029538"/>
    <mergeCell ref="S1029570:V1029570"/>
    <mergeCell ref="S1029218:V1029218"/>
    <mergeCell ref="S1029250:V1029250"/>
    <mergeCell ref="S1029282:V1029282"/>
    <mergeCell ref="S1029314:V1029314"/>
    <mergeCell ref="S1029346:V1029346"/>
    <mergeCell ref="S1029378:V1029378"/>
    <mergeCell ref="S1029026:V1029026"/>
    <mergeCell ref="S1029058:V1029058"/>
    <mergeCell ref="S1029090:V1029090"/>
    <mergeCell ref="S1029122:V1029122"/>
    <mergeCell ref="S1029154:V1029154"/>
    <mergeCell ref="S1029186:V1029186"/>
    <mergeCell ref="S1028834:V1028834"/>
    <mergeCell ref="S1028866:V1028866"/>
    <mergeCell ref="S1028898:V1028898"/>
    <mergeCell ref="S1028930:V1028930"/>
    <mergeCell ref="S1028962:V1028962"/>
    <mergeCell ref="S1028994:V1028994"/>
    <mergeCell ref="S1028642:V1028642"/>
    <mergeCell ref="S1028674:V1028674"/>
    <mergeCell ref="S1028706:V1028706"/>
    <mergeCell ref="S1028738:V1028738"/>
    <mergeCell ref="S1028770:V1028770"/>
    <mergeCell ref="S1028802:V1028802"/>
    <mergeCell ref="S1028450:V1028450"/>
    <mergeCell ref="S1028482:V1028482"/>
    <mergeCell ref="S1028514:V1028514"/>
    <mergeCell ref="S1028546:V1028546"/>
    <mergeCell ref="S1028578:V1028578"/>
    <mergeCell ref="S1028610:V1028610"/>
    <mergeCell ref="S1028258:V1028258"/>
    <mergeCell ref="S1028290:V1028290"/>
    <mergeCell ref="S1028322:V1028322"/>
    <mergeCell ref="S1028354:V1028354"/>
    <mergeCell ref="S1028386:V1028386"/>
    <mergeCell ref="S1028418:V1028418"/>
    <mergeCell ref="S1028066:V1028066"/>
    <mergeCell ref="S1028098:V1028098"/>
    <mergeCell ref="S1028130:V1028130"/>
    <mergeCell ref="S1028162:V1028162"/>
    <mergeCell ref="S1028194:V1028194"/>
    <mergeCell ref="S1028226:V1028226"/>
    <mergeCell ref="S1027874:V1027874"/>
    <mergeCell ref="S1027906:V1027906"/>
    <mergeCell ref="S1027938:V1027938"/>
    <mergeCell ref="S1027970:V1027970"/>
    <mergeCell ref="S1028002:V1028002"/>
    <mergeCell ref="S1028034:V1028034"/>
    <mergeCell ref="S1027682:V1027682"/>
    <mergeCell ref="S1027714:V1027714"/>
    <mergeCell ref="S1027746:V1027746"/>
    <mergeCell ref="S1027778:V1027778"/>
    <mergeCell ref="S1027810:V1027810"/>
    <mergeCell ref="S1027842:V1027842"/>
    <mergeCell ref="S1027490:V1027490"/>
    <mergeCell ref="S1027522:V1027522"/>
    <mergeCell ref="S1027554:V1027554"/>
    <mergeCell ref="S1027586:V1027586"/>
    <mergeCell ref="S1027618:V1027618"/>
    <mergeCell ref="S1027650:V1027650"/>
    <mergeCell ref="S1027298:V1027298"/>
    <mergeCell ref="S1027330:V1027330"/>
    <mergeCell ref="S1027362:V1027362"/>
    <mergeCell ref="S1027394:V1027394"/>
    <mergeCell ref="S1027426:V1027426"/>
    <mergeCell ref="S1027458:V1027458"/>
    <mergeCell ref="S1027106:V1027106"/>
    <mergeCell ref="S1027138:V1027138"/>
    <mergeCell ref="S1027170:V1027170"/>
    <mergeCell ref="S1027202:V1027202"/>
    <mergeCell ref="S1027234:V1027234"/>
    <mergeCell ref="S1027266:V1027266"/>
    <mergeCell ref="S1026914:V1026914"/>
    <mergeCell ref="S1026946:V1026946"/>
    <mergeCell ref="S1026978:V1026978"/>
    <mergeCell ref="S1027010:V1027010"/>
    <mergeCell ref="S1027042:V1027042"/>
    <mergeCell ref="S1027074:V1027074"/>
    <mergeCell ref="S1026722:V1026722"/>
    <mergeCell ref="S1026754:V1026754"/>
    <mergeCell ref="S1026786:V1026786"/>
    <mergeCell ref="S1026818:V1026818"/>
    <mergeCell ref="S1026850:V1026850"/>
    <mergeCell ref="S1026882:V1026882"/>
    <mergeCell ref="S1026530:V1026530"/>
    <mergeCell ref="S1026562:V1026562"/>
    <mergeCell ref="S1026594:V1026594"/>
    <mergeCell ref="S1026626:V1026626"/>
    <mergeCell ref="S1026658:V1026658"/>
    <mergeCell ref="S1026690:V1026690"/>
    <mergeCell ref="S1026338:V1026338"/>
    <mergeCell ref="S1026370:V1026370"/>
    <mergeCell ref="S1026402:V1026402"/>
    <mergeCell ref="S1026434:V1026434"/>
    <mergeCell ref="S1026466:V1026466"/>
    <mergeCell ref="S1026498:V1026498"/>
    <mergeCell ref="S1026146:V1026146"/>
    <mergeCell ref="S1026178:V1026178"/>
    <mergeCell ref="S1026210:V1026210"/>
    <mergeCell ref="S1026242:V1026242"/>
    <mergeCell ref="S1026274:V1026274"/>
    <mergeCell ref="S1026306:V1026306"/>
    <mergeCell ref="S1025954:V1025954"/>
    <mergeCell ref="S1025986:V1025986"/>
    <mergeCell ref="S1026018:V1026018"/>
    <mergeCell ref="S1026050:V1026050"/>
    <mergeCell ref="S1026082:V1026082"/>
    <mergeCell ref="S1026114:V1026114"/>
    <mergeCell ref="S1025762:V1025762"/>
    <mergeCell ref="S1025794:V1025794"/>
    <mergeCell ref="S1025826:V1025826"/>
    <mergeCell ref="S1025858:V1025858"/>
    <mergeCell ref="S1025890:V1025890"/>
    <mergeCell ref="S1025922:V1025922"/>
    <mergeCell ref="S1025570:V1025570"/>
    <mergeCell ref="S1025602:V1025602"/>
    <mergeCell ref="S1025634:V1025634"/>
    <mergeCell ref="S1025666:V1025666"/>
    <mergeCell ref="S1025698:V1025698"/>
    <mergeCell ref="S1025730:V1025730"/>
    <mergeCell ref="S1025378:V1025378"/>
    <mergeCell ref="S1025410:V1025410"/>
    <mergeCell ref="S1025442:V1025442"/>
    <mergeCell ref="S1025474:V1025474"/>
    <mergeCell ref="S1025506:V1025506"/>
    <mergeCell ref="S1025538:V1025538"/>
    <mergeCell ref="S1025186:V1025186"/>
    <mergeCell ref="S1025218:V1025218"/>
    <mergeCell ref="S1025250:V1025250"/>
    <mergeCell ref="S1025282:V1025282"/>
    <mergeCell ref="S1025314:V1025314"/>
    <mergeCell ref="S1025346:V1025346"/>
    <mergeCell ref="S1024994:V1024994"/>
    <mergeCell ref="S1025026:V1025026"/>
    <mergeCell ref="S1025058:V1025058"/>
    <mergeCell ref="S1025090:V1025090"/>
    <mergeCell ref="S1025122:V1025122"/>
    <mergeCell ref="S1025154:V1025154"/>
    <mergeCell ref="S1024802:V1024802"/>
    <mergeCell ref="S1024834:V1024834"/>
    <mergeCell ref="S1024866:V1024866"/>
    <mergeCell ref="S1024898:V1024898"/>
    <mergeCell ref="S1024930:V1024930"/>
    <mergeCell ref="S1024962:V1024962"/>
    <mergeCell ref="S1024610:V1024610"/>
    <mergeCell ref="S1024642:V1024642"/>
    <mergeCell ref="S1024674:V1024674"/>
    <mergeCell ref="S1024706:V1024706"/>
    <mergeCell ref="S1024738:V1024738"/>
    <mergeCell ref="S1024770:V1024770"/>
    <mergeCell ref="S1024418:V1024418"/>
    <mergeCell ref="S1024450:V1024450"/>
    <mergeCell ref="S1024482:V1024482"/>
    <mergeCell ref="S1024514:V1024514"/>
    <mergeCell ref="S1024546:V1024546"/>
    <mergeCell ref="S1024578:V1024578"/>
    <mergeCell ref="S1024226:V1024226"/>
    <mergeCell ref="S1024258:V1024258"/>
    <mergeCell ref="S1024290:V1024290"/>
    <mergeCell ref="S1024322:V1024322"/>
    <mergeCell ref="S1024354:V1024354"/>
    <mergeCell ref="S1024386:V1024386"/>
    <mergeCell ref="S1024034:V1024034"/>
    <mergeCell ref="S1024066:V1024066"/>
    <mergeCell ref="S1024098:V1024098"/>
    <mergeCell ref="S1024130:V1024130"/>
    <mergeCell ref="S1024162:V1024162"/>
    <mergeCell ref="S1024194:V1024194"/>
    <mergeCell ref="S1023842:V1023842"/>
    <mergeCell ref="S1023874:V1023874"/>
    <mergeCell ref="S1023906:V1023906"/>
    <mergeCell ref="S1023938:V1023938"/>
    <mergeCell ref="S1023970:V1023970"/>
    <mergeCell ref="S1024002:V1024002"/>
    <mergeCell ref="S1023650:V1023650"/>
    <mergeCell ref="S1023682:V1023682"/>
    <mergeCell ref="S1023714:V1023714"/>
    <mergeCell ref="S1023746:V1023746"/>
    <mergeCell ref="S1023778:V1023778"/>
    <mergeCell ref="S1023810:V1023810"/>
    <mergeCell ref="S1023458:V1023458"/>
    <mergeCell ref="S1023490:V1023490"/>
    <mergeCell ref="S1023522:V1023522"/>
    <mergeCell ref="S1023554:V1023554"/>
    <mergeCell ref="S1023586:V1023586"/>
    <mergeCell ref="S1023618:V1023618"/>
    <mergeCell ref="S1023266:V1023266"/>
    <mergeCell ref="S1023298:V1023298"/>
    <mergeCell ref="S1023330:V1023330"/>
    <mergeCell ref="S1023362:V1023362"/>
    <mergeCell ref="S1023394:V1023394"/>
    <mergeCell ref="S1023426:V1023426"/>
    <mergeCell ref="S1023074:V1023074"/>
    <mergeCell ref="S1023106:V1023106"/>
    <mergeCell ref="S1023138:V1023138"/>
    <mergeCell ref="S1023170:V1023170"/>
    <mergeCell ref="S1023202:V1023202"/>
    <mergeCell ref="S1023234:V1023234"/>
    <mergeCell ref="S1022882:V1022882"/>
    <mergeCell ref="S1022914:V1022914"/>
    <mergeCell ref="S1022946:V1022946"/>
    <mergeCell ref="S1022978:V1022978"/>
    <mergeCell ref="S1023010:V1023010"/>
    <mergeCell ref="S1023042:V1023042"/>
    <mergeCell ref="S1022690:V1022690"/>
    <mergeCell ref="S1022722:V1022722"/>
    <mergeCell ref="S1022754:V1022754"/>
    <mergeCell ref="S1022786:V1022786"/>
    <mergeCell ref="S1022818:V1022818"/>
    <mergeCell ref="S1022850:V1022850"/>
    <mergeCell ref="S1022498:V1022498"/>
    <mergeCell ref="S1022530:V1022530"/>
    <mergeCell ref="S1022562:V1022562"/>
    <mergeCell ref="S1022594:V1022594"/>
    <mergeCell ref="S1022626:V1022626"/>
    <mergeCell ref="S1022658:V1022658"/>
    <mergeCell ref="S1022306:V1022306"/>
    <mergeCell ref="S1022338:V1022338"/>
    <mergeCell ref="S1022370:V1022370"/>
    <mergeCell ref="S1022402:V1022402"/>
    <mergeCell ref="S1022434:V1022434"/>
    <mergeCell ref="S1022466:V1022466"/>
    <mergeCell ref="S1022114:V1022114"/>
    <mergeCell ref="S1022146:V1022146"/>
    <mergeCell ref="S1022178:V1022178"/>
    <mergeCell ref="S1022210:V1022210"/>
    <mergeCell ref="S1022242:V1022242"/>
    <mergeCell ref="S1022274:V1022274"/>
    <mergeCell ref="S1021922:V1021922"/>
    <mergeCell ref="S1021954:V1021954"/>
    <mergeCell ref="S1021986:V1021986"/>
    <mergeCell ref="S1022018:V1022018"/>
    <mergeCell ref="S1022050:V1022050"/>
    <mergeCell ref="S1022082:V1022082"/>
    <mergeCell ref="S1021730:V1021730"/>
    <mergeCell ref="S1021762:V1021762"/>
    <mergeCell ref="S1021794:V1021794"/>
    <mergeCell ref="S1021826:V1021826"/>
    <mergeCell ref="S1021858:V1021858"/>
    <mergeCell ref="S1021890:V1021890"/>
    <mergeCell ref="S1021538:V1021538"/>
    <mergeCell ref="S1021570:V1021570"/>
    <mergeCell ref="S1021602:V1021602"/>
    <mergeCell ref="S1021634:V1021634"/>
    <mergeCell ref="S1021666:V1021666"/>
    <mergeCell ref="S1021698:V1021698"/>
    <mergeCell ref="S1021346:V1021346"/>
    <mergeCell ref="S1021378:V1021378"/>
    <mergeCell ref="S1021410:V1021410"/>
    <mergeCell ref="S1021442:V1021442"/>
    <mergeCell ref="S1021474:V1021474"/>
    <mergeCell ref="S1021506:V1021506"/>
    <mergeCell ref="S1021154:V1021154"/>
    <mergeCell ref="S1021186:V1021186"/>
    <mergeCell ref="S1021218:V1021218"/>
    <mergeCell ref="S1021250:V1021250"/>
    <mergeCell ref="S1021282:V1021282"/>
    <mergeCell ref="S1021314:V1021314"/>
    <mergeCell ref="S1020962:V1020962"/>
    <mergeCell ref="S1020994:V1020994"/>
    <mergeCell ref="S1021026:V1021026"/>
    <mergeCell ref="S1021058:V1021058"/>
    <mergeCell ref="S1021090:V1021090"/>
    <mergeCell ref="S1021122:V1021122"/>
    <mergeCell ref="S1020770:V1020770"/>
    <mergeCell ref="S1020802:V1020802"/>
    <mergeCell ref="S1020834:V1020834"/>
    <mergeCell ref="S1020866:V1020866"/>
    <mergeCell ref="S1020898:V1020898"/>
    <mergeCell ref="S1020930:V1020930"/>
    <mergeCell ref="S1020578:V1020578"/>
    <mergeCell ref="S1020610:V1020610"/>
    <mergeCell ref="S1020642:V1020642"/>
    <mergeCell ref="S1020674:V1020674"/>
    <mergeCell ref="S1020706:V1020706"/>
    <mergeCell ref="S1020738:V1020738"/>
    <mergeCell ref="S1020386:V1020386"/>
    <mergeCell ref="S1020418:V1020418"/>
    <mergeCell ref="S1020450:V1020450"/>
    <mergeCell ref="S1020482:V1020482"/>
    <mergeCell ref="S1020514:V1020514"/>
    <mergeCell ref="S1020546:V1020546"/>
    <mergeCell ref="S1020194:V1020194"/>
    <mergeCell ref="S1020226:V1020226"/>
    <mergeCell ref="S1020258:V1020258"/>
    <mergeCell ref="S1020290:V1020290"/>
    <mergeCell ref="S1020322:V1020322"/>
    <mergeCell ref="S1020354:V1020354"/>
    <mergeCell ref="S1020002:V1020002"/>
    <mergeCell ref="S1020034:V1020034"/>
    <mergeCell ref="S1020066:V1020066"/>
    <mergeCell ref="S1020098:V1020098"/>
    <mergeCell ref="S1020130:V1020130"/>
    <mergeCell ref="S1020162:V1020162"/>
    <mergeCell ref="S1019810:V1019810"/>
    <mergeCell ref="S1019842:V1019842"/>
    <mergeCell ref="S1019874:V1019874"/>
    <mergeCell ref="S1019906:V1019906"/>
    <mergeCell ref="S1019938:V1019938"/>
    <mergeCell ref="S1019970:V1019970"/>
    <mergeCell ref="S1019618:V1019618"/>
    <mergeCell ref="S1019650:V1019650"/>
    <mergeCell ref="S1019682:V1019682"/>
    <mergeCell ref="S1019714:V1019714"/>
    <mergeCell ref="S1019746:V1019746"/>
    <mergeCell ref="S1019778:V1019778"/>
    <mergeCell ref="S1019426:V1019426"/>
    <mergeCell ref="S1019458:V1019458"/>
    <mergeCell ref="S1019490:V1019490"/>
    <mergeCell ref="S1019522:V1019522"/>
    <mergeCell ref="S1019554:V1019554"/>
    <mergeCell ref="S1019586:V1019586"/>
    <mergeCell ref="S1019234:V1019234"/>
    <mergeCell ref="S1019266:V1019266"/>
    <mergeCell ref="S1019298:V1019298"/>
    <mergeCell ref="S1019330:V1019330"/>
    <mergeCell ref="S1019362:V1019362"/>
    <mergeCell ref="S1019394:V1019394"/>
    <mergeCell ref="S1019042:V1019042"/>
    <mergeCell ref="S1019074:V1019074"/>
    <mergeCell ref="S1019106:V1019106"/>
    <mergeCell ref="S1019138:V1019138"/>
    <mergeCell ref="S1019170:V1019170"/>
    <mergeCell ref="S1019202:V1019202"/>
    <mergeCell ref="S1018850:V1018850"/>
    <mergeCell ref="S1018882:V1018882"/>
    <mergeCell ref="S1018914:V1018914"/>
    <mergeCell ref="S1018946:V1018946"/>
    <mergeCell ref="S1018978:V1018978"/>
    <mergeCell ref="S1019010:V1019010"/>
    <mergeCell ref="S1018658:V1018658"/>
    <mergeCell ref="S1018690:V1018690"/>
    <mergeCell ref="S1018722:V1018722"/>
    <mergeCell ref="S1018754:V1018754"/>
    <mergeCell ref="S1018786:V1018786"/>
    <mergeCell ref="S1018818:V1018818"/>
    <mergeCell ref="S1018466:V1018466"/>
    <mergeCell ref="S1018498:V1018498"/>
    <mergeCell ref="S1018530:V1018530"/>
    <mergeCell ref="S1018562:V1018562"/>
    <mergeCell ref="S1018594:V1018594"/>
    <mergeCell ref="S1018626:V1018626"/>
    <mergeCell ref="S1018274:V1018274"/>
    <mergeCell ref="S1018306:V1018306"/>
    <mergeCell ref="S1018338:V1018338"/>
    <mergeCell ref="S1018370:V1018370"/>
    <mergeCell ref="S1018402:V1018402"/>
    <mergeCell ref="S1018434:V1018434"/>
    <mergeCell ref="S1018082:V1018082"/>
    <mergeCell ref="S1018114:V1018114"/>
    <mergeCell ref="S1018146:V1018146"/>
    <mergeCell ref="S1018178:V1018178"/>
    <mergeCell ref="S1018210:V1018210"/>
    <mergeCell ref="S1018242:V1018242"/>
    <mergeCell ref="S1017890:V1017890"/>
    <mergeCell ref="S1017922:V1017922"/>
    <mergeCell ref="S1017954:V1017954"/>
    <mergeCell ref="S1017986:V1017986"/>
    <mergeCell ref="S1018018:V1018018"/>
    <mergeCell ref="S1018050:V1018050"/>
    <mergeCell ref="S1017698:V1017698"/>
    <mergeCell ref="S1017730:V1017730"/>
    <mergeCell ref="S1017762:V1017762"/>
    <mergeCell ref="S1017794:V1017794"/>
    <mergeCell ref="S1017826:V1017826"/>
    <mergeCell ref="S1017858:V1017858"/>
    <mergeCell ref="S1017506:V1017506"/>
    <mergeCell ref="S1017538:V1017538"/>
    <mergeCell ref="S1017570:V1017570"/>
    <mergeCell ref="S1017602:V1017602"/>
    <mergeCell ref="S1017634:V1017634"/>
    <mergeCell ref="S1017666:V1017666"/>
    <mergeCell ref="S1017314:V1017314"/>
    <mergeCell ref="S1017346:V1017346"/>
    <mergeCell ref="S1017378:V1017378"/>
    <mergeCell ref="S1017410:V1017410"/>
    <mergeCell ref="S1017442:V1017442"/>
    <mergeCell ref="S1017474:V1017474"/>
    <mergeCell ref="S1017122:V1017122"/>
    <mergeCell ref="S1017154:V1017154"/>
    <mergeCell ref="S1017186:V1017186"/>
    <mergeCell ref="S1017218:V1017218"/>
    <mergeCell ref="S1017250:V1017250"/>
    <mergeCell ref="S1017282:V1017282"/>
    <mergeCell ref="S1016930:V1016930"/>
    <mergeCell ref="S1016962:V1016962"/>
    <mergeCell ref="S1016994:V1016994"/>
    <mergeCell ref="S1017026:V1017026"/>
    <mergeCell ref="S1017058:V1017058"/>
    <mergeCell ref="S1017090:V1017090"/>
    <mergeCell ref="S1016738:V1016738"/>
    <mergeCell ref="S1016770:V1016770"/>
    <mergeCell ref="S1016802:V1016802"/>
    <mergeCell ref="S1016834:V1016834"/>
    <mergeCell ref="S1016866:V1016866"/>
    <mergeCell ref="S1016898:V1016898"/>
    <mergeCell ref="S1016546:V1016546"/>
    <mergeCell ref="S1016578:V1016578"/>
    <mergeCell ref="S1016610:V1016610"/>
    <mergeCell ref="S1016642:V1016642"/>
    <mergeCell ref="S1016674:V1016674"/>
    <mergeCell ref="S1016706:V1016706"/>
    <mergeCell ref="S1016354:V1016354"/>
    <mergeCell ref="S1016386:V1016386"/>
    <mergeCell ref="S1016418:V1016418"/>
    <mergeCell ref="S1016450:V1016450"/>
    <mergeCell ref="S1016482:V1016482"/>
    <mergeCell ref="S1016514:V1016514"/>
    <mergeCell ref="S1016162:V1016162"/>
    <mergeCell ref="S1016194:V1016194"/>
    <mergeCell ref="S1016226:V1016226"/>
    <mergeCell ref="S1016258:V1016258"/>
    <mergeCell ref="S1016290:V1016290"/>
    <mergeCell ref="S1016322:V1016322"/>
    <mergeCell ref="S1015970:V1015970"/>
    <mergeCell ref="S1016002:V1016002"/>
    <mergeCell ref="S1016034:V1016034"/>
    <mergeCell ref="S1016066:V1016066"/>
    <mergeCell ref="S1016098:V1016098"/>
    <mergeCell ref="S1016130:V1016130"/>
    <mergeCell ref="S1015778:V1015778"/>
    <mergeCell ref="S1015810:V1015810"/>
    <mergeCell ref="S1015842:V1015842"/>
    <mergeCell ref="S1015874:V1015874"/>
    <mergeCell ref="S1015906:V1015906"/>
    <mergeCell ref="S1015938:V1015938"/>
    <mergeCell ref="S1015586:V1015586"/>
    <mergeCell ref="S1015618:V1015618"/>
    <mergeCell ref="S1015650:V1015650"/>
    <mergeCell ref="S1015682:V1015682"/>
    <mergeCell ref="S1015714:V1015714"/>
    <mergeCell ref="S1015746:V1015746"/>
    <mergeCell ref="S1015394:V1015394"/>
    <mergeCell ref="S1015426:V1015426"/>
    <mergeCell ref="S1015458:V1015458"/>
    <mergeCell ref="S1015490:V1015490"/>
    <mergeCell ref="S1015522:V1015522"/>
    <mergeCell ref="S1015554:V1015554"/>
    <mergeCell ref="S1015202:V1015202"/>
    <mergeCell ref="S1015234:V1015234"/>
    <mergeCell ref="S1015266:V1015266"/>
    <mergeCell ref="S1015298:V1015298"/>
    <mergeCell ref="S1015330:V1015330"/>
    <mergeCell ref="S1015362:V1015362"/>
    <mergeCell ref="S1015010:V1015010"/>
    <mergeCell ref="S1015042:V1015042"/>
    <mergeCell ref="S1015074:V1015074"/>
    <mergeCell ref="S1015106:V1015106"/>
    <mergeCell ref="S1015138:V1015138"/>
    <mergeCell ref="S1015170:V1015170"/>
    <mergeCell ref="S1014818:V1014818"/>
    <mergeCell ref="S1014850:V1014850"/>
    <mergeCell ref="S1014882:V1014882"/>
    <mergeCell ref="S1014914:V1014914"/>
    <mergeCell ref="S1014946:V1014946"/>
    <mergeCell ref="S1014978:V1014978"/>
    <mergeCell ref="S1014626:V1014626"/>
    <mergeCell ref="S1014658:V1014658"/>
    <mergeCell ref="S1014690:V1014690"/>
    <mergeCell ref="S1014722:V1014722"/>
    <mergeCell ref="S1014754:V1014754"/>
    <mergeCell ref="S1014786:V1014786"/>
    <mergeCell ref="S1014434:V1014434"/>
    <mergeCell ref="S1014466:V1014466"/>
    <mergeCell ref="S1014498:V1014498"/>
    <mergeCell ref="S1014530:V1014530"/>
    <mergeCell ref="S1014562:V1014562"/>
    <mergeCell ref="S1014594:V1014594"/>
    <mergeCell ref="S1014242:V1014242"/>
    <mergeCell ref="S1014274:V1014274"/>
    <mergeCell ref="S1014306:V1014306"/>
    <mergeCell ref="S1014338:V1014338"/>
    <mergeCell ref="S1014370:V1014370"/>
    <mergeCell ref="S1014402:V1014402"/>
    <mergeCell ref="S1014050:V1014050"/>
    <mergeCell ref="S1014082:V1014082"/>
    <mergeCell ref="S1014114:V1014114"/>
    <mergeCell ref="S1014146:V1014146"/>
    <mergeCell ref="S1014178:V1014178"/>
    <mergeCell ref="S1014210:V1014210"/>
    <mergeCell ref="S1013858:V1013858"/>
    <mergeCell ref="S1013890:V1013890"/>
    <mergeCell ref="S1013922:V1013922"/>
    <mergeCell ref="S1013954:V1013954"/>
    <mergeCell ref="S1013986:V1013986"/>
    <mergeCell ref="S1014018:V1014018"/>
    <mergeCell ref="S1013666:V1013666"/>
    <mergeCell ref="S1013698:V1013698"/>
    <mergeCell ref="S1013730:V1013730"/>
    <mergeCell ref="S1013762:V1013762"/>
    <mergeCell ref="S1013794:V1013794"/>
    <mergeCell ref="S1013826:V1013826"/>
    <mergeCell ref="S1013474:V1013474"/>
    <mergeCell ref="S1013506:V1013506"/>
    <mergeCell ref="S1013538:V1013538"/>
    <mergeCell ref="S1013570:V1013570"/>
    <mergeCell ref="S1013602:V1013602"/>
    <mergeCell ref="S1013634:V1013634"/>
    <mergeCell ref="S1013282:V1013282"/>
    <mergeCell ref="S1013314:V1013314"/>
    <mergeCell ref="S1013346:V1013346"/>
    <mergeCell ref="S1013378:V1013378"/>
    <mergeCell ref="S1013410:V1013410"/>
    <mergeCell ref="S1013442:V1013442"/>
    <mergeCell ref="S1013090:V1013090"/>
    <mergeCell ref="S1013122:V1013122"/>
    <mergeCell ref="S1013154:V1013154"/>
    <mergeCell ref="S1013186:V1013186"/>
    <mergeCell ref="S1013218:V1013218"/>
    <mergeCell ref="S1013250:V1013250"/>
    <mergeCell ref="S1012898:V1012898"/>
    <mergeCell ref="S1012930:V1012930"/>
    <mergeCell ref="S1012962:V1012962"/>
    <mergeCell ref="S1012994:V1012994"/>
    <mergeCell ref="S1013026:V1013026"/>
    <mergeCell ref="S1013058:V1013058"/>
    <mergeCell ref="S1012706:V1012706"/>
    <mergeCell ref="S1012738:V1012738"/>
    <mergeCell ref="S1012770:V1012770"/>
    <mergeCell ref="S1012802:V1012802"/>
    <mergeCell ref="S1012834:V1012834"/>
    <mergeCell ref="S1012866:V1012866"/>
    <mergeCell ref="S1012514:V1012514"/>
    <mergeCell ref="S1012546:V1012546"/>
    <mergeCell ref="S1012578:V1012578"/>
    <mergeCell ref="S1012610:V1012610"/>
    <mergeCell ref="S1012642:V1012642"/>
    <mergeCell ref="S1012674:V1012674"/>
    <mergeCell ref="S1012322:V1012322"/>
    <mergeCell ref="S1012354:V1012354"/>
    <mergeCell ref="S1012386:V1012386"/>
    <mergeCell ref="S1012418:V1012418"/>
    <mergeCell ref="S1012450:V1012450"/>
    <mergeCell ref="S1012482:V1012482"/>
    <mergeCell ref="S1012130:V1012130"/>
    <mergeCell ref="S1012162:V1012162"/>
    <mergeCell ref="S1012194:V1012194"/>
    <mergeCell ref="S1012226:V1012226"/>
    <mergeCell ref="S1012258:V1012258"/>
    <mergeCell ref="S1012290:V1012290"/>
    <mergeCell ref="S1011938:V1011938"/>
    <mergeCell ref="S1011970:V1011970"/>
    <mergeCell ref="S1012002:V1012002"/>
    <mergeCell ref="S1012034:V1012034"/>
    <mergeCell ref="S1012066:V1012066"/>
    <mergeCell ref="S1012098:V1012098"/>
    <mergeCell ref="S1011746:V1011746"/>
    <mergeCell ref="S1011778:V1011778"/>
    <mergeCell ref="S1011810:V1011810"/>
    <mergeCell ref="S1011842:V1011842"/>
    <mergeCell ref="S1011874:V1011874"/>
    <mergeCell ref="S1011906:V1011906"/>
    <mergeCell ref="S1011554:V1011554"/>
    <mergeCell ref="S1011586:V1011586"/>
    <mergeCell ref="S1011618:V1011618"/>
    <mergeCell ref="S1011650:V1011650"/>
    <mergeCell ref="S1011682:V1011682"/>
    <mergeCell ref="S1011714:V1011714"/>
    <mergeCell ref="S1011362:V1011362"/>
    <mergeCell ref="S1011394:V1011394"/>
    <mergeCell ref="S1011426:V1011426"/>
    <mergeCell ref="S1011458:V1011458"/>
    <mergeCell ref="S1011490:V1011490"/>
    <mergeCell ref="S1011522:V1011522"/>
    <mergeCell ref="S1011170:V1011170"/>
    <mergeCell ref="S1011202:V1011202"/>
    <mergeCell ref="S1011234:V1011234"/>
    <mergeCell ref="S1011266:V1011266"/>
    <mergeCell ref="S1011298:V1011298"/>
    <mergeCell ref="S1011330:V1011330"/>
    <mergeCell ref="S1010978:V1010978"/>
    <mergeCell ref="S1011010:V1011010"/>
    <mergeCell ref="S1011042:V1011042"/>
    <mergeCell ref="S1011074:V1011074"/>
    <mergeCell ref="S1011106:V1011106"/>
    <mergeCell ref="S1011138:V1011138"/>
    <mergeCell ref="S1010786:V1010786"/>
    <mergeCell ref="S1010818:V1010818"/>
    <mergeCell ref="S1010850:V1010850"/>
    <mergeCell ref="S1010882:V1010882"/>
    <mergeCell ref="S1010914:V1010914"/>
    <mergeCell ref="S1010946:V1010946"/>
    <mergeCell ref="S1010594:V1010594"/>
    <mergeCell ref="S1010626:V1010626"/>
    <mergeCell ref="S1010658:V1010658"/>
    <mergeCell ref="S1010690:V1010690"/>
    <mergeCell ref="S1010722:V1010722"/>
    <mergeCell ref="S1010754:V1010754"/>
    <mergeCell ref="S1010402:V1010402"/>
    <mergeCell ref="S1010434:V1010434"/>
    <mergeCell ref="S1010466:V1010466"/>
    <mergeCell ref="S1010498:V1010498"/>
    <mergeCell ref="S1010530:V1010530"/>
    <mergeCell ref="S1010562:V1010562"/>
    <mergeCell ref="S1010210:V1010210"/>
    <mergeCell ref="S1010242:V1010242"/>
    <mergeCell ref="S1010274:V1010274"/>
    <mergeCell ref="S1010306:V1010306"/>
    <mergeCell ref="S1010338:V1010338"/>
    <mergeCell ref="S1010370:V1010370"/>
    <mergeCell ref="S1010018:V1010018"/>
    <mergeCell ref="S1010050:V1010050"/>
    <mergeCell ref="S1010082:V1010082"/>
    <mergeCell ref="S1010114:V1010114"/>
    <mergeCell ref="S1010146:V1010146"/>
    <mergeCell ref="S1010178:V1010178"/>
    <mergeCell ref="S1009826:V1009826"/>
    <mergeCell ref="S1009858:V1009858"/>
    <mergeCell ref="S1009890:V1009890"/>
    <mergeCell ref="S1009922:V1009922"/>
    <mergeCell ref="S1009954:V1009954"/>
    <mergeCell ref="S1009986:V1009986"/>
    <mergeCell ref="S1009634:V1009634"/>
    <mergeCell ref="S1009666:V1009666"/>
    <mergeCell ref="S1009698:V1009698"/>
    <mergeCell ref="S1009730:V1009730"/>
    <mergeCell ref="S1009762:V1009762"/>
    <mergeCell ref="S1009794:V1009794"/>
    <mergeCell ref="S1009442:V1009442"/>
    <mergeCell ref="S1009474:V1009474"/>
    <mergeCell ref="S1009506:V1009506"/>
    <mergeCell ref="S1009538:V1009538"/>
    <mergeCell ref="S1009570:V1009570"/>
    <mergeCell ref="S1009602:V1009602"/>
    <mergeCell ref="S1009250:V1009250"/>
    <mergeCell ref="S1009282:V1009282"/>
    <mergeCell ref="S1009314:V1009314"/>
    <mergeCell ref="S1009346:V1009346"/>
    <mergeCell ref="S1009378:V1009378"/>
    <mergeCell ref="S1009410:V1009410"/>
    <mergeCell ref="S1009058:V1009058"/>
    <mergeCell ref="S1009090:V1009090"/>
    <mergeCell ref="S1009122:V1009122"/>
    <mergeCell ref="S1009154:V1009154"/>
    <mergeCell ref="S1009186:V1009186"/>
    <mergeCell ref="S1009218:V1009218"/>
    <mergeCell ref="S1008866:V1008866"/>
    <mergeCell ref="S1008898:V1008898"/>
    <mergeCell ref="S1008930:V1008930"/>
    <mergeCell ref="S1008962:V1008962"/>
    <mergeCell ref="S1008994:V1008994"/>
    <mergeCell ref="S1009026:V1009026"/>
    <mergeCell ref="S1008674:V1008674"/>
    <mergeCell ref="S1008706:V1008706"/>
    <mergeCell ref="S1008738:V1008738"/>
    <mergeCell ref="S1008770:V1008770"/>
    <mergeCell ref="S1008802:V1008802"/>
    <mergeCell ref="S1008834:V1008834"/>
    <mergeCell ref="S1008482:V1008482"/>
    <mergeCell ref="S1008514:V1008514"/>
    <mergeCell ref="S1008546:V1008546"/>
    <mergeCell ref="S1008578:V1008578"/>
    <mergeCell ref="S1008610:V1008610"/>
    <mergeCell ref="S1008642:V1008642"/>
    <mergeCell ref="S1008290:V1008290"/>
    <mergeCell ref="S1008322:V1008322"/>
    <mergeCell ref="S1008354:V1008354"/>
    <mergeCell ref="S1008386:V1008386"/>
    <mergeCell ref="S1008418:V1008418"/>
    <mergeCell ref="S1008450:V1008450"/>
    <mergeCell ref="S1008098:V1008098"/>
    <mergeCell ref="S1008130:V1008130"/>
    <mergeCell ref="S1008162:V1008162"/>
    <mergeCell ref="S1008194:V1008194"/>
    <mergeCell ref="S1008226:V1008226"/>
    <mergeCell ref="S1008258:V1008258"/>
    <mergeCell ref="S1007906:V1007906"/>
    <mergeCell ref="S1007938:V1007938"/>
    <mergeCell ref="S1007970:V1007970"/>
    <mergeCell ref="S1008002:V1008002"/>
    <mergeCell ref="S1008034:V1008034"/>
    <mergeCell ref="S1008066:V1008066"/>
    <mergeCell ref="S1007714:V1007714"/>
    <mergeCell ref="S1007746:V1007746"/>
    <mergeCell ref="S1007778:V1007778"/>
    <mergeCell ref="S1007810:V1007810"/>
    <mergeCell ref="S1007842:V1007842"/>
    <mergeCell ref="S1007874:V1007874"/>
    <mergeCell ref="S1007522:V1007522"/>
    <mergeCell ref="S1007554:V1007554"/>
    <mergeCell ref="S1007586:V1007586"/>
    <mergeCell ref="S1007618:V1007618"/>
    <mergeCell ref="S1007650:V1007650"/>
    <mergeCell ref="S1007682:V1007682"/>
    <mergeCell ref="S1007330:V1007330"/>
    <mergeCell ref="S1007362:V1007362"/>
    <mergeCell ref="S1007394:V1007394"/>
    <mergeCell ref="S1007426:V1007426"/>
    <mergeCell ref="S1007458:V1007458"/>
    <mergeCell ref="S1007490:V1007490"/>
    <mergeCell ref="S1007138:V1007138"/>
    <mergeCell ref="S1007170:V1007170"/>
    <mergeCell ref="S1007202:V1007202"/>
    <mergeCell ref="S1007234:V1007234"/>
    <mergeCell ref="S1007266:V1007266"/>
    <mergeCell ref="S1007298:V1007298"/>
    <mergeCell ref="S1006946:V1006946"/>
    <mergeCell ref="S1006978:V1006978"/>
    <mergeCell ref="S1007010:V1007010"/>
    <mergeCell ref="S1007042:V1007042"/>
    <mergeCell ref="S1007074:V1007074"/>
    <mergeCell ref="S1007106:V1007106"/>
    <mergeCell ref="S1006754:V1006754"/>
    <mergeCell ref="S1006786:V1006786"/>
    <mergeCell ref="S1006818:V1006818"/>
    <mergeCell ref="S1006850:V1006850"/>
    <mergeCell ref="S1006882:V1006882"/>
    <mergeCell ref="S1006914:V1006914"/>
    <mergeCell ref="S1006562:V1006562"/>
    <mergeCell ref="S1006594:V1006594"/>
    <mergeCell ref="S1006626:V1006626"/>
    <mergeCell ref="S1006658:V1006658"/>
    <mergeCell ref="S1006690:V1006690"/>
    <mergeCell ref="S1006722:V1006722"/>
    <mergeCell ref="S1006370:V1006370"/>
    <mergeCell ref="S1006402:V1006402"/>
    <mergeCell ref="S1006434:V1006434"/>
    <mergeCell ref="S1006466:V1006466"/>
    <mergeCell ref="S1006498:V1006498"/>
    <mergeCell ref="S1006530:V1006530"/>
    <mergeCell ref="S1006178:V1006178"/>
    <mergeCell ref="S1006210:V1006210"/>
    <mergeCell ref="S1006242:V1006242"/>
    <mergeCell ref="S1006274:V1006274"/>
    <mergeCell ref="S1006306:V1006306"/>
    <mergeCell ref="S1006338:V1006338"/>
    <mergeCell ref="S1005986:V1005986"/>
    <mergeCell ref="S1006018:V1006018"/>
    <mergeCell ref="S1006050:V1006050"/>
    <mergeCell ref="S1006082:V1006082"/>
    <mergeCell ref="S1006114:V1006114"/>
    <mergeCell ref="S1006146:V1006146"/>
    <mergeCell ref="S1005794:V1005794"/>
    <mergeCell ref="S1005826:V1005826"/>
    <mergeCell ref="S1005858:V1005858"/>
    <mergeCell ref="S1005890:V1005890"/>
    <mergeCell ref="S1005922:V1005922"/>
    <mergeCell ref="S1005954:V1005954"/>
    <mergeCell ref="S1005602:V1005602"/>
    <mergeCell ref="S1005634:V1005634"/>
    <mergeCell ref="S1005666:V1005666"/>
    <mergeCell ref="S1005698:V1005698"/>
    <mergeCell ref="S1005730:V1005730"/>
    <mergeCell ref="S1005762:V1005762"/>
    <mergeCell ref="S1005410:V1005410"/>
    <mergeCell ref="S1005442:V1005442"/>
    <mergeCell ref="S1005474:V1005474"/>
    <mergeCell ref="S1005506:V1005506"/>
    <mergeCell ref="S1005538:V1005538"/>
    <mergeCell ref="S1005570:V1005570"/>
    <mergeCell ref="S1005218:V1005218"/>
    <mergeCell ref="S1005250:V1005250"/>
    <mergeCell ref="S1005282:V1005282"/>
    <mergeCell ref="S1005314:V1005314"/>
    <mergeCell ref="S1005346:V1005346"/>
    <mergeCell ref="S1005378:V1005378"/>
    <mergeCell ref="S1005026:V1005026"/>
    <mergeCell ref="S1005058:V1005058"/>
    <mergeCell ref="S1005090:V1005090"/>
    <mergeCell ref="S1005122:V1005122"/>
    <mergeCell ref="S1005154:V1005154"/>
    <mergeCell ref="S1005186:V1005186"/>
    <mergeCell ref="S1004834:V1004834"/>
    <mergeCell ref="S1004866:V1004866"/>
    <mergeCell ref="S1004898:V1004898"/>
    <mergeCell ref="S1004930:V1004930"/>
    <mergeCell ref="S1004962:V1004962"/>
    <mergeCell ref="S1004994:V1004994"/>
    <mergeCell ref="S1004642:V1004642"/>
    <mergeCell ref="S1004674:V1004674"/>
    <mergeCell ref="S1004706:V1004706"/>
    <mergeCell ref="S1004738:V1004738"/>
    <mergeCell ref="S1004770:V1004770"/>
    <mergeCell ref="S1004802:V1004802"/>
    <mergeCell ref="S1004450:V1004450"/>
    <mergeCell ref="S1004482:V1004482"/>
    <mergeCell ref="S1004514:V1004514"/>
    <mergeCell ref="S1004546:V1004546"/>
    <mergeCell ref="S1004578:V1004578"/>
    <mergeCell ref="S1004610:V1004610"/>
    <mergeCell ref="S1004258:V1004258"/>
    <mergeCell ref="S1004290:V1004290"/>
    <mergeCell ref="S1004322:V1004322"/>
    <mergeCell ref="S1004354:V1004354"/>
    <mergeCell ref="S1004386:V1004386"/>
    <mergeCell ref="S1004418:V1004418"/>
    <mergeCell ref="S1004066:V1004066"/>
    <mergeCell ref="S1004098:V1004098"/>
    <mergeCell ref="S1004130:V1004130"/>
    <mergeCell ref="S1004162:V1004162"/>
    <mergeCell ref="S1004194:V1004194"/>
    <mergeCell ref="S1004226:V1004226"/>
    <mergeCell ref="S1003874:V1003874"/>
    <mergeCell ref="S1003906:V1003906"/>
    <mergeCell ref="S1003938:V1003938"/>
    <mergeCell ref="S1003970:V1003970"/>
    <mergeCell ref="S1004002:V1004002"/>
    <mergeCell ref="S1004034:V1004034"/>
    <mergeCell ref="S1003682:V1003682"/>
    <mergeCell ref="S1003714:V1003714"/>
    <mergeCell ref="S1003746:V1003746"/>
    <mergeCell ref="S1003778:V1003778"/>
    <mergeCell ref="S1003810:V1003810"/>
    <mergeCell ref="S1003842:V1003842"/>
    <mergeCell ref="S1003490:V1003490"/>
    <mergeCell ref="S1003522:V1003522"/>
    <mergeCell ref="S1003554:V1003554"/>
    <mergeCell ref="S1003586:V1003586"/>
    <mergeCell ref="S1003618:V1003618"/>
    <mergeCell ref="S1003650:V1003650"/>
    <mergeCell ref="S1003298:V1003298"/>
    <mergeCell ref="S1003330:V1003330"/>
    <mergeCell ref="S1003362:V1003362"/>
    <mergeCell ref="S1003394:V1003394"/>
    <mergeCell ref="S1003426:V1003426"/>
    <mergeCell ref="S1003458:V1003458"/>
    <mergeCell ref="S1003106:V1003106"/>
    <mergeCell ref="S1003138:V1003138"/>
    <mergeCell ref="S1003170:V1003170"/>
    <mergeCell ref="S1003202:V1003202"/>
    <mergeCell ref="S1003234:V1003234"/>
    <mergeCell ref="S1003266:V1003266"/>
    <mergeCell ref="S1002914:V1002914"/>
    <mergeCell ref="S1002946:V1002946"/>
    <mergeCell ref="S1002978:V1002978"/>
    <mergeCell ref="S1003010:V1003010"/>
    <mergeCell ref="S1003042:V1003042"/>
    <mergeCell ref="S1003074:V1003074"/>
    <mergeCell ref="S1002722:V1002722"/>
    <mergeCell ref="S1002754:V1002754"/>
    <mergeCell ref="S1002786:V1002786"/>
    <mergeCell ref="S1002818:V1002818"/>
    <mergeCell ref="S1002850:V1002850"/>
    <mergeCell ref="S1002882:V1002882"/>
    <mergeCell ref="S1002530:V1002530"/>
    <mergeCell ref="S1002562:V1002562"/>
    <mergeCell ref="S1002594:V1002594"/>
    <mergeCell ref="S1002626:V1002626"/>
    <mergeCell ref="S1002658:V1002658"/>
    <mergeCell ref="S1002690:V1002690"/>
    <mergeCell ref="S1002338:V1002338"/>
    <mergeCell ref="S1002370:V1002370"/>
    <mergeCell ref="S1002402:V1002402"/>
    <mergeCell ref="S1002434:V1002434"/>
    <mergeCell ref="S1002466:V1002466"/>
    <mergeCell ref="S1002498:V1002498"/>
    <mergeCell ref="S1002146:V1002146"/>
    <mergeCell ref="S1002178:V1002178"/>
    <mergeCell ref="S1002210:V1002210"/>
    <mergeCell ref="S1002242:V1002242"/>
    <mergeCell ref="S1002274:V1002274"/>
    <mergeCell ref="S1002306:V1002306"/>
    <mergeCell ref="S1001954:V1001954"/>
    <mergeCell ref="S1001986:V1001986"/>
    <mergeCell ref="S1002018:V1002018"/>
    <mergeCell ref="S1002050:V1002050"/>
    <mergeCell ref="S1002082:V1002082"/>
    <mergeCell ref="S1002114:V1002114"/>
    <mergeCell ref="S1001762:V1001762"/>
    <mergeCell ref="S1001794:V1001794"/>
    <mergeCell ref="S1001826:V1001826"/>
    <mergeCell ref="S1001858:V1001858"/>
    <mergeCell ref="S1001890:V1001890"/>
    <mergeCell ref="S1001922:V1001922"/>
    <mergeCell ref="S1001570:V1001570"/>
    <mergeCell ref="S1001602:V1001602"/>
    <mergeCell ref="S1001634:V1001634"/>
    <mergeCell ref="S1001666:V1001666"/>
    <mergeCell ref="S1001698:V1001698"/>
    <mergeCell ref="S1001730:V1001730"/>
    <mergeCell ref="S1001378:V1001378"/>
    <mergeCell ref="S1001410:V1001410"/>
    <mergeCell ref="S1001442:V1001442"/>
    <mergeCell ref="S1001474:V1001474"/>
    <mergeCell ref="S1001506:V1001506"/>
    <mergeCell ref="S1001538:V1001538"/>
    <mergeCell ref="S1001186:V1001186"/>
    <mergeCell ref="S1001218:V1001218"/>
    <mergeCell ref="S1001250:V1001250"/>
    <mergeCell ref="S1001282:V1001282"/>
    <mergeCell ref="S1001314:V1001314"/>
    <mergeCell ref="S1001346:V1001346"/>
    <mergeCell ref="S1000994:V1000994"/>
    <mergeCell ref="S1001026:V1001026"/>
    <mergeCell ref="S1001058:V1001058"/>
    <mergeCell ref="S1001090:V1001090"/>
    <mergeCell ref="S1001122:V1001122"/>
    <mergeCell ref="S1001154:V1001154"/>
    <mergeCell ref="S1000802:V1000802"/>
    <mergeCell ref="S1000834:V1000834"/>
    <mergeCell ref="S1000866:V1000866"/>
    <mergeCell ref="S1000898:V1000898"/>
    <mergeCell ref="S1000930:V1000930"/>
    <mergeCell ref="S1000962:V1000962"/>
    <mergeCell ref="S1000610:V1000610"/>
    <mergeCell ref="S1000642:V1000642"/>
    <mergeCell ref="S1000674:V1000674"/>
    <mergeCell ref="S1000706:V1000706"/>
    <mergeCell ref="S1000738:V1000738"/>
    <mergeCell ref="S1000770:V1000770"/>
    <mergeCell ref="S1000418:V1000418"/>
    <mergeCell ref="S1000450:V1000450"/>
    <mergeCell ref="S1000482:V1000482"/>
    <mergeCell ref="S1000514:V1000514"/>
    <mergeCell ref="S1000546:V1000546"/>
    <mergeCell ref="S1000578:V1000578"/>
    <mergeCell ref="S1000226:V1000226"/>
    <mergeCell ref="S1000258:V1000258"/>
    <mergeCell ref="S1000290:V1000290"/>
    <mergeCell ref="S1000322:V1000322"/>
    <mergeCell ref="S1000354:V1000354"/>
    <mergeCell ref="S1000386:V1000386"/>
    <mergeCell ref="S1000034:V1000034"/>
    <mergeCell ref="S1000066:V1000066"/>
    <mergeCell ref="S1000098:V1000098"/>
    <mergeCell ref="S1000130:V1000130"/>
    <mergeCell ref="S1000162:V1000162"/>
    <mergeCell ref="S1000194:V1000194"/>
    <mergeCell ref="S999842:V999842"/>
    <mergeCell ref="S999874:V999874"/>
    <mergeCell ref="S999906:V999906"/>
    <mergeCell ref="S999938:V999938"/>
    <mergeCell ref="S999970:V999970"/>
    <mergeCell ref="S1000002:V1000002"/>
    <mergeCell ref="S999650:V999650"/>
    <mergeCell ref="S999682:V999682"/>
    <mergeCell ref="S999714:V999714"/>
    <mergeCell ref="S999746:V999746"/>
    <mergeCell ref="S999778:V999778"/>
    <mergeCell ref="S999810:V999810"/>
    <mergeCell ref="S999458:V999458"/>
    <mergeCell ref="S999490:V999490"/>
    <mergeCell ref="S999522:V999522"/>
    <mergeCell ref="S999554:V999554"/>
    <mergeCell ref="S999586:V999586"/>
    <mergeCell ref="S999618:V999618"/>
    <mergeCell ref="S999266:V999266"/>
    <mergeCell ref="S999298:V999298"/>
    <mergeCell ref="S999330:V999330"/>
    <mergeCell ref="S999362:V999362"/>
    <mergeCell ref="S999394:V999394"/>
    <mergeCell ref="S999426:V999426"/>
    <mergeCell ref="S999074:V999074"/>
    <mergeCell ref="S999106:V999106"/>
    <mergeCell ref="S999138:V999138"/>
    <mergeCell ref="S999170:V999170"/>
    <mergeCell ref="S999202:V999202"/>
    <mergeCell ref="S999234:V999234"/>
    <mergeCell ref="S998882:V998882"/>
    <mergeCell ref="S998914:V998914"/>
    <mergeCell ref="S998946:V998946"/>
    <mergeCell ref="S998978:V998978"/>
    <mergeCell ref="S999010:V999010"/>
    <mergeCell ref="S999042:V999042"/>
    <mergeCell ref="S998690:V998690"/>
    <mergeCell ref="S998722:V998722"/>
    <mergeCell ref="S998754:V998754"/>
    <mergeCell ref="S998786:V998786"/>
    <mergeCell ref="S998818:V998818"/>
    <mergeCell ref="S998850:V998850"/>
    <mergeCell ref="S998498:V998498"/>
    <mergeCell ref="S998530:V998530"/>
    <mergeCell ref="S998562:V998562"/>
    <mergeCell ref="S998594:V998594"/>
    <mergeCell ref="S998626:V998626"/>
    <mergeCell ref="S998658:V998658"/>
    <mergeCell ref="S998306:V998306"/>
    <mergeCell ref="S998338:V998338"/>
    <mergeCell ref="S998370:V998370"/>
    <mergeCell ref="S998402:V998402"/>
    <mergeCell ref="S998434:V998434"/>
    <mergeCell ref="S998466:V998466"/>
    <mergeCell ref="S998114:V998114"/>
    <mergeCell ref="S998146:V998146"/>
    <mergeCell ref="S998178:V998178"/>
    <mergeCell ref="S998210:V998210"/>
    <mergeCell ref="S998242:V998242"/>
    <mergeCell ref="S998274:V998274"/>
    <mergeCell ref="S997922:V997922"/>
    <mergeCell ref="S997954:V997954"/>
    <mergeCell ref="S997986:V997986"/>
    <mergeCell ref="S998018:V998018"/>
    <mergeCell ref="S998050:V998050"/>
    <mergeCell ref="S998082:V998082"/>
    <mergeCell ref="S997730:V997730"/>
    <mergeCell ref="S997762:V997762"/>
    <mergeCell ref="S997794:V997794"/>
    <mergeCell ref="S997826:V997826"/>
    <mergeCell ref="S997858:V997858"/>
    <mergeCell ref="S997890:V997890"/>
    <mergeCell ref="S997538:V997538"/>
    <mergeCell ref="S997570:V997570"/>
    <mergeCell ref="S997602:V997602"/>
    <mergeCell ref="S997634:V997634"/>
    <mergeCell ref="S997666:V997666"/>
    <mergeCell ref="S997698:V997698"/>
    <mergeCell ref="S997346:V997346"/>
    <mergeCell ref="S997378:V997378"/>
    <mergeCell ref="S997410:V997410"/>
    <mergeCell ref="S997442:V997442"/>
    <mergeCell ref="S997474:V997474"/>
    <mergeCell ref="S997506:V997506"/>
    <mergeCell ref="S997154:V997154"/>
    <mergeCell ref="S997186:V997186"/>
    <mergeCell ref="S997218:V997218"/>
    <mergeCell ref="S997250:V997250"/>
    <mergeCell ref="S997282:V997282"/>
    <mergeCell ref="S997314:V997314"/>
    <mergeCell ref="S996962:V996962"/>
    <mergeCell ref="S996994:V996994"/>
    <mergeCell ref="S997026:V997026"/>
    <mergeCell ref="S997058:V997058"/>
    <mergeCell ref="S997090:V997090"/>
    <mergeCell ref="S997122:V997122"/>
    <mergeCell ref="S996770:V996770"/>
    <mergeCell ref="S996802:V996802"/>
    <mergeCell ref="S996834:V996834"/>
    <mergeCell ref="S996866:V996866"/>
    <mergeCell ref="S996898:V996898"/>
    <mergeCell ref="S996930:V996930"/>
    <mergeCell ref="S996578:V996578"/>
    <mergeCell ref="S996610:V996610"/>
    <mergeCell ref="S996642:V996642"/>
    <mergeCell ref="S996674:V996674"/>
    <mergeCell ref="S996706:V996706"/>
    <mergeCell ref="S996738:V996738"/>
    <mergeCell ref="S996386:V996386"/>
    <mergeCell ref="S996418:V996418"/>
    <mergeCell ref="S996450:V996450"/>
    <mergeCell ref="S996482:V996482"/>
    <mergeCell ref="S996514:V996514"/>
    <mergeCell ref="S996546:V996546"/>
    <mergeCell ref="S996194:V996194"/>
    <mergeCell ref="S996226:V996226"/>
    <mergeCell ref="S996258:V996258"/>
    <mergeCell ref="S996290:V996290"/>
    <mergeCell ref="S996322:V996322"/>
    <mergeCell ref="S996354:V996354"/>
    <mergeCell ref="S996002:V996002"/>
    <mergeCell ref="S996034:V996034"/>
    <mergeCell ref="S996066:V996066"/>
    <mergeCell ref="S996098:V996098"/>
    <mergeCell ref="S996130:V996130"/>
    <mergeCell ref="S996162:V996162"/>
    <mergeCell ref="S995810:V995810"/>
    <mergeCell ref="S995842:V995842"/>
    <mergeCell ref="S995874:V995874"/>
    <mergeCell ref="S995906:V995906"/>
    <mergeCell ref="S995938:V995938"/>
    <mergeCell ref="S995970:V995970"/>
    <mergeCell ref="S995618:V995618"/>
    <mergeCell ref="S995650:V995650"/>
    <mergeCell ref="S995682:V995682"/>
    <mergeCell ref="S995714:V995714"/>
    <mergeCell ref="S995746:V995746"/>
    <mergeCell ref="S995778:V995778"/>
    <mergeCell ref="S995426:V995426"/>
    <mergeCell ref="S995458:V995458"/>
    <mergeCell ref="S995490:V995490"/>
    <mergeCell ref="S995522:V995522"/>
    <mergeCell ref="S995554:V995554"/>
    <mergeCell ref="S995586:V995586"/>
    <mergeCell ref="S995234:V995234"/>
    <mergeCell ref="S995266:V995266"/>
    <mergeCell ref="S995298:V995298"/>
    <mergeCell ref="S995330:V995330"/>
    <mergeCell ref="S995362:V995362"/>
    <mergeCell ref="S995394:V995394"/>
    <mergeCell ref="S995042:V995042"/>
    <mergeCell ref="S995074:V995074"/>
    <mergeCell ref="S995106:V995106"/>
    <mergeCell ref="S995138:V995138"/>
    <mergeCell ref="S995170:V995170"/>
    <mergeCell ref="S995202:V995202"/>
    <mergeCell ref="S994850:V994850"/>
    <mergeCell ref="S994882:V994882"/>
    <mergeCell ref="S994914:V994914"/>
    <mergeCell ref="S994946:V994946"/>
    <mergeCell ref="S994978:V994978"/>
    <mergeCell ref="S995010:V995010"/>
    <mergeCell ref="S994658:V994658"/>
    <mergeCell ref="S994690:V994690"/>
    <mergeCell ref="S994722:V994722"/>
    <mergeCell ref="S994754:V994754"/>
    <mergeCell ref="S994786:V994786"/>
    <mergeCell ref="S994818:V994818"/>
    <mergeCell ref="S994466:V994466"/>
    <mergeCell ref="S994498:V994498"/>
    <mergeCell ref="S994530:V994530"/>
    <mergeCell ref="S994562:V994562"/>
    <mergeCell ref="S994594:V994594"/>
    <mergeCell ref="S994626:V994626"/>
    <mergeCell ref="S994274:V994274"/>
    <mergeCell ref="S994306:V994306"/>
    <mergeCell ref="S994338:V994338"/>
    <mergeCell ref="S994370:V994370"/>
    <mergeCell ref="S994402:V994402"/>
    <mergeCell ref="S994434:V994434"/>
    <mergeCell ref="S994082:V994082"/>
    <mergeCell ref="S994114:V994114"/>
    <mergeCell ref="S994146:V994146"/>
    <mergeCell ref="S994178:V994178"/>
    <mergeCell ref="S994210:V994210"/>
    <mergeCell ref="S994242:V994242"/>
    <mergeCell ref="S993890:V993890"/>
    <mergeCell ref="S993922:V993922"/>
    <mergeCell ref="S993954:V993954"/>
    <mergeCell ref="S993986:V993986"/>
    <mergeCell ref="S994018:V994018"/>
    <mergeCell ref="S994050:V994050"/>
    <mergeCell ref="S993698:V993698"/>
    <mergeCell ref="S993730:V993730"/>
    <mergeCell ref="S993762:V993762"/>
    <mergeCell ref="S993794:V993794"/>
    <mergeCell ref="S993826:V993826"/>
    <mergeCell ref="S993858:V993858"/>
    <mergeCell ref="S993506:V993506"/>
    <mergeCell ref="S993538:V993538"/>
    <mergeCell ref="S993570:V993570"/>
    <mergeCell ref="S993602:V993602"/>
    <mergeCell ref="S993634:V993634"/>
    <mergeCell ref="S993666:V993666"/>
    <mergeCell ref="S993314:V993314"/>
    <mergeCell ref="S993346:V993346"/>
    <mergeCell ref="S993378:V993378"/>
    <mergeCell ref="S993410:V993410"/>
    <mergeCell ref="S993442:V993442"/>
    <mergeCell ref="S993474:V993474"/>
    <mergeCell ref="S993122:V993122"/>
    <mergeCell ref="S993154:V993154"/>
    <mergeCell ref="S993186:V993186"/>
    <mergeCell ref="S993218:V993218"/>
    <mergeCell ref="S993250:V993250"/>
    <mergeCell ref="S993282:V993282"/>
    <mergeCell ref="S992930:V992930"/>
    <mergeCell ref="S992962:V992962"/>
    <mergeCell ref="S992994:V992994"/>
    <mergeCell ref="S993026:V993026"/>
    <mergeCell ref="S993058:V993058"/>
    <mergeCell ref="S993090:V993090"/>
    <mergeCell ref="S992738:V992738"/>
    <mergeCell ref="S992770:V992770"/>
    <mergeCell ref="S992802:V992802"/>
    <mergeCell ref="S992834:V992834"/>
    <mergeCell ref="S992866:V992866"/>
    <mergeCell ref="S992898:V992898"/>
    <mergeCell ref="S992546:V992546"/>
    <mergeCell ref="S992578:V992578"/>
    <mergeCell ref="S992610:V992610"/>
    <mergeCell ref="S992642:V992642"/>
    <mergeCell ref="S992674:V992674"/>
    <mergeCell ref="S992706:V992706"/>
    <mergeCell ref="S992354:V992354"/>
    <mergeCell ref="S992386:V992386"/>
    <mergeCell ref="S992418:V992418"/>
    <mergeCell ref="S992450:V992450"/>
    <mergeCell ref="S992482:V992482"/>
    <mergeCell ref="S992514:V992514"/>
    <mergeCell ref="S992162:V992162"/>
    <mergeCell ref="S992194:V992194"/>
    <mergeCell ref="S992226:V992226"/>
    <mergeCell ref="S992258:V992258"/>
    <mergeCell ref="S992290:V992290"/>
    <mergeCell ref="S992322:V992322"/>
    <mergeCell ref="S991970:V991970"/>
    <mergeCell ref="S992002:V992002"/>
    <mergeCell ref="S992034:V992034"/>
    <mergeCell ref="S992066:V992066"/>
    <mergeCell ref="S992098:V992098"/>
    <mergeCell ref="S992130:V992130"/>
    <mergeCell ref="S991778:V991778"/>
    <mergeCell ref="S991810:V991810"/>
    <mergeCell ref="S991842:V991842"/>
    <mergeCell ref="S991874:V991874"/>
    <mergeCell ref="S991906:V991906"/>
    <mergeCell ref="S991938:V991938"/>
    <mergeCell ref="S991586:V991586"/>
    <mergeCell ref="S991618:V991618"/>
    <mergeCell ref="S991650:V991650"/>
    <mergeCell ref="S991682:V991682"/>
    <mergeCell ref="S991714:V991714"/>
    <mergeCell ref="S991746:V991746"/>
    <mergeCell ref="S991394:V991394"/>
    <mergeCell ref="S991426:V991426"/>
    <mergeCell ref="S991458:V991458"/>
    <mergeCell ref="S991490:V991490"/>
    <mergeCell ref="S991522:V991522"/>
    <mergeCell ref="S991554:V991554"/>
    <mergeCell ref="S991202:V991202"/>
    <mergeCell ref="S991234:V991234"/>
    <mergeCell ref="S991266:V991266"/>
    <mergeCell ref="S991298:V991298"/>
    <mergeCell ref="S991330:V991330"/>
    <mergeCell ref="S991362:V991362"/>
    <mergeCell ref="S991010:V991010"/>
    <mergeCell ref="S991042:V991042"/>
    <mergeCell ref="S991074:V991074"/>
    <mergeCell ref="S991106:V991106"/>
    <mergeCell ref="S991138:V991138"/>
    <mergeCell ref="S991170:V991170"/>
    <mergeCell ref="S990818:V990818"/>
    <mergeCell ref="S990850:V990850"/>
    <mergeCell ref="S990882:V990882"/>
    <mergeCell ref="S990914:V990914"/>
    <mergeCell ref="S990946:V990946"/>
    <mergeCell ref="S990978:V990978"/>
    <mergeCell ref="S990626:V990626"/>
    <mergeCell ref="S990658:V990658"/>
    <mergeCell ref="S990690:V990690"/>
    <mergeCell ref="S990722:V990722"/>
    <mergeCell ref="S990754:V990754"/>
    <mergeCell ref="S990786:V990786"/>
    <mergeCell ref="S990434:V990434"/>
    <mergeCell ref="S990466:V990466"/>
    <mergeCell ref="S990498:V990498"/>
    <mergeCell ref="S990530:V990530"/>
    <mergeCell ref="S990562:V990562"/>
    <mergeCell ref="S990594:V990594"/>
    <mergeCell ref="S990242:V990242"/>
    <mergeCell ref="S990274:V990274"/>
    <mergeCell ref="S990306:V990306"/>
    <mergeCell ref="S990338:V990338"/>
    <mergeCell ref="S990370:V990370"/>
    <mergeCell ref="S990402:V990402"/>
    <mergeCell ref="S990050:V990050"/>
    <mergeCell ref="S990082:V990082"/>
    <mergeCell ref="S990114:V990114"/>
    <mergeCell ref="S990146:V990146"/>
    <mergeCell ref="S990178:V990178"/>
    <mergeCell ref="S990210:V990210"/>
    <mergeCell ref="S989858:V989858"/>
    <mergeCell ref="S989890:V989890"/>
    <mergeCell ref="S989922:V989922"/>
    <mergeCell ref="S989954:V989954"/>
    <mergeCell ref="S989986:V989986"/>
    <mergeCell ref="S990018:V990018"/>
    <mergeCell ref="S989666:V989666"/>
    <mergeCell ref="S989698:V989698"/>
    <mergeCell ref="S989730:V989730"/>
    <mergeCell ref="S989762:V989762"/>
    <mergeCell ref="S989794:V989794"/>
    <mergeCell ref="S989826:V989826"/>
    <mergeCell ref="S989474:V989474"/>
    <mergeCell ref="S989506:V989506"/>
    <mergeCell ref="S989538:V989538"/>
    <mergeCell ref="S989570:V989570"/>
    <mergeCell ref="S989602:V989602"/>
    <mergeCell ref="S989634:V989634"/>
    <mergeCell ref="S989282:V989282"/>
    <mergeCell ref="S989314:V989314"/>
    <mergeCell ref="S989346:V989346"/>
    <mergeCell ref="S989378:V989378"/>
    <mergeCell ref="S989410:V989410"/>
    <mergeCell ref="S989442:V989442"/>
    <mergeCell ref="S989090:V989090"/>
    <mergeCell ref="S989122:V989122"/>
    <mergeCell ref="S989154:V989154"/>
    <mergeCell ref="S989186:V989186"/>
    <mergeCell ref="S989218:V989218"/>
    <mergeCell ref="S989250:V989250"/>
    <mergeCell ref="S988898:V988898"/>
    <mergeCell ref="S988930:V988930"/>
    <mergeCell ref="S988962:V988962"/>
    <mergeCell ref="S988994:V988994"/>
    <mergeCell ref="S989026:V989026"/>
    <mergeCell ref="S989058:V989058"/>
    <mergeCell ref="S988706:V988706"/>
    <mergeCell ref="S988738:V988738"/>
    <mergeCell ref="S988770:V988770"/>
    <mergeCell ref="S988802:V988802"/>
    <mergeCell ref="S988834:V988834"/>
    <mergeCell ref="S988866:V988866"/>
    <mergeCell ref="S988514:V988514"/>
    <mergeCell ref="S988546:V988546"/>
    <mergeCell ref="S988578:V988578"/>
    <mergeCell ref="S988610:V988610"/>
    <mergeCell ref="S988642:V988642"/>
    <mergeCell ref="S988674:V988674"/>
    <mergeCell ref="S988322:V988322"/>
    <mergeCell ref="S988354:V988354"/>
    <mergeCell ref="S988386:V988386"/>
    <mergeCell ref="S988418:V988418"/>
    <mergeCell ref="S988450:V988450"/>
    <mergeCell ref="S988482:V988482"/>
    <mergeCell ref="S988130:V988130"/>
    <mergeCell ref="S988162:V988162"/>
    <mergeCell ref="S988194:V988194"/>
    <mergeCell ref="S988226:V988226"/>
    <mergeCell ref="S988258:V988258"/>
    <mergeCell ref="S988290:V988290"/>
    <mergeCell ref="S987938:V987938"/>
    <mergeCell ref="S987970:V987970"/>
    <mergeCell ref="S988002:V988002"/>
    <mergeCell ref="S988034:V988034"/>
    <mergeCell ref="S988066:V988066"/>
    <mergeCell ref="S988098:V988098"/>
    <mergeCell ref="S987746:V987746"/>
    <mergeCell ref="S987778:V987778"/>
    <mergeCell ref="S987810:V987810"/>
    <mergeCell ref="S987842:V987842"/>
    <mergeCell ref="S987874:V987874"/>
    <mergeCell ref="S987906:V987906"/>
    <mergeCell ref="S987554:V987554"/>
    <mergeCell ref="S987586:V987586"/>
    <mergeCell ref="S987618:V987618"/>
    <mergeCell ref="S987650:V987650"/>
    <mergeCell ref="S987682:V987682"/>
    <mergeCell ref="S987714:V987714"/>
    <mergeCell ref="S987362:V987362"/>
    <mergeCell ref="S987394:V987394"/>
    <mergeCell ref="S987426:V987426"/>
    <mergeCell ref="S987458:V987458"/>
    <mergeCell ref="S987490:V987490"/>
    <mergeCell ref="S987522:V987522"/>
    <mergeCell ref="S987170:V987170"/>
    <mergeCell ref="S987202:V987202"/>
    <mergeCell ref="S987234:V987234"/>
    <mergeCell ref="S987266:V987266"/>
    <mergeCell ref="S987298:V987298"/>
    <mergeCell ref="S987330:V987330"/>
    <mergeCell ref="S986978:V986978"/>
    <mergeCell ref="S987010:V987010"/>
    <mergeCell ref="S987042:V987042"/>
    <mergeCell ref="S987074:V987074"/>
    <mergeCell ref="S987106:V987106"/>
    <mergeCell ref="S987138:V987138"/>
    <mergeCell ref="S986786:V986786"/>
    <mergeCell ref="S986818:V986818"/>
    <mergeCell ref="S986850:V986850"/>
    <mergeCell ref="S986882:V986882"/>
    <mergeCell ref="S986914:V986914"/>
    <mergeCell ref="S986946:V986946"/>
    <mergeCell ref="S986594:V986594"/>
    <mergeCell ref="S986626:V986626"/>
    <mergeCell ref="S986658:V986658"/>
    <mergeCell ref="S986690:V986690"/>
    <mergeCell ref="S986722:V986722"/>
    <mergeCell ref="S986754:V986754"/>
    <mergeCell ref="S986402:V986402"/>
    <mergeCell ref="S986434:V986434"/>
    <mergeCell ref="S986466:V986466"/>
    <mergeCell ref="S986498:V986498"/>
    <mergeCell ref="S986530:V986530"/>
    <mergeCell ref="S986562:V986562"/>
    <mergeCell ref="S986210:V986210"/>
    <mergeCell ref="S986242:V986242"/>
    <mergeCell ref="S986274:V986274"/>
    <mergeCell ref="S986306:V986306"/>
    <mergeCell ref="S986338:V986338"/>
    <mergeCell ref="S986370:V986370"/>
    <mergeCell ref="S986018:V986018"/>
    <mergeCell ref="S986050:V986050"/>
    <mergeCell ref="S986082:V986082"/>
    <mergeCell ref="S986114:V986114"/>
    <mergeCell ref="S986146:V986146"/>
    <mergeCell ref="S986178:V986178"/>
    <mergeCell ref="S985826:V985826"/>
    <mergeCell ref="S985858:V985858"/>
    <mergeCell ref="S985890:V985890"/>
    <mergeCell ref="S985922:V985922"/>
    <mergeCell ref="S985954:V985954"/>
    <mergeCell ref="S985986:V985986"/>
    <mergeCell ref="S985634:V985634"/>
    <mergeCell ref="S985666:V985666"/>
    <mergeCell ref="S985698:V985698"/>
    <mergeCell ref="S985730:V985730"/>
    <mergeCell ref="S985762:V985762"/>
    <mergeCell ref="S985794:V985794"/>
    <mergeCell ref="S985442:V985442"/>
    <mergeCell ref="S985474:V985474"/>
    <mergeCell ref="S985506:V985506"/>
    <mergeCell ref="S985538:V985538"/>
    <mergeCell ref="S985570:V985570"/>
    <mergeCell ref="S985602:V985602"/>
    <mergeCell ref="S985250:V985250"/>
    <mergeCell ref="S985282:V985282"/>
    <mergeCell ref="S985314:V985314"/>
    <mergeCell ref="S985346:V985346"/>
    <mergeCell ref="S985378:V985378"/>
    <mergeCell ref="S985410:V985410"/>
    <mergeCell ref="S985058:V985058"/>
    <mergeCell ref="S985090:V985090"/>
    <mergeCell ref="S985122:V985122"/>
    <mergeCell ref="S985154:V985154"/>
    <mergeCell ref="S985186:V985186"/>
    <mergeCell ref="S985218:V985218"/>
    <mergeCell ref="S984866:V984866"/>
    <mergeCell ref="S984898:V984898"/>
    <mergeCell ref="S984930:V984930"/>
    <mergeCell ref="S984962:V984962"/>
    <mergeCell ref="S984994:V984994"/>
    <mergeCell ref="S985026:V985026"/>
    <mergeCell ref="S984674:V984674"/>
    <mergeCell ref="S984706:V984706"/>
    <mergeCell ref="S984738:V984738"/>
    <mergeCell ref="S984770:V984770"/>
    <mergeCell ref="S984802:V984802"/>
    <mergeCell ref="S984834:V984834"/>
    <mergeCell ref="S984482:V984482"/>
    <mergeCell ref="S984514:V984514"/>
    <mergeCell ref="S984546:V984546"/>
    <mergeCell ref="S984578:V984578"/>
    <mergeCell ref="S984610:V984610"/>
    <mergeCell ref="S984642:V984642"/>
    <mergeCell ref="S984290:V984290"/>
    <mergeCell ref="S984322:V984322"/>
    <mergeCell ref="S984354:V984354"/>
    <mergeCell ref="S984386:V984386"/>
    <mergeCell ref="S984418:V984418"/>
    <mergeCell ref="S984450:V984450"/>
    <mergeCell ref="S984098:V984098"/>
    <mergeCell ref="S984130:V984130"/>
    <mergeCell ref="S984162:V984162"/>
    <mergeCell ref="S984194:V984194"/>
    <mergeCell ref="S984226:V984226"/>
    <mergeCell ref="S984258:V984258"/>
    <mergeCell ref="S983906:V983906"/>
    <mergeCell ref="S983938:V983938"/>
    <mergeCell ref="S983970:V983970"/>
    <mergeCell ref="S984002:V984002"/>
    <mergeCell ref="S984034:V984034"/>
    <mergeCell ref="S984066:V984066"/>
    <mergeCell ref="S983714:V983714"/>
    <mergeCell ref="S983746:V983746"/>
    <mergeCell ref="S983778:V983778"/>
    <mergeCell ref="S983810:V983810"/>
    <mergeCell ref="S983842:V983842"/>
    <mergeCell ref="S983874:V983874"/>
    <mergeCell ref="S983522:V983522"/>
    <mergeCell ref="S983554:V983554"/>
    <mergeCell ref="S983586:V983586"/>
    <mergeCell ref="S983618:V983618"/>
    <mergeCell ref="S983650:V983650"/>
    <mergeCell ref="S983682:V983682"/>
    <mergeCell ref="S983330:V983330"/>
    <mergeCell ref="S983362:V983362"/>
    <mergeCell ref="S983394:V983394"/>
    <mergeCell ref="S983426:V983426"/>
    <mergeCell ref="S983458:V983458"/>
    <mergeCell ref="S983490:V983490"/>
    <mergeCell ref="S983138:V983138"/>
    <mergeCell ref="S983170:V983170"/>
    <mergeCell ref="S983202:V983202"/>
    <mergeCell ref="S983234:V983234"/>
    <mergeCell ref="S983266:V983266"/>
    <mergeCell ref="S983298:V983298"/>
    <mergeCell ref="S982946:V982946"/>
    <mergeCell ref="S982978:V982978"/>
    <mergeCell ref="S983010:V983010"/>
    <mergeCell ref="S983042:V983042"/>
    <mergeCell ref="S983074:V983074"/>
    <mergeCell ref="S983106:V983106"/>
    <mergeCell ref="S982754:V982754"/>
    <mergeCell ref="S982786:V982786"/>
    <mergeCell ref="S982818:V982818"/>
    <mergeCell ref="S982850:V982850"/>
    <mergeCell ref="S982882:V982882"/>
    <mergeCell ref="S982914:V982914"/>
    <mergeCell ref="S982562:V982562"/>
    <mergeCell ref="S982594:V982594"/>
    <mergeCell ref="S982626:V982626"/>
    <mergeCell ref="S982658:V982658"/>
    <mergeCell ref="S982690:V982690"/>
    <mergeCell ref="S982722:V982722"/>
    <mergeCell ref="S982370:V982370"/>
    <mergeCell ref="S982402:V982402"/>
    <mergeCell ref="S982434:V982434"/>
    <mergeCell ref="S982466:V982466"/>
    <mergeCell ref="S982498:V982498"/>
    <mergeCell ref="S982530:V982530"/>
    <mergeCell ref="S982178:V982178"/>
    <mergeCell ref="S982210:V982210"/>
    <mergeCell ref="S982242:V982242"/>
    <mergeCell ref="S982274:V982274"/>
    <mergeCell ref="S982306:V982306"/>
    <mergeCell ref="S982338:V982338"/>
    <mergeCell ref="S981986:V981986"/>
    <mergeCell ref="S982018:V982018"/>
    <mergeCell ref="S982050:V982050"/>
    <mergeCell ref="S982082:V982082"/>
    <mergeCell ref="S982114:V982114"/>
    <mergeCell ref="S982146:V982146"/>
    <mergeCell ref="S981794:V981794"/>
    <mergeCell ref="S981826:V981826"/>
    <mergeCell ref="S981858:V981858"/>
    <mergeCell ref="S981890:V981890"/>
    <mergeCell ref="S981922:V981922"/>
    <mergeCell ref="S981954:V981954"/>
    <mergeCell ref="S981602:V981602"/>
    <mergeCell ref="S981634:V981634"/>
    <mergeCell ref="S981666:V981666"/>
    <mergeCell ref="S981698:V981698"/>
    <mergeCell ref="S981730:V981730"/>
    <mergeCell ref="S981762:V981762"/>
    <mergeCell ref="S981410:V981410"/>
    <mergeCell ref="S981442:V981442"/>
    <mergeCell ref="S981474:V981474"/>
    <mergeCell ref="S981506:V981506"/>
    <mergeCell ref="S981538:V981538"/>
    <mergeCell ref="S981570:V981570"/>
    <mergeCell ref="S981218:V981218"/>
    <mergeCell ref="S981250:V981250"/>
    <mergeCell ref="S981282:V981282"/>
    <mergeCell ref="S981314:V981314"/>
    <mergeCell ref="S981346:V981346"/>
    <mergeCell ref="S981378:V981378"/>
    <mergeCell ref="S981026:V981026"/>
    <mergeCell ref="S981058:V981058"/>
    <mergeCell ref="S981090:V981090"/>
    <mergeCell ref="S981122:V981122"/>
    <mergeCell ref="S981154:V981154"/>
    <mergeCell ref="S981186:V981186"/>
    <mergeCell ref="S980834:V980834"/>
    <mergeCell ref="S980866:V980866"/>
    <mergeCell ref="S980898:V980898"/>
    <mergeCell ref="S980930:V980930"/>
    <mergeCell ref="S980962:V980962"/>
    <mergeCell ref="S980994:V980994"/>
    <mergeCell ref="S980642:V980642"/>
    <mergeCell ref="S980674:V980674"/>
    <mergeCell ref="S980706:V980706"/>
    <mergeCell ref="S980738:V980738"/>
    <mergeCell ref="S980770:V980770"/>
    <mergeCell ref="S980802:V980802"/>
    <mergeCell ref="S980450:V980450"/>
    <mergeCell ref="S980482:V980482"/>
    <mergeCell ref="S980514:V980514"/>
    <mergeCell ref="S980546:V980546"/>
    <mergeCell ref="S980578:V980578"/>
    <mergeCell ref="S980610:V980610"/>
    <mergeCell ref="S980258:V980258"/>
    <mergeCell ref="S980290:V980290"/>
    <mergeCell ref="S980322:V980322"/>
    <mergeCell ref="S980354:V980354"/>
    <mergeCell ref="S980386:V980386"/>
    <mergeCell ref="S980418:V980418"/>
    <mergeCell ref="S980066:V980066"/>
    <mergeCell ref="S980098:V980098"/>
    <mergeCell ref="S980130:V980130"/>
    <mergeCell ref="S980162:V980162"/>
    <mergeCell ref="S980194:V980194"/>
    <mergeCell ref="S980226:V980226"/>
    <mergeCell ref="S979874:V979874"/>
    <mergeCell ref="S979906:V979906"/>
    <mergeCell ref="S979938:V979938"/>
    <mergeCell ref="S979970:V979970"/>
    <mergeCell ref="S980002:V980002"/>
    <mergeCell ref="S980034:V980034"/>
    <mergeCell ref="S979682:V979682"/>
    <mergeCell ref="S979714:V979714"/>
    <mergeCell ref="S979746:V979746"/>
    <mergeCell ref="S979778:V979778"/>
    <mergeCell ref="S979810:V979810"/>
    <mergeCell ref="S979842:V979842"/>
    <mergeCell ref="S979490:V979490"/>
    <mergeCell ref="S979522:V979522"/>
    <mergeCell ref="S979554:V979554"/>
    <mergeCell ref="S979586:V979586"/>
    <mergeCell ref="S979618:V979618"/>
    <mergeCell ref="S979650:V979650"/>
    <mergeCell ref="S979298:V979298"/>
    <mergeCell ref="S979330:V979330"/>
    <mergeCell ref="S979362:V979362"/>
    <mergeCell ref="S979394:V979394"/>
    <mergeCell ref="S979426:V979426"/>
    <mergeCell ref="S979458:V979458"/>
    <mergeCell ref="S979106:V979106"/>
    <mergeCell ref="S979138:V979138"/>
    <mergeCell ref="S979170:V979170"/>
    <mergeCell ref="S979202:V979202"/>
    <mergeCell ref="S979234:V979234"/>
    <mergeCell ref="S979266:V979266"/>
    <mergeCell ref="S978914:V978914"/>
    <mergeCell ref="S978946:V978946"/>
    <mergeCell ref="S978978:V978978"/>
    <mergeCell ref="S979010:V979010"/>
    <mergeCell ref="S979042:V979042"/>
    <mergeCell ref="S979074:V979074"/>
    <mergeCell ref="S978722:V978722"/>
    <mergeCell ref="S978754:V978754"/>
    <mergeCell ref="S978786:V978786"/>
    <mergeCell ref="S978818:V978818"/>
    <mergeCell ref="S978850:V978850"/>
    <mergeCell ref="S978882:V978882"/>
    <mergeCell ref="S978530:V978530"/>
    <mergeCell ref="S978562:V978562"/>
    <mergeCell ref="S978594:V978594"/>
    <mergeCell ref="S978626:V978626"/>
    <mergeCell ref="S978658:V978658"/>
    <mergeCell ref="S978690:V978690"/>
    <mergeCell ref="S978338:V978338"/>
    <mergeCell ref="S978370:V978370"/>
    <mergeCell ref="S978402:V978402"/>
    <mergeCell ref="S978434:V978434"/>
    <mergeCell ref="S978466:V978466"/>
    <mergeCell ref="S978498:V978498"/>
    <mergeCell ref="S978146:V978146"/>
    <mergeCell ref="S978178:V978178"/>
    <mergeCell ref="S978210:V978210"/>
    <mergeCell ref="S978242:V978242"/>
    <mergeCell ref="S978274:V978274"/>
    <mergeCell ref="S978306:V978306"/>
    <mergeCell ref="S977954:V977954"/>
    <mergeCell ref="S977986:V977986"/>
    <mergeCell ref="S978018:V978018"/>
    <mergeCell ref="S978050:V978050"/>
    <mergeCell ref="S978082:V978082"/>
    <mergeCell ref="S978114:V978114"/>
    <mergeCell ref="S977762:V977762"/>
    <mergeCell ref="S977794:V977794"/>
    <mergeCell ref="S977826:V977826"/>
    <mergeCell ref="S977858:V977858"/>
    <mergeCell ref="S977890:V977890"/>
    <mergeCell ref="S977922:V977922"/>
    <mergeCell ref="S977570:V977570"/>
    <mergeCell ref="S977602:V977602"/>
    <mergeCell ref="S977634:V977634"/>
    <mergeCell ref="S977666:V977666"/>
    <mergeCell ref="S977698:V977698"/>
    <mergeCell ref="S977730:V977730"/>
    <mergeCell ref="S977378:V977378"/>
    <mergeCell ref="S977410:V977410"/>
    <mergeCell ref="S977442:V977442"/>
    <mergeCell ref="S977474:V977474"/>
    <mergeCell ref="S977506:V977506"/>
    <mergeCell ref="S977538:V977538"/>
    <mergeCell ref="S977186:V977186"/>
    <mergeCell ref="S977218:V977218"/>
    <mergeCell ref="S977250:V977250"/>
    <mergeCell ref="S977282:V977282"/>
    <mergeCell ref="S977314:V977314"/>
    <mergeCell ref="S977346:V977346"/>
    <mergeCell ref="S976994:V976994"/>
    <mergeCell ref="S977026:V977026"/>
    <mergeCell ref="S977058:V977058"/>
    <mergeCell ref="S977090:V977090"/>
    <mergeCell ref="S977122:V977122"/>
    <mergeCell ref="S977154:V977154"/>
    <mergeCell ref="S976802:V976802"/>
    <mergeCell ref="S976834:V976834"/>
    <mergeCell ref="S976866:V976866"/>
    <mergeCell ref="S976898:V976898"/>
    <mergeCell ref="S976930:V976930"/>
    <mergeCell ref="S976962:V976962"/>
    <mergeCell ref="S976610:V976610"/>
    <mergeCell ref="S976642:V976642"/>
    <mergeCell ref="S976674:V976674"/>
    <mergeCell ref="S976706:V976706"/>
    <mergeCell ref="S976738:V976738"/>
    <mergeCell ref="S976770:V976770"/>
    <mergeCell ref="S976418:V976418"/>
    <mergeCell ref="S976450:V976450"/>
    <mergeCell ref="S976482:V976482"/>
    <mergeCell ref="S976514:V976514"/>
    <mergeCell ref="S976546:V976546"/>
    <mergeCell ref="S976578:V976578"/>
    <mergeCell ref="S976226:V976226"/>
    <mergeCell ref="S976258:V976258"/>
    <mergeCell ref="S976290:V976290"/>
    <mergeCell ref="S976322:V976322"/>
    <mergeCell ref="S976354:V976354"/>
    <mergeCell ref="S976386:V976386"/>
    <mergeCell ref="S976034:V976034"/>
    <mergeCell ref="S976066:V976066"/>
    <mergeCell ref="S976098:V976098"/>
    <mergeCell ref="S976130:V976130"/>
    <mergeCell ref="S976162:V976162"/>
    <mergeCell ref="S976194:V976194"/>
    <mergeCell ref="S975842:V975842"/>
    <mergeCell ref="S975874:V975874"/>
    <mergeCell ref="S975906:V975906"/>
    <mergeCell ref="S975938:V975938"/>
    <mergeCell ref="S975970:V975970"/>
    <mergeCell ref="S976002:V976002"/>
    <mergeCell ref="S975650:V975650"/>
    <mergeCell ref="S975682:V975682"/>
    <mergeCell ref="S975714:V975714"/>
    <mergeCell ref="S975746:V975746"/>
    <mergeCell ref="S975778:V975778"/>
    <mergeCell ref="S975810:V975810"/>
    <mergeCell ref="S975458:V975458"/>
    <mergeCell ref="S975490:V975490"/>
    <mergeCell ref="S975522:V975522"/>
    <mergeCell ref="S975554:V975554"/>
    <mergeCell ref="S975586:V975586"/>
    <mergeCell ref="S975618:V975618"/>
    <mergeCell ref="S975266:V975266"/>
    <mergeCell ref="S975298:V975298"/>
    <mergeCell ref="S975330:V975330"/>
    <mergeCell ref="S975362:V975362"/>
    <mergeCell ref="S975394:V975394"/>
    <mergeCell ref="S975426:V975426"/>
    <mergeCell ref="S975074:V975074"/>
    <mergeCell ref="S975106:V975106"/>
    <mergeCell ref="S975138:V975138"/>
    <mergeCell ref="S975170:V975170"/>
    <mergeCell ref="S975202:V975202"/>
    <mergeCell ref="S975234:V975234"/>
    <mergeCell ref="S974882:V974882"/>
    <mergeCell ref="S974914:V974914"/>
    <mergeCell ref="S974946:V974946"/>
    <mergeCell ref="S974978:V974978"/>
    <mergeCell ref="S975010:V975010"/>
    <mergeCell ref="S975042:V975042"/>
    <mergeCell ref="S974690:V974690"/>
    <mergeCell ref="S974722:V974722"/>
    <mergeCell ref="S974754:V974754"/>
    <mergeCell ref="S974786:V974786"/>
    <mergeCell ref="S974818:V974818"/>
    <mergeCell ref="S974850:V974850"/>
    <mergeCell ref="S974498:V974498"/>
    <mergeCell ref="S974530:V974530"/>
    <mergeCell ref="S974562:V974562"/>
    <mergeCell ref="S974594:V974594"/>
    <mergeCell ref="S974626:V974626"/>
    <mergeCell ref="S974658:V974658"/>
    <mergeCell ref="S974306:V974306"/>
    <mergeCell ref="S974338:V974338"/>
    <mergeCell ref="S974370:V974370"/>
    <mergeCell ref="S974402:V974402"/>
    <mergeCell ref="S974434:V974434"/>
    <mergeCell ref="S974466:V974466"/>
    <mergeCell ref="S974114:V974114"/>
    <mergeCell ref="S974146:V974146"/>
    <mergeCell ref="S974178:V974178"/>
    <mergeCell ref="S974210:V974210"/>
    <mergeCell ref="S974242:V974242"/>
    <mergeCell ref="S974274:V974274"/>
    <mergeCell ref="S973922:V973922"/>
    <mergeCell ref="S973954:V973954"/>
    <mergeCell ref="S973986:V973986"/>
    <mergeCell ref="S974018:V974018"/>
    <mergeCell ref="S974050:V974050"/>
    <mergeCell ref="S974082:V974082"/>
    <mergeCell ref="S973730:V973730"/>
    <mergeCell ref="S973762:V973762"/>
    <mergeCell ref="S973794:V973794"/>
    <mergeCell ref="S973826:V973826"/>
    <mergeCell ref="S973858:V973858"/>
    <mergeCell ref="S973890:V973890"/>
    <mergeCell ref="S973538:V973538"/>
    <mergeCell ref="S973570:V973570"/>
    <mergeCell ref="S973602:V973602"/>
    <mergeCell ref="S973634:V973634"/>
    <mergeCell ref="S973666:V973666"/>
    <mergeCell ref="S973698:V973698"/>
    <mergeCell ref="S973346:V973346"/>
    <mergeCell ref="S973378:V973378"/>
    <mergeCell ref="S973410:V973410"/>
    <mergeCell ref="S973442:V973442"/>
    <mergeCell ref="S973474:V973474"/>
    <mergeCell ref="S973506:V973506"/>
    <mergeCell ref="S973154:V973154"/>
    <mergeCell ref="S973186:V973186"/>
    <mergeCell ref="S973218:V973218"/>
    <mergeCell ref="S973250:V973250"/>
    <mergeCell ref="S973282:V973282"/>
    <mergeCell ref="S973314:V973314"/>
    <mergeCell ref="S972962:V972962"/>
    <mergeCell ref="S972994:V972994"/>
    <mergeCell ref="S973026:V973026"/>
    <mergeCell ref="S973058:V973058"/>
    <mergeCell ref="S973090:V973090"/>
    <mergeCell ref="S973122:V973122"/>
    <mergeCell ref="S972770:V972770"/>
    <mergeCell ref="S972802:V972802"/>
    <mergeCell ref="S972834:V972834"/>
    <mergeCell ref="S972866:V972866"/>
    <mergeCell ref="S972898:V972898"/>
    <mergeCell ref="S972930:V972930"/>
    <mergeCell ref="S972578:V972578"/>
    <mergeCell ref="S972610:V972610"/>
    <mergeCell ref="S972642:V972642"/>
    <mergeCell ref="S972674:V972674"/>
    <mergeCell ref="S972706:V972706"/>
    <mergeCell ref="S972738:V972738"/>
    <mergeCell ref="S972386:V972386"/>
    <mergeCell ref="S972418:V972418"/>
    <mergeCell ref="S972450:V972450"/>
    <mergeCell ref="S972482:V972482"/>
    <mergeCell ref="S972514:V972514"/>
    <mergeCell ref="S972546:V972546"/>
    <mergeCell ref="S972194:V972194"/>
    <mergeCell ref="S972226:V972226"/>
    <mergeCell ref="S972258:V972258"/>
    <mergeCell ref="S972290:V972290"/>
    <mergeCell ref="S972322:V972322"/>
    <mergeCell ref="S972354:V972354"/>
    <mergeCell ref="S972002:V972002"/>
    <mergeCell ref="S972034:V972034"/>
    <mergeCell ref="S972066:V972066"/>
    <mergeCell ref="S972098:V972098"/>
    <mergeCell ref="S972130:V972130"/>
    <mergeCell ref="S972162:V972162"/>
    <mergeCell ref="S971810:V971810"/>
    <mergeCell ref="S971842:V971842"/>
    <mergeCell ref="S971874:V971874"/>
    <mergeCell ref="S971906:V971906"/>
    <mergeCell ref="S971938:V971938"/>
    <mergeCell ref="S971970:V971970"/>
    <mergeCell ref="S971618:V971618"/>
    <mergeCell ref="S971650:V971650"/>
    <mergeCell ref="S971682:V971682"/>
    <mergeCell ref="S971714:V971714"/>
    <mergeCell ref="S971746:V971746"/>
    <mergeCell ref="S971778:V971778"/>
    <mergeCell ref="S971426:V971426"/>
    <mergeCell ref="S971458:V971458"/>
    <mergeCell ref="S971490:V971490"/>
    <mergeCell ref="S971522:V971522"/>
    <mergeCell ref="S971554:V971554"/>
    <mergeCell ref="S971586:V971586"/>
    <mergeCell ref="S971234:V971234"/>
    <mergeCell ref="S971266:V971266"/>
    <mergeCell ref="S971298:V971298"/>
    <mergeCell ref="S971330:V971330"/>
    <mergeCell ref="S971362:V971362"/>
    <mergeCell ref="S971394:V971394"/>
    <mergeCell ref="S971042:V971042"/>
    <mergeCell ref="S971074:V971074"/>
    <mergeCell ref="S971106:V971106"/>
    <mergeCell ref="S971138:V971138"/>
    <mergeCell ref="S971170:V971170"/>
    <mergeCell ref="S971202:V971202"/>
    <mergeCell ref="S970850:V970850"/>
    <mergeCell ref="S970882:V970882"/>
    <mergeCell ref="S970914:V970914"/>
    <mergeCell ref="S970946:V970946"/>
    <mergeCell ref="S970978:V970978"/>
    <mergeCell ref="S971010:V971010"/>
    <mergeCell ref="S970658:V970658"/>
    <mergeCell ref="S970690:V970690"/>
    <mergeCell ref="S970722:V970722"/>
    <mergeCell ref="S970754:V970754"/>
    <mergeCell ref="S970786:V970786"/>
    <mergeCell ref="S970818:V970818"/>
    <mergeCell ref="S970466:V970466"/>
    <mergeCell ref="S970498:V970498"/>
    <mergeCell ref="S970530:V970530"/>
    <mergeCell ref="S970562:V970562"/>
    <mergeCell ref="S970594:V970594"/>
    <mergeCell ref="S970626:V970626"/>
    <mergeCell ref="S970274:V970274"/>
    <mergeCell ref="S970306:V970306"/>
    <mergeCell ref="S970338:V970338"/>
    <mergeCell ref="S970370:V970370"/>
    <mergeCell ref="S970402:V970402"/>
    <mergeCell ref="S970434:V970434"/>
    <mergeCell ref="S970082:V970082"/>
    <mergeCell ref="S970114:V970114"/>
    <mergeCell ref="S970146:V970146"/>
    <mergeCell ref="S970178:V970178"/>
    <mergeCell ref="S970210:V970210"/>
    <mergeCell ref="S970242:V970242"/>
    <mergeCell ref="S969890:V969890"/>
    <mergeCell ref="S969922:V969922"/>
    <mergeCell ref="S969954:V969954"/>
    <mergeCell ref="S969986:V969986"/>
    <mergeCell ref="S970018:V970018"/>
    <mergeCell ref="S970050:V970050"/>
    <mergeCell ref="S969698:V969698"/>
    <mergeCell ref="S969730:V969730"/>
    <mergeCell ref="S969762:V969762"/>
    <mergeCell ref="S969794:V969794"/>
    <mergeCell ref="S969826:V969826"/>
    <mergeCell ref="S969858:V969858"/>
    <mergeCell ref="S969506:V969506"/>
    <mergeCell ref="S969538:V969538"/>
    <mergeCell ref="S969570:V969570"/>
    <mergeCell ref="S969602:V969602"/>
    <mergeCell ref="S969634:V969634"/>
    <mergeCell ref="S969666:V969666"/>
    <mergeCell ref="S969314:V969314"/>
    <mergeCell ref="S969346:V969346"/>
    <mergeCell ref="S969378:V969378"/>
    <mergeCell ref="S969410:V969410"/>
    <mergeCell ref="S969442:V969442"/>
    <mergeCell ref="S969474:V969474"/>
    <mergeCell ref="S969122:V969122"/>
    <mergeCell ref="S969154:V969154"/>
    <mergeCell ref="S969186:V969186"/>
    <mergeCell ref="S969218:V969218"/>
    <mergeCell ref="S969250:V969250"/>
    <mergeCell ref="S969282:V969282"/>
    <mergeCell ref="S968930:V968930"/>
    <mergeCell ref="S968962:V968962"/>
    <mergeCell ref="S968994:V968994"/>
    <mergeCell ref="S969026:V969026"/>
    <mergeCell ref="S969058:V969058"/>
    <mergeCell ref="S969090:V969090"/>
    <mergeCell ref="S968738:V968738"/>
    <mergeCell ref="S968770:V968770"/>
    <mergeCell ref="S968802:V968802"/>
    <mergeCell ref="S968834:V968834"/>
    <mergeCell ref="S968866:V968866"/>
    <mergeCell ref="S968898:V968898"/>
    <mergeCell ref="S968546:V968546"/>
    <mergeCell ref="S968578:V968578"/>
    <mergeCell ref="S968610:V968610"/>
    <mergeCell ref="S968642:V968642"/>
    <mergeCell ref="S968674:V968674"/>
    <mergeCell ref="S968706:V968706"/>
    <mergeCell ref="S968354:V968354"/>
    <mergeCell ref="S968386:V968386"/>
    <mergeCell ref="S968418:V968418"/>
    <mergeCell ref="S968450:V968450"/>
    <mergeCell ref="S968482:V968482"/>
    <mergeCell ref="S968514:V968514"/>
    <mergeCell ref="S968162:V968162"/>
    <mergeCell ref="S968194:V968194"/>
    <mergeCell ref="S968226:V968226"/>
    <mergeCell ref="S968258:V968258"/>
    <mergeCell ref="S968290:V968290"/>
    <mergeCell ref="S968322:V968322"/>
    <mergeCell ref="S967970:V967970"/>
    <mergeCell ref="S968002:V968002"/>
    <mergeCell ref="S968034:V968034"/>
    <mergeCell ref="S968066:V968066"/>
    <mergeCell ref="S968098:V968098"/>
    <mergeCell ref="S968130:V968130"/>
    <mergeCell ref="S967778:V967778"/>
    <mergeCell ref="S967810:V967810"/>
    <mergeCell ref="S967842:V967842"/>
    <mergeCell ref="S967874:V967874"/>
    <mergeCell ref="S967906:V967906"/>
    <mergeCell ref="S967938:V967938"/>
    <mergeCell ref="S967586:V967586"/>
    <mergeCell ref="S967618:V967618"/>
    <mergeCell ref="S967650:V967650"/>
    <mergeCell ref="S967682:V967682"/>
    <mergeCell ref="S967714:V967714"/>
    <mergeCell ref="S967746:V967746"/>
    <mergeCell ref="S967394:V967394"/>
    <mergeCell ref="S967426:V967426"/>
    <mergeCell ref="S967458:V967458"/>
    <mergeCell ref="S967490:V967490"/>
    <mergeCell ref="S967522:V967522"/>
    <mergeCell ref="S967554:V967554"/>
    <mergeCell ref="S967202:V967202"/>
    <mergeCell ref="S967234:V967234"/>
    <mergeCell ref="S967266:V967266"/>
    <mergeCell ref="S967298:V967298"/>
    <mergeCell ref="S967330:V967330"/>
    <mergeCell ref="S967362:V967362"/>
    <mergeCell ref="S967010:V967010"/>
    <mergeCell ref="S967042:V967042"/>
    <mergeCell ref="S967074:V967074"/>
    <mergeCell ref="S967106:V967106"/>
    <mergeCell ref="S967138:V967138"/>
    <mergeCell ref="S967170:V967170"/>
    <mergeCell ref="S966818:V966818"/>
    <mergeCell ref="S966850:V966850"/>
    <mergeCell ref="S966882:V966882"/>
    <mergeCell ref="S966914:V966914"/>
    <mergeCell ref="S966946:V966946"/>
    <mergeCell ref="S966978:V966978"/>
    <mergeCell ref="S966626:V966626"/>
    <mergeCell ref="S966658:V966658"/>
    <mergeCell ref="S966690:V966690"/>
    <mergeCell ref="S966722:V966722"/>
    <mergeCell ref="S966754:V966754"/>
    <mergeCell ref="S966786:V966786"/>
    <mergeCell ref="S966434:V966434"/>
    <mergeCell ref="S966466:V966466"/>
    <mergeCell ref="S966498:V966498"/>
    <mergeCell ref="S966530:V966530"/>
    <mergeCell ref="S966562:V966562"/>
    <mergeCell ref="S966594:V966594"/>
    <mergeCell ref="S966242:V966242"/>
    <mergeCell ref="S966274:V966274"/>
    <mergeCell ref="S966306:V966306"/>
    <mergeCell ref="S966338:V966338"/>
    <mergeCell ref="S966370:V966370"/>
    <mergeCell ref="S966402:V966402"/>
    <mergeCell ref="S966050:V966050"/>
    <mergeCell ref="S966082:V966082"/>
    <mergeCell ref="S966114:V966114"/>
    <mergeCell ref="S966146:V966146"/>
    <mergeCell ref="S966178:V966178"/>
    <mergeCell ref="S966210:V966210"/>
    <mergeCell ref="S965858:V965858"/>
    <mergeCell ref="S965890:V965890"/>
    <mergeCell ref="S965922:V965922"/>
    <mergeCell ref="S965954:V965954"/>
    <mergeCell ref="S965986:V965986"/>
    <mergeCell ref="S966018:V966018"/>
    <mergeCell ref="S965666:V965666"/>
    <mergeCell ref="S965698:V965698"/>
    <mergeCell ref="S965730:V965730"/>
    <mergeCell ref="S965762:V965762"/>
    <mergeCell ref="S965794:V965794"/>
    <mergeCell ref="S965826:V965826"/>
    <mergeCell ref="S965474:V965474"/>
    <mergeCell ref="S965506:V965506"/>
    <mergeCell ref="S965538:V965538"/>
    <mergeCell ref="S965570:V965570"/>
    <mergeCell ref="S965602:V965602"/>
    <mergeCell ref="S965634:V965634"/>
    <mergeCell ref="S965282:V965282"/>
    <mergeCell ref="S965314:V965314"/>
    <mergeCell ref="S965346:V965346"/>
    <mergeCell ref="S965378:V965378"/>
    <mergeCell ref="S965410:V965410"/>
    <mergeCell ref="S965442:V965442"/>
    <mergeCell ref="S965090:V965090"/>
    <mergeCell ref="S965122:V965122"/>
    <mergeCell ref="S965154:V965154"/>
    <mergeCell ref="S965186:V965186"/>
    <mergeCell ref="S965218:V965218"/>
    <mergeCell ref="S965250:V965250"/>
    <mergeCell ref="S964898:V964898"/>
    <mergeCell ref="S964930:V964930"/>
    <mergeCell ref="S964962:V964962"/>
    <mergeCell ref="S964994:V964994"/>
    <mergeCell ref="S965026:V965026"/>
    <mergeCell ref="S965058:V965058"/>
    <mergeCell ref="S964706:V964706"/>
    <mergeCell ref="S964738:V964738"/>
    <mergeCell ref="S964770:V964770"/>
    <mergeCell ref="S964802:V964802"/>
    <mergeCell ref="S964834:V964834"/>
    <mergeCell ref="S964866:V964866"/>
    <mergeCell ref="S964514:V964514"/>
    <mergeCell ref="S964546:V964546"/>
    <mergeCell ref="S964578:V964578"/>
    <mergeCell ref="S964610:V964610"/>
    <mergeCell ref="S964642:V964642"/>
    <mergeCell ref="S964674:V964674"/>
    <mergeCell ref="S964322:V964322"/>
    <mergeCell ref="S964354:V964354"/>
    <mergeCell ref="S964386:V964386"/>
    <mergeCell ref="S964418:V964418"/>
    <mergeCell ref="S964450:V964450"/>
    <mergeCell ref="S964482:V964482"/>
    <mergeCell ref="S964130:V964130"/>
    <mergeCell ref="S964162:V964162"/>
    <mergeCell ref="S964194:V964194"/>
    <mergeCell ref="S964226:V964226"/>
    <mergeCell ref="S964258:V964258"/>
    <mergeCell ref="S964290:V964290"/>
    <mergeCell ref="S963938:V963938"/>
    <mergeCell ref="S963970:V963970"/>
    <mergeCell ref="S964002:V964002"/>
    <mergeCell ref="S964034:V964034"/>
    <mergeCell ref="S964066:V964066"/>
    <mergeCell ref="S964098:V964098"/>
    <mergeCell ref="S963746:V963746"/>
    <mergeCell ref="S963778:V963778"/>
    <mergeCell ref="S963810:V963810"/>
    <mergeCell ref="S963842:V963842"/>
    <mergeCell ref="S963874:V963874"/>
    <mergeCell ref="S963906:V963906"/>
    <mergeCell ref="S963554:V963554"/>
    <mergeCell ref="S963586:V963586"/>
    <mergeCell ref="S963618:V963618"/>
    <mergeCell ref="S963650:V963650"/>
    <mergeCell ref="S963682:V963682"/>
    <mergeCell ref="S963714:V963714"/>
    <mergeCell ref="S963362:V963362"/>
    <mergeCell ref="S963394:V963394"/>
    <mergeCell ref="S963426:V963426"/>
    <mergeCell ref="S963458:V963458"/>
    <mergeCell ref="S963490:V963490"/>
    <mergeCell ref="S963522:V963522"/>
    <mergeCell ref="S963170:V963170"/>
    <mergeCell ref="S963202:V963202"/>
    <mergeCell ref="S963234:V963234"/>
    <mergeCell ref="S963266:V963266"/>
    <mergeCell ref="S963298:V963298"/>
    <mergeCell ref="S963330:V963330"/>
    <mergeCell ref="S962978:V962978"/>
    <mergeCell ref="S963010:V963010"/>
    <mergeCell ref="S963042:V963042"/>
    <mergeCell ref="S963074:V963074"/>
    <mergeCell ref="S963106:V963106"/>
    <mergeCell ref="S963138:V963138"/>
    <mergeCell ref="S962786:V962786"/>
    <mergeCell ref="S962818:V962818"/>
    <mergeCell ref="S962850:V962850"/>
    <mergeCell ref="S962882:V962882"/>
    <mergeCell ref="S962914:V962914"/>
    <mergeCell ref="S962946:V962946"/>
    <mergeCell ref="S962594:V962594"/>
    <mergeCell ref="S962626:V962626"/>
    <mergeCell ref="S962658:V962658"/>
    <mergeCell ref="S962690:V962690"/>
    <mergeCell ref="S962722:V962722"/>
    <mergeCell ref="S962754:V962754"/>
    <mergeCell ref="S962402:V962402"/>
    <mergeCell ref="S962434:V962434"/>
    <mergeCell ref="S962466:V962466"/>
    <mergeCell ref="S962498:V962498"/>
    <mergeCell ref="S962530:V962530"/>
    <mergeCell ref="S962562:V962562"/>
    <mergeCell ref="S962210:V962210"/>
    <mergeCell ref="S962242:V962242"/>
    <mergeCell ref="S962274:V962274"/>
    <mergeCell ref="S962306:V962306"/>
    <mergeCell ref="S962338:V962338"/>
    <mergeCell ref="S962370:V962370"/>
    <mergeCell ref="S962018:V962018"/>
    <mergeCell ref="S962050:V962050"/>
    <mergeCell ref="S962082:V962082"/>
    <mergeCell ref="S962114:V962114"/>
    <mergeCell ref="S962146:V962146"/>
    <mergeCell ref="S962178:V962178"/>
    <mergeCell ref="S961826:V961826"/>
    <mergeCell ref="S961858:V961858"/>
    <mergeCell ref="S961890:V961890"/>
    <mergeCell ref="S961922:V961922"/>
    <mergeCell ref="S961954:V961954"/>
    <mergeCell ref="S961986:V961986"/>
    <mergeCell ref="S961634:V961634"/>
    <mergeCell ref="S961666:V961666"/>
    <mergeCell ref="S961698:V961698"/>
    <mergeCell ref="S961730:V961730"/>
    <mergeCell ref="S961762:V961762"/>
    <mergeCell ref="S961794:V961794"/>
    <mergeCell ref="S961442:V961442"/>
    <mergeCell ref="S961474:V961474"/>
    <mergeCell ref="S961506:V961506"/>
    <mergeCell ref="S961538:V961538"/>
    <mergeCell ref="S961570:V961570"/>
    <mergeCell ref="S961602:V961602"/>
    <mergeCell ref="S961250:V961250"/>
    <mergeCell ref="S961282:V961282"/>
    <mergeCell ref="S961314:V961314"/>
    <mergeCell ref="S961346:V961346"/>
    <mergeCell ref="S961378:V961378"/>
    <mergeCell ref="S961410:V961410"/>
    <mergeCell ref="S961058:V961058"/>
    <mergeCell ref="S961090:V961090"/>
    <mergeCell ref="S961122:V961122"/>
    <mergeCell ref="S961154:V961154"/>
    <mergeCell ref="S961186:V961186"/>
    <mergeCell ref="S961218:V961218"/>
    <mergeCell ref="S960866:V960866"/>
    <mergeCell ref="S960898:V960898"/>
    <mergeCell ref="S960930:V960930"/>
    <mergeCell ref="S960962:V960962"/>
    <mergeCell ref="S960994:V960994"/>
    <mergeCell ref="S961026:V961026"/>
    <mergeCell ref="S960674:V960674"/>
    <mergeCell ref="S960706:V960706"/>
    <mergeCell ref="S960738:V960738"/>
    <mergeCell ref="S960770:V960770"/>
    <mergeCell ref="S960802:V960802"/>
    <mergeCell ref="S960834:V960834"/>
    <mergeCell ref="S960482:V960482"/>
    <mergeCell ref="S960514:V960514"/>
    <mergeCell ref="S960546:V960546"/>
    <mergeCell ref="S960578:V960578"/>
    <mergeCell ref="S960610:V960610"/>
    <mergeCell ref="S960642:V960642"/>
    <mergeCell ref="S960290:V960290"/>
    <mergeCell ref="S960322:V960322"/>
    <mergeCell ref="S960354:V960354"/>
    <mergeCell ref="S960386:V960386"/>
    <mergeCell ref="S960418:V960418"/>
    <mergeCell ref="S960450:V960450"/>
    <mergeCell ref="S960098:V960098"/>
    <mergeCell ref="S960130:V960130"/>
    <mergeCell ref="S960162:V960162"/>
    <mergeCell ref="S960194:V960194"/>
    <mergeCell ref="S960226:V960226"/>
    <mergeCell ref="S960258:V960258"/>
    <mergeCell ref="S959906:V959906"/>
    <mergeCell ref="S959938:V959938"/>
    <mergeCell ref="S959970:V959970"/>
    <mergeCell ref="S960002:V960002"/>
    <mergeCell ref="S960034:V960034"/>
    <mergeCell ref="S960066:V960066"/>
    <mergeCell ref="S959714:V959714"/>
    <mergeCell ref="S959746:V959746"/>
    <mergeCell ref="S959778:V959778"/>
    <mergeCell ref="S959810:V959810"/>
    <mergeCell ref="S959842:V959842"/>
    <mergeCell ref="S959874:V959874"/>
    <mergeCell ref="S959522:V959522"/>
    <mergeCell ref="S959554:V959554"/>
    <mergeCell ref="S959586:V959586"/>
    <mergeCell ref="S959618:V959618"/>
    <mergeCell ref="S959650:V959650"/>
    <mergeCell ref="S959682:V959682"/>
    <mergeCell ref="S959330:V959330"/>
    <mergeCell ref="S959362:V959362"/>
    <mergeCell ref="S959394:V959394"/>
    <mergeCell ref="S959426:V959426"/>
    <mergeCell ref="S959458:V959458"/>
    <mergeCell ref="S959490:V959490"/>
    <mergeCell ref="S959138:V959138"/>
    <mergeCell ref="S959170:V959170"/>
    <mergeCell ref="S959202:V959202"/>
    <mergeCell ref="S959234:V959234"/>
    <mergeCell ref="S959266:V959266"/>
    <mergeCell ref="S959298:V959298"/>
    <mergeCell ref="S958946:V958946"/>
    <mergeCell ref="S958978:V958978"/>
    <mergeCell ref="S959010:V959010"/>
    <mergeCell ref="S959042:V959042"/>
    <mergeCell ref="S959074:V959074"/>
    <mergeCell ref="S959106:V959106"/>
    <mergeCell ref="S958754:V958754"/>
    <mergeCell ref="S958786:V958786"/>
    <mergeCell ref="S958818:V958818"/>
    <mergeCell ref="S958850:V958850"/>
    <mergeCell ref="S958882:V958882"/>
    <mergeCell ref="S958914:V958914"/>
    <mergeCell ref="S958562:V958562"/>
    <mergeCell ref="S958594:V958594"/>
    <mergeCell ref="S958626:V958626"/>
    <mergeCell ref="S958658:V958658"/>
    <mergeCell ref="S958690:V958690"/>
    <mergeCell ref="S958722:V958722"/>
    <mergeCell ref="S958370:V958370"/>
    <mergeCell ref="S958402:V958402"/>
    <mergeCell ref="S958434:V958434"/>
    <mergeCell ref="S958466:V958466"/>
    <mergeCell ref="S958498:V958498"/>
    <mergeCell ref="S958530:V958530"/>
    <mergeCell ref="S958178:V958178"/>
    <mergeCell ref="S958210:V958210"/>
    <mergeCell ref="S958242:V958242"/>
    <mergeCell ref="S958274:V958274"/>
    <mergeCell ref="S958306:V958306"/>
    <mergeCell ref="S958338:V958338"/>
    <mergeCell ref="S957986:V957986"/>
    <mergeCell ref="S958018:V958018"/>
    <mergeCell ref="S958050:V958050"/>
    <mergeCell ref="S958082:V958082"/>
    <mergeCell ref="S958114:V958114"/>
    <mergeCell ref="S958146:V958146"/>
    <mergeCell ref="S957794:V957794"/>
    <mergeCell ref="S957826:V957826"/>
    <mergeCell ref="S957858:V957858"/>
    <mergeCell ref="S957890:V957890"/>
    <mergeCell ref="S957922:V957922"/>
    <mergeCell ref="S957954:V957954"/>
    <mergeCell ref="S957602:V957602"/>
    <mergeCell ref="S957634:V957634"/>
    <mergeCell ref="S957666:V957666"/>
    <mergeCell ref="S957698:V957698"/>
    <mergeCell ref="S957730:V957730"/>
    <mergeCell ref="S957762:V957762"/>
    <mergeCell ref="S957410:V957410"/>
    <mergeCell ref="S957442:V957442"/>
    <mergeCell ref="S957474:V957474"/>
    <mergeCell ref="S957506:V957506"/>
    <mergeCell ref="S957538:V957538"/>
    <mergeCell ref="S957570:V957570"/>
    <mergeCell ref="S957218:V957218"/>
    <mergeCell ref="S957250:V957250"/>
    <mergeCell ref="S957282:V957282"/>
    <mergeCell ref="S957314:V957314"/>
    <mergeCell ref="S957346:V957346"/>
    <mergeCell ref="S957378:V957378"/>
    <mergeCell ref="S957026:V957026"/>
    <mergeCell ref="S957058:V957058"/>
    <mergeCell ref="S957090:V957090"/>
    <mergeCell ref="S957122:V957122"/>
    <mergeCell ref="S957154:V957154"/>
    <mergeCell ref="S957186:V957186"/>
    <mergeCell ref="S956834:V956834"/>
    <mergeCell ref="S956866:V956866"/>
    <mergeCell ref="S956898:V956898"/>
    <mergeCell ref="S956930:V956930"/>
    <mergeCell ref="S956962:V956962"/>
    <mergeCell ref="S956994:V956994"/>
    <mergeCell ref="S956642:V956642"/>
    <mergeCell ref="S956674:V956674"/>
    <mergeCell ref="S956706:V956706"/>
    <mergeCell ref="S956738:V956738"/>
    <mergeCell ref="S956770:V956770"/>
    <mergeCell ref="S956802:V956802"/>
    <mergeCell ref="S956450:V956450"/>
    <mergeCell ref="S956482:V956482"/>
    <mergeCell ref="S956514:V956514"/>
    <mergeCell ref="S956546:V956546"/>
    <mergeCell ref="S956578:V956578"/>
    <mergeCell ref="S956610:V956610"/>
    <mergeCell ref="S956258:V956258"/>
    <mergeCell ref="S956290:V956290"/>
    <mergeCell ref="S956322:V956322"/>
    <mergeCell ref="S956354:V956354"/>
    <mergeCell ref="S956386:V956386"/>
    <mergeCell ref="S956418:V956418"/>
    <mergeCell ref="S956066:V956066"/>
    <mergeCell ref="S956098:V956098"/>
    <mergeCell ref="S956130:V956130"/>
    <mergeCell ref="S956162:V956162"/>
    <mergeCell ref="S956194:V956194"/>
    <mergeCell ref="S956226:V956226"/>
    <mergeCell ref="S955874:V955874"/>
    <mergeCell ref="S955906:V955906"/>
    <mergeCell ref="S955938:V955938"/>
    <mergeCell ref="S955970:V955970"/>
    <mergeCell ref="S956002:V956002"/>
    <mergeCell ref="S956034:V956034"/>
    <mergeCell ref="S955682:V955682"/>
    <mergeCell ref="S955714:V955714"/>
    <mergeCell ref="S955746:V955746"/>
    <mergeCell ref="S955778:V955778"/>
    <mergeCell ref="S955810:V955810"/>
    <mergeCell ref="S955842:V955842"/>
    <mergeCell ref="S955490:V955490"/>
    <mergeCell ref="S955522:V955522"/>
    <mergeCell ref="S955554:V955554"/>
    <mergeCell ref="S955586:V955586"/>
    <mergeCell ref="S955618:V955618"/>
    <mergeCell ref="S955650:V955650"/>
    <mergeCell ref="S955298:V955298"/>
    <mergeCell ref="S955330:V955330"/>
    <mergeCell ref="S955362:V955362"/>
    <mergeCell ref="S955394:V955394"/>
    <mergeCell ref="S955426:V955426"/>
    <mergeCell ref="S955458:V955458"/>
    <mergeCell ref="S955106:V955106"/>
    <mergeCell ref="S955138:V955138"/>
    <mergeCell ref="S955170:V955170"/>
    <mergeCell ref="S955202:V955202"/>
    <mergeCell ref="S955234:V955234"/>
    <mergeCell ref="S955266:V955266"/>
    <mergeCell ref="S954914:V954914"/>
    <mergeCell ref="S954946:V954946"/>
    <mergeCell ref="S954978:V954978"/>
    <mergeCell ref="S955010:V955010"/>
    <mergeCell ref="S955042:V955042"/>
    <mergeCell ref="S955074:V955074"/>
    <mergeCell ref="S954722:V954722"/>
    <mergeCell ref="S954754:V954754"/>
    <mergeCell ref="S954786:V954786"/>
    <mergeCell ref="S954818:V954818"/>
    <mergeCell ref="S954850:V954850"/>
    <mergeCell ref="S954882:V954882"/>
    <mergeCell ref="S954530:V954530"/>
    <mergeCell ref="S954562:V954562"/>
    <mergeCell ref="S954594:V954594"/>
    <mergeCell ref="S954626:V954626"/>
    <mergeCell ref="S954658:V954658"/>
    <mergeCell ref="S954690:V954690"/>
    <mergeCell ref="S954338:V954338"/>
    <mergeCell ref="S954370:V954370"/>
    <mergeCell ref="S954402:V954402"/>
    <mergeCell ref="S954434:V954434"/>
    <mergeCell ref="S954466:V954466"/>
    <mergeCell ref="S954498:V954498"/>
    <mergeCell ref="S954146:V954146"/>
    <mergeCell ref="S954178:V954178"/>
    <mergeCell ref="S954210:V954210"/>
    <mergeCell ref="S954242:V954242"/>
    <mergeCell ref="S954274:V954274"/>
    <mergeCell ref="S954306:V954306"/>
    <mergeCell ref="S953954:V953954"/>
    <mergeCell ref="S953986:V953986"/>
    <mergeCell ref="S954018:V954018"/>
    <mergeCell ref="S954050:V954050"/>
    <mergeCell ref="S954082:V954082"/>
    <mergeCell ref="S954114:V954114"/>
    <mergeCell ref="S953762:V953762"/>
    <mergeCell ref="S953794:V953794"/>
    <mergeCell ref="S953826:V953826"/>
    <mergeCell ref="S953858:V953858"/>
    <mergeCell ref="S953890:V953890"/>
    <mergeCell ref="S953922:V953922"/>
    <mergeCell ref="S953570:V953570"/>
    <mergeCell ref="S953602:V953602"/>
    <mergeCell ref="S953634:V953634"/>
    <mergeCell ref="S953666:V953666"/>
    <mergeCell ref="S953698:V953698"/>
    <mergeCell ref="S953730:V953730"/>
    <mergeCell ref="S953378:V953378"/>
    <mergeCell ref="S953410:V953410"/>
    <mergeCell ref="S953442:V953442"/>
    <mergeCell ref="S953474:V953474"/>
    <mergeCell ref="S953506:V953506"/>
    <mergeCell ref="S953538:V953538"/>
    <mergeCell ref="S953186:V953186"/>
    <mergeCell ref="S953218:V953218"/>
    <mergeCell ref="S953250:V953250"/>
    <mergeCell ref="S953282:V953282"/>
    <mergeCell ref="S953314:V953314"/>
    <mergeCell ref="S953346:V953346"/>
    <mergeCell ref="S952994:V952994"/>
    <mergeCell ref="S953026:V953026"/>
    <mergeCell ref="S953058:V953058"/>
    <mergeCell ref="S953090:V953090"/>
    <mergeCell ref="S953122:V953122"/>
    <mergeCell ref="S953154:V953154"/>
    <mergeCell ref="S952802:V952802"/>
    <mergeCell ref="S952834:V952834"/>
    <mergeCell ref="S952866:V952866"/>
    <mergeCell ref="S952898:V952898"/>
    <mergeCell ref="S952930:V952930"/>
    <mergeCell ref="S952962:V952962"/>
    <mergeCell ref="S952610:V952610"/>
    <mergeCell ref="S952642:V952642"/>
    <mergeCell ref="S952674:V952674"/>
    <mergeCell ref="S952706:V952706"/>
    <mergeCell ref="S952738:V952738"/>
    <mergeCell ref="S952770:V952770"/>
    <mergeCell ref="S952418:V952418"/>
    <mergeCell ref="S952450:V952450"/>
    <mergeCell ref="S952482:V952482"/>
    <mergeCell ref="S952514:V952514"/>
    <mergeCell ref="S952546:V952546"/>
    <mergeCell ref="S952578:V952578"/>
    <mergeCell ref="S952226:V952226"/>
    <mergeCell ref="S952258:V952258"/>
    <mergeCell ref="S952290:V952290"/>
    <mergeCell ref="S952322:V952322"/>
    <mergeCell ref="S952354:V952354"/>
    <mergeCell ref="S952386:V952386"/>
    <mergeCell ref="S952034:V952034"/>
    <mergeCell ref="S952066:V952066"/>
    <mergeCell ref="S952098:V952098"/>
    <mergeCell ref="S952130:V952130"/>
    <mergeCell ref="S952162:V952162"/>
    <mergeCell ref="S952194:V952194"/>
    <mergeCell ref="S951842:V951842"/>
    <mergeCell ref="S951874:V951874"/>
    <mergeCell ref="S951906:V951906"/>
    <mergeCell ref="S951938:V951938"/>
    <mergeCell ref="S951970:V951970"/>
    <mergeCell ref="S952002:V952002"/>
    <mergeCell ref="S951650:V951650"/>
    <mergeCell ref="S951682:V951682"/>
    <mergeCell ref="S951714:V951714"/>
    <mergeCell ref="S951746:V951746"/>
    <mergeCell ref="S951778:V951778"/>
    <mergeCell ref="S951810:V951810"/>
    <mergeCell ref="S951458:V951458"/>
    <mergeCell ref="S951490:V951490"/>
    <mergeCell ref="S951522:V951522"/>
    <mergeCell ref="S951554:V951554"/>
    <mergeCell ref="S951586:V951586"/>
    <mergeCell ref="S951618:V951618"/>
    <mergeCell ref="S951266:V951266"/>
    <mergeCell ref="S951298:V951298"/>
    <mergeCell ref="S951330:V951330"/>
    <mergeCell ref="S951362:V951362"/>
    <mergeCell ref="S951394:V951394"/>
    <mergeCell ref="S951426:V951426"/>
    <mergeCell ref="S951074:V951074"/>
    <mergeCell ref="S951106:V951106"/>
    <mergeCell ref="S951138:V951138"/>
    <mergeCell ref="S951170:V951170"/>
    <mergeCell ref="S951202:V951202"/>
    <mergeCell ref="S951234:V951234"/>
    <mergeCell ref="S950882:V950882"/>
    <mergeCell ref="S950914:V950914"/>
    <mergeCell ref="S950946:V950946"/>
    <mergeCell ref="S950978:V950978"/>
    <mergeCell ref="S951010:V951010"/>
    <mergeCell ref="S951042:V951042"/>
    <mergeCell ref="S950690:V950690"/>
    <mergeCell ref="S950722:V950722"/>
    <mergeCell ref="S950754:V950754"/>
    <mergeCell ref="S950786:V950786"/>
    <mergeCell ref="S950818:V950818"/>
    <mergeCell ref="S950850:V950850"/>
    <mergeCell ref="S950498:V950498"/>
    <mergeCell ref="S950530:V950530"/>
    <mergeCell ref="S950562:V950562"/>
    <mergeCell ref="S950594:V950594"/>
    <mergeCell ref="S950626:V950626"/>
    <mergeCell ref="S950658:V950658"/>
    <mergeCell ref="S950306:V950306"/>
    <mergeCell ref="S950338:V950338"/>
    <mergeCell ref="S950370:V950370"/>
    <mergeCell ref="S950402:V950402"/>
    <mergeCell ref="S950434:V950434"/>
    <mergeCell ref="S950466:V950466"/>
    <mergeCell ref="S950114:V950114"/>
    <mergeCell ref="S950146:V950146"/>
    <mergeCell ref="S950178:V950178"/>
    <mergeCell ref="S950210:V950210"/>
    <mergeCell ref="S950242:V950242"/>
    <mergeCell ref="S950274:V950274"/>
    <mergeCell ref="S949922:V949922"/>
    <mergeCell ref="S949954:V949954"/>
    <mergeCell ref="S949986:V949986"/>
    <mergeCell ref="S950018:V950018"/>
    <mergeCell ref="S950050:V950050"/>
    <mergeCell ref="S950082:V950082"/>
    <mergeCell ref="S949730:V949730"/>
    <mergeCell ref="S949762:V949762"/>
    <mergeCell ref="S949794:V949794"/>
    <mergeCell ref="S949826:V949826"/>
    <mergeCell ref="S949858:V949858"/>
    <mergeCell ref="S949890:V949890"/>
    <mergeCell ref="S949538:V949538"/>
    <mergeCell ref="S949570:V949570"/>
    <mergeCell ref="S949602:V949602"/>
    <mergeCell ref="S949634:V949634"/>
    <mergeCell ref="S949666:V949666"/>
    <mergeCell ref="S949698:V949698"/>
    <mergeCell ref="S949346:V949346"/>
    <mergeCell ref="S949378:V949378"/>
    <mergeCell ref="S949410:V949410"/>
    <mergeCell ref="S949442:V949442"/>
    <mergeCell ref="S949474:V949474"/>
    <mergeCell ref="S949506:V949506"/>
    <mergeCell ref="S949154:V949154"/>
    <mergeCell ref="S949186:V949186"/>
    <mergeCell ref="S949218:V949218"/>
    <mergeCell ref="S949250:V949250"/>
    <mergeCell ref="S949282:V949282"/>
    <mergeCell ref="S949314:V949314"/>
    <mergeCell ref="S948962:V948962"/>
    <mergeCell ref="S948994:V948994"/>
    <mergeCell ref="S949026:V949026"/>
    <mergeCell ref="S949058:V949058"/>
    <mergeCell ref="S949090:V949090"/>
    <mergeCell ref="S949122:V949122"/>
    <mergeCell ref="S948770:V948770"/>
    <mergeCell ref="S948802:V948802"/>
    <mergeCell ref="S948834:V948834"/>
    <mergeCell ref="S948866:V948866"/>
    <mergeCell ref="S948898:V948898"/>
    <mergeCell ref="S948930:V948930"/>
    <mergeCell ref="S948578:V948578"/>
    <mergeCell ref="S948610:V948610"/>
    <mergeCell ref="S948642:V948642"/>
    <mergeCell ref="S948674:V948674"/>
    <mergeCell ref="S948706:V948706"/>
    <mergeCell ref="S948738:V948738"/>
    <mergeCell ref="S948386:V948386"/>
    <mergeCell ref="S948418:V948418"/>
    <mergeCell ref="S948450:V948450"/>
    <mergeCell ref="S948482:V948482"/>
    <mergeCell ref="S948514:V948514"/>
    <mergeCell ref="S948546:V948546"/>
    <mergeCell ref="S948194:V948194"/>
    <mergeCell ref="S948226:V948226"/>
    <mergeCell ref="S948258:V948258"/>
    <mergeCell ref="S948290:V948290"/>
    <mergeCell ref="S948322:V948322"/>
    <mergeCell ref="S948354:V948354"/>
    <mergeCell ref="S948002:V948002"/>
    <mergeCell ref="S948034:V948034"/>
    <mergeCell ref="S948066:V948066"/>
    <mergeCell ref="S948098:V948098"/>
    <mergeCell ref="S948130:V948130"/>
    <mergeCell ref="S948162:V948162"/>
    <mergeCell ref="S947810:V947810"/>
    <mergeCell ref="S947842:V947842"/>
    <mergeCell ref="S947874:V947874"/>
    <mergeCell ref="S947906:V947906"/>
    <mergeCell ref="S947938:V947938"/>
    <mergeCell ref="S947970:V947970"/>
    <mergeCell ref="S947618:V947618"/>
    <mergeCell ref="S947650:V947650"/>
    <mergeCell ref="S947682:V947682"/>
    <mergeCell ref="S947714:V947714"/>
    <mergeCell ref="S947746:V947746"/>
    <mergeCell ref="S947778:V947778"/>
    <mergeCell ref="S947426:V947426"/>
    <mergeCell ref="S947458:V947458"/>
    <mergeCell ref="S947490:V947490"/>
    <mergeCell ref="S947522:V947522"/>
    <mergeCell ref="S947554:V947554"/>
    <mergeCell ref="S947586:V947586"/>
    <mergeCell ref="S947234:V947234"/>
    <mergeCell ref="S947266:V947266"/>
    <mergeCell ref="S947298:V947298"/>
    <mergeCell ref="S947330:V947330"/>
    <mergeCell ref="S947362:V947362"/>
    <mergeCell ref="S947394:V947394"/>
    <mergeCell ref="S947042:V947042"/>
    <mergeCell ref="S947074:V947074"/>
    <mergeCell ref="S947106:V947106"/>
    <mergeCell ref="S947138:V947138"/>
    <mergeCell ref="S947170:V947170"/>
    <mergeCell ref="S947202:V947202"/>
    <mergeCell ref="S946850:V946850"/>
    <mergeCell ref="S946882:V946882"/>
    <mergeCell ref="S946914:V946914"/>
    <mergeCell ref="S946946:V946946"/>
    <mergeCell ref="S946978:V946978"/>
    <mergeCell ref="S947010:V947010"/>
    <mergeCell ref="S946658:V946658"/>
    <mergeCell ref="S946690:V946690"/>
    <mergeCell ref="S946722:V946722"/>
    <mergeCell ref="S946754:V946754"/>
    <mergeCell ref="S946786:V946786"/>
    <mergeCell ref="S946818:V946818"/>
    <mergeCell ref="S946466:V946466"/>
    <mergeCell ref="S946498:V946498"/>
    <mergeCell ref="S946530:V946530"/>
    <mergeCell ref="S946562:V946562"/>
    <mergeCell ref="S946594:V946594"/>
    <mergeCell ref="S946626:V946626"/>
    <mergeCell ref="S946274:V946274"/>
    <mergeCell ref="S946306:V946306"/>
    <mergeCell ref="S946338:V946338"/>
    <mergeCell ref="S946370:V946370"/>
    <mergeCell ref="S946402:V946402"/>
    <mergeCell ref="S946434:V946434"/>
    <mergeCell ref="S946082:V946082"/>
    <mergeCell ref="S946114:V946114"/>
    <mergeCell ref="S946146:V946146"/>
    <mergeCell ref="S946178:V946178"/>
    <mergeCell ref="S946210:V946210"/>
    <mergeCell ref="S946242:V946242"/>
    <mergeCell ref="S945890:V945890"/>
    <mergeCell ref="S945922:V945922"/>
    <mergeCell ref="S945954:V945954"/>
    <mergeCell ref="S945986:V945986"/>
    <mergeCell ref="S946018:V946018"/>
    <mergeCell ref="S946050:V946050"/>
    <mergeCell ref="S945698:V945698"/>
    <mergeCell ref="S945730:V945730"/>
    <mergeCell ref="S945762:V945762"/>
    <mergeCell ref="S945794:V945794"/>
    <mergeCell ref="S945826:V945826"/>
    <mergeCell ref="S945858:V945858"/>
    <mergeCell ref="S945506:V945506"/>
    <mergeCell ref="S945538:V945538"/>
    <mergeCell ref="S945570:V945570"/>
    <mergeCell ref="S945602:V945602"/>
    <mergeCell ref="S945634:V945634"/>
    <mergeCell ref="S945666:V945666"/>
    <mergeCell ref="S945314:V945314"/>
    <mergeCell ref="S945346:V945346"/>
    <mergeCell ref="S945378:V945378"/>
    <mergeCell ref="S945410:V945410"/>
    <mergeCell ref="S945442:V945442"/>
    <mergeCell ref="S945474:V945474"/>
    <mergeCell ref="S945122:V945122"/>
    <mergeCell ref="S945154:V945154"/>
    <mergeCell ref="S945186:V945186"/>
    <mergeCell ref="S945218:V945218"/>
    <mergeCell ref="S945250:V945250"/>
    <mergeCell ref="S945282:V945282"/>
    <mergeCell ref="S944930:V944930"/>
    <mergeCell ref="S944962:V944962"/>
    <mergeCell ref="S944994:V944994"/>
    <mergeCell ref="S945026:V945026"/>
    <mergeCell ref="S945058:V945058"/>
    <mergeCell ref="S945090:V945090"/>
    <mergeCell ref="S944738:V944738"/>
    <mergeCell ref="S944770:V944770"/>
    <mergeCell ref="S944802:V944802"/>
    <mergeCell ref="S944834:V944834"/>
    <mergeCell ref="S944866:V944866"/>
    <mergeCell ref="S944898:V944898"/>
    <mergeCell ref="S944546:V944546"/>
    <mergeCell ref="S944578:V944578"/>
    <mergeCell ref="S944610:V944610"/>
    <mergeCell ref="S944642:V944642"/>
    <mergeCell ref="S944674:V944674"/>
    <mergeCell ref="S944706:V944706"/>
    <mergeCell ref="S944354:V944354"/>
    <mergeCell ref="S944386:V944386"/>
    <mergeCell ref="S944418:V944418"/>
    <mergeCell ref="S944450:V944450"/>
    <mergeCell ref="S944482:V944482"/>
    <mergeCell ref="S944514:V944514"/>
    <mergeCell ref="S944162:V944162"/>
    <mergeCell ref="S944194:V944194"/>
    <mergeCell ref="S944226:V944226"/>
    <mergeCell ref="S944258:V944258"/>
    <mergeCell ref="S944290:V944290"/>
    <mergeCell ref="S944322:V944322"/>
    <mergeCell ref="S943970:V943970"/>
    <mergeCell ref="S944002:V944002"/>
    <mergeCell ref="S944034:V944034"/>
    <mergeCell ref="S944066:V944066"/>
    <mergeCell ref="S944098:V944098"/>
    <mergeCell ref="S944130:V944130"/>
    <mergeCell ref="S943778:V943778"/>
    <mergeCell ref="S943810:V943810"/>
    <mergeCell ref="S943842:V943842"/>
    <mergeCell ref="S943874:V943874"/>
    <mergeCell ref="S943906:V943906"/>
    <mergeCell ref="S943938:V943938"/>
    <mergeCell ref="S943586:V943586"/>
    <mergeCell ref="S943618:V943618"/>
    <mergeCell ref="S943650:V943650"/>
    <mergeCell ref="S943682:V943682"/>
    <mergeCell ref="S943714:V943714"/>
    <mergeCell ref="S943746:V943746"/>
    <mergeCell ref="S943394:V943394"/>
    <mergeCell ref="S943426:V943426"/>
    <mergeCell ref="S943458:V943458"/>
    <mergeCell ref="S943490:V943490"/>
    <mergeCell ref="S943522:V943522"/>
    <mergeCell ref="S943554:V943554"/>
    <mergeCell ref="S943202:V943202"/>
    <mergeCell ref="S943234:V943234"/>
    <mergeCell ref="S943266:V943266"/>
    <mergeCell ref="S943298:V943298"/>
    <mergeCell ref="S943330:V943330"/>
    <mergeCell ref="S943362:V943362"/>
    <mergeCell ref="S943010:V943010"/>
    <mergeCell ref="S943042:V943042"/>
    <mergeCell ref="S943074:V943074"/>
    <mergeCell ref="S943106:V943106"/>
    <mergeCell ref="S943138:V943138"/>
    <mergeCell ref="S943170:V943170"/>
    <mergeCell ref="S942818:V942818"/>
    <mergeCell ref="S942850:V942850"/>
    <mergeCell ref="S942882:V942882"/>
    <mergeCell ref="S942914:V942914"/>
    <mergeCell ref="S942946:V942946"/>
    <mergeCell ref="S942978:V942978"/>
    <mergeCell ref="S942626:V942626"/>
    <mergeCell ref="S942658:V942658"/>
    <mergeCell ref="S942690:V942690"/>
    <mergeCell ref="S942722:V942722"/>
    <mergeCell ref="S942754:V942754"/>
    <mergeCell ref="S942786:V942786"/>
    <mergeCell ref="S942434:V942434"/>
    <mergeCell ref="S942466:V942466"/>
    <mergeCell ref="S942498:V942498"/>
    <mergeCell ref="S942530:V942530"/>
    <mergeCell ref="S942562:V942562"/>
    <mergeCell ref="S942594:V942594"/>
    <mergeCell ref="S942242:V942242"/>
    <mergeCell ref="S942274:V942274"/>
    <mergeCell ref="S942306:V942306"/>
    <mergeCell ref="S942338:V942338"/>
    <mergeCell ref="S942370:V942370"/>
    <mergeCell ref="S942402:V942402"/>
    <mergeCell ref="S942050:V942050"/>
    <mergeCell ref="S942082:V942082"/>
    <mergeCell ref="S942114:V942114"/>
    <mergeCell ref="S942146:V942146"/>
    <mergeCell ref="S942178:V942178"/>
    <mergeCell ref="S942210:V942210"/>
    <mergeCell ref="S941858:V941858"/>
    <mergeCell ref="S941890:V941890"/>
    <mergeCell ref="S941922:V941922"/>
    <mergeCell ref="S941954:V941954"/>
    <mergeCell ref="S941986:V941986"/>
    <mergeCell ref="S942018:V942018"/>
    <mergeCell ref="S941666:V941666"/>
    <mergeCell ref="S941698:V941698"/>
    <mergeCell ref="S941730:V941730"/>
    <mergeCell ref="S941762:V941762"/>
    <mergeCell ref="S941794:V941794"/>
    <mergeCell ref="S941826:V941826"/>
    <mergeCell ref="S941474:V941474"/>
    <mergeCell ref="S941506:V941506"/>
    <mergeCell ref="S941538:V941538"/>
    <mergeCell ref="S941570:V941570"/>
    <mergeCell ref="S941602:V941602"/>
    <mergeCell ref="S941634:V941634"/>
    <mergeCell ref="S941282:V941282"/>
    <mergeCell ref="S941314:V941314"/>
    <mergeCell ref="S941346:V941346"/>
    <mergeCell ref="S941378:V941378"/>
    <mergeCell ref="S941410:V941410"/>
    <mergeCell ref="S941442:V941442"/>
    <mergeCell ref="S941090:V941090"/>
    <mergeCell ref="S941122:V941122"/>
    <mergeCell ref="S941154:V941154"/>
    <mergeCell ref="S941186:V941186"/>
    <mergeCell ref="S941218:V941218"/>
    <mergeCell ref="S941250:V941250"/>
    <mergeCell ref="S940898:V940898"/>
    <mergeCell ref="S940930:V940930"/>
    <mergeCell ref="S940962:V940962"/>
    <mergeCell ref="S940994:V940994"/>
    <mergeCell ref="S941026:V941026"/>
    <mergeCell ref="S941058:V941058"/>
    <mergeCell ref="S940706:V940706"/>
    <mergeCell ref="S940738:V940738"/>
    <mergeCell ref="S940770:V940770"/>
    <mergeCell ref="S940802:V940802"/>
    <mergeCell ref="S940834:V940834"/>
    <mergeCell ref="S940866:V940866"/>
    <mergeCell ref="S940514:V940514"/>
    <mergeCell ref="S940546:V940546"/>
    <mergeCell ref="S940578:V940578"/>
    <mergeCell ref="S940610:V940610"/>
    <mergeCell ref="S940642:V940642"/>
    <mergeCell ref="S940674:V940674"/>
    <mergeCell ref="S940322:V940322"/>
    <mergeCell ref="S940354:V940354"/>
    <mergeCell ref="S940386:V940386"/>
    <mergeCell ref="S940418:V940418"/>
    <mergeCell ref="S940450:V940450"/>
    <mergeCell ref="S940482:V940482"/>
    <mergeCell ref="S940130:V940130"/>
    <mergeCell ref="S940162:V940162"/>
    <mergeCell ref="S940194:V940194"/>
    <mergeCell ref="S940226:V940226"/>
    <mergeCell ref="S940258:V940258"/>
    <mergeCell ref="S940290:V940290"/>
    <mergeCell ref="S939938:V939938"/>
    <mergeCell ref="S939970:V939970"/>
    <mergeCell ref="S940002:V940002"/>
    <mergeCell ref="S940034:V940034"/>
    <mergeCell ref="S940066:V940066"/>
    <mergeCell ref="S940098:V940098"/>
    <mergeCell ref="S939746:V939746"/>
    <mergeCell ref="S939778:V939778"/>
    <mergeCell ref="S939810:V939810"/>
    <mergeCell ref="S939842:V939842"/>
    <mergeCell ref="S939874:V939874"/>
    <mergeCell ref="S939906:V939906"/>
    <mergeCell ref="S939554:V939554"/>
    <mergeCell ref="S939586:V939586"/>
    <mergeCell ref="S939618:V939618"/>
    <mergeCell ref="S939650:V939650"/>
    <mergeCell ref="S939682:V939682"/>
    <mergeCell ref="S939714:V939714"/>
    <mergeCell ref="S939362:V939362"/>
    <mergeCell ref="S939394:V939394"/>
    <mergeCell ref="S939426:V939426"/>
    <mergeCell ref="S939458:V939458"/>
    <mergeCell ref="S939490:V939490"/>
    <mergeCell ref="S939522:V939522"/>
    <mergeCell ref="S939170:V939170"/>
    <mergeCell ref="S939202:V939202"/>
    <mergeCell ref="S939234:V939234"/>
    <mergeCell ref="S939266:V939266"/>
    <mergeCell ref="S939298:V939298"/>
    <mergeCell ref="S939330:V939330"/>
    <mergeCell ref="S938978:V938978"/>
    <mergeCell ref="S939010:V939010"/>
    <mergeCell ref="S939042:V939042"/>
    <mergeCell ref="S939074:V939074"/>
    <mergeCell ref="S939106:V939106"/>
    <mergeCell ref="S939138:V939138"/>
    <mergeCell ref="S938786:V938786"/>
    <mergeCell ref="S938818:V938818"/>
    <mergeCell ref="S938850:V938850"/>
    <mergeCell ref="S938882:V938882"/>
    <mergeCell ref="S938914:V938914"/>
    <mergeCell ref="S938946:V938946"/>
    <mergeCell ref="S938594:V938594"/>
    <mergeCell ref="S938626:V938626"/>
    <mergeCell ref="S938658:V938658"/>
    <mergeCell ref="S938690:V938690"/>
    <mergeCell ref="S938722:V938722"/>
    <mergeCell ref="S938754:V938754"/>
    <mergeCell ref="S938402:V938402"/>
    <mergeCell ref="S938434:V938434"/>
    <mergeCell ref="S938466:V938466"/>
    <mergeCell ref="S938498:V938498"/>
    <mergeCell ref="S938530:V938530"/>
    <mergeCell ref="S938562:V938562"/>
    <mergeCell ref="S938210:V938210"/>
    <mergeCell ref="S938242:V938242"/>
    <mergeCell ref="S938274:V938274"/>
    <mergeCell ref="S938306:V938306"/>
    <mergeCell ref="S938338:V938338"/>
    <mergeCell ref="S938370:V938370"/>
    <mergeCell ref="S938018:V938018"/>
    <mergeCell ref="S938050:V938050"/>
    <mergeCell ref="S938082:V938082"/>
    <mergeCell ref="S938114:V938114"/>
    <mergeCell ref="S938146:V938146"/>
    <mergeCell ref="S938178:V938178"/>
    <mergeCell ref="S937826:V937826"/>
    <mergeCell ref="S937858:V937858"/>
    <mergeCell ref="S937890:V937890"/>
    <mergeCell ref="S937922:V937922"/>
    <mergeCell ref="S937954:V937954"/>
    <mergeCell ref="S937986:V937986"/>
    <mergeCell ref="S937634:V937634"/>
    <mergeCell ref="S937666:V937666"/>
    <mergeCell ref="S937698:V937698"/>
    <mergeCell ref="S937730:V937730"/>
    <mergeCell ref="S937762:V937762"/>
    <mergeCell ref="S937794:V937794"/>
    <mergeCell ref="S937442:V937442"/>
    <mergeCell ref="S937474:V937474"/>
    <mergeCell ref="S937506:V937506"/>
    <mergeCell ref="S937538:V937538"/>
    <mergeCell ref="S937570:V937570"/>
    <mergeCell ref="S937602:V937602"/>
    <mergeCell ref="S937250:V937250"/>
    <mergeCell ref="S937282:V937282"/>
    <mergeCell ref="S937314:V937314"/>
    <mergeCell ref="S937346:V937346"/>
    <mergeCell ref="S937378:V937378"/>
    <mergeCell ref="S937410:V937410"/>
    <mergeCell ref="S937058:V937058"/>
    <mergeCell ref="S937090:V937090"/>
    <mergeCell ref="S937122:V937122"/>
    <mergeCell ref="S937154:V937154"/>
    <mergeCell ref="S937186:V937186"/>
    <mergeCell ref="S937218:V937218"/>
    <mergeCell ref="S936866:V936866"/>
    <mergeCell ref="S936898:V936898"/>
    <mergeCell ref="S936930:V936930"/>
    <mergeCell ref="S936962:V936962"/>
    <mergeCell ref="S936994:V936994"/>
    <mergeCell ref="S937026:V937026"/>
    <mergeCell ref="S936674:V936674"/>
    <mergeCell ref="S936706:V936706"/>
    <mergeCell ref="S936738:V936738"/>
    <mergeCell ref="S936770:V936770"/>
    <mergeCell ref="S936802:V936802"/>
    <mergeCell ref="S936834:V936834"/>
    <mergeCell ref="S936482:V936482"/>
    <mergeCell ref="S936514:V936514"/>
    <mergeCell ref="S936546:V936546"/>
    <mergeCell ref="S936578:V936578"/>
    <mergeCell ref="S936610:V936610"/>
    <mergeCell ref="S936642:V936642"/>
    <mergeCell ref="S936290:V936290"/>
    <mergeCell ref="S936322:V936322"/>
    <mergeCell ref="S936354:V936354"/>
    <mergeCell ref="S936386:V936386"/>
    <mergeCell ref="S936418:V936418"/>
    <mergeCell ref="S936450:V936450"/>
    <mergeCell ref="S936098:V936098"/>
    <mergeCell ref="S936130:V936130"/>
    <mergeCell ref="S936162:V936162"/>
    <mergeCell ref="S936194:V936194"/>
    <mergeCell ref="S936226:V936226"/>
    <mergeCell ref="S936258:V936258"/>
    <mergeCell ref="S935906:V935906"/>
    <mergeCell ref="S935938:V935938"/>
    <mergeCell ref="S935970:V935970"/>
    <mergeCell ref="S936002:V936002"/>
    <mergeCell ref="S936034:V936034"/>
    <mergeCell ref="S936066:V936066"/>
    <mergeCell ref="S935714:V935714"/>
    <mergeCell ref="S935746:V935746"/>
    <mergeCell ref="S935778:V935778"/>
    <mergeCell ref="S935810:V935810"/>
    <mergeCell ref="S935842:V935842"/>
    <mergeCell ref="S935874:V935874"/>
    <mergeCell ref="S935522:V935522"/>
    <mergeCell ref="S935554:V935554"/>
    <mergeCell ref="S935586:V935586"/>
    <mergeCell ref="S935618:V935618"/>
    <mergeCell ref="S935650:V935650"/>
    <mergeCell ref="S935682:V935682"/>
    <mergeCell ref="S935330:V935330"/>
    <mergeCell ref="S935362:V935362"/>
    <mergeCell ref="S935394:V935394"/>
    <mergeCell ref="S935426:V935426"/>
    <mergeCell ref="S935458:V935458"/>
    <mergeCell ref="S935490:V935490"/>
    <mergeCell ref="S935138:V935138"/>
    <mergeCell ref="S935170:V935170"/>
    <mergeCell ref="S935202:V935202"/>
    <mergeCell ref="S935234:V935234"/>
    <mergeCell ref="S935266:V935266"/>
    <mergeCell ref="S935298:V935298"/>
    <mergeCell ref="S934946:V934946"/>
    <mergeCell ref="S934978:V934978"/>
    <mergeCell ref="S935010:V935010"/>
    <mergeCell ref="S935042:V935042"/>
    <mergeCell ref="S935074:V935074"/>
    <mergeCell ref="S935106:V935106"/>
    <mergeCell ref="S934754:V934754"/>
    <mergeCell ref="S934786:V934786"/>
    <mergeCell ref="S934818:V934818"/>
    <mergeCell ref="S934850:V934850"/>
    <mergeCell ref="S934882:V934882"/>
    <mergeCell ref="S934914:V934914"/>
    <mergeCell ref="S934562:V934562"/>
    <mergeCell ref="S934594:V934594"/>
    <mergeCell ref="S934626:V934626"/>
    <mergeCell ref="S934658:V934658"/>
    <mergeCell ref="S934690:V934690"/>
    <mergeCell ref="S934722:V934722"/>
    <mergeCell ref="S934370:V934370"/>
    <mergeCell ref="S934402:V934402"/>
    <mergeCell ref="S934434:V934434"/>
    <mergeCell ref="S934466:V934466"/>
    <mergeCell ref="S934498:V934498"/>
    <mergeCell ref="S934530:V934530"/>
    <mergeCell ref="S934178:V934178"/>
    <mergeCell ref="S934210:V934210"/>
    <mergeCell ref="S934242:V934242"/>
    <mergeCell ref="S934274:V934274"/>
    <mergeCell ref="S934306:V934306"/>
    <mergeCell ref="S934338:V934338"/>
    <mergeCell ref="S933986:V933986"/>
    <mergeCell ref="S934018:V934018"/>
    <mergeCell ref="S934050:V934050"/>
    <mergeCell ref="S934082:V934082"/>
    <mergeCell ref="S934114:V934114"/>
    <mergeCell ref="S934146:V934146"/>
    <mergeCell ref="S933794:V933794"/>
    <mergeCell ref="S933826:V933826"/>
    <mergeCell ref="S933858:V933858"/>
    <mergeCell ref="S933890:V933890"/>
    <mergeCell ref="S933922:V933922"/>
    <mergeCell ref="S933954:V933954"/>
    <mergeCell ref="S933602:V933602"/>
    <mergeCell ref="S933634:V933634"/>
    <mergeCell ref="S933666:V933666"/>
    <mergeCell ref="S933698:V933698"/>
    <mergeCell ref="S933730:V933730"/>
    <mergeCell ref="S933762:V933762"/>
    <mergeCell ref="S933410:V933410"/>
    <mergeCell ref="S933442:V933442"/>
    <mergeCell ref="S933474:V933474"/>
    <mergeCell ref="S933506:V933506"/>
    <mergeCell ref="S933538:V933538"/>
    <mergeCell ref="S933570:V933570"/>
    <mergeCell ref="S933218:V933218"/>
    <mergeCell ref="S933250:V933250"/>
    <mergeCell ref="S933282:V933282"/>
    <mergeCell ref="S933314:V933314"/>
    <mergeCell ref="S933346:V933346"/>
    <mergeCell ref="S933378:V933378"/>
    <mergeCell ref="S933026:V933026"/>
    <mergeCell ref="S933058:V933058"/>
    <mergeCell ref="S933090:V933090"/>
    <mergeCell ref="S933122:V933122"/>
    <mergeCell ref="S933154:V933154"/>
    <mergeCell ref="S933186:V933186"/>
    <mergeCell ref="S932834:V932834"/>
    <mergeCell ref="S932866:V932866"/>
    <mergeCell ref="S932898:V932898"/>
    <mergeCell ref="S932930:V932930"/>
    <mergeCell ref="S932962:V932962"/>
    <mergeCell ref="S932994:V932994"/>
    <mergeCell ref="S932642:V932642"/>
    <mergeCell ref="S932674:V932674"/>
    <mergeCell ref="S932706:V932706"/>
    <mergeCell ref="S932738:V932738"/>
    <mergeCell ref="S932770:V932770"/>
    <mergeCell ref="S932802:V932802"/>
    <mergeCell ref="S932450:V932450"/>
    <mergeCell ref="S932482:V932482"/>
    <mergeCell ref="S932514:V932514"/>
    <mergeCell ref="S932546:V932546"/>
    <mergeCell ref="S932578:V932578"/>
    <mergeCell ref="S932610:V932610"/>
    <mergeCell ref="S932258:V932258"/>
    <mergeCell ref="S932290:V932290"/>
    <mergeCell ref="S932322:V932322"/>
    <mergeCell ref="S932354:V932354"/>
    <mergeCell ref="S932386:V932386"/>
    <mergeCell ref="S932418:V932418"/>
    <mergeCell ref="S932066:V932066"/>
    <mergeCell ref="S932098:V932098"/>
    <mergeCell ref="S932130:V932130"/>
    <mergeCell ref="S932162:V932162"/>
    <mergeCell ref="S932194:V932194"/>
    <mergeCell ref="S932226:V932226"/>
    <mergeCell ref="S931874:V931874"/>
    <mergeCell ref="S931906:V931906"/>
    <mergeCell ref="S931938:V931938"/>
    <mergeCell ref="S931970:V931970"/>
    <mergeCell ref="S932002:V932002"/>
    <mergeCell ref="S932034:V932034"/>
    <mergeCell ref="S931682:V931682"/>
    <mergeCell ref="S931714:V931714"/>
    <mergeCell ref="S931746:V931746"/>
    <mergeCell ref="S931778:V931778"/>
    <mergeCell ref="S931810:V931810"/>
    <mergeCell ref="S931842:V931842"/>
    <mergeCell ref="S931490:V931490"/>
    <mergeCell ref="S931522:V931522"/>
    <mergeCell ref="S931554:V931554"/>
    <mergeCell ref="S931586:V931586"/>
    <mergeCell ref="S931618:V931618"/>
    <mergeCell ref="S931650:V931650"/>
    <mergeCell ref="S931298:V931298"/>
    <mergeCell ref="S931330:V931330"/>
    <mergeCell ref="S931362:V931362"/>
    <mergeCell ref="S931394:V931394"/>
    <mergeCell ref="S931426:V931426"/>
    <mergeCell ref="S931458:V931458"/>
    <mergeCell ref="S931106:V931106"/>
    <mergeCell ref="S931138:V931138"/>
    <mergeCell ref="S931170:V931170"/>
    <mergeCell ref="S931202:V931202"/>
    <mergeCell ref="S931234:V931234"/>
    <mergeCell ref="S931266:V931266"/>
    <mergeCell ref="S930914:V930914"/>
    <mergeCell ref="S930946:V930946"/>
    <mergeCell ref="S930978:V930978"/>
    <mergeCell ref="S931010:V931010"/>
    <mergeCell ref="S931042:V931042"/>
    <mergeCell ref="S931074:V931074"/>
    <mergeCell ref="S930722:V930722"/>
    <mergeCell ref="S930754:V930754"/>
    <mergeCell ref="S930786:V930786"/>
    <mergeCell ref="S930818:V930818"/>
    <mergeCell ref="S930850:V930850"/>
    <mergeCell ref="S930882:V930882"/>
    <mergeCell ref="S930530:V930530"/>
    <mergeCell ref="S930562:V930562"/>
    <mergeCell ref="S930594:V930594"/>
    <mergeCell ref="S930626:V930626"/>
    <mergeCell ref="S930658:V930658"/>
    <mergeCell ref="S930690:V930690"/>
    <mergeCell ref="S930338:V930338"/>
    <mergeCell ref="S930370:V930370"/>
    <mergeCell ref="S930402:V930402"/>
    <mergeCell ref="S930434:V930434"/>
    <mergeCell ref="S930466:V930466"/>
    <mergeCell ref="S930498:V930498"/>
    <mergeCell ref="S930146:V930146"/>
    <mergeCell ref="S930178:V930178"/>
    <mergeCell ref="S930210:V930210"/>
    <mergeCell ref="S930242:V930242"/>
    <mergeCell ref="S930274:V930274"/>
    <mergeCell ref="S930306:V930306"/>
    <mergeCell ref="S929954:V929954"/>
    <mergeCell ref="S929986:V929986"/>
    <mergeCell ref="S930018:V930018"/>
    <mergeCell ref="S930050:V930050"/>
    <mergeCell ref="S930082:V930082"/>
    <mergeCell ref="S930114:V930114"/>
    <mergeCell ref="S929762:V929762"/>
    <mergeCell ref="S929794:V929794"/>
    <mergeCell ref="S929826:V929826"/>
    <mergeCell ref="S929858:V929858"/>
    <mergeCell ref="S929890:V929890"/>
    <mergeCell ref="S929922:V929922"/>
    <mergeCell ref="S929570:V929570"/>
    <mergeCell ref="S929602:V929602"/>
    <mergeCell ref="S929634:V929634"/>
    <mergeCell ref="S929666:V929666"/>
    <mergeCell ref="S929698:V929698"/>
    <mergeCell ref="S929730:V929730"/>
    <mergeCell ref="S929378:V929378"/>
    <mergeCell ref="S929410:V929410"/>
    <mergeCell ref="S929442:V929442"/>
    <mergeCell ref="S929474:V929474"/>
    <mergeCell ref="S929506:V929506"/>
    <mergeCell ref="S929538:V929538"/>
    <mergeCell ref="S929186:V929186"/>
    <mergeCell ref="S929218:V929218"/>
    <mergeCell ref="S929250:V929250"/>
    <mergeCell ref="S929282:V929282"/>
    <mergeCell ref="S929314:V929314"/>
    <mergeCell ref="S929346:V929346"/>
    <mergeCell ref="S928994:V928994"/>
    <mergeCell ref="S929026:V929026"/>
    <mergeCell ref="S929058:V929058"/>
    <mergeCell ref="S929090:V929090"/>
    <mergeCell ref="S929122:V929122"/>
    <mergeCell ref="S929154:V929154"/>
    <mergeCell ref="S928802:V928802"/>
    <mergeCell ref="S928834:V928834"/>
    <mergeCell ref="S928866:V928866"/>
    <mergeCell ref="S928898:V928898"/>
    <mergeCell ref="S928930:V928930"/>
    <mergeCell ref="S928962:V928962"/>
    <mergeCell ref="S928610:V928610"/>
    <mergeCell ref="S928642:V928642"/>
    <mergeCell ref="S928674:V928674"/>
    <mergeCell ref="S928706:V928706"/>
    <mergeCell ref="S928738:V928738"/>
    <mergeCell ref="S928770:V928770"/>
    <mergeCell ref="S928418:V928418"/>
    <mergeCell ref="S928450:V928450"/>
    <mergeCell ref="S928482:V928482"/>
    <mergeCell ref="S928514:V928514"/>
    <mergeCell ref="S928546:V928546"/>
    <mergeCell ref="S928578:V928578"/>
    <mergeCell ref="S928226:V928226"/>
    <mergeCell ref="S928258:V928258"/>
    <mergeCell ref="S928290:V928290"/>
    <mergeCell ref="S928322:V928322"/>
    <mergeCell ref="S928354:V928354"/>
    <mergeCell ref="S928386:V928386"/>
    <mergeCell ref="S928034:V928034"/>
    <mergeCell ref="S928066:V928066"/>
    <mergeCell ref="S928098:V928098"/>
    <mergeCell ref="S928130:V928130"/>
    <mergeCell ref="S928162:V928162"/>
    <mergeCell ref="S928194:V928194"/>
    <mergeCell ref="S927842:V927842"/>
    <mergeCell ref="S927874:V927874"/>
    <mergeCell ref="S927906:V927906"/>
    <mergeCell ref="S927938:V927938"/>
    <mergeCell ref="S927970:V927970"/>
    <mergeCell ref="S928002:V928002"/>
    <mergeCell ref="S927650:V927650"/>
    <mergeCell ref="S927682:V927682"/>
    <mergeCell ref="S927714:V927714"/>
    <mergeCell ref="S927746:V927746"/>
    <mergeCell ref="S927778:V927778"/>
    <mergeCell ref="S927810:V927810"/>
    <mergeCell ref="S927458:V927458"/>
    <mergeCell ref="S927490:V927490"/>
    <mergeCell ref="S927522:V927522"/>
    <mergeCell ref="S927554:V927554"/>
    <mergeCell ref="S927586:V927586"/>
    <mergeCell ref="S927618:V927618"/>
    <mergeCell ref="S927266:V927266"/>
    <mergeCell ref="S927298:V927298"/>
    <mergeCell ref="S927330:V927330"/>
    <mergeCell ref="S927362:V927362"/>
    <mergeCell ref="S927394:V927394"/>
    <mergeCell ref="S927426:V927426"/>
    <mergeCell ref="S927074:V927074"/>
    <mergeCell ref="S927106:V927106"/>
    <mergeCell ref="S927138:V927138"/>
    <mergeCell ref="S927170:V927170"/>
    <mergeCell ref="S927202:V927202"/>
    <mergeCell ref="S927234:V927234"/>
    <mergeCell ref="S926882:V926882"/>
    <mergeCell ref="S926914:V926914"/>
    <mergeCell ref="S926946:V926946"/>
    <mergeCell ref="S926978:V926978"/>
    <mergeCell ref="S927010:V927010"/>
    <mergeCell ref="S927042:V927042"/>
    <mergeCell ref="S926690:V926690"/>
    <mergeCell ref="S926722:V926722"/>
    <mergeCell ref="S926754:V926754"/>
    <mergeCell ref="S926786:V926786"/>
    <mergeCell ref="S926818:V926818"/>
    <mergeCell ref="S926850:V926850"/>
    <mergeCell ref="S926498:V926498"/>
    <mergeCell ref="S926530:V926530"/>
    <mergeCell ref="S926562:V926562"/>
    <mergeCell ref="S926594:V926594"/>
    <mergeCell ref="S926626:V926626"/>
    <mergeCell ref="S926658:V926658"/>
    <mergeCell ref="S926306:V926306"/>
    <mergeCell ref="S926338:V926338"/>
    <mergeCell ref="S926370:V926370"/>
    <mergeCell ref="S926402:V926402"/>
    <mergeCell ref="S926434:V926434"/>
    <mergeCell ref="S926466:V926466"/>
    <mergeCell ref="S926114:V926114"/>
    <mergeCell ref="S926146:V926146"/>
    <mergeCell ref="S926178:V926178"/>
    <mergeCell ref="S926210:V926210"/>
    <mergeCell ref="S926242:V926242"/>
    <mergeCell ref="S926274:V926274"/>
    <mergeCell ref="S925922:V925922"/>
    <mergeCell ref="S925954:V925954"/>
    <mergeCell ref="S925986:V925986"/>
    <mergeCell ref="S926018:V926018"/>
    <mergeCell ref="S926050:V926050"/>
    <mergeCell ref="S926082:V926082"/>
    <mergeCell ref="S925730:V925730"/>
    <mergeCell ref="S925762:V925762"/>
    <mergeCell ref="S925794:V925794"/>
    <mergeCell ref="S925826:V925826"/>
    <mergeCell ref="S925858:V925858"/>
    <mergeCell ref="S925890:V925890"/>
    <mergeCell ref="S925538:V925538"/>
    <mergeCell ref="S925570:V925570"/>
    <mergeCell ref="S925602:V925602"/>
    <mergeCell ref="S925634:V925634"/>
    <mergeCell ref="S925666:V925666"/>
    <mergeCell ref="S925698:V925698"/>
    <mergeCell ref="S925346:V925346"/>
    <mergeCell ref="S925378:V925378"/>
    <mergeCell ref="S925410:V925410"/>
    <mergeCell ref="S925442:V925442"/>
    <mergeCell ref="S925474:V925474"/>
    <mergeCell ref="S925506:V925506"/>
    <mergeCell ref="S925154:V925154"/>
    <mergeCell ref="S925186:V925186"/>
    <mergeCell ref="S925218:V925218"/>
    <mergeCell ref="S925250:V925250"/>
    <mergeCell ref="S925282:V925282"/>
    <mergeCell ref="S925314:V925314"/>
    <mergeCell ref="S924962:V924962"/>
    <mergeCell ref="S924994:V924994"/>
    <mergeCell ref="S925026:V925026"/>
    <mergeCell ref="S925058:V925058"/>
    <mergeCell ref="S925090:V925090"/>
    <mergeCell ref="S925122:V925122"/>
    <mergeCell ref="S924770:V924770"/>
    <mergeCell ref="S924802:V924802"/>
    <mergeCell ref="S924834:V924834"/>
    <mergeCell ref="S924866:V924866"/>
    <mergeCell ref="S924898:V924898"/>
    <mergeCell ref="S924930:V924930"/>
    <mergeCell ref="S924578:V924578"/>
    <mergeCell ref="S924610:V924610"/>
    <mergeCell ref="S924642:V924642"/>
    <mergeCell ref="S924674:V924674"/>
    <mergeCell ref="S924706:V924706"/>
    <mergeCell ref="S924738:V924738"/>
    <mergeCell ref="S924386:V924386"/>
    <mergeCell ref="S924418:V924418"/>
    <mergeCell ref="S924450:V924450"/>
    <mergeCell ref="S924482:V924482"/>
    <mergeCell ref="S924514:V924514"/>
    <mergeCell ref="S924546:V924546"/>
    <mergeCell ref="S924194:V924194"/>
    <mergeCell ref="S924226:V924226"/>
    <mergeCell ref="S924258:V924258"/>
    <mergeCell ref="S924290:V924290"/>
    <mergeCell ref="S924322:V924322"/>
    <mergeCell ref="S924354:V924354"/>
    <mergeCell ref="S924002:V924002"/>
    <mergeCell ref="S924034:V924034"/>
    <mergeCell ref="S924066:V924066"/>
    <mergeCell ref="S924098:V924098"/>
    <mergeCell ref="S924130:V924130"/>
    <mergeCell ref="S924162:V924162"/>
    <mergeCell ref="S923810:V923810"/>
    <mergeCell ref="S923842:V923842"/>
    <mergeCell ref="S923874:V923874"/>
    <mergeCell ref="S923906:V923906"/>
    <mergeCell ref="S923938:V923938"/>
    <mergeCell ref="S923970:V923970"/>
    <mergeCell ref="S923618:V923618"/>
    <mergeCell ref="S923650:V923650"/>
    <mergeCell ref="S923682:V923682"/>
    <mergeCell ref="S923714:V923714"/>
    <mergeCell ref="S923746:V923746"/>
    <mergeCell ref="S923778:V923778"/>
    <mergeCell ref="S923426:V923426"/>
    <mergeCell ref="S923458:V923458"/>
    <mergeCell ref="S923490:V923490"/>
    <mergeCell ref="S923522:V923522"/>
    <mergeCell ref="S923554:V923554"/>
    <mergeCell ref="S923586:V923586"/>
    <mergeCell ref="S923234:V923234"/>
    <mergeCell ref="S923266:V923266"/>
    <mergeCell ref="S923298:V923298"/>
    <mergeCell ref="S923330:V923330"/>
    <mergeCell ref="S923362:V923362"/>
    <mergeCell ref="S923394:V923394"/>
    <mergeCell ref="S923042:V923042"/>
    <mergeCell ref="S923074:V923074"/>
    <mergeCell ref="S923106:V923106"/>
    <mergeCell ref="S923138:V923138"/>
    <mergeCell ref="S923170:V923170"/>
    <mergeCell ref="S923202:V923202"/>
    <mergeCell ref="S922850:V922850"/>
    <mergeCell ref="S922882:V922882"/>
    <mergeCell ref="S922914:V922914"/>
    <mergeCell ref="S922946:V922946"/>
    <mergeCell ref="S922978:V922978"/>
    <mergeCell ref="S923010:V923010"/>
    <mergeCell ref="S922658:V922658"/>
    <mergeCell ref="S922690:V922690"/>
    <mergeCell ref="S922722:V922722"/>
    <mergeCell ref="S922754:V922754"/>
    <mergeCell ref="S922786:V922786"/>
    <mergeCell ref="S922818:V922818"/>
    <mergeCell ref="S922466:V922466"/>
    <mergeCell ref="S922498:V922498"/>
    <mergeCell ref="S922530:V922530"/>
    <mergeCell ref="S922562:V922562"/>
    <mergeCell ref="S922594:V922594"/>
    <mergeCell ref="S922626:V922626"/>
    <mergeCell ref="S922274:V922274"/>
    <mergeCell ref="S922306:V922306"/>
    <mergeCell ref="S922338:V922338"/>
    <mergeCell ref="S922370:V922370"/>
    <mergeCell ref="S922402:V922402"/>
    <mergeCell ref="S922434:V922434"/>
    <mergeCell ref="S922082:V922082"/>
    <mergeCell ref="S922114:V922114"/>
    <mergeCell ref="S922146:V922146"/>
    <mergeCell ref="S922178:V922178"/>
    <mergeCell ref="S922210:V922210"/>
    <mergeCell ref="S922242:V922242"/>
    <mergeCell ref="S921890:V921890"/>
    <mergeCell ref="S921922:V921922"/>
    <mergeCell ref="S921954:V921954"/>
    <mergeCell ref="S921986:V921986"/>
    <mergeCell ref="S922018:V922018"/>
    <mergeCell ref="S922050:V922050"/>
    <mergeCell ref="S921698:V921698"/>
    <mergeCell ref="S921730:V921730"/>
    <mergeCell ref="S921762:V921762"/>
    <mergeCell ref="S921794:V921794"/>
    <mergeCell ref="S921826:V921826"/>
    <mergeCell ref="S921858:V921858"/>
    <mergeCell ref="S921506:V921506"/>
    <mergeCell ref="S921538:V921538"/>
    <mergeCell ref="S921570:V921570"/>
    <mergeCell ref="S921602:V921602"/>
    <mergeCell ref="S921634:V921634"/>
    <mergeCell ref="S921666:V921666"/>
    <mergeCell ref="S921314:V921314"/>
    <mergeCell ref="S921346:V921346"/>
    <mergeCell ref="S921378:V921378"/>
    <mergeCell ref="S921410:V921410"/>
    <mergeCell ref="S921442:V921442"/>
    <mergeCell ref="S921474:V921474"/>
    <mergeCell ref="S921122:V921122"/>
    <mergeCell ref="S921154:V921154"/>
    <mergeCell ref="S921186:V921186"/>
    <mergeCell ref="S921218:V921218"/>
    <mergeCell ref="S921250:V921250"/>
    <mergeCell ref="S921282:V921282"/>
    <mergeCell ref="S920930:V920930"/>
    <mergeCell ref="S920962:V920962"/>
    <mergeCell ref="S920994:V920994"/>
    <mergeCell ref="S921026:V921026"/>
    <mergeCell ref="S921058:V921058"/>
    <mergeCell ref="S921090:V921090"/>
    <mergeCell ref="S920738:V920738"/>
    <mergeCell ref="S920770:V920770"/>
    <mergeCell ref="S920802:V920802"/>
    <mergeCell ref="S920834:V920834"/>
    <mergeCell ref="S920866:V920866"/>
    <mergeCell ref="S920898:V920898"/>
    <mergeCell ref="S920546:V920546"/>
    <mergeCell ref="S920578:V920578"/>
    <mergeCell ref="S920610:V920610"/>
    <mergeCell ref="S920642:V920642"/>
    <mergeCell ref="S920674:V920674"/>
    <mergeCell ref="S920706:V920706"/>
    <mergeCell ref="S920354:V920354"/>
    <mergeCell ref="S920386:V920386"/>
    <mergeCell ref="S920418:V920418"/>
    <mergeCell ref="S920450:V920450"/>
    <mergeCell ref="S920482:V920482"/>
    <mergeCell ref="S920514:V920514"/>
    <mergeCell ref="S920162:V920162"/>
    <mergeCell ref="S920194:V920194"/>
    <mergeCell ref="S920226:V920226"/>
    <mergeCell ref="S920258:V920258"/>
    <mergeCell ref="S920290:V920290"/>
    <mergeCell ref="S920322:V920322"/>
    <mergeCell ref="S919970:V919970"/>
    <mergeCell ref="S920002:V920002"/>
    <mergeCell ref="S920034:V920034"/>
    <mergeCell ref="S920066:V920066"/>
    <mergeCell ref="S920098:V920098"/>
    <mergeCell ref="S920130:V920130"/>
    <mergeCell ref="S919778:V919778"/>
    <mergeCell ref="S919810:V919810"/>
    <mergeCell ref="S919842:V919842"/>
    <mergeCell ref="S919874:V919874"/>
    <mergeCell ref="S919906:V919906"/>
    <mergeCell ref="S919938:V919938"/>
    <mergeCell ref="S919586:V919586"/>
    <mergeCell ref="S919618:V919618"/>
    <mergeCell ref="S919650:V919650"/>
    <mergeCell ref="S919682:V919682"/>
    <mergeCell ref="S919714:V919714"/>
    <mergeCell ref="S919746:V919746"/>
    <mergeCell ref="S919394:V919394"/>
    <mergeCell ref="S919426:V919426"/>
    <mergeCell ref="S919458:V919458"/>
    <mergeCell ref="S919490:V919490"/>
    <mergeCell ref="S919522:V919522"/>
    <mergeCell ref="S919554:V919554"/>
    <mergeCell ref="S919202:V919202"/>
    <mergeCell ref="S919234:V919234"/>
    <mergeCell ref="S919266:V919266"/>
    <mergeCell ref="S919298:V919298"/>
    <mergeCell ref="S919330:V919330"/>
    <mergeCell ref="S919362:V919362"/>
    <mergeCell ref="S919010:V919010"/>
    <mergeCell ref="S919042:V919042"/>
    <mergeCell ref="S919074:V919074"/>
    <mergeCell ref="S919106:V919106"/>
    <mergeCell ref="S919138:V919138"/>
    <mergeCell ref="S919170:V919170"/>
    <mergeCell ref="S918818:V918818"/>
    <mergeCell ref="S918850:V918850"/>
    <mergeCell ref="S918882:V918882"/>
    <mergeCell ref="S918914:V918914"/>
    <mergeCell ref="S918946:V918946"/>
    <mergeCell ref="S918978:V918978"/>
    <mergeCell ref="S918626:V918626"/>
    <mergeCell ref="S918658:V918658"/>
    <mergeCell ref="S918690:V918690"/>
    <mergeCell ref="S918722:V918722"/>
    <mergeCell ref="S918754:V918754"/>
    <mergeCell ref="S918786:V918786"/>
    <mergeCell ref="S918434:V918434"/>
    <mergeCell ref="S918466:V918466"/>
    <mergeCell ref="S918498:V918498"/>
    <mergeCell ref="S918530:V918530"/>
    <mergeCell ref="S918562:V918562"/>
    <mergeCell ref="S918594:V918594"/>
    <mergeCell ref="S918242:V918242"/>
    <mergeCell ref="S918274:V918274"/>
    <mergeCell ref="S918306:V918306"/>
    <mergeCell ref="S918338:V918338"/>
    <mergeCell ref="S918370:V918370"/>
    <mergeCell ref="S918402:V918402"/>
    <mergeCell ref="S918050:V918050"/>
    <mergeCell ref="S918082:V918082"/>
    <mergeCell ref="S918114:V918114"/>
    <mergeCell ref="S918146:V918146"/>
    <mergeCell ref="S918178:V918178"/>
    <mergeCell ref="S918210:V918210"/>
    <mergeCell ref="S917858:V917858"/>
    <mergeCell ref="S917890:V917890"/>
    <mergeCell ref="S917922:V917922"/>
    <mergeCell ref="S917954:V917954"/>
    <mergeCell ref="S917986:V917986"/>
    <mergeCell ref="S918018:V918018"/>
    <mergeCell ref="S917666:V917666"/>
    <mergeCell ref="S917698:V917698"/>
    <mergeCell ref="S917730:V917730"/>
    <mergeCell ref="S917762:V917762"/>
    <mergeCell ref="S917794:V917794"/>
    <mergeCell ref="S917826:V917826"/>
    <mergeCell ref="S917474:V917474"/>
    <mergeCell ref="S917506:V917506"/>
    <mergeCell ref="S917538:V917538"/>
    <mergeCell ref="S917570:V917570"/>
    <mergeCell ref="S917602:V917602"/>
    <mergeCell ref="S917634:V917634"/>
    <mergeCell ref="S917282:V917282"/>
    <mergeCell ref="S917314:V917314"/>
    <mergeCell ref="S917346:V917346"/>
    <mergeCell ref="S917378:V917378"/>
    <mergeCell ref="S917410:V917410"/>
    <mergeCell ref="S917442:V917442"/>
    <mergeCell ref="S917090:V917090"/>
    <mergeCell ref="S917122:V917122"/>
    <mergeCell ref="S917154:V917154"/>
    <mergeCell ref="S917186:V917186"/>
    <mergeCell ref="S917218:V917218"/>
    <mergeCell ref="S917250:V917250"/>
    <mergeCell ref="S916898:V916898"/>
    <mergeCell ref="S916930:V916930"/>
    <mergeCell ref="S916962:V916962"/>
    <mergeCell ref="S916994:V916994"/>
    <mergeCell ref="S917026:V917026"/>
    <mergeCell ref="S917058:V917058"/>
    <mergeCell ref="S916706:V916706"/>
    <mergeCell ref="S916738:V916738"/>
    <mergeCell ref="S916770:V916770"/>
    <mergeCell ref="S916802:V916802"/>
    <mergeCell ref="S916834:V916834"/>
    <mergeCell ref="S916866:V916866"/>
    <mergeCell ref="S916514:V916514"/>
    <mergeCell ref="S916546:V916546"/>
    <mergeCell ref="S916578:V916578"/>
    <mergeCell ref="S916610:V916610"/>
    <mergeCell ref="S916642:V916642"/>
    <mergeCell ref="S916674:V916674"/>
    <mergeCell ref="S916322:V916322"/>
    <mergeCell ref="S916354:V916354"/>
    <mergeCell ref="S916386:V916386"/>
    <mergeCell ref="S916418:V916418"/>
    <mergeCell ref="S916450:V916450"/>
    <mergeCell ref="S916482:V916482"/>
    <mergeCell ref="S916130:V916130"/>
    <mergeCell ref="S916162:V916162"/>
    <mergeCell ref="S916194:V916194"/>
    <mergeCell ref="S916226:V916226"/>
    <mergeCell ref="S916258:V916258"/>
    <mergeCell ref="S916290:V916290"/>
    <mergeCell ref="S915938:V915938"/>
    <mergeCell ref="S915970:V915970"/>
    <mergeCell ref="S916002:V916002"/>
    <mergeCell ref="S916034:V916034"/>
    <mergeCell ref="S916066:V916066"/>
    <mergeCell ref="S916098:V916098"/>
    <mergeCell ref="S915746:V915746"/>
    <mergeCell ref="S915778:V915778"/>
    <mergeCell ref="S915810:V915810"/>
    <mergeCell ref="S915842:V915842"/>
    <mergeCell ref="S915874:V915874"/>
    <mergeCell ref="S915906:V915906"/>
    <mergeCell ref="S915554:V915554"/>
    <mergeCell ref="S915586:V915586"/>
    <mergeCell ref="S915618:V915618"/>
    <mergeCell ref="S915650:V915650"/>
    <mergeCell ref="S915682:V915682"/>
    <mergeCell ref="S915714:V915714"/>
    <mergeCell ref="S915362:V915362"/>
    <mergeCell ref="S915394:V915394"/>
    <mergeCell ref="S915426:V915426"/>
    <mergeCell ref="S915458:V915458"/>
    <mergeCell ref="S915490:V915490"/>
    <mergeCell ref="S915522:V915522"/>
    <mergeCell ref="S915170:V915170"/>
    <mergeCell ref="S915202:V915202"/>
    <mergeCell ref="S915234:V915234"/>
    <mergeCell ref="S915266:V915266"/>
    <mergeCell ref="S915298:V915298"/>
    <mergeCell ref="S915330:V915330"/>
    <mergeCell ref="S914978:V914978"/>
    <mergeCell ref="S915010:V915010"/>
    <mergeCell ref="S915042:V915042"/>
    <mergeCell ref="S915074:V915074"/>
    <mergeCell ref="S915106:V915106"/>
    <mergeCell ref="S915138:V915138"/>
    <mergeCell ref="S914786:V914786"/>
    <mergeCell ref="S914818:V914818"/>
    <mergeCell ref="S914850:V914850"/>
    <mergeCell ref="S914882:V914882"/>
    <mergeCell ref="S914914:V914914"/>
    <mergeCell ref="S914946:V914946"/>
    <mergeCell ref="S914594:V914594"/>
    <mergeCell ref="S914626:V914626"/>
    <mergeCell ref="S914658:V914658"/>
    <mergeCell ref="S914690:V914690"/>
    <mergeCell ref="S914722:V914722"/>
    <mergeCell ref="S914754:V914754"/>
    <mergeCell ref="S914402:V914402"/>
    <mergeCell ref="S914434:V914434"/>
    <mergeCell ref="S914466:V914466"/>
    <mergeCell ref="S914498:V914498"/>
    <mergeCell ref="S914530:V914530"/>
    <mergeCell ref="S914562:V914562"/>
    <mergeCell ref="S914210:V914210"/>
    <mergeCell ref="S914242:V914242"/>
    <mergeCell ref="S914274:V914274"/>
    <mergeCell ref="S914306:V914306"/>
    <mergeCell ref="S914338:V914338"/>
    <mergeCell ref="S914370:V914370"/>
    <mergeCell ref="S914018:V914018"/>
    <mergeCell ref="S914050:V914050"/>
    <mergeCell ref="S914082:V914082"/>
    <mergeCell ref="S914114:V914114"/>
    <mergeCell ref="S914146:V914146"/>
    <mergeCell ref="S914178:V914178"/>
    <mergeCell ref="S913826:V913826"/>
    <mergeCell ref="S913858:V913858"/>
    <mergeCell ref="S913890:V913890"/>
    <mergeCell ref="S913922:V913922"/>
    <mergeCell ref="S913954:V913954"/>
    <mergeCell ref="S913986:V913986"/>
    <mergeCell ref="S913634:V913634"/>
    <mergeCell ref="S913666:V913666"/>
    <mergeCell ref="S913698:V913698"/>
    <mergeCell ref="S913730:V913730"/>
    <mergeCell ref="S913762:V913762"/>
    <mergeCell ref="S913794:V913794"/>
    <mergeCell ref="S913442:V913442"/>
    <mergeCell ref="S913474:V913474"/>
    <mergeCell ref="S913506:V913506"/>
    <mergeCell ref="S913538:V913538"/>
    <mergeCell ref="S913570:V913570"/>
    <mergeCell ref="S913602:V913602"/>
    <mergeCell ref="S913250:V913250"/>
    <mergeCell ref="S913282:V913282"/>
    <mergeCell ref="S913314:V913314"/>
    <mergeCell ref="S913346:V913346"/>
    <mergeCell ref="S913378:V913378"/>
    <mergeCell ref="S913410:V913410"/>
    <mergeCell ref="S913058:V913058"/>
    <mergeCell ref="S913090:V913090"/>
    <mergeCell ref="S913122:V913122"/>
    <mergeCell ref="S913154:V913154"/>
    <mergeCell ref="S913186:V913186"/>
    <mergeCell ref="S913218:V913218"/>
    <mergeCell ref="S912866:V912866"/>
    <mergeCell ref="S912898:V912898"/>
    <mergeCell ref="S912930:V912930"/>
    <mergeCell ref="S912962:V912962"/>
    <mergeCell ref="S912994:V912994"/>
    <mergeCell ref="S913026:V913026"/>
    <mergeCell ref="S912674:V912674"/>
    <mergeCell ref="S912706:V912706"/>
    <mergeCell ref="S912738:V912738"/>
    <mergeCell ref="S912770:V912770"/>
    <mergeCell ref="S912802:V912802"/>
    <mergeCell ref="S912834:V912834"/>
    <mergeCell ref="S912482:V912482"/>
    <mergeCell ref="S912514:V912514"/>
    <mergeCell ref="S912546:V912546"/>
    <mergeCell ref="S912578:V912578"/>
    <mergeCell ref="S912610:V912610"/>
    <mergeCell ref="S912642:V912642"/>
    <mergeCell ref="S912290:V912290"/>
    <mergeCell ref="S912322:V912322"/>
    <mergeCell ref="S912354:V912354"/>
    <mergeCell ref="S912386:V912386"/>
    <mergeCell ref="S912418:V912418"/>
    <mergeCell ref="S912450:V912450"/>
    <mergeCell ref="S912098:V912098"/>
    <mergeCell ref="S912130:V912130"/>
    <mergeCell ref="S912162:V912162"/>
    <mergeCell ref="S912194:V912194"/>
    <mergeCell ref="S912226:V912226"/>
    <mergeCell ref="S912258:V912258"/>
    <mergeCell ref="S911906:V911906"/>
    <mergeCell ref="S911938:V911938"/>
    <mergeCell ref="S911970:V911970"/>
    <mergeCell ref="S912002:V912002"/>
    <mergeCell ref="S912034:V912034"/>
    <mergeCell ref="S912066:V912066"/>
    <mergeCell ref="S911714:V911714"/>
    <mergeCell ref="S911746:V911746"/>
    <mergeCell ref="S911778:V911778"/>
    <mergeCell ref="S911810:V911810"/>
    <mergeCell ref="S911842:V911842"/>
    <mergeCell ref="S911874:V911874"/>
    <mergeCell ref="S911522:V911522"/>
    <mergeCell ref="S911554:V911554"/>
    <mergeCell ref="S911586:V911586"/>
    <mergeCell ref="S911618:V911618"/>
    <mergeCell ref="S911650:V911650"/>
    <mergeCell ref="S911682:V911682"/>
    <mergeCell ref="S911330:V911330"/>
    <mergeCell ref="S911362:V911362"/>
    <mergeCell ref="S911394:V911394"/>
    <mergeCell ref="S911426:V911426"/>
    <mergeCell ref="S911458:V911458"/>
    <mergeCell ref="S911490:V911490"/>
    <mergeCell ref="S911138:V911138"/>
    <mergeCell ref="S911170:V911170"/>
    <mergeCell ref="S911202:V911202"/>
    <mergeCell ref="S911234:V911234"/>
    <mergeCell ref="S911266:V911266"/>
    <mergeCell ref="S911298:V911298"/>
    <mergeCell ref="S910946:V910946"/>
    <mergeCell ref="S910978:V910978"/>
    <mergeCell ref="S911010:V911010"/>
    <mergeCell ref="S911042:V911042"/>
    <mergeCell ref="S911074:V911074"/>
    <mergeCell ref="S911106:V911106"/>
    <mergeCell ref="S910754:V910754"/>
    <mergeCell ref="S910786:V910786"/>
    <mergeCell ref="S910818:V910818"/>
    <mergeCell ref="S910850:V910850"/>
    <mergeCell ref="S910882:V910882"/>
    <mergeCell ref="S910914:V910914"/>
    <mergeCell ref="S910562:V910562"/>
    <mergeCell ref="S910594:V910594"/>
    <mergeCell ref="S910626:V910626"/>
    <mergeCell ref="S910658:V910658"/>
    <mergeCell ref="S910690:V910690"/>
    <mergeCell ref="S910722:V910722"/>
    <mergeCell ref="S910370:V910370"/>
    <mergeCell ref="S910402:V910402"/>
    <mergeCell ref="S910434:V910434"/>
    <mergeCell ref="S910466:V910466"/>
    <mergeCell ref="S910498:V910498"/>
    <mergeCell ref="S910530:V910530"/>
    <mergeCell ref="S910178:V910178"/>
    <mergeCell ref="S910210:V910210"/>
    <mergeCell ref="S910242:V910242"/>
    <mergeCell ref="S910274:V910274"/>
    <mergeCell ref="S910306:V910306"/>
    <mergeCell ref="S910338:V910338"/>
    <mergeCell ref="S909986:V909986"/>
    <mergeCell ref="S910018:V910018"/>
    <mergeCell ref="S910050:V910050"/>
    <mergeCell ref="S910082:V910082"/>
    <mergeCell ref="S910114:V910114"/>
    <mergeCell ref="S910146:V910146"/>
    <mergeCell ref="S909794:V909794"/>
    <mergeCell ref="S909826:V909826"/>
    <mergeCell ref="S909858:V909858"/>
    <mergeCell ref="S909890:V909890"/>
    <mergeCell ref="S909922:V909922"/>
    <mergeCell ref="S909954:V909954"/>
    <mergeCell ref="S909602:V909602"/>
    <mergeCell ref="S909634:V909634"/>
    <mergeCell ref="S909666:V909666"/>
    <mergeCell ref="S909698:V909698"/>
    <mergeCell ref="S909730:V909730"/>
    <mergeCell ref="S909762:V909762"/>
    <mergeCell ref="S909410:V909410"/>
    <mergeCell ref="S909442:V909442"/>
    <mergeCell ref="S909474:V909474"/>
    <mergeCell ref="S909506:V909506"/>
    <mergeCell ref="S909538:V909538"/>
    <mergeCell ref="S909570:V909570"/>
    <mergeCell ref="S909218:V909218"/>
    <mergeCell ref="S909250:V909250"/>
    <mergeCell ref="S909282:V909282"/>
    <mergeCell ref="S909314:V909314"/>
    <mergeCell ref="S909346:V909346"/>
    <mergeCell ref="S909378:V909378"/>
    <mergeCell ref="S909026:V909026"/>
    <mergeCell ref="S909058:V909058"/>
    <mergeCell ref="S909090:V909090"/>
    <mergeCell ref="S909122:V909122"/>
    <mergeCell ref="S909154:V909154"/>
    <mergeCell ref="S909186:V909186"/>
    <mergeCell ref="S908834:V908834"/>
    <mergeCell ref="S908866:V908866"/>
    <mergeCell ref="S908898:V908898"/>
    <mergeCell ref="S908930:V908930"/>
    <mergeCell ref="S908962:V908962"/>
    <mergeCell ref="S908994:V908994"/>
    <mergeCell ref="S908642:V908642"/>
    <mergeCell ref="S908674:V908674"/>
    <mergeCell ref="S908706:V908706"/>
    <mergeCell ref="S908738:V908738"/>
    <mergeCell ref="S908770:V908770"/>
    <mergeCell ref="S908802:V908802"/>
    <mergeCell ref="S908450:V908450"/>
    <mergeCell ref="S908482:V908482"/>
    <mergeCell ref="S908514:V908514"/>
    <mergeCell ref="S908546:V908546"/>
    <mergeCell ref="S908578:V908578"/>
    <mergeCell ref="S908610:V908610"/>
    <mergeCell ref="S908258:V908258"/>
    <mergeCell ref="S908290:V908290"/>
    <mergeCell ref="S908322:V908322"/>
    <mergeCell ref="S908354:V908354"/>
    <mergeCell ref="S908386:V908386"/>
    <mergeCell ref="S908418:V908418"/>
    <mergeCell ref="S908066:V908066"/>
    <mergeCell ref="S908098:V908098"/>
    <mergeCell ref="S908130:V908130"/>
    <mergeCell ref="S908162:V908162"/>
    <mergeCell ref="S908194:V908194"/>
    <mergeCell ref="S908226:V908226"/>
    <mergeCell ref="S907874:V907874"/>
    <mergeCell ref="S907906:V907906"/>
    <mergeCell ref="S907938:V907938"/>
    <mergeCell ref="S907970:V907970"/>
    <mergeCell ref="S908002:V908002"/>
    <mergeCell ref="S908034:V908034"/>
    <mergeCell ref="S907682:V907682"/>
    <mergeCell ref="S907714:V907714"/>
    <mergeCell ref="S907746:V907746"/>
    <mergeCell ref="S907778:V907778"/>
    <mergeCell ref="S907810:V907810"/>
    <mergeCell ref="S907842:V907842"/>
    <mergeCell ref="S907490:V907490"/>
    <mergeCell ref="S907522:V907522"/>
    <mergeCell ref="S907554:V907554"/>
    <mergeCell ref="S907586:V907586"/>
    <mergeCell ref="S907618:V907618"/>
    <mergeCell ref="S907650:V907650"/>
    <mergeCell ref="S907298:V907298"/>
    <mergeCell ref="S907330:V907330"/>
    <mergeCell ref="S907362:V907362"/>
    <mergeCell ref="S907394:V907394"/>
    <mergeCell ref="S907426:V907426"/>
    <mergeCell ref="S907458:V907458"/>
    <mergeCell ref="S907106:V907106"/>
    <mergeCell ref="S907138:V907138"/>
    <mergeCell ref="S907170:V907170"/>
    <mergeCell ref="S907202:V907202"/>
    <mergeCell ref="S907234:V907234"/>
    <mergeCell ref="S907266:V907266"/>
    <mergeCell ref="S906914:V906914"/>
    <mergeCell ref="S906946:V906946"/>
    <mergeCell ref="S906978:V906978"/>
    <mergeCell ref="S907010:V907010"/>
    <mergeCell ref="S907042:V907042"/>
    <mergeCell ref="S907074:V907074"/>
    <mergeCell ref="S906722:V906722"/>
    <mergeCell ref="S906754:V906754"/>
    <mergeCell ref="S906786:V906786"/>
    <mergeCell ref="S906818:V906818"/>
    <mergeCell ref="S906850:V906850"/>
    <mergeCell ref="S906882:V906882"/>
    <mergeCell ref="S906530:V906530"/>
    <mergeCell ref="S906562:V906562"/>
    <mergeCell ref="S906594:V906594"/>
    <mergeCell ref="S906626:V906626"/>
    <mergeCell ref="S906658:V906658"/>
    <mergeCell ref="S906690:V906690"/>
    <mergeCell ref="S906338:V906338"/>
    <mergeCell ref="S906370:V906370"/>
    <mergeCell ref="S906402:V906402"/>
    <mergeCell ref="S906434:V906434"/>
    <mergeCell ref="S906466:V906466"/>
    <mergeCell ref="S906498:V906498"/>
    <mergeCell ref="S906146:V906146"/>
    <mergeCell ref="S906178:V906178"/>
    <mergeCell ref="S906210:V906210"/>
    <mergeCell ref="S906242:V906242"/>
    <mergeCell ref="S906274:V906274"/>
    <mergeCell ref="S906306:V906306"/>
    <mergeCell ref="S905954:V905954"/>
    <mergeCell ref="S905986:V905986"/>
    <mergeCell ref="S906018:V906018"/>
    <mergeCell ref="S906050:V906050"/>
    <mergeCell ref="S906082:V906082"/>
    <mergeCell ref="S906114:V906114"/>
    <mergeCell ref="S905762:V905762"/>
    <mergeCell ref="S905794:V905794"/>
    <mergeCell ref="S905826:V905826"/>
    <mergeCell ref="S905858:V905858"/>
    <mergeCell ref="S905890:V905890"/>
    <mergeCell ref="S905922:V905922"/>
    <mergeCell ref="S905570:V905570"/>
    <mergeCell ref="S905602:V905602"/>
    <mergeCell ref="S905634:V905634"/>
    <mergeCell ref="S905666:V905666"/>
    <mergeCell ref="S905698:V905698"/>
    <mergeCell ref="S905730:V905730"/>
    <mergeCell ref="S905378:V905378"/>
    <mergeCell ref="S905410:V905410"/>
    <mergeCell ref="S905442:V905442"/>
    <mergeCell ref="S905474:V905474"/>
    <mergeCell ref="S905506:V905506"/>
    <mergeCell ref="S905538:V905538"/>
    <mergeCell ref="S905186:V905186"/>
    <mergeCell ref="S905218:V905218"/>
    <mergeCell ref="S905250:V905250"/>
    <mergeCell ref="S905282:V905282"/>
    <mergeCell ref="S905314:V905314"/>
    <mergeCell ref="S905346:V905346"/>
    <mergeCell ref="S904994:V904994"/>
    <mergeCell ref="S905026:V905026"/>
    <mergeCell ref="S905058:V905058"/>
    <mergeCell ref="S905090:V905090"/>
    <mergeCell ref="S905122:V905122"/>
    <mergeCell ref="S905154:V905154"/>
    <mergeCell ref="S904802:V904802"/>
    <mergeCell ref="S904834:V904834"/>
    <mergeCell ref="S904866:V904866"/>
    <mergeCell ref="S904898:V904898"/>
    <mergeCell ref="S904930:V904930"/>
    <mergeCell ref="S904962:V904962"/>
    <mergeCell ref="S904610:V904610"/>
    <mergeCell ref="S904642:V904642"/>
    <mergeCell ref="S904674:V904674"/>
    <mergeCell ref="S904706:V904706"/>
    <mergeCell ref="S904738:V904738"/>
    <mergeCell ref="S904770:V904770"/>
    <mergeCell ref="S904418:V904418"/>
    <mergeCell ref="S904450:V904450"/>
    <mergeCell ref="S904482:V904482"/>
    <mergeCell ref="S904514:V904514"/>
    <mergeCell ref="S904546:V904546"/>
    <mergeCell ref="S904578:V904578"/>
    <mergeCell ref="S904226:V904226"/>
    <mergeCell ref="S904258:V904258"/>
    <mergeCell ref="S904290:V904290"/>
    <mergeCell ref="S904322:V904322"/>
    <mergeCell ref="S904354:V904354"/>
    <mergeCell ref="S904386:V904386"/>
    <mergeCell ref="S904034:V904034"/>
    <mergeCell ref="S904066:V904066"/>
    <mergeCell ref="S904098:V904098"/>
    <mergeCell ref="S904130:V904130"/>
    <mergeCell ref="S904162:V904162"/>
    <mergeCell ref="S904194:V904194"/>
    <mergeCell ref="S903842:V903842"/>
    <mergeCell ref="S903874:V903874"/>
    <mergeCell ref="S903906:V903906"/>
    <mergeCell ref="S903938:V903938"/>
    <mergeCell ref="S903970:V903970"/>
    <mergeCell ref="S904002:V904002"/>
    <mergeCell ref="S903650:V903650"/>
    <mergeCell ref="S903682:V903682"/>
    <mergeCell ref="S903714:V903714"/>
    <mergeCell ref="S903746:V903746"/>
    <mergeCell ref="S903778:V903778"/>
    <mergeCell ref="S903810:V903810"/>
    <mergeCell ref="S903458:V903458"/>
    <mergeCell ref="S903490:V903490"/>
    <mergeCell ref="S903522:V903522"/>
    <mergeCell ref="S903554:V903554"/>
    <mergeCell ref="S903586:V903586"/>
    <mergeCell ref="S903618:V903618"/>
    <mergeCell ref="S903266:V903266"/>
    <mergeCell ref="S903298:V903298"/>
    <mergeCell ref="S903330:V903330"/>
    <mergeCell ref="S903362:V903362"/>
    <mergeCell ref="S903394:V903394"/>
    <mergeCell ref="S903426:V903426"/>
    <mergeCell ref="S903074:V903074"/>
    <mergeCell ref="S903106:V903106"/>
    <mergeCell ref="S903138:V903138"/>
    <mergeCell ref="S903170:V903170"/>
    <mergeCell ref="S903202:V903202"/>
    <mergeCell ref="S903234:V903234"/>
    <mergeCell ref="S902882:V902882"/>
    <mergeCell ref="S902914:V902914"/>
    <mergeCell ref="S902946:V902946"/>
    <mergeCell ref="S902978:V902978"/>
    <mergeCell ref="S903010:V903010"/>
    <mergeCell ref="S903042:V903042"/>
    <mergeCell ref="S902690:V902690"/>
    <mergeCell ref="S902722:V902722"/>
    <mergeCell ref="S902754:V902754"/>
    <mergeCell ref="S902786:V902786"/>
    <mergeCell ref="S902818:V902818"/>
    <mergeCell ref="S902850:V902850"/>
    <mergeCell ref="S902498:V902498"/>
    <mergeCell ref="S902530:V902530"/>
    <mergeCell ref="S902562:V902562"/>
    <mergeCell ref="S902594:V902594"/>
    <mergeCell ref="S902626:V902626"/>
    <mergeCell ref="S902658:V902658"/>
    <mergeCell ref="S902306:V902306"/>
    <mergeCell ref="S902338:V902338"/>
    <mergeCell ref="S902370:V902370"/>
    <mergeCell ref="S902402:V902402"/>
    <mergeCell ref="S902434:V902434"/>
    <mergeCell ref="S902466:V902466"/>
    <mergeCell ref="S902114:V902114"/>
    <mergeCell ref="S902146:V902146"/>
    <mergeCell ref="S902178:V902178"/>
    <mergeCell ref="S902210:V902210"/>
    <mergeCell ref="S902242:V902242"/>
    <mergeCell ref="S902274:V902274"/>
    <mergeCell ref="S901922:V901922"/>
    <mergeCell ref="S901954:V901954"/>
    <mergeCell ref="S901986:V901986"/>
    <mergeCell ref="S902018:V902018"/>
    <mergeCell ref="S902050:V902050"/>
    <mergeCell ref="S902082:V902082"/>
    <mergeCell ref="S901730:V901730"/>
    <mergeCell ref="S901762:V901762"/>
    <mergeCell ref="S901794:V901794"/>
    <mergeCell ref="S901826:V901826"/>
    <mergeCell ref="S901858:V901858"/>
    <mergeCell ref="S901890:V901890"/>
    <mergeCell ref="S901538:V901538"/>
    <mergeCell ref="S901570:V901570"/>
    <mergeCell ref="S901602:V901602"/>
    <mergeCell ref="S901634:V901634"/>
    <mergeCell ref="S901666:V901666"/>
    <mergeCell ref="S901698:V901698"/>
    <mergeCell ref="S901346:V901346"/>
    <mergeCell ref="S901378:V901378"/>
    <mergeCell ref="S901410:V901410"/>
    <mergeCell ref="S901442:V901442"/>
    <mergeCell ref="S901474:V901474"/>
    <mergeCell ref="S901506:V901506"/>
    <mergeCell ref="S901154:V901154"/>
    <mergeCell ref="S901186:V901186"/>
    <mergeCell ref="S901218:V901218"/>
    <mergeCell ref="S901250:V901250"/>
    <mergeCell ref="S901282:V901282"/>
    <mergeCell ref="S901314:V901314"/>
    <mergeCell ref="S900962:V900962"/>
    <mergeCell ref="S900994:V900994"/>
    <mergeCell ref="S901026:V901026"/>
    <mergeCell ref="S901058:V901058"/>
    <mergeCell ref="S901090:V901090"/>
    <mergeCell ref="S901122:V901122"/>
    <mergeCell ref="S900770:V900770"/>
    <mergeCell ref="S900802:V900802"/>
    <mergeCell ref="S900834:V900834"/>
    <mergeCell ref="S900866:V900866"/>
    <mergeCell ref="S900898:V900898"/>
    <mergeCell ref="S900930:V900930"/>
    <mergeCell ref="S900578:V900578"/>
    <mergeCell ref="S900610:V900610"/>
    <mergeCell ref="S900642:V900642"/>
    <mergeCell ref="S900674:V900674"/>
    <mergeCell ref="S900706:V900706"/>
    <mergeCell ref="S900738:V900738"/>
    <mergeCell ref="S900386:V900386"/>
    <mergeCell ref="S900418:V900418"/>
    <mergeCell ref="S900450:V900450"/>
    <mergeCell ref="S900482:V900482"/>
    <mergeCell ref="S900514:V900514"/>
    <mergeCell ref="S900546:V900546"/>
    <mergeCell ref="S900194:V900194"/>
    <mergeCell ref="S900226:V900226"/>
    <mergeCell ref="S900258:V900258"/>
    <mergeCell ref="S900290:V900290"/>
    <mergeCell ref="S900322:V900322"/>
    <mergeCell ref="S900354:V900354"/>
    <mergeCell ref="S900002:V900002"/>
    <mergeCell ref="S900034:V900034"/>
    <mergeCell ref="S900066:V900066"/>
    <mergeCell ref="S900098:V900098"/>
    <mergeCell ref="S900130:V900130"/>
    <mergeCell ref="S900162:V900162"/>
    <mergeCell ref="S899810:V899810"/>
    <mergeCell ref="S899842:V899842"/>
    <mergeCell ref="S899874:V899874"/>
    <mergeCell ref="S899906:V899906"/>
    <mergeCell ref="S899938:V899938"/>
    <mergeCell ref="S899970:V899970"/>
    <mergeCell ref="S899618:V899618"/>
    <mergeCell ref="S899650:V899650"/>
    <mergeCell ref="S899682:V899682"/>
    <mergeCell ref="S899714:V899714"/>
    <mergeCell ref="S899746:V899746"/>
    <mergeCell ref="S899778:V899778"/>
    <mergeCell ref="S899426:V899426"/>
    <mergeCell ref="S899458:V899458"/>
    <mergeCell ref="S899490:V899490"/>
    <mergeCell ref="S899522:V899522"/>
    <mergeCell ref="S899554:V899554"/>
    <mergeCell ref="S899586:V899586"/>
    <mergeCell ref="S899234:V899234"/>
    <mergeCell ref="S899266:V899266"/>
    <mergeCell ref="S899298:V899298"/>
    <mergeCell ref="S899330:V899330"/>
    <mergeCell ref="S899362:V899362"/>
    <mergeCell ref="S899394:V899394"/>
    <mergeCell ref="S899042:V899042"/>
    <mergeCell ref="S899074:V899074"/>
    <mergeCell ref="S899106:V899106"/>
    <mergeCell ref="S899138:V899138"/>
    <mergeCell ref="S899170:V899170"/>
    <mergeCell ref="S899202:V899202"/>
    <mergeCell ref="S898850:V898850"/>
    <mergeCell ref="S898882:V898882"/>
    <mergeCell ref="S898914:V898914"/>
    <mergeCell ref="S898946:V898946"/>
    <mergeCell ref="S898978:V898978"/>
    <mergeCell ref="S899010:V899010"/>
    <mergeCell ref="S898658:V898658"/>
    <mergeCell ref="S898690:V898690"/>
    <mergeCell ref="S898722:V898722"/>
    <mergeCell ref="S898754:V898754"/>
    <mergeCell ref="S898786:V898786"/>
    <mergeCell ref="S898818:V898818"/>
    <mergeCell ref="S898466:V898466"/>
    <mergeCell ref="S898498:V898498"/>
    <mergeCell ref="S898530:V898530"/>
    <mergeCell ref="S898562:V898562"/>
    <mergeCell ref="S898594:V898594"/>
    <mergeCell ref="S898626:V898626"/>
    <mergeCell ref="S898274:V898274"/>
    <mergeCell ref="S898306:V898306"/>
    <mergeCell ref="S898338:V898338"/>
    <mergeCell ref="S898370:V898370"/>
    <mergeCell ref="S898402:V898402"/>
    <mergeCell ref="S898434:V898434"/>
    <mergeCell ref="S898082:V898082"/>
    <mergeCell ref="S898114:V898114"/>
    <mergeCell ref="S898146:V898146"/>
    <mergeCell ref="S898178:V898178"/>
    <mergeCell ref="S898210:V898210"/>
    <mergeCell ref="S898242:V898242"/>
    <mergeCell ref="S897890:V897890"/>
    <mergeCell ref="S897922:V897922"/>
    <mergeCell ref="S897954:V897954"/>
    <mergeCell ref="S897986:V897986"/>
    <mergeCell ref="S898018:V898018"/>
    <mergeCell ref="S898050:V898050"/>
    <mergeCell ref="S897698:V897698"/>
    <mergeCell ref="S897730:V897730"/>
    <mergeCell ref="S897762:V897762"/>
    <mergeCell ref="S897794:V897794"/>
    <mergeCell ref="S897826:V897826"/>
    <mergeCell ref="S897858:V897858"/>
    <mergeCell ref="S897506:V897506"/>
    <mergeCell ref="S897538:V897538"/>
    <mergeCell ref="S897570:V897570"/>
    <mergeCell ref="S897602:V897602"/>
    <mergeCell ref="S897634:V897634"/>
    <mergeCell ref="S897666:V897666"/>
    <mergeCell ref="S897314:V897314"/>
    <mergeCell ref="S897346:V897346"/>
    <mergeCell ref="S897378:V897378"/>
    <mergeCell ref="S897410:V897410"/>
    <mergeCell ref="S897442:V897442"/>
    <mergeCell ref="S897474:V897474"/>
    <mergeCell ref="S897122:V897122"/>
    <mergeCell ref="S897154:V897154"/>
    <mergeCell ref="S897186:V897186"/>
    <mergeCell ref="S897218:V897218"/>
    <mergeCell ref="S897250:V897250"/>
    <mergeCell ref="S897282:V897282"/>
    <mergeCell ref="S896930:V896930"/>
    <mergeCell ref="S896962:V896962"/>
    <mergeCell ref="S896994:V896994"/>
    <mergeCell ref="S897026:V897026"/>
    <mergeCell ref="S897058:V897058"/>
    <mergeCell ref="S897090:V897090"/>
    <mergeCell ref="S896738:V896738"/>
    <mergeCell ref="S896770:V896770"/>
    <mergeCell ref="S896802:V896802"/>
    <mergeCell ref="S896834:V896834"/>
    <mergeCell ref="S896866:V896866"/>
    <mergeCell ref="S896898:V896898"/>
    <mergeCell ref="S896546:V896546"/>
    <mergeCell ref="S896578:V896578"/>
    <mergeCell ref="S896610:V896610"/>
    <mergeCell ref="S896642:V896642"/>
    <mergeCell ref="S896674:V896674"/>
    <mergeCell ref="S896706:V896706"/>
    <mergeCell ref="S896354:V896354"/>
    <mergeCell ref="S896386:V896386"/>
    <mergeCell ref="S896418:V896418"/>
    <mergeCell ref="S896450:V896450"/>
    <mergeCell ref="S896482:V896482"/>
    <mergeCell ref="S896514:V896514"/>
    <mergeCell ref="S896162:V896162"/>
    <mergeCell ref="S896194:V896194"/>
    <mergeCell ref="S896226:V896226"/>
    <mergeCell ref="S896258:V896258"/>
    <mergeCell ref="S896290:V896290"/>
    <mergeCell ref="S896322:V896322"/>
    <mergeCell ref="S895970:V895970"/>
    <mergeCell ref="S896002:V896002"/>
    <mergeCell ref="S896034:V896034"/>
    <mergeCell ref="S896066:V896066"/>
    <mergeCell ref="S896098:V896098"/>
    <mergeCell ref="S896130:V896130"/>
    <mergeCell ref="S895778:V895778"/>
    <mergeCell ref="S895810:V895810"/>
    <mergeCell ref="S895842:V895842"/>
    <mergeCell ref="S895874:V895874"/>
    <mergeCell ref="S895906:V895906"/>
    <mergeCell ref="S895938:V895938"/>
    <mergeCell ref="S895586:V895586"/>
    <mergeCell ref="S895618:V895618"/>
    <mergeCell ref="S895650:V895650"/>
    <mergeCell ref="S895682:V895682"/>
    <mergeCell ref="S895714:V895714"/>
    <mergeCell ref="S895746:V895746"/>
    <mergeCell ref="S895394:V895394"/>
    <mergeCell ref="S895426:V895426"/>
    <mergeCell ref="S895458:V895458"/>
    <mergeCell ref="S895490:V895490"/>
    <mergeCell ref="S895522:V895522"/>
    <mergeCell ref="S895554:V895554"/>
    <mergeCell ref="S895202:V895202"/>
    <mergeCell ref="S895234:V895234"/>
    <mergeCell ref="S895266:V895266"/>
    <mergeCell ref="S895298:V895298"/>
    <mergeCell ref="S895330:V895330"/>
    <mergeCell ref="S895362:V895362"/>
    <mergeCell ref="S895010:V895010"/>
    <mergeCell ref="S895042:V895042"/>
    <mergeCell ref="S895074:V895074"/>
    <mergeCell ref="S895106:V895106"/>
    <mergeCell ref="S895138:V895138"/>
    <mergeCell ref="S895170:V895170"/>
    <mergeCell ref="S894818:V894818"/>
    <mergeCell ref="S894850:V894850"/>
    <mergeCell ref="S894882:V894882"/>
    <mergeCell ref="S894914:V894914"/>
    <mergeCell ref="S894946:V894946"/>
    <mergeCell ref="S894978:V894978"/>
    <mergeCell ref="S894626:V894626"/>
    <mergeCell ref="S894658:V894658"/>
    <mergeCell ref="S894690:V894690"/>
    <mergeCell ref="S894722:V894722"/>
    <mergeCell ref="S894754:V894754"/>
    <mergeCell ref="S894786:V894786"/>
    <mergeCell ref="S894434:V894434"/>
    <mergeCell ref="S894466:V894466"/>
    <mergeCell ref="S894498:V894498"/>
    <mergeCell ref="S894530:V894530"/>
    <mergeCell ref="S894562:V894562"/>
    <mergeCell ref="S894594:V894594"/>
    <mergeCell ref="S894242:V894242"/>
    <mergeCell ref="S894274:V894274"/>
    <mergeCell ref="S894306:V894306"/>
    <mergeCell ref="S894338:V894338"/>
    <mergeCell ref="S894370:V894370"/>
    <mergeCell ref="S894402:V894402"/>
    <mergeCell ref="S894050:V894050"/>
    <mergeCell ref="S894082:V894082"/>
    <mergeCell ref="S894114:V894114"/>
    <mergeCell ref="S894146:V894146"/>
    <mergeCell ref="S894178:V894178"/>
    <mergeCell ref="S894210:V894210"/>
    <mergeCell ref="S893858:V893858"/>
    <mergeCell ref="S893890:V893890"/>
    <mergeCell ref="S893922:V893922"/>
    <mergeCell ref="S893954:V893954"/>
    <mergeCell ref="S893986:V893986"/>
    <mergeCell ref="S894018:V894018"/>
    <mergeCell ref="S893666:V893666"/>
    <mergeCell ref="S893698:V893698"/>
    <mergeCell ref="S893730:V893730"/>
    <mergeCell ref="S893762:V893762"/>
    <mergeCell ref="S893794:V893794"/>
    <mergeCell ref="S893826:V893826"/>
    <mergeCell ref="S893474:V893474"/>
    <mergeCell ref="S893506:V893506"/>
    <mergeCell ref="S893538:V893538"/>
    <mergeCell ref="S893570:V893570"/>
    <mergeCell ref="S893602:V893602"/>
    <mergeCell ref="S893634:V893634"/>
    <mergeCell ref="S893282:V893282"/>
    <mergeCell ref="S893314:V893314"/>
    <mergeCell ref="S893346:V893346"/>
    <mergeCell ref="S893378:V893378"/>
    <mergeCell ref="S893410:V893410"/>
    <mergeCell ref="S893442:V893442"/>
    <mergeCell ref="S893090:V893090"/>
    <mergeCell ref="S893122:V893122"/>
    <mergeCell ref="S893154:V893154"/>
    <mergeCell ref="S893186:V893186"/>
    <mergeCell ref="S893218:V893218"/>
    <mergeCell ref="S893250:V893250"/>
    <mergeCell ref="S892898:V892898"/>
    <mergeCell ref="S892930:V892930"/>
    <mergeCell ref="S892962:V892962"/>
    <mergeCell ref="S892994:V892994"/>
    <mergeCell ref="S893026:V893026"/>
    <mergeCell ref="S893058:V893058"/>
    <mergeCell ref="S892706:V892706"/>
    <mergeCell ref="S892738:V892738"/>
    <mergeCell ref="S892770:V892770"/>
    <mergeCell ref="S892802:V892802"/>
    <mergeCell ref="S892834:V892834"/>
    <mergeCell ref="S892866:V892866"/>
    <mergeCell ref="S892514:V892514"/>
    <mergeCell ref="S892546:V892546"/>
    <mergeCell ref="S892578:V892578"/>
    <mergeCell ref="S892610:V892610"/>
    <mergeCell ref="S892642:V892642"/>
    <mergeCell ref="S892674:V892674"/>
    <mergeCell ref="S892322:V892322"/>
    <mergeCell ref="S892354:V892354"/>
    <mergeCell ref="S892386:V892386"/>
    <mergeCell ref="S892418:V892418"/>
    <mergeCell ref="S892450:V892450"/>
    <mergeCell ref="S892482:V892482"/>
    <mergeCell ref="S892130:V892130"/>
    <mergeCell ref="S892162:V892162"/>
    <mergeCell ref="S892194:V892194"/>
    <mergeCell ref="S892226:V892226"/>
    <mergeCell ref="S892258:V892258"/>
    <mergeCell ref="S892290:V892290"/>
    <mergeCell ref="S891938:V891938"/>
    <mergeCell ref="S891970:V891970"/>
    <mergeCell ref="S892002:V892002"/>
    <mergeCell ref="S892034:V892034"/>
    <mergeCell ref="S892066:V892066"/>
    <mergeCell ref="S892098:V892098"/>
    <mergeCell ref="S891746:V891746"/>
    <mergeCell ref="S891778:V891778"/>
    <mergeCell ref="S891810:V891810"/>
    <mergeCell ref="S891842:V891842"/>
    <mergeCell ref="S891874:V891874"/>
    <mergeCell ref="S891906:V891906"/>
    <mergeCell ref="S891554:V891554"/>
    <mergeCell ref="S891586:V891586"/>
    <mergeCell ref="S891618:V891618"/>
    <mergeCell ref="S891650:V891650"/>
    <mergeCell ref="S891682:V891682"/>
    <mergeCell ref="S891714:V891714"/>
    <mergeCell ref="S891362:V891362"/>
    <mergeCell ref="S891394:V891394"/>
    <mergeCell ref="S891426:V891426"/>
    <mergeCell ref="S891458:V891458"/>
    <mergeCell ref="S891490:V891490"/>
    <mergeCell ref="S891522:V891522"/>
    <mergeCell ref="S891170:V891170"/>
    <mergeCell ref="S891202:V891202"/>
    <mergeCell ref="S891234:V891234"/>
    <mergeCell ref="S891266:V891266"/>
    <mergeCell ref="S891298:V891298"/>
    <mergeCell ref="S891330:V891330"/>
    <mergeCell ref="S890978:V890978"/>
    <mergeCell ref="S891010:V891010"/>
    <mergeCell ref="S891042:V891042"/>
    <mergeCell ref="S891074:V891074"/>
    <mergeCell ref="S891106:V891106"/>
    <mergeCell ref="S891138:V891138"/>
    <mergeCell ref="S890786:V890786"/>
    <mergeCell ref="S890818:V890818"/>
    <mergeCell ref="S890850:V890850"/>
    <mergeCell ref="S890882:V890882"/>
    <mergeCell ref="S890914:V890914"/>
    <mergeCell ref="S890946:V890946"/>
    <mergeCell ref="S890594:V890594"/>
    <mergeCell ref="S890626:V890626"/>
    <mergeCell ref="S890658:V890658"/>
    <mergeCell ref="S890690:V890690"/>
    <mergeCell ref="S890722:V890722"/>
    <mergeCell ref="S890754:V890754"/>
    <mergeCell ref="S890402:V890402"/>
    <mergeCell ref="S890434:V890434"/>
    <mergeCell ref="S890466:V890466"/>
    <mergeCell ref="S890498:V890498"/>
    <mergeCell ref="S890530:V890530"/>
    <mergeCell ref="S890562:V890562"/>
    <mergeCell ref="S890210:V890210"/>
    <mergeCell ref="S890242:V890242"/>
    <mergeCell ref="S890274:V890274"/>
    <mergeCell ref="S890306:V890306"/>
    <mergeCell ref="S890338:V890338"/>
    <mergeCell ref="S890370:V890370"/>
    <mergeCell ref="S890018:V890018"/>
    <mergeCell ref="S890050:V890050"/>
    <mergeCell ref="S890082:V890082"/>
    <mergeCell ref="S890114:V890114"/>
    <mergeCell ref="S890146:V890146"/>
    <mergeCell ref="S890178:V890178"/>
    <mergeCell ref="S889826:V889826"/>
    <mergeCell ref="S889858:V889858"/>
    <mergeCell ref="S889890:V889890"/>
    <mergeCell ref="S889922:V889922"/>
    <mergeCell ref="S889954:V889954"/>
    <mergeCell ref="S889986:V889986"/>
    <mergeCell ref="S889634:V889634"/>
    <mergeCell ref="S889666:V889666"/>
    <mergeCell ref="S889698:V889698"/>
    <mergeCell ref="S889730:V889730"/>
    <mergeCell ref="S889762:V889762"/>
    <mergeCell ref="S889794:V889794"/>
    <mergeCell ref="S889442:V889442"/>
    <mergeCell ref="S889474:V889474"/>
    <mergeCell ref="S889506:V889506"/>
    <mergeCell ref="S889538:V889538"/>
    <mergeCell ref="S889570:V889570"/>
    <mergeCell ref="S889602:V889602"/>
    <mergeCell ref="S889250:V889250"/>
    <mergeCell ref="S889282:V889282"/>
    <mergeCell ref="S889314:V889314"/>
    <mergeCell ref="S889346:V889346"/>
    <mergeCell ref="S889378:V889378"/>
    <mergeCell ref="S889410:V889410"/>
    <mergeCell ref="S889058:V889058"/>
    <mergeCell ref="S889090:V889090"/>
    <mergeCell ref="S889122:V889122"/>
    <mergeCell ref="S889154:V889154"/>
    <mergeCell ref="S889186:V889186"/>
    <mergeCell ref="S889218:V889218"/>
    <mergeCell ref="S888866:V888866"/>
    <mergeCell ref="S888898:V888898"/>
    <mergeCell ref="S888930:V888930"/>
    <mergeCell ref="S888962:V888962"/>
    <mergeCell ref="S888994:V888994"/>
    <mergeCell ref="S889026:V889026"/>
    <mergeCell ref="S888674:V888674"/>
    <mergeCell ref="S888706:V888706"/>
    <mergeCell ref="S888738:V888738"/>
    <mergeCell ref="S888770:V888770"/>
    <mergeCell ref="S888802:V888802"/>
    <mergeCell ref="S888834:V888834"/>
    <mergeCell ref="S888482:V888482"/>
    <mergeCell ref="S888514:V888514"/>
    <mergeCell ref="S888546:V888546"/>
    <mergeCell ref="S888578:V888578"/>
    <mergeCell ref="S888610:V888610"/>
    <mergeCell ref="S888642:V888642"/>
    <mergeCell ref="S888290:V888290"/>
    <mergeCell ref="S888322:V888322"/>
    <mergeCell ref="S888354:V888354"/>
    <mergeCell ref="S888386:V888386"/>
    <mergeCell ref="S888418:V888418"/>
    <mergeCell ref="S888450:V888450"/>
    <mergeCell ref="S888098:V888098"/>
    <mergeCell ref="S888130:V888130"/>
    <mergeCell ref="S888162:V888162"/>
    <mergeCell ref="S888194:V888194"/>
    <mergeCell ref="S888226:V888226"/>
    <mergeCell ref="S888258:V888258"/>
    <mergeCell ref="S887906:V887906"/>
    <mergeCell ref="S887938:V887938"/>
    <mergeCell ref="S887970:V887970"/>
    <mergeCell ref="S888002:V888002"/>
    <mergeCell ref="S888034:V888034"/>
    <mergeCell ref="S888066:V888066"/>
    <mergeCell ref="S887714:V887714"/>
    <mergeCell ref="S887746:V887746"/>
    <mergeCell ref="S887778:V887778"/>
    <mergeCell ref="S887810:V887810"/>
    <mergeCell ref="S887842:V887842"/>
    <mergeCell ref="S887874:V887874"/>
    <mergeCell ref="S887522:V887522"/>
    <mergeCell ref="S887554:V887554"/>
    <mergeCell ref="S887586:V887586"/>
    <mergeCell ref="S887618:V887618"/>
    <mergeCell ref="S887650:V887650"/>
    <mergeCell ref="S887682:V887682"/>
    <mergeCell ref="S887330:V887330"/>
    <mergeCell ref="S887362:V887362"/>
    <mergeCell ref="S887394:V887394"/>
    <mergeCell ref="S887426:V887426"/>
    <mergeCell ref="S887458:V887458"/>
    <mergeCell ref="S887490:V887490"/>
    <mergeCell ref="S887138:V887138"/>
    <mergeCell ref="S887170:V887170"/>
    <mergeCell ref="S887202:V887202"/>
    <mergeCell ref="S887234:V887234"/>
    <mergeCell ref="S887266:V887266"/>
    <mergeCell ref="S887298:V887298"/>
    <mergeCell ref="S886946:V886946"/>
    <mergeCell ref="S886978:V886978"/>
    <mergeCell ref="S887010:V887010"/>
    <mergeCell ref="S887042:V887042"/>
    <mergeCell ref="S887074:V887074"/>
    <mergeCell ref="S887106:V887106"/>
    <mergeCell ref="S886754:V886754"/>
    <mergeCell ref="S886786:V886786"/>
    <mergeCell ref="S886818:V886818"/>
    <mergeCell ref="S886850:V886850"/>
    <mergeCell ref="S886882:V886882"/>
    <mergeCell ref="S886914:V886914"/>
    <mergeCell ref="S886562:V886562"/>
    <mergeCell ref="S886594:V886594"/>
    <mergeCell ref="S886626:V886626"/>
    <mergeCell ref="S886658:V886658"/>
    <mergeCell ref="S886690:V886690"/>
    <mergeCell ref="S886722:V886722"/>
    <mergeCell ref="S886370:V886370"/>
    <mergeCell ref="S886402:V886402"/>
    <mergeCell ref="S886434:V886434"/>
    <mergeCell ref="S886466:V886466"/>
    <mergeCell ref="S886498:V886498"/>
    <mergeCell ref="S886530:V886530"/>
    <mergeCell ref="S886178:V886178"/>
    <mergeCell ref="S886210:V886210"/>
    <mergeCell ref="S886242:V886242"/>
    <mergeCell ref="S886274:V886274"/>
    <mergeCell ref="S886306:V886306"/>
    <mergeCell ref="S886338:V886338"/>
    <mergeCell ref="S885986:V885986"/>
    <mergeCell ref="S886018:V886018"/>
    <mergeCell ref="S886050:V886050"/>
    <mergeCell ref="S886082:V886082"/>
    <mergeCell ref="S886114:V886114"/>
    <mergeCell ref="S886146:V886146"/>
    <mergeCell ref="S885794:V885794"/>
    <mergeCell ref="S885826:V885826"/>
    <mergeCell ref="S885858:V885858"/>
    <mergeCell ref="S885890:V885890"/>
    <mergeCell ref="S885922:V885922"/>
    <mergeCell ref="S885954:V885954"/>
    <mergeCell ref="S885602:V885602"/>
    <mergeCell ref="S885634:V885634"/>
    <mergeCell ref="S885666:V885666"/>
    <mergeCell ref="S885698:V885698"/>
    <mergeCell ref="S885730:V885730"/>
    <mergeCell ref="S885762:V885762"/>
    <mergeCell ref="S885410:V885410"/>
    <mergeCell ref="S885442:V885442"/>
    <mergeCell ref="S885474:V885474"/>
    <mergeCell ref="S885506:V885506"/>
    <mergeCell ref="S885538:V885538"/>
    <mergeCell ref="S885570:V885570"/>
    <mergeCell ref="S885218:V885218"/>
    <mergeCell ref="S885250:V885250"/>
    <mergeCell ref="S885282:V885282"/>
    <mergeCell ref="S885314:V885314"/>
    <mergeCell ref="S885346:V885346"/>
    <mergeCell ref="S885378:V885378"/>
    <mergeCell ref="S885026:V885026"/>
    <mergeCell ref="S885058:V885058"/>
    <mergeCell ref="S885090:V885090"/>
    <mergeCell ref="S885122:V885122"/>
    <mergeCell ref="S885154:V885154"/>
    <mergeCell ref="S885186:V885186"/>
    <mergeCell ref="S884834:V884834"/>
    <mergeCell ref="S884866:V884866"/>
    <mergeCell ref="S884898:V884898"/>
    <mergeCell ref="S884930:V884930"/>
    <mergeCell ref="S884962:V884962"/>
    <mergeCell ref="S884994:V884994"/>
    <mergeCell ref="S884642:V884642"/>
    <mergeCell ref="S884674:V884674"/>
    <mergeCell ref="S884706:V884706"/>
    <mergeCell ref="S884738:V884738"/>
    <mergeCell ref="S884770:V884770"/>
    <mergeCell ref="S884802:V884802"/>
    <mergeCell ref="S884450:V884450"/>
    <mergeCell ref="S884482:V884482"/>
    <mergeCell ref="S884514:V884514"/>
    <mergeCell ref="S884546:V884546"/>
    <mergeCell ref="S884578:V884578"/>
    <mergeCell ref="S884610:V884610"/>
    <mergeCell ref="S884258:V884258"/>
    <mergeCell ref="S884290:V884290"/>
    <mergeCell ref="S884322:V884322"/>
    <mergeCell ref="S884354:V884354"/>
    <mergeCell ref="S884386:V884386"/>
    <mergeCell ref="S884418:V884418"/>
    <mergeCell ref="S884066:V884066"/>
    <mergeCell ref="S884098:V884098"/>
    <mergeCell ref="S884130:V884130"/>
    <mergeCell ref="S884162:V884162"/>
    <mergeCell ref="S884194:V884194"/>
    <mergeCell ref="S884226:V884226"/>
    <mergeCell ref="S883874:V883874"/>
    <mergeCell ref="S883906:V883906"/>
    <mergeCell ref="S883938:V883938"/>
    <mergeCell ref="S883970:V883970"/>
    <mergeCell ref="S884002:V884002"/>
    <mergeCell ref="S884034:V884034"/>
    <mergeCell ref="S883682:V883682"/>
    <mergeCell ref="S883714:V883714"/>
    <mergeCell ref="S883746:V883746"/>
    <mergeCell ref="S883778:V883778"/>
    <mergeCell ref="S883810:V883810"/>
    <mergeCell ref="S883842:V883842"/>
    <mergeCell ref="S883490:V883490"/>
    <mergeCell ref="S883522:V883522"/>
    <mergeCell ref="S883554:V883554"/>
    <mergeCell ref="S883586:V883586"/>
    <mergeCell ref="S883618:V883618"/>
    <mergeCell ref="S883650:V883650"/>
    <mergeCell ref="S883298:V883298"/>
    <mergeCell ref="S883330:V883330"/>
    <mergeCell ref="S883362:V883362"/>
    <mergeCell ref="S883394:V883394"/>
    <mergeCell ref="S883426:V883426"/>
    <mergeCell ref="S883458:V883458"/>
    <mergeCell ref="S883106:V883106"/>
    <mergeCell ref="S883138:V883138"/>
    <mergeCell ref="S883170:V883170"/>
    <mergeCell ref="S883202:V883202"/>
    <mergeCell ref="S883234:V883234"/>
    <mergeCell ref="S883266:V883266"/>
    <mergeCell ref="S882914:V882914"/>
    <mergeCell ref="S882946:V882946"/>
    <mergeCell ref="S882978:V882978"/>
    <mergeCell ref="S883010:V883010"/>
    <mergeCell ref="S883042:V883042"/>
    <mergeCell ref="S883074:V883074"/>
    <mergeCell ref="S882722:V882722"/>
    <mergeCell ref="S882754:V882754"/>
    <mergeCell ref="S882786:V882786"/>
    <mergeCell ref="S882818:V882818"/>
    <mergeCell ref="S882850:V882850"/>
    <mergeCell ref="S882882:V882882"/>
    <mergeCell ref="S882530:V882530"/>
    <mergeCell ref="S882562:V882562"/>
    <mergeCell ref="S882594:V882594"/>
    <mergeCell ref="S882626:V882626"/>
    <mergeCell ref="S882658:V882658"/>
    <mergeCell ref="S882690:V882690"/>
    <mergeCell ref="S882338:V882338"/>
    <mergeCell ref="S882370:V882370"/>
    <mergeCell ref="S882402:V882402"/>
    <mergeCell ref="S882434:V882434"/>
    <mergeCell ref="S882466:V882466"/>
    <mergeCell ref="S882498:V882498"/>
    <mergeCell ref="S882146:V882146"/>
    <mergeCell ref="S882178:V882178"/>
    <mergeCell ref="S882210:V882210"/>
    <mergeCell ref="S882242:V882242"/>
    <mergeCell ref="S882274:V882274"/>
    <mergeCell ref="S882306:V882306"/>
    <mergeCell ref="S881954:V881954"/>
    <mergeCell ref="S881986:V881986"/>
    <mergeCell ref="S882018:V882018"/>
    <mergeCell ref="S882050:V882050"/>
    <mergeCell ref="S882082:V882082"/>
    <mergeCell ref="S882114:V882114"/>
    <mergeCell ref="S881762:V881762"/>
    <mergeCell ref="S881794:V881794"/>
    <mergeCell ref="S881826:V881826"/>
    <mergeCell ref="S881858:V881858"/>
    <mergeCell ref="S881890:V881890"/>
    <mergeCell ref="S881922:V881922"/>
    <mergeCell ref="S881570:V881570"/>
    <mergeCell ref="S881602:V881602"/>
    <mergeCell ref="S881634:V881634"/>
    <mergeCell ref="S881666:V881666"/>
    <mergeCell ref="S881698:V881698"/>
    <mergeCell ref="S881730:V881730"/>
    <mergeCell ref="S881378:V881378"/>
    <mergeCell ref="S881410:V881410"/>
    <mergeCell ref="S881442:V881442"/>
    <mergeCell ref="S881474:V881474"/>
    <mergeCell ref="S881506:V881506"/>
    <mergeCell ref="S881538:V881538"/>
    <mergeCell ref="S881186:V881186"/>
    <mergeCell ref="S881218:V881218"/>
    <mergeCell ref="S881250:V881250"/>
    <mergeCell ref="S881282:V881282"/>
    <mergeCell ref="S881314:V881314"/>
    <mergeCell ref="S881346:V881346"/>
    <mergeCell ref="S880994:V880994"/>
    <mergeCell ref="S881026:V881026"/>
    <mergeCell ref="S881058:V881058"/>
    <mergeCell ref="S881090:V881090"/>
    <mergeCell ref="S881122:V881122"/>
    <mergeCell ref="S881154:V881154"/>
    <mergeCell ref="S880802:V880802"/>
    <mergeCell ref="S880834:V880834"/>
    <mergeCell ref="S880866:V880866"/>
    <mergeCell ref="S880898:V880898"/>
    <mergeCell ref="S880930:V880930"/>
    <mergeCell ref="S880962:V880962"/>
    <mergeCell ref="S880610:V880610"/>
    <mergeCell ref="S880642:V880642"/>
    <mergeCell ref="S880674:V880674"/>
    <mergeCell ref="S880706:V880706"/>
    <mergeCell ref="S880738:V880738"/>
    <mergeCell ref="S880770:V880770"/>
    <mergeCell ref="S880418:V880418"/>
    <mergeCell ref="S880450:V880450"/>
    <mergeCell ref="S880482:V880482"/>
    <mergeCell ref="S880514:V880514"/>
    <mergeCell ref="S880546:V880546"/>
    <mergeCell ref="S880578:V880578"/>
    <mergeCell ref="S880226:V880226"/>
    <mergeCell ref="S880258:V880258"/>
    <mergeCell ref="S880290:V880290"/>
    <mergeCell ref="S880322:V880322"/>
    <mergeCell ref="S880354:V880354"/>
    <mergeCell ref="S880386:V880386"/>
    <mergeCell ref="S880034:V880034"/>
    <mergeCell ref="S880066:V880066"/>
    <mergeCell ref="S880098:V880098"/>
    <mergeCell ref="S880130:V880130"/>
    <mergeCell ref="S880162:V880162"/>
    <mergeCell ref="S880194:V880194"/>
    <mergeCell ref="S879842:V879842"/>
    <mergeCell ref="S879874:V879874"/>
    <mergeCell ref="S879906:V879906"/>
    <mergeCell ref="S879938:V879938"/>
    <mergeCell ref="S879970:V879970"/>
    <mergeCell ref="S880002:V880002"/>
    <mergeCell ref="S879650:V879650"/>
    <mergeCell ref="S879682:V879682"/>
    <mergeCell ref="S879714:V879714"/>
    <mergeCell ref="S879746:V879746"/>
    <mergeCell ref="S879778:V879778"/>
    <mergeCell ref="S879810:V879810"/>
    <mergeCell ref="S879458:V879458"/>
    <mergeCell ref="S879490:V879490"/>
    <mergeCell ref="S879522:V879522"/>
    <mergeCell ref="S879554:V879554"/>
    <mergeCell ref="S879586:V879586"/>
    <mergeCell ref="S879618:V879618"/>
    <mergeCell ref="S879266:V879266"/>
    <mergeCell ref="S879298:V879298"/>
    <mergeCell ref="S879330:V879330"/>
    <mergeCell ref="S879362:V879362"/>
    <mergeCell ref="S879394:V879394"/>
    <mergeCell ref="S879426:V879426"/>
    <mergeCell ref="S879074:V879074"/>
    <mergeCell ref="S879106:V879106"/>
    <mergeCell ref="S879138:V879138"/>
    <mergeCell ref="S879170:V879170"/>
    <mergeCell ref="S879202:V879202"/>
    <mergeCell ref="S879234:V879234"/>
    <mergeCell ref="S878882:V878882"/>
    <mergeCell ref="S878914:V878914"/>
    <mergeCell ref="S878946:V878946"/>
    <mergeCell ref="S878978:V878978"/>
    <mergeCell ref="S879010:V879010"/>
    <mergeCell ref="S879042:V879042"/>
    <mergeCell ref="S878690:V878690"/>
    <mergeCell ref="S878722:V878722"/>
    <mergeCell ref="S878754:V878754"/>
    <mergeCell ref="S878786:V878786"/>
    <mergeCell ref="S878818:V878818"/>
    <mergeCell ref="S878850:V878850"/>
    <mergeCell ref="S878498:V878498"/>
    <mergeCell ref="S878530:V878530"/>
    <mergeCell ref="S878562:V878562"/>
    <mergeCell ref="S878594:V878594"/>
    <mergeCell ref="S878626:V878626"/>
    <mergeCell ref="S878658:V878658"/>
    <mergeCell ref="S878306:V878306"/>
    <mergeCell ref="S878338:V878338"/>
    <mergeCell ref="S878370:V878370"/>
    <mergeCell ref="S878402:V878402"/>
    <mergeCell ref="S878434:V878434"/>
    <mergeCell ref="S878466:V878466"/>
    <mergeCell ref="S878114:V878114"/>
    <mergeCell ref="S878146:V878146"/>
    <mergeCell ref="S878178:V878178"/>
    <mergeCell ref="S878210:V878210"/>
    <mergeCell ref="S878242:V878242"/>
    <mergeCell ref="S878274:V878274"/>
    <mergeCell ref="S877922:V877922"/>
    <mergeCell ref="S877954:V877954"/>
    <mergeCell ref="S877986:V877986"/>
    <mergeCell ref="S878018:V878018"/>
    <mergeCell ref="S878050:V878050"/>
    <mergeCell ref="S878082:V878082"/>
    <mergeCell ref="S877730:V877730"/>
    <mergeCell ref="S877762:V877762"/>
    <mergeCell ref="S877794:V877794"/>
    <mergeCell ref="S877826:V877826"/>
    <mergeCell ref="S877858:V877858"/>
    <mergeCell ref="S877890:V877890"/>
    <mergeCell ref="S877538:V877538"/>
    <mergeCell ref="S877570:V877570"/>
    <mergeCell ref="S877602:V877602"/>
    <mergeCell ref="S877634:V877634"/>
    <mergeCell ref="S877666:V877666"/>
    <mergeCell ref="S877698:V877698"/>
    <mergeCell ref="S877346:V877346"/>
    <mergeCell ref="S877378:V877378"/>
    <mergeCell ref="S877410:V877410"/>
    <mergeCell ref="S877442:V877442"/>
    <mergeCell ref="S877474:V877474"/>
    <mergeCell ref="S877506:V877506"/>
    <mergeCell ref="S877154:V877154"/>
    <mergeCell ref="S877186:V877186"/>
    <mergeCell ref="S877218:V877218"/>
    <mergeCell ref="S877250:V877250"/>
    <mergeCell ref="S877282:V877282"/>
    <mergeCell ref="S877314:V877314"/>
    <mergeCell ref="S876962:V876962"/>
    <mergeCell ref="S876994:V876994"/>
    <mergeCell ref="S877026:V877026"/>
    <mergeCell ref="S877058:V877058"/>
    <mergeCell ref="S877090:V877090"/>
    <mergeCell ref="S877122:V877122"/>
    <mergeCell ref="S876770:V876770"/>
    <mergeCell ref="S876802:V876802"/>
    <mergeCell ref="S876834:V876834"/>
    <mergeCell ref="S876866:V876866"/>
    <mergeCell ref="S876898:V876898"/>
    <mergeCell ref="S876930:V876930"/>
    <mergeCell ref="S876578:V876578"/>
    <mergeCell ref="S876610:V876610"/>
    <mergeCell ref="S876642:V876642"/>
    <mergeCell ref="S876674:V876674"/>
    <mergeCell ref="S876706:V876706"/>
    <mergeCell ref="S876738:V876738"/>
    <mergeCell ref="S876386:V876386"/>
    <mergeCell ref="S876418:V876418"/>
    <mergeCell ref="S876450:V876450"/>
    <mergeCell ref="S876482:V876482"/>
    <mergeCell ref="S876514:V876514"/>
    <mergeCell ref="S876546:V876546"/>
    <mergeCell ref="S876194:V876194"/>
    <mergeCell ref="S876226:V876226"/>
    <mergeCell ref="S876258:V876258"/>
    <mergeCell ref="S876290:V876290"/>
    <mergeCell ref="S876322:V876322"/>
    <mergeCell ref="S876354:V876354"/>
    <mergeCell ref="S876002:V876002"/>
    <mergeCell ref="S876034:V876034"/>
    <mergeCell ref="S876066:V876066"/>
    <mergeCell ref="S876098:V876098"/>
    <mergeCell ref="S876130:V876130"/>
    <mergeCell ref="S876162:V876162"/>
    <mergeCell ref="S875810:V875810"/>
    <mergeCell ref="S875842:V875842"/>
    <mergeCell ref="S875874:V875874"/>
    <mergeCell ref="S875906:V875906"/>
    <mergeCell ref="S875938:V875938"/>
    <mergeCell ref="S875970:V875970"/>
    <mergeCell ref="S875618:V875618"/>
    <mergeCell ref="S875650:V875650"/>
    <mergeCell ref="S875682:V875682"/>
    <mergeCell ref="S875714:V875714"/>
    <mergeCell ref="S875746:V875746"/>
    <mergeCell ref="S875778:V875778"/>
    <mergeCell ref="S875426:V875426"/>
    <mergeCell ref="S875458:V875458"/>
    <mergeCell ref="S875490:V875490"/>
    <mergeCell ref="S875522:V875522"/>
    <mergeCell ref="S875554:V875554"/>
    <mergeCell ref="S875586:V875586"/>
    <mergeCell ref="S875234:V875234"/>
    <mergeCell ref="S875266:V875266"/>
    <mergeCell ref="S875298:V875298"/>
    <mergeCell ref="S875330:V875330"/>
    <mergeCell ref="S875362:V875362"/>
    <mergeCell ref="S875394:V875394"/>
    <mergeCell ref="S875042:V875042"/>
    <mergeCell ref="S875074:V875074"/>
    <mergeCell ref="S875106:V875106"/>
    <mergeCell ref="S875138:V875138"/>
    <mergeCell ref="S875170:V875170"/>
    <mergeCell ref="S875202:V875202"/>
    <mergeCell ref="S874850:V874850"/>
    <mergeCell ref="S874882:V874882"/>
    <mergeCell ref="S874914:V874914"/>
    <mergeCell ref="S874946:V874946"/>
    <mergeCell ref="S874978:V874978"/>
    <mergeCell ref="S875010:V875010"/>
    <mergeCell ref="S874658:V874658"/>
    <mergeCell ref="S874690:V874690"/>
    <mergeCell ref="S874722:V874722"/>
    <mergeCell ref="S874754:V874754"/>
    <mergeCell ref="S874786:V874786"/>
    <mergeCell ref="S874818:V874818"/>
    <mergeCell ref="S874466:V874466"/>
    <mergeCell ref="S874498:V874498"/>
    <mergeCell ref="S874530:V874530"/>
    <mergeCell ref="S874562:V874562"/>
    <mergeCell ref="S874594:V874594"/>
    <mergeCell ref="S874626:V874626"/>
    <mergeCell ref="S874274:V874274"/>
    <mergeCell ref="S874306:V874306"/>
    <mergeCell ref="S874338:V874338"/>
    <mergeCell ref="S874370:V874370"/>
    <mergeCell ref="S874402:V874402"/>
    <mergeCell ref="S874434:V874434"/>
    <mergeCell ref="S874082:V874082"/>
    <mergeCell ref="S874114:V874114"/>
    <mergeCell ref="S874146:V874146"/>
    <mergeCell ref="S874178:V874178"/>
    <mergeCell ref="S874210:V874210"/>
    <mergeCell ref="S874242:V874242"/>
    <mergeCell ref="S873890:V873890"/>
    <mergeCell ref="S873922:V873922"/>
    <mergeCell ref="S873954:V873954"/>
    <mergeCell ref="S873986:V873986"/>
    <mergeCell ref="S874018:V874018"/>
    <mergeCell ref="S874050:V874050"/>
    <mergeCell ref="S873698:V873698"/>
    <mergeCell ref="S873730:V873730"/>
    <mergeCell ref="S873762:V873762"/>
    <mergeCell ref="S873794:V873794"/>
    <mergeCell ref="S873826:V873826"/>
    <mergeCell ref="S873858:V873858"/>
    <mergeCell ref="S873506:V873506"/>
    <mergeCell ref="S873538:V873538"/>
    <mergeCell ref="S873570:V873570"/>
    <mergeCell ref="S873602:V873602"/>
    <mergeCell ref="S873634:V873634"/>
    <mergeCell ref="S873666:V873666"/>
    <mergeCell ref="S873314:V873314"/>
    <mergeCell ref="S873346:V873346"/>
    <mergeCell ref="S873378:V873378"/>
    <mergeCell ref="S873410:V873410"/>
    <mergeCell ref="S873442:V873442"/>
    <mergeCell ref="S873474:V873474"/>
    <mergeCell ref="S873122:V873122"/>
    <mergeCell ref="S873154:V873154"/>
    <mergeCell ref="S873186:V873186"/>
    <mergeCell ref="S873218:V873218"/>
    <mergeCell ref="S873250:V873250"/>
    <mergeCell ref="S873282:V873282"/>
    <mergeCell ref="S872930:V872930"/>
    <mergeCell ref="S872962:V872962"/>
    <mergeCell ref="S872994:V872994"/>
    <mergeCell ref="S873026:V873026"/>
    <mergeCell ref="S873058:V873058"/>
    <mergeCell ref="S873090:V873090"/>
    <mergeCell ref="S872738:V872738"/>
    <mergeCell ref="S872770:V872770"/>
    <mergeCell ref="S872802:V872802"/>
    <mergeCell ref="S872834:V872834"/>
    <mergeCell ref="S872866:V872866"/>
    <mergeCell ref="S872898:V872898"/>
    <mergeCell ref="S872546:V872546"/>
    <mergeCell ref="S872578:V872578"/>
    <mergeCell ref="S872610:V872610"/>
    <mergeCell ref="S872642:V872642"/>
    <mergeCell ref="S872674:V872674"/>
    <mergeCell ref="S872706:V872706"/>
    <mergeCell ref="S872354:V872354"/>
    <mergeCell ref="S872386:V872386"/>
    <mergeCell ref="S872418:V872418"/>
    <mergeCell ref="S872450:V872450"/>
    <mergeCell ref="S872482:V872482"/>
    <mergeCell ref="S872514:V872514"/>
    <mergeCell ref="S872162:V872162"/>
    <mergeCell ref="S872194:V872194"/>
    <mergeCell ref="S872226:V872226"/>
    <mergeCell ref="S872258:V872258"/>
    <mergeCell ref="S872290:V872290"/>
    <mergeCell ref="S872322:V872322"/>
    <mergeCell ref="S871970:V871970"/>
    <mergeCell ref="S872002:V872002"/>
    <mergeCell ref="S872034:V872034"/>
    <mergeCell ref="S872066:V872066"/>
    <mergeCell ref="S872098:V872098"/>
    <mergeCell ref="S872130:V872130"/>
    <mergeCell ref="S871778:V871778"/>
    <mergeCell ref="S871810:V871810"/>
    <mergeCell ref="S871842:V871842"/>
    <mergeCell ref="S871874:V871874"/>
    <mergeCell ref="S871906:V871906"/>
    <mergeCell ref="S871938:V871938"/>
    <mergeCell ref="S871586:V871586"/>
    <mergeCell ref="S871618:V871618"/>
    <mergeCell ref="S871650:V871650"/>
    <mergeCell ref="S871682:V871682"/>
    <mergeCell ref="S871714:V871714"/>
    <mergeCell ref="S871746:V871746"/>
    <mergeCell ref="S871394:V871394"/>
    <mergeCell ref="S871426:V871426"/>
    <mergeCell ref="S871458:V871458"/>
    <mergeCell ref="S871490:V871490"/>
    <mergeCell ref="S871522:V871522"/>
    <mergeCell ref="S871554:V871554"/>
    <mergeCell ref="S871202:V871202"/>
    <mergeCell ref="S871234:V871234"/>
    <mergeCell ref="S871266:V871266"/>
    <mergeCell ref="S871298:V871298"/>
    <mergeCell ref="S871330:V871330"/>
    <mergeCell ref="S871362:V871362"/>
    <mergeCell ref="S871010:V871010"/>
    <mergeCell ref="S871042:V871042"/>
    <mergeCell ref="S871074:V871074"/>
    <mergeCell ref="S871106:V871106"/>
    <mergeCell ref="S871138:V871138"/>
    <mergeCell ref="S871170:V871170"/>
    <mergeCell ref="S870818:V870818"/>
    <mergeCell ref="S870850:V870850"/>
    <mergeCell ref="S870882:V870882"/>
    <mergeCell ref="S870914:V870914"/>
    <mergeCell ref="S870946:V870946"/>
    <mergeCell ref="S870978:V870978"/>
    <mergeCell ref="S870626:V870626"/>
    <mergeCell ref="S870658:V870658"/>
    <mergeCell ref="S870690:V870690"/>
    <mergeCell ref="S870722:V870722"/>
    <mergeCell ref="S870754:V870754"/>
    <mergeCell ref="S870786:V870786"/>
    <mergeCell ref="S870434:V870434"/>
    <mergeCell ref="S870466:V870466"/>
    <mergeCell ref="S870498:V870498"/>
    <mergeCell ref="S870530:V870530"/>
    <mergeCell ref="S870562:V870562"/>
    <mergeCell ref="S870594:V870594"/>
    <mergeCell ref="S870242:V870242"/>
    <mergeCell ref="S870274:V870274"/>
    <mergeCell ref="S870306:V870306"/>
    <mergeCell ref="S870338:V870338"/>
    <mergeCell ref="S870370:V870370"/>
    <mergeCell ref="S870402:V870402"/>
    <mergeCell ref="S870050:V870050"/>
    <mergeCell ref="S870082:V870082"/>
    <mergeCell ref="S870114:V870114"/>
    <mergeCell ref="S870146:V870146"/>
    <mergeCell ref="S870178:V870178"/>
    <mergeCell ref="S870210:V870210"/>
    <mergeCell ref="S869858:V869858"/>
    <mergeCell ref="S869890:V869890"/>
    <mergeCell ref="S869922:V869922"/>
    <mergeCell ref="S869954:V869954"/>
    <mergeCell ref="S869986:V869986"/>
    <mergeCell ref="S870018:V870018"/>
    <mergeCell ref="S869666:V869666"/>
    <mergeCell ref="S869698:V869698"/>
    <mergeCell ref="S869730:V869730"/>
    <mergeCell ref="S869762:V869762"/>
    <mergeCell ref="S869794:V869794"/>
    <mergeCell ref="S869826:V869826"/>
    <mergeCell ref="S869474:V869474"/>
    <mergeCell ref="S869506:V869506"/>
    <mergeCell ref="S869538:V869538"/>
    <mergeCell ref="S869570:V869570"/>
    <mergeCell ref="S869602:V869602"/>
    <mergeCell ref="S869634:V869634"/>
    <mergeCell ref="S869282:V869282"/>
    <mergeCell ref="S869314:V869314"/>
    <mergeCell ref="S869346:V869346"/>
    <mergeCell ref="S869378:V869378"/>
    <mergeCell ref="S869410:V869410"/>
    <mergeCell ref="S869442:V869442"/>
    <mergeCell ref="S869090:V869090"/>
    <mergeCell ref="S869122:V869122"/>
    <mergeCell ref="S869154:V869154"/>
    <mergeCell ref="S869186:V869186"/>
    <mergeCell ref="S869218:V869218"/>
    <mergeCell ref="S869250:V869250"/>
    <mergeCell ref="S868898:V868898"/>
    <mergeCell ref="S868930:V868930"/>
    <mergeCell ref="S868962:V868962"/>
    <mergeCell ref="S868994:V868994"/>
    <mergeCell ref="S869026:V869026"/>
    <mergeCell ref="S869058:V869058"/>
    <mergeCell ref="S868706:V868706"/>
    <mergeCell ref="S868738:V868738"/>
    <mergeCell ref="S868770:V868770"/>
    <mergeCell ref="S868802:V868802"/>
    <mergeCell ref="S868834:V868834"/>
    <mergeCell ref="S868866:V868866"/>
    <mergeCell ref="S868514:V868514"/>
    <mergeCell ref="S868546:V868546"/>
    <mergeCell ref="S868578:V868578"/>
    <mergeCell ref="S868610:V868610"/>
    <mergeCell ref="S868642:V868642"/>
    <mergeCell ref="S868674:V868674"/>
    <mergeCell ref="S868322:V868322"/>
    <mergeCell ref="S868354:V868354"/>
    <mergeCell ref="S868386:V868386"/>
    <mergeCell ref="S868418:V868418"/>
    <mergeCell ref="S868450:V868450"/>
    <mergeCell ref="S868482:V868482"/>
    <mergeCell ref="S868130:V868130"/>
    <mergeCell ref="S868162:V868162"/>
    <mergeCell ref="S868194:V868194"/>
    <mergeCell ref="S868226:V868226"/>
    <mergeCell ref="S868258:V868258"/>
    <mergeCell ref="S868290:V868290"/>
    <mergeCell ref="S867938:V867938"/>
    <mergeCell ref="S867970:V867970"/>
    <mergeCell ref="S868002:V868002"/>
    <mergeCell ref="S868034:V868034"/>
    <mergeCell ref="S868066:V868066"/>
    <mergeCell ref="S868098:V868098"/>
    <mergeCell ref="S867746:V867746"/>
    <mergeCell ref="S867778:V867778"/>
    <mergeCell ref="S867810:V867810"/>
    <mergeCell ref="S867842:V867842"/>
    <mergeCell ref="S867874:V867874"/>
    <mergeCell ref="S867906:V867906"/>
    <mergeCell ref="S867554:V867554"/>
    <mergeCell ref="S867586:V867586"/>
    <mergeCell ref="S867618:V867618"/>
    <mergeCell ref="S867650:V867650"/>
    <mergeCell ref="S867682:V867682"/>
    <mergeCell ref="S867714:V867714"/>
    <mergeCell ref="S867362:V867362"/>
    <mergeCell ref="S867394:V867394"/>
    <mergeCell ref="S867426:V867426"/>
    <mergeCell ref="S867458:V867458"/>
    <mergeCell ref="S867490:V867490"/>
    <mergeCell ref="S867522:V867522"/>
    <mergeCell ref="S867170:V867170"/>
    <mergeCell ref="S867202:V867202"/>
    <mergeCell ref="S867234:V867234"/>
    <mergeCell ref="S867266:V867266"/>
    <mergeCell ref="S867298:V867298"/>
    <mergeCell ref="S867330:V867330"/>
    <mergeCell ref="S866978:V866978"/>
    <mergeCell ref="S867010:V867010"/>
    <mergeCell ref="S867042:V867042"/>
    <mergeCell ref="S867074:V867074"/>
    <mergeCell ref="S867106:V867106"/>
    <mergeCell ref="S867138:V867138"/>
    <mergeCell ref="S866786:V866786"/>
    <mergeCell ref="S866818:V866818"/>
    <mergeCell ref="S866850:V866850"/>
    <mergeCell ref="S866882:V866882"/>
    <mergeCell ref="S866914:V866914"/>
    <mergeCell ref="S866946:V866946"/>
    <mergeCell ref="S866594:V866594"/>
    <mergeCell ref="S866626:V866626"/>
    <mergeCell ref="S866658:V866658"/>
    <mergeCell ref="S866690:V866690"/>
    <mergeCell ref="S866722:V866722"/>
    <mergeCell ref="S866754:V866754"/>
    <mergeCell ref="S866402:V866402"/>
    <mergeCell ref="S866434:V866434"/>
    <mergeCell ref="S866466:V866466"/>
    <mergeCell ref="S866498:V866498"/>
    <mergeCell ref="S866530:V866530"/>
    <mergeCell ref="S866562:V866562"/>
    <mergeCell ref="S866210:V866210"/>
    <mergeCell ref="S866242:V866242"/>
    <mergeCell ref="S866274:V866274"/>
    <mergeCell ref="S866306:V866306"/>
    <mergeCell ref="S866338:V866338"/>
    <mergeCell ref="S866370:V866370"/>
    <mergeCell ref="S866018:V866018"/>
    <mergeCell ref="S866050:V866050"/>
    <mergeCell ref="S866082:V866082"/>
    <mergeCell ref="S866114:V866114"/>
    <mergeCell ref="S866146:V866146"/>
    <mergeCell ref="S866178:V866178"/>
    <mergeCell ref="S865826:V865826"/>
    <mergeCell ref="S865858:V865858"/>
    <mergeCell ref="S865890:V865890"/>
    <mergeCell ref="S865922:V865922"/>
    <mergeCell ref="S865954:V865954"/>
    <mergeCell ref="S865986:V865986"/>
    <mergeCell ref="S865634:V865634"/>
    <mergeCell ref="S865666:V865666"/>
    <mergeCell ref="S865698:V865698"/>
    <mergeCell ref="S865730:V865730"/>
    <mergeCell ref="S865762:V865762"/>
    <mergeCell ref="S865794:V865794"/>
    <mergeCell ref="S865442:V865442"/>
    <mergeCell ref="S865474:V865474"/>
    <mergeCell ref="S865506:V865506"/>
    <mergeCell ref="S865538:V865538"/>
    <mergeCell ref="S865570:V865570"/>
    <mergeCell ref="S865602:V865602"/>
    <mergeCell ref="S865250:V865250"/>
    <mergeCell ref="S865282:V865282"/>
    <mergeCell ref="S865314:V865314"/>
    <mergeCell ref="S865346:V865346"/>
    <mergeCell ref="S865378:V865378"/>
    <mergeCell ref="S865410:V865410"/>
    <mergeCell ref="S865058:V865058"/>
    <mergeCell ref="S865090:V865090"/>
    <mergeCell ref="S865122:V865122"/>
    <mergeCell ref="S865154:V865154"/>
    <mergeCell ref="S865186:V865186"/>
    <mergeCell ref="S865218:V865218"/>
    <mergeCell ref="S864866:V864866"/>
    <mergeCell ref="S864898:V864898"/>
    <mergeCell ref="S864930:V864930"/>
    <mergeCell ref="S864962:V864962"/>
    <mergeCell ref="S864994:V864994"/>
    <mergeCell ref="S865026:V865026"/>
    <mergeCell ref="S864674:V864674"/>
    <mergeCell ref="S864706:V864706"/>
    <mergeCell ref="S864738:V864738"/>
    <mergeCell ref="S864770:V864770"/>
    <mergeCell ref="S864802:V864802"/>
    <mergeCell ref="S864834:V864834"/>
    <mergeCell ref="S864482:V864482"/>
    <mergeCell ref="S864514:V864514"/>
    <mergeCell ref="S864546:V864546"/>
    <mergeCell ref="S864578:V864578"/>
    <mergeCell ref="S864610:V864610"/>
    <mergeCell ref="S864642:V864642"/>
    <mergeCell ref="S864290:V864290"/>
    <mergeCell ref="S864322:V864322"/>
    <mergeCell ref="S864354:V864354"/>
    <mergeCell ref="S864386:V864386"/>
    <mergeCell ref="S864418:V864418"/>
    <mergeCell ref="S864450:V864450"/>
    <mergeCell ref="S864098:V864098"/>
    <mergeCell ref="S864130:V864130"/>
    <mergeCell ref="S864162:V864162"/>
    <mergeCell ref="S864194:V864194"/>
    <mergeCell ref="S864226:V864226"/>
    <mergeCell ref="S864258:V864258"/>
    <mergeCell ref="S863906:V863906"/>
    <mergeCell ref="S863938:V863938"/>
    <mergeCell ref="S863970:V863970"/>
    <mergeCell ref="S864002:V864002"/>
    <mergeCell ref="S864034:V864034"/>
    <mergeCell ref="S864066:V864066"/>
    <mergeCell ref="S863714:V863714"/>
    <mergeCell ref="S863746:V863746"/>
    <mergeCell ref="S863778:V863778"/>
    <mergeCell ref="S863810:V863810"/>
    <mergeCell ref="S863842:V863842"/>
    <mergeCell ref="S863874:V863874"/>
    <mergeCell ref="S863522:V863522"/>
    <mergeCell ref="S863554:V863554"/>
    <mergeCell ref="S863586:V863586"/>
    <mergeCell ref="S863618:V863618"/>
    <mergeCell ref="S863650:V863650"/>
    <mergeCell ref="S863682:V863682"/>
    <mergeCell ref="S863330:V863330"/>
    <mergeCell ref="S863362:V863362"/>
    <mergeCell ref="S863394:V863394"/>
    <mergeCell ref="S863426:V863426"/>
    <mergeCell ref="S863458:V863458"/>
    <mergeCell ref="S863490:V863490"/>
    <mergeCell ref="S863138:V863138"/>
    <mergeCell ref="S863170:V863170"/>
    <mergeCell ref="S863202:V863202"/>
    <mergeCell ref="S863234:V863234"/>
    <mergeCell ref="S863266:V863266"/>
    <mergeCell ref="S863298:V863298"/>
    <mergeCell ref="S862946:V862946"/>
    <mergeCell ref="S862978:V862978"/>
    <mergeCell ref="S863010:V863010"/>
    <mergeCell ref="S863042:V863042"/>
    <mergeCell ref="S863074:V863074"/>
    <mergeCell ref="S863106:V863106"/>
    <mergeCell ref="S862754:V862754"/>
    <mergeCell ref="S862786:V862786"/>
    <mergeCell ref="S862818:V862818"/>
    <mergeCell ref="S862850:V862850"/>
    <mergeCell ref="S862882:V862882"/>
    <mergeCell ref="S862914:V862914"/>
    <mergeCell ref="S862562:V862562"/>
    <mergeCell ref="S862594:V862594"/>
    <mergeCell ref="S862626:V862626"/>
    <mergeCell ref="S862658:V862658"/>
    <mergeCell ref="S862690:V862690"/>
    <mergeCell ref="S862722:V862722"/>
    <mergeCell ref="S862370:V862370"/>
    <mergeCell ref="S862402:V862402"/>
    <mergeCell ref="S862434:V862434"/>
    <mergeCell ref="S862466:V862466"/>
    <mergeCell ref="S862498:V862498"/>
    <mergeCell ref="S862530:V862530"/>
    <mergeCell ref="S862178:V862178"/>
    <mergeCell ref="S862210:V862210"/>
    <mergeCell ref="S862242:V862242"/>
    <mergeCell ref="S862274:V862274"/>
    <mergeCell ref="S862306:V862306"/>
    <mergeCell ref="S862338:V862338"/>
    <mergeCell ref="S861986:V861986"/>
    <mergeCell ref="S862018:V862018"/>
    <mergeCell ref="S862050:V862050"/>
    <mergeCell ref="S862082:V862082"/>
    <mergeCell ref="S862114:V862114"/>
    <mergeCell ref="S862146:V862146"/>
    <mergeCell ref="S861794:V861794"/>
    <mergeCell ref="S861826:V861826"/>
    <mergeCell ref="S861858:V861858"/>
    <mergeCell ref="S861890:V861890"/>
    <mergeCell ref="S861922:V861922"/>
    <mergeCell ref="S861954:V861954"/>
    <mergeCell ref="S861602:V861602"/>
    <mergeCell ref="S861634:V861634"/>
    <mergeCell ref="S861666:V861666"/>
    <mergeCell ref="S861698:V861698"/>
    <mergeCell ref="S861730:V861730"/>
    <mergeCell ref="S861762:V861762"/>
    <mergeCell ref="S861410:V861410"/>
    <mergeCell ref="S861442:V861442"/>
    <mergeCell ref="S861474:V861474"/>
    <mergeCell ref="S861506:V861506"/>
    <mergeCell ref="S861538:V861538"/>
    <mergeCell ref="S861570:V861570"/>
    <mergeCell ref="S861218:V861218"/>
    <mergeCell ref="S861250:V861250"/>
    <mergeCell ref="S861282:V861282"/>
    <mergeCell ref="S861314:V861314"/>
    <mergeCell ref="S861346:V861346"/>
    <mergeCell ref="S861378:V861378"/>
    <mergeCell ref="S861026:V861026"/>
    <mergeCell ref="S861058:V861058"/>
    <mergeCell ref="S861090:V861090"/>
    <mergeCell ref="S861122:V861122"/>
    <mergeCell ref="S861154:V861154"/>
    <mergeCell ref="S861186:V861186"/>
    <mergeCell ref="S860834:V860834"/>
    <mergeCell ref="S860866:V860866"/>
    <mergeCell ref="S860898:V860898"/>
    <mergeCell ref="S860930:V860930"/>
    <mergeCell ref="S860962:V860962"/>
    <mergeCell ref="S860994:V860994"/>
    <mergeCell ref="S860642:V860642"/>
    <mergeCell ref="S860674:V860674"/>
    <mergeCell ref="S860706:V860706"/>
    <mergeCell ref="S860738:V860738"/>
    <mergeCell ref="S860770:V860770"/>
    <mergeCell ref="S860802:V860802"/>
    <mergeCell ref="S860450:V860450"/>
    <mergeCell ref="S860482:V860482"/>
    <mergeCell ref="S860514:V860514"/>
    <mergeCell ref="S860546:V860546"/>
    <mergeCell ref="S860578:V860578"/>
    <mergeCell ref="S860610:V860610"/>
    <mergeCell ref="S860258:V860258"/>
    <mergeCell ref="S860290:V860290"/>
    <mergeCell ref="S860322:V860322"/>
    <mergeCell ref="S860354:V860354"/>
    <mergeCell ref="S860386:V860386"/>
    <mergeCell ref="S860418:V860418"/>
    <mergeCell ref="S860066:V860066"/>
    <mergeCell ref="S860098:V860098"/>
    <mergeCell ref="S860130:V860130"/>
    <mergeCell ref="S860162:V860162"/>
    <mergeCell ref="S860194:V860194"/>
    <mergeCell ref="S860226:V860226"/>
    <mergeCell ref="S859874:V859874"/>
    <mergeCell ref="S859906:V859906"/>
    <mergeCell ref="S859938:V859938"/>
    <mergeCell ref="S859970:V859970"/>
    <mergeCell ref="S860002:V860002"/>
    <mergeCell ref="S860034:V860034"/>
    <mergeCell ref="S859682:V859682"/>
    <mergeCell ref="S859714:V859714"/>
    <mergeCell ref="S859746:V859746"/>
    <mergeCell ref="S859778:V859778"/>
    <mergeCell ref="S859810:V859810"/>
    <mergeCell ref="S859842:V859842"/>
    <mergeCell ref="S859490:V859490"/>
    <mergeCell ref="S859522:V859522"/>
    <mergeCell ref="S859554:V859554"/>
    <mergeCell ref="S859586:V859586"/>
    <mergeCell ref="S859618:V859618"/>
    <mergeCell ref="S859650:V859650"/>
    <mergeCell ref="S859298:V859298"/>
    <mergeCell ref="S859330:V859330"/>
    <mergeCell ref="S859362:V859362"/>
    <mergeCell ref="S859394:V859394"/>
    <mergeCell ref="S859426:V859426"/>
    <mergeCell ref="S859458:V859458"/>
    <mergeCell ref="S859106:V859106"/>
    <mergeCell ref="S859138:V859138"/>
    <mergeCell ref="S859170:V859170"/>
    <mergeCell ref="S859202:V859202"/>
    <mergeCell ref="S859234:V859234"/>
    <mergeCell ref="S859266:V859266"/>
    <mergeCell ref="S858914:V858914"/>
    <mergeCell ref="S858946:V858946"/>
    <mergeCell ref="S858978:V858978"/>
    <mergeCell ref="S859010:V859010"/>
    <mergeCell ref="S859042:V859042"/>
    <mergeCell ref="S859074:V859074"/>
    <mergeCell ref="S858722:V858722"/>
    <mergeCell ref="S858754:V858754"/>
    <mergeCell ref="S858786:V858786"/>
    <mergeCell ref="S858818:V858818"/>
    <mergeCell ref="S858850:V858850"/>
    <mergeCell ref="S858882:V858882"/>
    <mergeCell ref="S858530:V858530"/>
    <mergeCell ref="S858562:V858562"/>
    <mergeCell ref="S858594:V858594"/>
    <mergeCell ref="S858626:V858626"/>
    <mergeCell ref="S858658:V858658"/>
    <mergeCell ref="S858690:V858690"/>
    <mergeCell ref="S858338:V858338"/>
    <mergeCell ref="S858370:V858370"/>
    <mergeCell ref="S858402:V858402"/>
    <mergeCell ref="S858434:V858434"/>
    <mergeCell ref="S858466:V858466"/>
    <mergeCell ref="S858498:V858498"/>
    <mergeCell ref="S858146:V858146"/>
    <mergeCell ref="S858178:V858178"/>
    <mergeCell ref="S858210:V858210"/>
    <mergeCell ref="S858242:V858242"/>
    <mergeCell ref="S858274:V858274"/>
    <mergeCell ref="S858306:V858306"/>
    <mergeCell ref="S857954:V857954"/>
    <mergeCell ref="S857986:V857986"/>
    <mergeCell ref="S858018:V858018"/>
    <mergeCell ref="S858050:V858050"/>
    <mergeCell ref="S858082:V858082"/>
    <mergeCell ref="S858114:V858114"/>
    <mergeCell ref="S857762:V857762"/>
    <mergeCell ref="S857794:V857794"/>
    <mergeCell ref="S857826:V857826"/>
    <mergeCell ref="S857858:V857858"/>
    <mergeCell ref="S857890:V857890"/>
    <mergeCell ref="S857922:V857922"/>
    <mergeCell ref="S857570:V857570"/>
    <mergeCell ref="S857602:V857602"/>
    <mergeCell ref="S857634:V857634"/>
    <mergeCell ref="S857666:V857666"/>
    <mergeCell ref="S857698:V857698"/>
    <mergeCell ref="S857730:V857730"/>
    <mergeCell ref="S857378:V857378"/>
    <mergeCell ref="S857410:V857410"/>
    <mergeCell ref="S857442:V857442"/>
    <mergeCell ref="S857474:V857474"/>
    <mergeCell ref="S857506:V857506"/>
    <mergeCell ref="S857538:V857538"/>
    <mergeCell ref="S857186:V857186"/>
    <mergeCell ref="S857218:V857218"/>
    <mergeCell ref="S857250:V857250"/>
    <mergeCell ref="S857282:V857282"/>
    <mergeCell ref="S857314:V857314"/>
    <mergeCell ref="S857346:V857346"/>
    <mergeCell ref="S856994:V856994"/>
    <mergeCell ref="S857026:V857026"/>
    <mergeCell ref="S857058:V857058"/>
    <mergeCell ref="S857090:V857090"/>
    <mergeCell ref="S857122:V857122"/>
    <mergeCell ref="S857154:V857154"/>
    <mergeCell ref="S856802:V856802"/>
    <mergeCell ref="S856834:V856834"/>
    <mergeCell ref="S856866:V856866"/>
    <mergeCell ref="S856898:V856898"/>
    <mergeCell ref="S856930:V856930"/>
    <mergeCell ref="S856962:V856962"/>
    <mergeCell ref="S856610:V856610"/>
    <mergeCell ref="S856642:V856642"/>
    <mergeCell ref="S856674:V856674"/>
    <mergeCell ref="S856706:V856706"/>
    <mergeCell ref="S856738:V856738"/>
    <mergeCell ref="S856770:V856770"/>
    <mergeCell ref="S856418:V856418"/>
    <mergeCell ref="S856450:V856450"/>
    <mergeCell ref="S856482:V856482"/>
    <mergeCell ref="S856514:V856514"/>
    <mergeCell ref="S856546:V856546"/>
    <mergeCell ref="S856578:V856578"/>
    <mergeCell ref="S856226:V856226"/>
    <mergeCell ref="S856258:V856258"/>
    <mergeCell ref="S856290:V856290"/>
    <mergeCell ref="S856322:V856322"/>
    <mergeCell ref="S856354:V856354"/>
    <mergeCell ref="S856386:V856386"/>
    <mergeCell ref="S856034:V856034"/>
    <mergeCell ref="S856066:V856066"/>
    <mergeCell ref="S856098:V856098"/>
    <mergeCell ref="S856130:V856130"/>
    <mergeCell ref="S856162:V856162"/>
    <mergeCell ref="S856194:V856194"/>
    <mergeCell ref="S855842:V855842"/>
    <mergeCell ref="S855874:V855874"/>
    <mergeCell ref="S855906:V855906"/>
    <mergeCell ref="S855938:V855938"/>
    <mergeCell ref="S855970:V855970"/>
    <mergeCell ref="S856002:V856002"/>
    <mergeCell ref="S855650:V855650"/>
    <mergeCell ref="S855682:V855682"/>
    <mergeCell ref="S855714:V855714"/>
    <mergeCell ref="S855746:V855746"/>
    <mergeCell ref="S855778:V855778"/>
    <mergeCell ref="S855810:V855810"/>
    <mergeCell ref="S855458:V855458"/>
    <mergeCell ref="S855490:V855490"/>
    <mergeCell ref="S855522:V855522"/>
    <mergeCell ref="S855554:V855554"/>
    <mergeCell ref="S855586:V855586"/>
    <mergeCell ref="S855618:V855618"/>
    <mergeCell ref="S855266:V855266"/>
    <mergeCell ref="S855298:V855298"/>
    <mergeCell ref="S855330:V855330"/>
    <mergeCell ref="S855362:V855362"/>
    <mergeCell ref="S855394:V855394"/>
    <mergeCell ref="S855426:V855426"/>
    <mergeCell ref="S855074:V855074"/>
    <mergeCell ref="S855106:V855106"/>
    <mergeCell ref="S855138:V855138"/>
    <mergeCell ref="S855170:V855170"/>
    <mergeCell ref="S855202:V855202"/>
    <mergeCell ref="S855234:V855234"/>
    <mergeCell ref="S854882:V854882"/>
    <mergeCell ref="S854914:V854914"/>
    <mergeCell ref="S854946:V854946"/>
    <mergeCell ref="S854978:V854978"/>
    <mergeCell ref="S855010:V855010"/>
    <mergeCell ref="S855042:V855042"/>
    <mergeCell ref="S854690:V854690"/>
    <mergeCell ref="S854722:V854722"/>
    <mergeCell ref="S854754:V854754"/>
    <mergeCell ref="S854786:V854786"/>
    <mergeCell ref="S854818:V854818"/>
    <mergeCell ref="S854850:V854850"/>
    <mergeCell ref="S854498:V854498"/>
    <mergeCell ref="S854530:V854530"/>
    <mergeCell ref="S854562:V854562"/>
    <mergeCell ref="S854594:V854594"/>
    <mergeCell ref="S854626:V854626"/>
    <mergeCell ref="S854658:V854658"/>
    <mergeCell ref="S854306:V854306"/>
    <mergeCell ref="S854338:V854338"/>
    <mergeCell ref="S854370:V854370"/>
    <mergeCell ref="S854402:V854402"/>
    <mergeCell ref="S854434:V854434"/>
    <mergeCell ref="S854466:V854466"/>
    <mergeCell ref="S854114:V854114"/>
    <mergeCell ref="S854146:V854146"/>
    <mergeCell ref="S854178:V854178"/>
    <mergeCell ref="S854210:V854210"/>
    <mergeCell ref="S854242:V854242"/>
    <mergeCell ref="S854274:V854274"/>
    <mergeCell ref="S853922:V853922"/>
    <mergeCell ref="S853954:V853954"/>
    <mergeCell ref="S853986:V853986"/>
    <mergeCell ref="S854018:V854018"/>
    <mergeCell ref="S854050:V854050"/>
    <mergeCell ref="S854082:V854082"/>
    <mergeCell ref="S853730:V853730"/>
    <mergeCell ref="S853762:V853762"/>
    <mergeCell ref="S853794:V853794"/>
    <mergeCell ref="S853826:V853826"/>
    <mergeCell ref="S853858:V853858"/>
    <mergeCell ref="S853890:V853890"/>
    <mergeCell ref="S853538:V853538"/>
    <mergeCell ref="S853570:V853570"/>
    <mergeCell ref="S853602:V853602"/>
    <mergeCell ref="S853634:V853634"/>
    <mergeCell ref="S853666:V853666"/>
    <mergeCell ref="S853698:V853698"/>
    <mergeCell ref="S853346:V853346"/>
    <mergeCell ref="S853378:V853378"/>
    <mergeCell ref="S853410:V853410"/>
    <mergeCell ref="S853442:V853442"/>
    <mergeCell ref="S853474:V853474"/>
    <mergeCell ref="S853506:V853506"/>
    <mergeCell ref="S853154:V853154"/>
    <mergeCell ref="S853186:V853186"/>
    <mergeCell ref="S853218:V853218"/>
    <mergeCell ref="S853250:V853250"/>
    <mergeCell ref="S853282:V853282"/>
    <mergeCell ref="S853314:V853314"/>
    <mergeCell ref="S852962:V852962"/>
    <mergeCell ref="S852994:V852994"/>
    <mergeCell ref="S853026:V853026"/>
    <mergeCell ref="S853058:V853058"/>
    <mergeCell ref="S853090:V853090"/>
    <mergeCell ref="S853122:V853122"/>
    <mergeCell ref="S852770:V852770"/>
    <mergeCell ref="S852802:V852802"/>
    <mergeCell ref="S852834:V852834"/>
    <mergeCell ref="S852866:V852866"/>
    <mergeCell ref="S852898:V852898"/>
    <mergeCell ref="S852930:V852930"/>
    <mergeCell ref="S852578:V852578"/>
    <mergeCell ref="S852610:V852610"/>
    <mergeCell ref="S852642:V852642"/>
    <mergeCell ref="S852674:V852674"/>
    <mergeCell ref="S852706:V852706"/>
    <mergeCell ref="S852738:V852738"/>
    <mergeCell ref="S852386:V852386"/>
    <mergeCell ref="S852418:V852418"/>
    <mergeCell ref="S852450:V852450"/>
    <mergeCell ref="S852482:V852482"/>
    <mergeCell ref="S852514:V852514"/>
    <mergeCell ref="S852546:V852546"/>
    <mergeCell ref="S852194:V852194"/>
    <mergeCell ref="S852226:V852226"/>
    <mergeCell ref="S852258:V852258"/>
    <mergeCell ref="S852290:V852290"/>
    <mergeCell ref="S852322:V852322"/>
    <mergeCell ref="S852354:V852354"/>
    <mergeCell ref="S852002:V852002"/>
    <mergeCell ref="S852034:V852034"/>
    <mergeCell ref="S852066:V852066"/>
    <mergeCell ref="S852098:V852098"/>
    <mergeCell ref="S852130:V852130"/>
    <mergeCell ref="S852162:V852162"/>
    <mergeCell ref="S851810:V851810"/>
    <mergeCell ref="S851842:V851842"/>
    <mergeCell ref="S851874:V851874"/>
    <mergeCell ref="S851906:V851906"/>
    <mergeCell ref="S851938:V851938"/>
    <mergeCell ref="S851970:V851970"/>
    <mergeCell ref="S851618:V851618"/>
    <mergeCell ref="S851650:V851650"/>
    <mergeCell ref="S851682:V851682"/>
    <mergeCell ref="S851714:V851714"/>
    <mergeCell ref="S851746:V851746"/>
    <mergeCell ref="S851778:V851778"/>
    <mergeCell ref="S851426:V851426"/>
    <mergeCell ref="S851458:V851458"/>
    <mergeCell ref="S851490:V851490"/>
    <mergeCell ref="S851522:V851522"/>
    <mergeCell ref="S851554:V851554"/>
    <mergeCell ref="S851586:V851586"/>
    <mergeCell ref="S851234:V851234"/>
    <mergeCell ref="S851266:V851266"/>
    <mergeCell ref="S851298:V851298"/>
    <mergeCell ref="S851330:V851330"/>
    <mergeCell ref="S851362:V851362"/>
    <mergeCell ref="S851394:V851394"/>
    <mergeCell ref="S851042:V851042"/>
    <mergeCell ref="S851074:V851074"/>
    <mergeCell ref="S851106:V851106"/>
    <mergeCell ref="S851138:V851138"/>
    <mergeCell ref="S851170:V851170"/>
    <mergeCell ref="S851202:V851202"/>
    <mergeCell ref="S850850:V850850"/>
    <mergeCell ref="S850882:V850882"/>
    <mergeCell ref="S850914:V850914"/>
    <mergeCell ref="S850946:V850946"/>
    <mergeCell ref="S850978:V850978"/>
    <mergeCell ref="S851010:V851010"/>
    <mergeCell ref="S850658:V850658"/>
    <mergeCell ref="S850690:V850690"/>
    <mergeCell ref="S850722:V850722"/>
    <mergeCell ref="S850754:V850754"/>
    <mergeCell ref="S850786:V850786"/>
    <mergeCell ref="S850818:V850818"/>
    <mergeCell ref="S850466:V850466"/>
    <mergeCell ref="S850498:V850498"/>
    <mergeCell ref="S850530:V850530"/>
    <mergeCell ref="S850562:V850562"/>
    <mergeCell ref="S850594:V850594"/>
    <mergeCell ref="S850626:V850626"/>
    <mergeCell ref="S850274:V850274"/>
    <mergeCell ref="S850306:V850306"/>
    <mergeCell ref="S850338:V850338"/>
    <mergeCell ref="S850370:V850370"/>
    <mergeCell ref="S850402:V850402"/>
    <mergeCell ref="S850434:V850434"/>
    <mergeCell ref="S850082:V850082"/>
    <mergeCell ref="S850114:V850114"/>
    <mergeCell ref="S850146:V850146"/>
    <mergeCell ref="S850178:V850178"/>
    <mergeCell ref="S850210:V850210"/>
    <mergeCell ref="S850242:V850242"/>
    <mergeCell ref="S849890:V849890"/>
    <mergeCell ref="S849922:V849922"/>
    <mergeCell ref="S849954:V849954"/>
    <mergeCell ref="S849986:V849986"/>
    <mergeCell ref="S850018:V850018"/>
    <mergeCell ref="S850050:V850050"/>
    <mergeCell ref="S849698:V849698"/>
    <mergeCell ref="S849730:V849730"/>
    <mergeCell ref="S849762:V849762"/>
    <mergeCell ref="S849794:V849794"/>
    <mergeCell ref="S849826:V849826"/>
    <mergeCell ref="S849858:V849858"/>
    <mergeCell ref="S849506:V849506"/>
    <mergeCell ref="S849538:V849538"/>
    <mergeCell ref="S849570:V849570"/>
    <mergeCell ref="S849602:V849602"/>
    <mergeCell ref="S849634:V849634"/>
    <mergeCell ref="S849666:V849666"/>
    <mergeCell ref="S849314:V849314"/>
    <mergeCell ref="S849346:V849346"/>
    <mergeCell ref="S849378:V849378"/>
    <mergeCell ref="S849410:V849410"/>
    <mergeCell ref="S849442:V849442"/>
    <mergeCell ref="S849474:V849474"/>
    <mergeCell ref="S849122:V849122"/>
    <mergeCell ref="S849154:V849154"/>
    <mergeCell ref="S849186:V849186"/>
    <mergeCell ref="S849218:V849218"/>
    <mergeCell ref="S849250:V849250"/>
    <mergeCell ref="S849282:V849282"/>
    <mergeCell ref="S848930:V848930"/>
    <mergeCell ref="S848962:V848962"/>
    <mergeCell ref="S848994:V848994"/>
    <mergeCell ref="S849026:V849026"/>
    <mergeCell ref="S849058:V849058"/>
    <mergeCell ref="S849090:V849090"/>
    <mergeCell ref="S848738:V848738"/>
    <mergeCell ref="S848770:V848770"/>
    <mergeCell ref="S848802:V848802"/>
    <mergeCell ref="S848834:V848834"/>
    <mergeCell ref="S848866:V848866"/>
    <mergeCell ref="S848898:V848898"/>
    <mergeCell ref="S848546:V848546"/>
    <mergeCell ref="S848578:V848578"/>
    <mergeCell ref="S848610:V848610"/>
    <mergeCell ref="S848642:V848642"/>
    <mergeCell ref="S848674:V848674"/>
    <mergeCell ref="S848706:V848706"/>
    <mergeCell ref="S848354:V848354"/>
    <mergeCell ref="S848386:V848386"/>
    <mergeCell ref="S848418:V848418"/>
    <mergeCell ref="S848450:V848450"/>
    <mergeCell ref="S848482:V848482"/>
    <mergeCell ref="S848514:V848514"/>
    <mergeCell ref="S848162:V848162"/>
    <mergeCell ref="S848194:V848194"/>
    <mergeCell ref="S848226:V848226"/>
    <mergeCell ref="S848258:V848258"/>
    <mergeCell ref="S848290:V848290"/>
    <mergeCell ref="S848322:V848322"/>
    <mergeCell ref="S847970:V847970"/>
    <mergeCell ref="S848002:V848002"/>
    <mergeCell ref="S848034:V848034"/>
    <mergeCell ref="S848066:V848066"/>
    <mergeCell ref="S848098:V848098"/>
    <mergeCell ref="S848130:V848130"/>
    <mergeCell ref="S847778:V847778"/>
    <mergeCell ref="S847810:V847810"/>
    <mergeCell ref="S847842:V847842"/>
    <mergeCell ref="S847874:V847874"/>
    <mergeCell ref="S847906:V847906"/>
    <mergeCell ref="S847938:V847938"/>
    <mergeCell ref="S847586:V847586"/>
    <mergeCell ref="S847618:V847618"/>
    <mergeCell ref="S847650:V847650"/>
    <mergeCell ref="S847682:V847682"/>
    <mergeCell ref="S847714:V847714"/>
    <mergeCell ref="S847746:V847746"/>
    <mergeCell ref="S847394:V847394"/>
    <mergeCell ref="S847426:V847426"/>
    <mergeCell ref="S847458:V847458"/>
    <mergeCell ref="S847490:V847490"/>
    <mergeCell ref="S847522:V847522"/>
    <mergeCell ref="S847554:V847554"/>
    <mergeCell ref="S847202:V847202"/>
    <mergeCell ref="S847234:V847234"/>
    <mergeCell ref="S847266:V847266"/>
    <mergeCell ref="S847298:V847298"/>
    <mergeCell ref="S847330:V847330"/>
    <mergeCell ref="S847362:V847362"/>
    <mergeCell ref="S847010:V847010"/>
    <mergeCell ref="S847042:V847042"/>
    <mergeCell ref="S847074:V847074"/>
    <mergeCell ref="S847106:V847106"/>
    <mergeCell ref="S847138:V847138"/>
    <mergeCell ref="S847170:V847170"/>
    <mergeCell ref="S846818:V846818"/>
    <mergeCell ref="S846850:V846850"/>
    <mergeCell ref="S846882:V846882"/>
    <mergeCell ref="S846914:V846914"/>
    <mergeCell ref="S846946:V846946"/>
    <mergeCell ref="S846978:V846978"/>
    <mergeCell ref="S846626:V846626"/>
    <mergeCell ref="S846658:V846658"/>
    <mergeCell ref="S846690:V846690"/>
    <mergeCell ref="S846722:V846722"/>
    <mergeCell ref="S846754:V846754"/>
    <mergeCell ref="S846786:V846786"/>
    <mergeCell ref="S846434:V846434"/>
    <mergeCell ref="S846466:V846466"/>
    <mergeCell ref="S846498:V846498"/>
    <mergeCell ref="S846530:V846530"/>
    <mergeCell ref="S846562:V846562"/>
    <mergeCell ref="S846594:V846594"/>
    <mergeCell ref="S846242:V846242"/>
    <mergeCell ref="S846274:V846274"/>
    <mergeCell ref="S846306:V846306"/>
    <mergeCell ref="S846338:V846338"/>
    <mergeCell ref="S846370:V846370"/>
    <mergeCell ref="S846402:V846402"/>
    <mergeCell ref="S846050:V846050"/>
    <mergeCell ref="S846082:V846082"/>
    <mergeCell ref="S846114:V846114"/>
    <mergeCell ref="S846146:V846146"/>
    <mergeCell ref="S846178:V846178"/>
    <mergeCell ref="S846210:V846210"/>
    <mergeCell ref="S845858:V845858"/>
    <mergeCell ref="S845890:V845890"/>
    <mergeCell ref="S845922:V845922"/>
    <mergeCell ref="S845954:V845954"/>
    <mergeCell ref="S845986:V845986"/>
    <mergeCell ref="S846018:V846018"/>
    <mergeCell ref="S845666:V845666"/>
    <mergeCell ref="S845698:V845698"/>
    <mergeCell ref="S845730:V845730"/>
    <mergeCell ref="S845762:V845762"/>
    <mergeCell ref="S845794:V845794"/>
    <mergeCell ref="S845826:V845826"/>
    <mergeCell ref="S845474:V845474"/>
    <mergeCell ref="S845506:V845506"/>
    <mergeCell ref="S845538:V845538"/>
    <mergeCell ref="S845570:V845570"/>
    <mergeCell ref="S845602:V845602"/>
    <mergeCell ref="S845634:V845634"/>
    <mergeCell ref="S845282:V845282"/>
    <mergeCell ref="S845314:V845314"/>
    <mergeCell ref="S845346:V845346"/>
    <mergeCell ref="S845378:V845378"/>
    <mergeCell ref="S845410:V845410"/>
    <mergeCell ref="S845442:V845442"/>
    <mergeCell ref="S845090:V845090"/>
    <mergeCell ref="S845122:V845122"/>
    <mergeCell ref="S845154:V845154"/>
    <mergeCell ref="S845186:V845186"/>
    <mergeCell ref="S845218:V845218"/>
    <mergeCell ref="S845250:V845250"/>
    <mergeCell ref="S844898:V844898"/>
    <mergeCell ref="S844930:V844930"/>
    <mergeCell ref="S844962:V844962"/>
    <mergeCell ref="S844994:V844994"/>
    <mergeCell ref="S845026:V845026"/>
    <mergeCell ref="S845058:V845058"/>
    <mergeCell ref="S844706:V844706"/>
    <mergeCell ref="S844738:V844738"/>
    <mergeCell ref="S844770:V844770"/>
    <mergeCell ref="S844802:V844802"/>
    <mergeCell ref="S844834:V844834"/>
    <mergeCell ref="S844866:V844866"/>
    <mergeCell ref="S844514:V844514"/>
    <mergeCell ref="S844546:V844546"/>
    <mergeCell ref="S844578:V844578"/>
    <mergeCell ref="S844610:V844610"/>
    <mergeCell ref="S844642:V844642"/>
    <mergeCell ref="S844674:V844674"/>
    <mergeCell ref="S844322:V844322"/>
    <mergeCell ref="S844354:V844354"/>
    <mergeCell ref="S844386:V844386"/>
    <mergeCell ref="S844418:V844418"/>
    <mergeCell ref="S844450:V844450"/>
    <mergeCell ref="S844482:V844482"/>
    <mergeCell ref="S844130:V844130"/>
    <mergeCell ref="S844162:V844162"/>
    <mergeCell ref="S844194:V844194"/>
    <mergeCell ref="S844226:V844226"/>
    <mergeCell ref="S844258:V844258"/>
    <mergeCell ref="S844290:V844290"/>
    <mergeCell ref="S843938:V843938"/>
    <mergeCell ref="S843970:V843970"/>
    <mergeCell ref="S844002:V844002"/>
    <mergeCell ref="S844034:V844034"/>
    <mergeCell ref="S844066:V844066"/>
    <mergeCell ref="S844098:V844098"/>
    <mergeCell ref="S843746:V843746"/>
    <mergeCell ref="S843778:V843778"/>
    <mergeCell ref="S843810:V843810"/>
    <mergeCell ref="S843842:V843842"/>
    <mergeCell ref="S843874:V843874"/>
    <mergeCell ref="S843906:V843906"/>
    <mergeCell ref="S843554:V843554"/>
    <mergeCell ref="S843586:V843586"/>
    <mergeCell ref="S843618:V843618"/>
    <mergeCell ref="S843650:V843650"/>
    <mergeCell ref="S843682:V843682"/>
    <mergeCell ref="S843714:V843714"/>
    <mergeCell ref="S843362:V843362"/>
    <mergeCell ref="S843394:V843394"/>
    <mergeCell ref="S843426:V843426"/>
    <mergeCell ref="S843458:V843458"/>
    <mergeCell ref="S843490:V843490"/>
    <mergeCell ref="S843522:V843522"/>
    <mergeCell ref="S843170:V843170"/>
    <mergeCell ref="S843202:V843202"/>
    <mergeCell ref="S843234:V843234"/>
    <mergeCell ref="S843266:V843266"/>
    <mergeCell ref="S843298:V843298"/>
    <mergeCell ref="S843330:V843330"/>
    <mergeCell ref="S842978:V842978"/>
    <mergeCell ref="S843010:V843010"/>
    <mergeCell ref="S843042:V843042"/>
    <mergeCell ref="S843074:V843074"/>
    <mergeCell ref="S843106:V843106"/>
    <mergeCell ref="S843138:V843138"/>
    <mergeCell ref="S842786:V842786"/>
    <mergeCell ref="S842818:V842818"/>
    <mergeCell ref="S842850:V842850"/>
    <mergeCell ref="S842882:V842882"/>
    <mergeCell ref="S842914:V842914"/>
    <mergeCell ref="S842946:V842946"/>
    <mergeCell ref="S842594:V842594"/>
    <mergeCell ref="S842626:V842626"/>
    <mergeCell ref="S842658:V842658"/>
    <mergeCell ref="S842690:V842690"/>
    <mergeCell ref="S842722:V842722"/>
    <mergeCell ref="S842754:V842754"/>
    <mergeCell ref="S842402:V842402"/>
    <mergeCell ref="S842434:V842434"/>
    <mergeCell ref="S842466:V842466"/>
    <mergeCell ref="S842498:V842498"/>
    <mergeCell ref="S842530:V842530"/>
    <mergeCell ref="S842562:V842562"/>
    <mergeCell ref="S842210:V842210"/>
    <mergeCell ref="S842242:V842242"/>
    <mergeCell ref="S842274:V842274"/>
    <mergeCell ref="S842306:V842306"/>
    <mergeCell ref="S842338:V842338"/>
    <mergeCell ref="S842370:V842370"/>
    <mergeCell ref="S842018:V842018"/>
    <mergeCell ref="S842050:V842050"/>
    <mergeCell ref="S842082:V842082"/>
    <mergeCell ref="S842114:V842114"/>
    <mergeCell ref="S842146:V842146"/>
    <mergeCell ref="S842178:V842178"/>
    <mergeCell ref="S841826:V841826"/>
    <mergeCell ref="S841858:V841858"/>
    <mergeCell ref="S841890:V841890"/>
    <mergeCell ref="S841922:V841922"/>
    <mergeCell ref="S841954:V841954"/>
    <mergeCell ref="S841986:V841986"/>
    <mergeCell ref="S841634:V841634"/>
    <mergeCell ref="S841666:V841666"/>
    <mergeCell ref="S841698:V841698"/>
    <mergeCell ref="S841730:V841730"/>
    <mergeCell ref="S841762:V841762"/>
    <mergeCell ref="S841794:V841794"/>
    <mergeCell ref="S841442:V841442"/>
    <mergeCell ref="S841474:V841474"/>
    <mergeCell ref="S841506:V841506"/>
    <mergeCell ref="S841538:V841538"/>
    <mergeCell ref="S841570:V841570"/>
    <mergeCell ref="S841602:V841602"/>
    <mergeCell ref="S841250:V841250"/>
    <mergeCell ref="S841282:V841282"/>
    <mergeCell ref="S841314:V841314"/>
    <mergeCell ref="S841346:V841346"/>
    <mergeCell ref="S841378:V841378"/>
    <mergeCell ref="S841410:V841410"/>
    <mergeCell ref="S841058:V841058"/>
    <mergeCell ref="S841090:V841090"/>
    <mergeCell ref="S841122:V841122"/>
    <mergeCell ref="S841154:V841154"/>
    <mergeCell ref="S841186:V841186"/>
    <mergeCell ref="S841218:V841218"/>
    <mergeCell ref="S840866:V840866"/>
    <mergeCell ref="S840898:V840898"/>
    <mergeCell ref="S840930:V840930"/>
    <mergeCell ref="S840962:V840962"/>
    <mergeCell ref="S840994:V840994"/>
    <mergeCell ref="S841026:V841026"/>
    <mergeCell ref="S840674:V840674"/>
    <mergeCell ref="S840706:V840706"/>
    <mergeCell ref="S840738:V840738"/>
    <mergeCell ref="S840770:V840770"/>
    <mergeCell ref="S840802:V840802"/>
    <mergeCell ref="S840834:V840834"/>
    <mergeCell ref="S840482:V840482"/>
    <mergeCell ref="S840514:V840514"/>
    <mergeCell ref="S840546:V840546"/>
    <mergeCell ref="S840578:V840578"/>
    <mergeCell ref="S840610:V840610"/>
    <mergeCell ref="S840642:V840642"/>
    <mergeCell ref="S840290:V840290"/>
    <mergeCell ref="S840322:V840322"/>
    <mergeCell ref="S840354:V840354"/>
    <mergeCell ref="S840386:V840386"/>
    <mergeCell ref="S840418:V840418"/>
    <mergeCell ref="S840450:V840450"/>
    <mergeCell ref="S840098:V840098"/>
    <mergeCell ref="S840130:V840130"/>
    <mergeCell ref="S840162:V840162"/>
    <mergeCell ref="S840194:V840194"/>
    <mergeCell ref="S840226:V840226"/>
    <mergeCell ref="S840258:V840258"/>
    <mergeCell ref="S839906:V839906"/>
    <mergeCell ref="S839938:V839938"/>
    <mergeCell ref="S839970:V839970"/>
    <mergeCell ref="S840002:V840002"/>
    <mergeCell ref="S840034:V840034"/>
    <mergeCell ref="S840066:V840066"/>
    <mergeCell ref="S839714:V839714"/>
    <mergeCell ref="S839746:V839746"/>
    <mergeCell ref="S839778:V839778"/>
    <mergeCell ref="S839810:V839810"/>
    <mergeCell ref="S839842:V839842"/>
    <mergeCell ref="S839874:V839874"/>
    <mergeCell ref="S839522:V839522"/>
    <mergeCell ref="S839554:V839554"/>
    <mergeCell ref="S839586:V839586"/>
    <mergeCell ref="S839618:V839618"/>
    <mergeCell ref="S839650:V839650"/>
    <mergeCell ref="S839682:V839682"/>
    <mergeCell ref="S839330:V839330"/>
    <mergeCell ref="S839362:V839362"/>
    <mergeCell ref="S839394:V839394"/>
    <mergeCell ref="S839426:V839426"/>
    <mergeCell ref="S839458:V839458"/>
    <mergeCell ref="S839490:V839490"/>
    <mergeCell ref="S839138:V839138"/>
    <mergeCell ref="S839170:V839170"/>
    <mergeCell ref="S839202:V839202"/>
    <mergeCell ref="S839234:V839234"/>
    <mergeCell ref="S839266:V839266"/>
    <mergeCell ref="S839298:V839298"/>
    <mergeCell ref="S838946:V838946"/>
    <mergeCell ref="S838978:V838978"/>
    <mergeCell ref="S839010:V839010"/>
    <mergeCell ref="S839042:V839042"/>
    <mergeCell ref="S839074:V839074"/>
    <mergeCell ref="S839106:V839106"/>
    <mergeCell ref="S838754:V838754"/>
    <mergeCell ref="S838786:V838786"/>
    <mergeCell ref="S838818:V838818"/>
    <mergeCell ref="S838850:V838850"/>
    <mergeCell ref="S838882:V838882"/>
    <mergeCell ref="S838914:V838914"/>
    <mergeCell ref="S838562:V838562"/>
    <mergeCell ref="S838594:V838594"/>
    <mergeCell ref="S838626:V838626"/>
    <mergeCell ref="S838658:V838658"/>
    <mergeCell ref="S838690:V838690"/>
    <mergeCell ref="S838722:V838722"/>
    <mergeCell ref="S838370:V838370"/>
    <mergeCell ref="S838402:V838402"/>
    <mergeCell ref="S838434:V838434"/>
    <mergeCell ref="S838466:V838466"/>
    <mergeCell ref="S838498:V838498"/>
    <mergeCell ref="S838530:V838530"/>
    <mergeCell ref="S838178:V838178"/>
    <mergeCell ref="S838210:V838210"/>
    <mergeCell ref="S838242:V838242"/>
    <mergeCell ref="S838274:V838274"/>
    <mergeCell ref="S838306:V838306"/>
    <mergeCell ref="S838338:V838338"/>
    <mergeCell ref="S837986:V837986"/>
    <mergeCell ref="S838018:V838018"/>
    <mergeCell ref="S838050:V838050"/>
    <mergeCell ref="S838082:V838082"/>
    <mergeCell ref="S838114:V838114"/>
    <mergeCell ref="S838146:V838146"/>
    <mergeCell ref="S837794:V837794"/>
    <mergeCell ref="S837826:V837826"/>
    <mergeCell ref="S837858:V837858"/>
    <mergeCell ref="S837890:V837890"/>
    <mergeCell ref="S837922:V837922"/>
    <mergeCell ref="S837954:V837954"/>
    <mergeCell ref="S837602:V837602"/>
    <mergeCell ref="S837634:V837634"/>
    <mergeCell ref="S837666:V837666"/>
    <mergeCell ref="S837698:V837698"/>
    <mergeCell ref="S837730:V837730"/>
    <mergeCell ref="S837762:V837762"/>
    <mergeCell ref="S837410:V837410"/>
    <mergeCell ref="S837442:V837442"/>
    <mergeCell ref="S837474:V837474"/>
    <mergeCell ref="S837506:V837506"/>
    <mergeCell ref="S837538:V837538"/>
    <mergeCell ref="S837570:V837570"/>
    <mergeCell ref="S837218:V837218"/>
    <mergeCell ref="S837250:V837250"/>
    <mergeCell ref="S837282:V837282"/>
    <mergeCell ref="S837314:V837314"/>
    <mergeCell ref="S837346:V837346"/>
    <mergeCell ref="S837378:V837378"/>
    <mergeCell ref="S837026:V837026"/>
    <mergeCell ref="S837058:V837058"/>
    <mergeCell ref="S837090:V837090"/>
    <mergeCell ref="S837122:V837122"/>
    <mergeCell ref="S837154:V837154"/>
    <mergeCell ref="S837186:V837186"/>
    <mergeCell ref="S836834:V836834"/>
    <mergeCell ref="S836866:V836866"/>
    <mergeCell ref="S836898:V836898"/>
    <mergeCell ref="S836930:V836930"/>
    <mergeCell ref="S836962:V836962"/>
    <mergeCell ref="S836994:V836994"/>
    <mergeCell ref="S836642:V836642"/>
    <mergeCell ref="S836674:V836674"/>
    <mergeCell ref="S836706:V836706"/>
    <mergeCell ref="S836738:V836738"/>
    <mergeCell ref="S836770:V836770"/>
    <mergeCell ref="S836802:V836802"/>
    <mergeCell ref="S836450:V836450"/>
    <mergeCell ref="S836482:V836482"/>
    <mergeCell ref="S836514:V836514"/>
    <mergeCell ref="S836546:V836546"/>
    <mergeCell ref="S836578:V836578"/>
    <mergeCell ref="S836610:V836610"/>
    <mergeCell ref="S836258:V836258"/>
    <mergeCell ref="S836290:V836290"/>
    <mergeCell ref="S836322:V836322"/>
    <mergeCell ref="S836354:V836354"/>
    <mergeCell ref="S836386:V836386"/>
    <mergeCell ref="S836418:V836418"/>
    <mergeCell ref="S836066:V836066"/>
    <mergeCell ref="S836098:V836098"/>
    <mergeCell ref="S836130:V836130"/>
    <mergeCell ref="S836162:V836162"/>
    <mergeCell ref="S836194:V836194"/>
    <mergeCell ref="S836226:V836226"/>
    <mergeCell ref="S835874:V835874"/>
    <mergeCell ref="S835906:V835906"/>
    <mergeCell ref="S835938:V835938"/>
    <mergeCell ref="S835970:V835970"/>
    <mergeCell ref="S836002:V836002"/>
    <mergeCell ref="S836034:V836034"/>
    <mergeCell ref="S835682:V835682"/>
    <mergeCell ref="S835714:V835714"/>
    <mergeCell ref="S835746:V835746"/>
    <mergeCell ref="S835778:V835778"/>
    <mergeCell ref="S835810:V835810"/>
    <mergeCell ref="S835842:V835842"/>
    <mergeCell ref="S835490:V835490"/>
    <mergeCell ref="S835522:V835522"/>
    <mergeCell ref="S835554:V835554"/>
    <mergeCell ref="S835586:V835586"/>
    <mergeCell ref="S835618:V835618"/>
    <mergeCell ref="S835650:V835650"/>
    <mergeCell ref="S835298:V835298"/>
    <mergeCell ref="S835330:V835330"/>
    <mergeCell ref="S835362:V835362"/>
    <mergeCell ref="S835394:V835394"/>
    <mergeCell ref="S835426:V835426"/>
    <mergeCell ref="S835458:V835458"/>
    <mergeCell ref="S835106:V835106"/>
    <mergeCell ref="S835138:V835138"/>
    <mergeCell ref="S835170:V835170"/>
    <mergeCell ref="S835202:V835202"/>
    <mergeCell ref="S835234:V835234"/>
    <mergeCell ref="S835266:V835266"/>
    <mergeCell ref="S834914:V834914"/>
    <mergeCell ref="S834946:V834946"/>
    <mergeCell ref="S834978:V834978"/>
    <mergeCell ref="S835010:V835010"/>
    <mergeCell ref="S835042:V835042"/>
    <mergeCell ref="S835074:V835074"/>
    <mergeCell ref="S834722:V834722"/>
    <mergeCell ref="S834754:V834754"/>
    <mergeCell ref="S834786:V834786"/>
    <mergeCell ref="S834818:V834818"/>
    <mergeCell ref="S834850:V834850"/>
    <mergeCell ref="S834882:V834882"/>
    <mergeCell ref="S834530:V834530"/>
    <mergeCell ref="S834562:V834562"/>
    <mergeCell ref="S834594:V834594"/>
    <mergeCell ref="S834626:V834626"/>
    <mergeCell ref="S834658:V834658"/>
    <mergeCell ref="S834690:V834690"/>
    <mergeCell ref="S834338:V834338"/>
    <mergeCell ref="S834370:V834370"/>
    <mergeCell ref="S834402:V834402"/>
    <mergeCell ref="S834434:V834434"/>
    <mergeCell ref="S834466:V834466"/>
    <mergeCell ref="S834498:V834498"/>
    <mergeCell ref="S834146:V834146"/>
    <mergeCell ref="S834178:V834178"/>
    <mergeCell ref="S834210:V834210"/>
    <mergeCell ref="S834242:V834242"/>
    <mergeCell ref="S834274:V834274"/>
    <mergeCell ref="S834306:V834306"/>
    <mergeCell ref="S833954:V833954"/>
    <mergeCell ref="S833986:V833986"/>
    <mergeCell ref="S834018:V834018"/>
    <mergeCell ref="S834050:V834050"/>
    <mergeCell ref="S834082:V834082"/>
    <mergeCell ref="S834114:V834114"/>
    <mergeCell ref="S833762:V833762"/>
    <mergeCell ref="S833794:V833794"/>
    <mergeCell ref="S833826:V833826"/>
    <mergeCell ref="S833858:V833858"/>
    <mergeCell ref="S833890:V833890"/>
    <mergeCell ref="S833922:V833922"/>
    <mergeCell ref="S833570:V833570"/>
    <mergeCell ref="S833602:V833602"/>
    <mergeCell ref="S833634:V833634"/>
    <mergeCell ref="S833666:V833666"/>
    <mergeCell ref="S833698:V833698"/>
    <mergeCell ref="S833730:V833730"/>
    <mergeCell ref="S833378:V833378"/>
    <mergeCell ref="S833410:V833410"/>
    <mergeCell ref="S833442:V833442"/>
    <mergeCell ref="S833474:V833474"/>
    <mergeCell ref="S833506:V833506"/>
    <mergeCell ref="S833538:V833538"/>
    <mergeCell ref="S833186:V833186"/>
    <mergeCell ref="S833218:V833218"/>
    <mergeCell ref="S833250:V833250"/>
    <mergeCell ref="S833282:V833282"/>
    <mergeCell ref="S833314:V833314"/>
    <mergeCell ref="S833346:V833346"/>
    <mergeCell ref="S832994:V832994"/>
    <mergeCell ref="S833026:V833026"/>
    <mergeCell ref="S833058:V833058"/>
    <mergeCell ref="S833090:V833090"/>
    <mergeCell ref="S833122:V833122"/>
    <mergeCell ref="S833154:V833154"/>
    <mergeCell ref="S832802:V832802"/>
    <mergeCell ref="S832834:V832834"/>
    <mergeCell ref="S832866:V832866"/>
    <mergeCell ref="S832898:V832898"/>
    <mergeCell ref="S832930:V832930"/>
    <mergeCell ref="S832962:V832962"/>
    <mergeCell ref="S832610:V832610"/>
    <mergeCell ref="S832642:V832642"/>
    <mergeCell ref="S832674:V832674"/>
    <mergeCell ref="S832706:V832706"/>
    <mergeCell ref="S832738:V832738"/>
    <mergeCell ref="S832770:V832770"/>
    <mergeCell ref="S832418:V832418"/>
    <mergeCell ref="S832450:V832450"/>
    <mergeCell ref="S832482:V832482"/>
    <mergeCell ref="S832514:V832514"/>
    <mergeCell ref="S832546:V832546"/>
    <mergeCell ref="S832578:V832578"/>
    <mergeCell ref="S832226:V832226"/>
    <mergeCell ref="S832258:V832258"/>
    <mergeCell ref="S832290:V832290"/>
    <mergeCell ref="S832322:V832322"/>
    <mergeCell ref="S832354:V832354"/>
    <mergeCell ref="S832386:V832386"/>
    <mergeCell ref="S832034:V832034"/>
    <mergeCell ref="S832066:V832066"/>
    <mergeCell ref="S832098:V832098"/>
    <mergeCell ref="S832130:V832130"/>
    <mergeCell ref="S832162:V832162"/>
    <mergeCell ref="S832194:V832194"/>
    <mergeCell ref="S831842:V831842"/>
    <mergeCell ref="S831874:V831874"/>
    <mergeCell ref="S831906:V831906"/>
    <mergeCell ref="S831938:V831938"/>
    <mergeCell ref="S831970:V831970"/>
    <mergeCell ref="S832002:V832002"/>
    <mergeCell ref="S831650:V831650"/>
    <mergeCell ref="S831682:V831682"/>
    <mergeCell ref="S831714:V831714"/>
    <mergeCell ref="S831746:V831746"/>
    <mergeCell ref="S831778:V831778"/>
    <mergeCell ref="S831810:V831810"/>
    <mergeCell ref="S831458:V831458"/>
    <mergeCell ref="S831490:V831490"/>
    <mergeCell ref="S831522:V831522"/>
    <mergeCell ref="S831554:V831554"/>
    <mergeCell ref="S831586:V831586"/>
    <mergeCell ref="S831618:V831618"/>
    <mergeCell ref="S831266:V831266"/>
    <mergeCell ref="S831298:V831298"/>
    <mergeCell ref="S831330:V831330"/>
    <mergeCell ref="S831362:V831362"/>
    <mergeCell ref="S831394:V831394"/>
    <mergeCell ref="S831426:V831426"/>
    <mergeCell ref="S831074:V831074"/>
    <mergeCell ref="S831106:V831106"/>
    <mergeCell ref="S831138:V831138"/>
    <mergeCell ref="S831170:V831170"/>
    <mergeCell ref="S831202:V831202"/>
    <mergeCell ref="S831234:V831234"/>
    <mergeCell ref="S830882:V830882"/>
    <mergeCell ref="S830914:V830914"/>
    <mergeCell ref="S830946:V830946"/>
    <mergeCell ref="S830978:V830978"/>
    <mergeCell ref="S831010:V831010"/>
    <mergeCell ref="S831042:V831042"/>
    <mergeCell ref="S830690:V830690"/>
    <mergeCell ref="S830722:V830722"/>
    <mergeCell ref="S830754:V830754"/>
    <mergeCell ref="S830786:V830786"/>
    <mergeCell ref="S830818:V830818"/>
    <mergeCell ref="S830850:V830850"/>
    <mergeCell ref="S830498:V830498"/>
    <mergeCell ref="S830530:V830530"/>
    <mergeCell ref="S830562:V830562"/>
    <mergeCell ref="S830594:V830594"/>
    <mergeCell ref="S830626:V830626"/>
    <mergeCell ref="S830658:V830658"/>
    <mergeCell ref="S830306:V830306"/>
    <mergeCell ref="S830338:V830338"/>
    <mergeCell ref="S830370:V830370"/>
    <mergeCell ref="S830402:V830402"/>
    <mergeCell ref="S830434:V830434"/>
    <mergeCell ref="S830466:V830466"/>
    <mergeCell ref="S830114:V830114"/>
    <mergeCell ref="S830146:V830146"/>
    <mergeCell ref="S830178:V830178"/>
    <mergeCell ref="S830210:V830210"/>
    <mergeCell ref="S830242:V830242"/>
    <mergeCell ref="S830274:V830274"/>
    <mergeCell ref="S829922:V829922"/>
    <mergeCell ref="S829954:V829954"/>
    <mergeCell ref="S829986:V829986"/>
    <mergeCell ref="S830018:V830018"/>
    <mergeCell ref="S830050:V830050"/>
    <mergeCell ref="S830082:V830082"/>
    <mergeCell ref="S829730:V829730"/>
    <mergeCell ref="S829762:V829762"/>
    <mergeCell ref="S829794:V829794"/>
    <mergeCell ref="S829826:V829826"/>
    <mergeCell ref="S829858:V829858"/>
    <mergeCell ref="S829890:V829890"/>
    <mergeCell ref="S829538:V829538"/>
    <mergeCell ref="S829570:V829570"/>
    <mergeCell ref="S829602:V829602"/>
    <mergeCell ref="S829634:V829634"/>
    <mergeCell ref="S829666:V829666"/>
    <mergeCell ref="S829698:V829698"/>
    <mergeCell ref="S829346:V829346"/>
    <mergeCell ref="S829378:V829378"/>
    <mergeCell ref="S829410:V829410"/>
    <mergeCell ref="S829442:V829442"/>
    <mergeCell ref="S829474:V829474"/>
    <mergeCell ref="S829506:V829506"/>
    <mergeCell ref="S829154:V829154"/>
    <mergeCell ref="S829186:V829186"/>
    <mergeCell ref="S829218:V829218"/>
    <mergeCell ref="S829250:V829250"/>
    <mergeCell ref="S829282:V829282"/>
    <mergeCell ref="S829314:V829314"/>
    <mergeCell ref="S828962:V828962"/>
    <mergeCell ref="S828994:V828994"/>
    <mergeCell ref="S829026:V829026"/>
    <mergeCell ref="S829058:V829058"/>
    <mergeCell ref="S829090:V829090"/>
    <mergeCell ref="S829122:V829122"/>
    <mergeCell ref="S828770:V828770"/>
    <mergeCell ref="S828802:V828802"/>
    <mergeCell ref="S828834:V828834"/>
    <mergeCell ref="S828866:V828866"/>
    <mergeCell ref="S828898:V828898"/>
    <mergeCell ref="S828930:V828930"/>
    <mergeCell ref="S828578:V828578"/>
    <mergeCell ref="S828610:V828610"/>
    <mergeCell ref="S828642:V828642"/>
    <mergeCell ref="S828674:V828674"/>
    <mergeCell ref="S828706:V828706"/>
    <mergeCell ref="S828738:V828738"/>
    <mergeCell ref="S828386:V828386"/>
    <mergeCell ref="S828418:V828418"/>
    <mergeCell ref="S828450:V828450"/>
    <mergeCell ref="S828482:V828482"/>
    <mergeCell ref="S828514:V828514"/>
    <mergeCell ref="S828546:V828546"/>
    <mergeCell ref="S828194:V828194"/>
    <mergeCell ref="S828226:V828226"/>
    <mergeCell ref="S828258:V828258"/>
    <mergeCell ref="S828290:V828290"/>
    <mergeCell ref="S828322:V828322"/>
    <mergeCell ref="S828354:V828354"/>
    <mergeCell ref="S828002:V828002"/>
    <mergeCell ref="S828034:V828034"/>
    <mergeCell ref="S828066:V828066"/>
    <mergeCell ref="S828098:V828098"/>
    <mergeCell ref="S828130:V828130"/>
    <mergeCell ref="S828162:V828162"/>
    <mergeCell ref="S827810:V827810"/>
    <mergeCell ref="S827842:V827842"/>
    <mergeCell ref="S827874:V827874"/>
    <mergeCell ref="S827906:V827906"/>
    <mergeCell ref="S827938:V827938"/>
    <mergeCell ref="S827970:V827970"/>
    <mergeCell ref="S827618:V827618"/>
    <mergeCell ref="S827650:V827650"/>
    <mergeCell ref="S827682:V827682"/>
    <mergeCell ref="S827714:V827714"/>
    <mergeCell ref="S827746:V827746"/>
    <mergeCell ref="S827778:V827778"/>
    <mergeCell ref="S827426:V827426"/>
    <mergeCell ref="S827458:V827458"/>
    <mergeCell ref="S827490:V827490"/>
    <mergeCell ref="S827522:V827522"/>
    <mergeCell ref="S827554:V827554"/>
    <mergeCell ref="S827586:V827586"/>
    <mergeCell ref="S827234:V827234"/>
    <mergeCell ref="S827266:V827266"/>
    <mergeCell ref="S827298:V827298"/>
    <mergeCell ref="S827330:V827330"/>
    <mergeCell ref="S827362:V827362"/>
    <mergeCell ref="S827394:V827394"/>
    <mergeCell ref="S827042:V827042"/>
    <mergeCell ref="S827074:V827074"/>
    <mergeCell ref="S827106:V827106"/>
    <mergeCell ref="S827138:V827138"/>
    <mergeCell ref="S827170:V827170"/>
    <mergeCell ref="S827202:V827202"/>
    <mergeCell ref="S826850:V826850"/>
    <mergeCell ref="S826882:V826882"/>
    <mergeCell ref="S826914:V826914"/>
    <mergeCell ref="S826946:V826946"/>
    <mergeCell ref="S826978:V826978"/>
    <mergeCell ref="S827010:V827010"/>
    <mergeCell ref="S826658:V826658"/>
    <mergeCell ref="S826690:V826690"/>
    <mergeCell ref="S826722:V826722"/>
    <mergeCell ref="S826754:V826754"/>
    <mergeCell ref="S826786:V826786"/>
    <mergeCell ref="S826818:V826818"/>
    <mergeCell ref="S826466:V826466"/>
    <mergeCell ref="S826498:V826498"/>
    <mergeCell ref="S826530:V826530"/>
    <mergeCell ref="S826562:V826562"/>
    <mergeCell ref="S826594:V826594"/>
    <mergeCell ref="S826626:V826626"/>
    <mergeCell ref="S826274:V826274"/>
    <mergeCell ref="S826306:V826306"/>
    <mergeCell ref="S826338:V826338"/>
    <mergeCell ref="S826370:V826370"/>
    <mergeCell ref="S826402:V826402"/>
    <mergeCell ref="S826434:V826434"/>
    <mergeCell ref="S826082:V826082"/>
    <mergeCell ref="S826114:V826114"/>
    <mergeCell ref="S826146:V826146"/>
    <mergeCell ref="S826178:V826178"/>
    <mergeCell ref="S826210:V826210"/>
    <mergeCell ref="S826242:V826242"/>
    <mergeCell ref="S825890:V825890"/>
    <mergeCell ref="S825922:V825922"/>
    <mergeCell ref="S825954:V825954"/>
    <mergeCell ref="S825986:V825986"/>
    <mergeCell ref="S826018:V826018"/>
    <mergeCell ref="S826050:V826050"/>
    <mergeCell ref="S825698:V825698"/>
    <mergeCell ref="S825730:V825730"/>
    <mergeCell ref="S825762:V825762"/>
    <mergeCell ref="S825794:V825794"/>
    <mergeCell ref="S825826:V825826"/>
    <mergeCell ref="S825858:V825858"/>
    <mergeCell ref="S825506:V825506"/>
    <mergeCell ref="S825538:V825538"/>
    <mergeCell ref="S825570:V825570"/>
    <mergeCell ref="S825602:V825602"/>
    <mergeCell ref="S825634:V825634"/>
    <mergeCell ref="S825666:V825666"/>
    <mergeCell ref="S825314:V825314"/>
    <mergeCell ref="S825346:V825346"/>
    <mergeCell ref="S825378:V825378"/>
    <mergeCell ref="S825410:V825410"/>
    <mergeCell ref="S825442:V825442"/>
    <mergeCell ref="S825474:V825474"/>
    <mergeCell ref="S825122:V825122"/>
    <mergeCell ref="S825154:V825154"/>
    <mergeCell ref="S825186:V825186"/>
    <mergeCell ref="S825218:V825218"/>
    <mergeCell ref="S825250:V825250"/>
    <mergeCell ref="S825282:V825282"/>
    <mergeCell ref="S824930:V824930"/>
    <mergeCell ref="S824962:V824962"/>
    <mergeCell ref="S824994:V824994"/>
    <mergeCell ref="S825026:V825026"/>
    <mergeCell ref="S825058:V825058"/>
    <mergeCell ref="S825090:V825090"/>
    <mergeCell ref="S824738:V824738"/>
    <mergeCell ref="S824770:V824770"/>
    <mergeCell ref="S824802:V824802"/>
    <mergeCell ref="S824834:V824834"/>
    <mergeCell ref="S824866:V824866"/>
    <mergeCell ref="S824898:V824898"/>
    <mergeCell ref="S824546:V824546"/>
    <mergeCell ref="S824578:V824578"/>
    <mergeCell ref="S824610:V824610"/>
    <mergeCell ref="S824642:V824642"/>
    <mergeCell ref="S824674:V824674"/>
    <mergeCell ref="S824706:V824706"/>
    <mergeCell ref="S824354:V824354"/>
    <mergeCell ref="S824386:V824386"/>
    <mergeCell ref="S824418:V824418"/>
    <mergeCell ref="S824450:V824450"/>
    <mergeCell ref="S824482:V824482"/>
    <mergeCell ref="S824514:V824514"/>
    <mergeCell ref="S824162:V824162"/>
    <mergeCell ref="S824194:V824194"/>
    <mergeCell ref="S824226:V824226"/>
    <mergeCell ref="S824258:V824258"/>
    <mergeCell ref="S824290:V824290"/>
    <mergeCell ref="S824322:V824322"/>
    <mergeCell ref="S823970:V823970"/>
    <mergeCell ref="S824002:V824002"/>
    <mergeCell ref="S824034:V824034"/>
    <mergeCell ref="S824066:V824066"/>
    <mergeCell ref="S824098:V824098"/>
    <mergeCell ref="S824130:V824130"/>
    <mergeCell ref="S823778:V823778"/>
    <mergeCell ref="S823810:V823810"/>
    <mergeCell ref="S823842:V823842"/>
    <mergeCell ref="S823874:V823874"/>
    <mergeCell ref="S823906:V823906"/>
    <mergeCell ref="S823938:V823938"/>
    <mergeCell ref="S823586:V823586"/>
    <mergeCell ref="S823618:V823618"/>
    <mergeCell ref="S823650:V823650"/>
    <mergeCell ref="S823682:V823682"/>
    <mergeCell ref="S823714:V823714"/>
    <mergeCell ref="S823746:V823746"/>
    <mergeCell ref="S823394:V823394"/>
    <mergeCell ref="S823426:V823426"/>
    <mergeCell ref="S823458:V823458"/>
    <mergeCell ref="S823490:V823490"/>
    <mergeCell ref="S823522:V823522"/>
    <mergeCell ref="S823554:V823554"/>
    <mergeCell ref="S823202:V823202"/>
    <mergeCell ref="S823234:V823234"/>
    <mergeCell ref="S823266:V823266"/>
    <mergeCell ref="S823298:V823298"/>
    <mergeCell ref="S823330:V823330"/>
    <mergeCell ref="S823362:V823362"/>
    <mergeCell ref="S823010:V823010"/>
    <mergeCell ref="S823042:V823042"/>
    <mergeCell ref="S823074:V823074"/>
    <mergeCell ref="S823106:V823106"/>
    <mergeCell ref="S823138:V823138"/>
    <mergeCell ref="S823170:V823170"/>
    <mergeCell ref="S822818:V822818"/>
    <mergeCell ref="S822850:V822850"/>
    <mergeCell ref="S822882:V822882"/>
    <mergeCell ref="S822914:V822914"/>
    <mergeCell ref="S822946:V822946"/>
    <mergeCell ref="S822978:V822978"/>
    <mergeCell ref="S822626:V822626"/>
    <mergeCell ref="S822658:V822658"/>
    <mergeCell ref="S822690:V822690"/>
    <mergeCell ref="S822722:V822722"/>
    <mergeCell ref="S822754:V822754"/>
    <mergeCell ref="S822786:V822786"/>
    <mergeCell ref="S822434:V822434"/>
    <mergeCell ref="S822466:V822466"/>
    <mergeCell ref="S822498:V822498"/>
    <mergeCell ref="S822530:V822530"/>
    <mergeCell ref="S822562:V822562"/>
    <mergeCell ref="S822594:V822594"/>
    <mergeCell ref="S822242:V822242"/>
    <mergeCell ref="S822274:V822274"/>
    <mergeCell ref="S822306:V822306"/>
    <mergeCell ref="S822338:V822338"/>
    <mergeCell ref="S822370:V822370"/>
    <mergeCell ref="S822402:V822402"/>
    <mergeCell ref="S822050:V822050"/>
    <mergeCell ref="S822082:V822082"/>
    <mergeCell ref="S822114:V822114"/>
    <mergeCell ref="S822146:V822146"/>
    <mergeCell ref="S822178:V822178"/>
    <mergeCell ref="S822210:V822210"/>
    <mergeCell ref="S821858:V821858"/>
    <mergeCell ref="S821890:V821890"/>
    <mergeCell ref="S821922:V821922"/>
    <mergeCell ref="S821954:V821954"/>
    <mergeCell ref="S821986:V821986"/>
    <mergeCell ref="S822018:V822018"/>
    <mergeCell ref="S821666:V821666"/>
    <mergeCell ref="S821698:V821698"/>
    <mergeCell ref="S821730:V821730"/>
    <mergeCell ref="S821762:V821762"/>
    <mergeCell ref="S821794:V821794"/>
    <mergeCell ref="S821826:V821826"/>
    <mergeCell ref="S821474:V821474"/>
    <mergeCell ref="S821506:V821506"/>
    <mergeCell ref="S821538:V821538"/>
    <mergeCell ref="S821570:V821570"/>
    <mergeCell ref="S821602:V821602"/>
    <mergeCell ref="S821634:V821634"/>
    <mergeCell ref="S821282:V821282"/>
    <mergeCell ref="S821314:V821314"/>
    <mergeCell ref="S821346:V821346"/>
    <mergeCell ref="S821378:V821378"/>
    <mergeCell ref="S821410:V821410"/>
    <mergeCell ref="S821442:V821442"/>
    <mergeCell ref="S821090:V821090"/>
    <mergeCell ref="S821122:V821122"/>
    <mergeCell ref="S821154:V821154"/>
    <mergeCell ref="S821186:V821186"/>
    <mergeCell ref="S821218:V821218"/>
    <mergeCell ref="S821250:V821250"/>
    <mergeCell ref="S820898:V820898"/>
    <mergeCell ref="S820930:V820930"/>
    <mergeCell ref="S820962:V820962"/>
    <mergeCell ref="S820994:V820994"/>
    <mergeCell ref="S821026:V821026"/>
    <mergeCell ref="S821058:V821058"/>
    <mergeCell ref="S820706:V820706"/>
    <mergeCell ref="S820738:V820738"/>
    <mergeCell ref="S820770:V820770"/>
    <mergeCell ref="S820802:V820802"/>
    <mergeCell ref="S820834:V820834"/>
    <mergeCell ref="S820866:V820866"/>
    <mergeCell ref="S820514:V820514"/>
    <mergeCell ref="S820546:V820546"/>
    <mergeCell ref="S820578:V820578"/>
    <mergeCell ref="S820610:V820610"/>
    <mergeCell ref="S820642:V820642"/>
    <mergeCell ref="S820674:V820674"/>
    <mergeCell ref="S820322:V820322"/>
    <mergeCell ref="S820354:V820354"/>
    <mergeCell ref="S820386:V820386"/>
    <mergeCell ref="S820418:V820418"/>
    <mergeCell ref="S820450:V820450"/>
    <mergeCell ref="S820482:V820482"/>
    <mergeCell ref="S820130:V820130"/>
    <mergeCell ref="S820162:V820162"/>
    <mergeCell ref="S820194:V820194"/>
    <mergeCell ref="S820226:V820226"/>
    <mergeCell ref="S820258:V820258"/>
    <mergeCell ref="S820290:V820290"/>
    <mergeCell ref="S819938:V819938"/>
    <mergeCell ref="S819970:V819970"/>
    <mergeCell ref="S820002:V820002"/>
    <mergeCell ref="S820034:V820034"/>
    <mergeCell ref="S820066:V820066"/>
    <mergeCell ref="S820098:V820098"/>
    <mergeCell ref="S819746:V819746"/>
    <mergeCell ref="S819778:V819778"/>
    <mergeCell ref="S819810:V819810"/>
    <mergeCell ref="S819842:V819842"/>
    <mergeCell ref="S819874:V819874"/>
    <mergeCell ref="S819906:V819906"/>
    <mergeCell ref="S819554:V819554"/>
    <mergeCell ref="S819586:V819586"/>
    <mergeCell ref="S819618:V819618"/>
    <mergeCell ref="S819650:V819650"/>
    <mergeCell ref="S819682:V819682"/>
    <mergeCell ref="S819714:V819714"/>
    <mergeCell ref="S819362:V819362"/>
    <mergeCell ref="S819394:V819394"/>
    <mergeCell ref="S819426:V819426"/>
    <mergeCell ref="S819458:V819458"/>
    <mergeCell ref="S819490:V819490"/>
    <mergeCell ref="S819522:V819522"/>
    <mergeCell ref="S819170:V819170"/>
    <mergeCell ref="S819202:V819202"/>
    <mergeCell ref="S819234:V819234"/>
    <mergeCell ref="S819266:V819266"/>
    <mergeCell ref="S819298:V819298"/>
    <mergeCell ref="S819330:V819330"/>
    <mergeCell ref="S818978:V818978"/>
    <mergeCell ref="S819010:V819010"/>
    <mergeCell ref="S819042:V819042"/>
    <mergeCell ref="S819074:V819074"/>
    <mergeCell ref="S819106:V819106"/>
    <mergeCell ref="S819138:V819138"/>
    <mergeCell ref="S818786:V818786"/>
    <mergeCell ref="S818818:V818818"/>
    <mergeCell ref="S818850:V818850"/>
    <mergeCell ref="S818882:V818882"/>
    <mergeCell ref="S818914:V818914"/>
    <mergeCell ref="S818946:V818946"/>
    <mergeCell ref="S818594:V818594"/>
    <mergeCell ref="S818626:V818626"/>
    <mergeCell ref="S818658:V818658"/>
    <mergeCell ref="S818690:V818690"/>
    <mergeCell ref="S818722:V818722"/>
    <mergeCell ref="S818754:V818754"/>
    <mergeCell ref="S818402:V818402"/>
    <mergeCell ref="S818434:V818434"/>
    <mergeCell ref="S818466:V818466"/>
    <mergeCell ref="S818498:V818498"/>
    <mergeCell ref="S818530:V818530"/>
    <mergeCell ref="S818562:V818562"/>
    <mergeCell ref="S818210:V818210"/>
    <mergeCell ref="S818242:V818242"/>
    <mergeCell ref="S818274:V818274"/>
    <mergeCell ref="S818306:V818306"/>
    <mergeCell ref="S818338:V818338"/>
    <mergeCell ref="S818370:V818370"/>
    <mergeCell ref="S818018:V818018"/>
    <mergeCell ref="S818050:V818050"/>
    <mergeCell ref="S818082:V818082"/>
    <mergeCell ref="S818114:V818114"/>
    <mergeCell ref="S818146:V818146"/>
    <mergeCell ref="S818178:V818178"/>
    <mergeCell ref="S817826:V817826"/>
    <mergeCell ref="S817858:V817858"/>
    <mergeCell ref="S817890:V817890"/>
    <mergeCell ref="S817922:V817922"/>
    <mergeCell ref="S817954:V817954"/>
    <mergeCell ref="S817986:V817986"/>
    <mergeCell ref="S817634:V817634"/>
    <mergeCell ref="S817666:V817666"/>
    <mergeCell ref="S817698:V817698"/>
    <mergeCell ref="S817730:V817730"/>
    <mergeCell ref="S817762:V817762"/>
    <mergeCell ref="S817794:V817794"/>
    <mergeCell ref="S817442:V817442"/>
    <mergeCell ref="S817474:V817474"/>
    <mergeCell ref="S817506:V817506"/>
    <mergeCell ref="S817538:V817538"/>
    <mergeCell ref="S817570:V817570"/>
    <mergeCell ref="S817602:V817602"/>
    <mergeCell ref="S817250:V817250"/>
    <mergeCell ref="S817282:V817282"/>
    <mergeCell ref="S817314:V817314"/>
    <mergeCell ref="S817346:V817346"/>
    <mergeCell ref="S817378:V817378"/>
    <mergeCell ref="S817410:V817410"/>
    <mergeCell ref="S817058:V817058"/>
    <mergeCell ref="S817090:V817090"/>
    <mergeCell ref="S817122:V817122"/>
    <mergeCell ref="S817154:V817154"/>
    <mergeCell ref="S817186:V817186"/>
    <mergeCell ref="S817218:V817218"/>
    <mergeCell ref="S816866:V816866"/>
    <mergeCell ref="S816898:V816898"/>
    <mergeCell ref="S816930:V816930"/>
    <mergeCell ref="S816962:V816962"/>
    <mergeCell ref="S816994:V816994"/>
    <mergeCell ref="S817026:V817026"/>
    <mergeCell ref="S816674:V816674"/>
    <mergeCell ref="S816706:V816706"/>
    <mergeCell ref="S816738:V816738"/>
    <mergeCell ref="S816770:V816770"/>
    <mergeCell ref="S816802:V816802"/>
    <mergeCell ref="S816834:V816834"/>
    <mergeCell ref="S816482:V816482"/>
    <mergeCell ref="S816514:V816514"/>
    <mergeCell ref="S816546:V816546"/>
    <mergeCell ref="S816578:V816578"/>
    <mergeCell ref="S816610:V816610"/>
    <mergeCell ref="S816642:V816642"/>
    <mergeCell ref="S816290:V816290"/>
    <mergeCell ref="S816322:V816322"/>
    <mergeCell ref="S816354:V816354"/>
    <mergeCell ref="S816386:V816386"/>
    <mergeCell ref="S816418:V816418"/>
    <mergeCell ref="S816450:V816450"/>
    <mergeCell ref="S816098:V816098"/>
    <mergeCell ref="S816130:V816130"/>
    <mergeCell ref="S816162:V816162"/>
    <mergeCell ref="S816194:V816194"/>
    <mergeCell ref="S816226:V816226"/>
    <mergeCell ref="S816258:V816258"/>
    <mergeCell ref="S815906:V815906"/>
    <mergeCell ref="S815938:V815938"/>
    <mergeCell ref="S815970:V815970"/>
    <mergeCell ref="S816002:V816002"/>
    <mergeCell ref="S816034:V816034"/>
    <mergeCell ref="S816066:V816066"/>
    <mergeCell ref="S815714:V815714"/>
    <mergeCell ref="S815746:V815746"/>
    <mergeCell ref="S815778:V815778"/>
    <mergeCell ref="S815810:V815810"/>
    <mergeCell ref="S815842:V815842"/>
    <mergeCell ref="S815874:V815874"/>
    <mergeCell ref="S815522:V815522"/>
    <mergeCell ref="S815554:V815554"/>
    <mergeCell ref="S815586:V815586"/>
    <mergeCell ref="S815618:V815618"/>
    <mergeCell ref="S815650:V815650"/>
    <mergeCell ref="S815682:V815682"/>
    <mergeCell ref="S815330:V815330"/>
    <mergeCell ref="S815362:V815362"/>
    <mergeCell ref="S815394:V815394"/>
    <mergeCell ref="S815426:V815426"/>
    <mergeCell ref="S815458:V815458"/>
    <mergeCell ref="S815490:V815490"/>
    <mergeCell ref="S815138:V815138"/>
    <mergeCell ref="S815170:V815170"/>
    <mergeCell ref="S815202:V815202"/>
    <mergeCell ref="S815234:V815234"/>
    <mergeCell ref="S815266:V815266"/>
    <mergeCell ref="S815298:V815298"/>
    <mergeCell ref="S814946:V814946"/>
    <mergeCell ref="S814978:V814978"/>
    <mergeCell ref="S815010:V815010"/>
    <mergeCell ref="S815042:V815042"/>
    <mergeCell ref="S815074:V815074"/>
    <mergeCell ref="S815106:V815106"/>
    <mergeCell ref="S814754:V814754"/>
    <mergeCell ref="S814786:V814786"/>
    <mergeCell ref="S814818:V814818"/>
    <mergeCell ref="S814850:V814850"/>
    <mergeCell ref="S814882:V814882"/>
    <mergeCell ref="S814914:V814914"/>
    <mergeCell ref="S814562:V814562"/>
    <mergeCell ref="S814594:V814594"/>
    <mergeCell ref="S814626:V814626"/>
    <mergeCell ref="S814658:V814658"/>
    <mergeCell ref="S814690:V814690"/>
    <mergeCell ref="S814722:V814722"/>
    <mergeCell ref="S814370:V814370"/>
    <mergeCell ref="S814402:V814402"/>
    <mergeCell ref="S814434:V814434"/>
    <mergeCell ref="S814466:V814466"/>
    <mergeCell ref="S814498:V814498"/>
    <mergeCell ref="S814530:V814530"/>
    <mergeCell ref="S814178:V814178"/>
    <mergeCell ref="S814210:V814210"/>
    <mergeCell ref="S814242:V814242"/>
    <mergeCell ref="S814274:V814274"/>
    <mergeCell ref="S814306:V814306"/>
    <mergeCell ref="S814338:V814338"/>
    <mergeCell ref="S813986:V813986"/>
    <mergeCell ref="S814018:V814018"/>
    <mergeCell ref="S814050:V814050"/>
    <mergeCell ref="S814082:V814082"/>
    <mergeCell ref="S814114:V814114"/>
    <mergeCell ref="S814146:V814146"/>
    <mergeCell ref="S813794:V813794"/>
    <mergeCell ref="S813826:V813826"/>
    <mergeCell ref="S813858:V813858"/>
    <mergeCell ref="S813890:V813890"/>
    <mergeCell ref="S813922:V813922"/>
    <mergeCell ref="S813954:V813954"/>
    <mergeCell ref="S813602:V813602"/>
    <mergeCell ref="S813634:V813634"/>
    <mergeCell ref="S813666:V813666"/>
    <mergeCell ref="S813698:V813698"/>
    <mergeCell ref="S813730:V813730"/>
    <mergeCell ref="S813762:V813762"/>
    <mergeCell ref="S813410:V813410"/>
    <mergeCell ref="S813442:V813442"/>
    <mergeCell ref="S813474:V813474"/>
    <mergeCell ref="S813506:V813506"/>
    <mergeCell ref="S813538:V813538"/>
    <mergeCell ref="S813570:V813570"/>
    <mergeCell ref="S813218:V813218"/>
    <mergeCell ref="S813250:V813250"/>
    <mergeCell ref="S813282:V813282"/>
    <mergeCell ref="S813314:V813314"/>
    <mergeCell ref="S813346:V813346"/>
    <mergeCell ref="S813378:V813378"/>
    <mergeCell ref="S813026:V813026"/>
    <mergeCell ref="S813058:V813058"/>
    <mergeCell ref="S813090:V813090"/>
    <mergeCell ref="S813122:V813122"/>
    <mergeCell ref="S813154:V813154"/>
    <mergeCell ref="S813186:V813186"/>
    <mergeCell ref="S812834:V812834"/>
    <mergeCell ref="S812866:V812866"/>
    <mergeCell ref="S812898:V812898"/>
    <mergeCell ref="S812930:V812930"/>
    <mergeCell ref="S812962:V812962"/>
    <mergeCell ref="S812994:V812994"/>
    <mergeCell ref="S812642:V812642"/>
    <mergeCell ref="S812674:V812674"/>
    <mergeCell ref="S812706:V812706"/>
    <mergeCell ref="S812738:V812738"/>
    <mergeCell ref="S812770:V812770"/>
    <mergeCell ref="S812802:V812802"/>
    <mergeCell ref="S812450:V812450"/>
    <mergeCell ref="S812482:V812482"/>
    <mergeCell ref="S812514:V812514"/>
    <mergeCell ref="S812546:V812546"/>
    <mergeCell ref="S812578:V812578"/>
    <mergeCell ref="S812610:V812610"/>
    <mergeCell ref="S812258:V812258"/>
    <mergeCell ref="S812290:V812290"/>
    <mergeCell ref="S812322:V812322"/>
    <mergeCell ref="S812354:V812354"/>
    <mergeCell ref="S812386:V812386"/>
    <mergeCell ref="S812418:V812418"/>
    <mergeCell ref="S812066:V812066"/>
    <mergeCell ref="S812098:V812098"/>
    <mergeCell ref="S812130:V812130"/>
    <mergeCell ref="S812162:V812162"/>
    <mergeCell ref="S812194:V812194"/>
    <mergeCell ref="S812226:V812226"/>
    <mergeCell ref="S811874:V811874"/>
    <mergeCell ref="S811906:V811906"/>
    <mergeCell ref="S811938:V811938"/>
    <mergeCell ref="S811970:V811970"/>
    <mergeCell ref="S812002:V812002"/>
    <mergeCell ref="S812034:V812034"/>
    <mergeCell ref="S811682:V811682"/>
    <mergeCell ref="S811714:V811714"/>
    <mergeCell ref="S811746:V811746"/>
    <mergeCell ref="S811778:V811778"/>
    <mergeCell ref="S811810:V811810"/>
    <mergeCell ref="S811842:V811842"/>
    <mergeCell ref="S811490:V811490"/>
    <mergeCell ref="S811522:V811522"/>
    <mergeCell ref="S811554:V811554"/>
    <mergeCell ref="S811586:V811586"/>
    <mergeCell ref="S811618:V811618"/>
    <mergeCell ref="S811650:V811650"/>
    <mergeCell ref="S811298:V811298"/>
    <mergeCell ref="S811330:V811330"/>
    <mergeCell ref="S811362:V811362"/>
    <mergeCell ref="S811394:V811394"/>
    <mergeCell ref="S811426:V811426"/>
    <mergeCell ref="S811458:V811458"/>
    <mergeCell ref="S811106:V811106"/>
    <mergeCell ref="S811138:V811138"/>
    <mergeCell ref="S811170:V811170"/>
    <mergeCell ref="S811202:V811202"/>
    <mergeCell ref="S811234:V811234"/>
    <mergeCell ref="S811266:V811266"/>
    <mergeCell ref="S810914:V810914"/>
    <mergeCell ref="S810946:V810946"/>
    <mergeCell ref="S810978:V810978"/>
    <mergeCell ref="S811010:V811010"/>
    <mergeCell ref="S811042:V811042"/>
    <mergeCell ref="S811074:V811074"/>
    <mergeCell ref="S810722:V810722"/>
    <mergeCell ref="S810754:V810754"/>
    <mergeCell ref="S810786:V810786"/>
    <mergeCell ref="S810818:V810818"/>
    <mergeCell ref="S810850:V810850"/>
    <mergeCell ref="S810882:V810882"/>
    <mergeCell ref="S810530:V810530"/>
    <mergeCell ref="S810562:V810562"/>
    <mergeCell ref="S810594:V810594"/>
    <mergeCell ref="S810626:V810626"/>
    <mergeCell ref="S810658:V810658"/>
    <mergeCell ref="S810690:V810690"/>
    <mergeCell ref="S810338:V810338"/>
    <mergeCell ref="S810370:V810370"/>
    <mergeCell ref="S810402:V810402"/>
    <mergeCell ref="S810434:V810434"/>
    <mergeCell ref="S810466:V810466"/>
    <mergeCell ref="S810498:V810498"/>
    <mergeCell ref="S810146:V810146"/>
    <mergeCell ref="S810178:V810178"/>
    <mergeCell ref="S810210:V810210"/>
    <mergeCell ref="S810242:V810242"/>
    <mergeCell ref="S810274:V810274"/>
    <mergeCell ref="S810306:V810306"/>
    <mergeCell ref="S809954:V809954"/>
    <mergeCell ref="S809986:V809986"/>
    <mergeCell ref="S810018:V810018"/>
    <mergeCell ref="S810050:V810050"/>
    <mergeCell ref="S810082:V810082"/>
    <mergeCell ref="S810114:V810114"/>
    <mergeCell ref="S809762:V809762"/>
    <mergeCell ref="S809794:V809794"/>
    <mergeCell ref="S809826:V809826"/>
    <mergeCell ref="S809858:V809858"/>
    <mergeCell ref="S809890:V809890"/>
    <mergeCell ref="S809922:V809922"/>
    <mergeCell ref="S809570:V809570"/>
    <mergeCell ref="S809602:V809602"/>
    <mergeCell ref="S809634:V809634"/>
    <mergeCell ref="S809666:V809666"/>
    <mergeCell ref="S809698:V809698"/>
    <mergeCell ref="S809730:V809730"/>
    <mergeCell ref="S809378:V809378"/>
    <mergeCell ref="S809410:V809410"/>
    <mergeCell ref="S809442:V809442"/>
    <mergeCell ref="S809474:V809474"/>
    <mergeCell ref="S809506:V809506"/>
    <mergeCell ref="S809538:V809538"/>
    <mergeCell ref="S809186:V809186"/>
    <mergeCell ref="S809218:V809218"/>
    <mergeCell ref="S809250:V809250"/>
    <mergeCell ref="S809282:V809282"/>
    <mergeCell ref="S809314:V809314"/>
    <mergeCell ref="S809346:V809346"/>
    <mergeCell ref="S808994:V808994"/>
    <mergeCell ref="S809026:V809026"/>
    <mergeCell ref="S809058:V809058"/>
    <mergeCell ref="S809090:V809090"/>
    <mergeCell ref="S809122:V809122"/>
    <mergeCell ref="S809154:V809154"/>
    <mergeCell ref="S808802:V808802"/>
    <mergeCell ref="S808834:V808834"/>
    <mergeCell ref="S808866:V808866"/>
    <mergeCell ref="S808898:V808898"/>
    <mergeCell ref="S808930:V808930"/>
    <mergeCell ref="S808962:V808962"/>
    <mergeCell ref="S808610:V808610"/>
    <mergeCell ref="S808642:V808642"/>
    <mergeCell ref="S808674:V808674"/>
    <mergeCell ref="S808706:V808706"/>
    <mergeCell ref="S808738:V808738"/>
    <mergeCell ref="S808770:V808770"/>
    <mergeCell ref="S808418:V808418"/>
    <mergeCell ref="S808450:V808450"/>
    <mergeCell ref="S808482:V808482"/>
    <mergeCell ref="S808514:V808514"/>
    <mergeCell ref="S808546:V808546"/>
    <mergeCell ref="S808578:V808578"/>
    <mergeCell ref="S808226:V808226"/>
    <mergeCell ref="S808258:V808258"/>
    <mergeCell ref="S808290:V808290"/>
    <mergeCell ref="S808322:V808322"/>
    <mergeCell ref="S808354:V808354"/>
    <mergeCell ref="S808386:V808386"/>
    <mergeCell ref="S808034:V808034"/>
    <mergeCell ref="S808066:V808066"/>
    <mergeCell ref="S808098:V808098"/>
    <mergeCell ref="S808130:V808130"/>
    <mergeCell ref="S808162:V808162"/>
    <mergeCell ref="S808194:V808194"/>
    <mergeCell ref="S807842:V807842"/>
    <mergeCell ref="S807874:V807874"/>
    <mergeCell ref="S807906:V807906"/>
    <mergeCell ref="S807938:V807938"/>
    <mergeCell ref="S807970:V807970"/>
    <mergeCell ref="S808002:V808002"/>
    <mergeCell ref="S807650:V807650"/>
    <mergeCell ref="S807682:V807682"/>
    <mergeCell ref="S807714:V807714"/>
    <mergeCell ref="S807746:V807746"/>
    <mergeCell ref="S807778:V807778"/>
    <mergeCell ref="S807810:V807810"/>
    <mergeCell ref="S807458:V807458"/>
    <mergeCell ref="S807490:V807490"/>
    <mergeCell ref="S807522:V807522"/>
    <mergeCell ref="S807554:V807554"/>
    <mergeCell ref="S807586:V807586"/>
    <mergeCell ref="S807618:V807618"/>
    <mergeCell ref="S807266:V807266"/>
    <mergeCell ref="S807298:V807298"/>
    <mergeCell ref="S807330:V807330"/>
    <mergeCell ref="S807362:V807362"/>
    <mergeCell ref="S807394:V807394"/>
    <mergeCell ref="S807426:V807426"/>
    <mergeCell ref="S807074:V807074"/>
    <mergeCell ref="S807106:V807106"/>
    <mergeCell ref="S807138:V807138"/>
    <mergeCell ref="S807170:V807170"/>
    <mergeCell ref="S807202:V807202"/>
    <mergeCell ref="S807234:V807234"/>
    <mergeCell ref="S806882:V806882"/>
    <mergeCell ref="S806914:V806914"/>
    <mergeCell ref="S806946:V806946"/>
    <mergeCell ref="S806978:V806978"/>
    <mergeCell ref="S807010:V807010"/>
    <mergeCell ref="S807042:V807042"/>
    <mergeCell ref="S806690:V806690"/>
    <mergeCell ref="S806722:V806722"/>
    <mergeCell ref="S806754:V806754"/>
    <mergeCell ref="S806786:V806786"/>
    <mergeCell ref="S806818:V806818"/>
    <mergeCell ref="S806850:V806850"/>
    <mergeCell ref="S806498:V806498"/>
    <mergeCell ref="S806530:V806530"/>
    <mergeCell ref="S806562:V806562"/>
    <mergeCell ref="S806594:V806594"/>
    <mergeCell ref="S806626:V806626"/>
    <mergeCell ref="S806658:V806658"/>
    <mergeCell ref="S806306:V806306"/>
    <mergeCell ref="S806338:V806338"/>
    <mergeCell ref="S806370:V806370"/>
    <mergeCell ref="S806402:V806402"/>
    <mergeCell ref="S806434:V806434"/>
    <mergeCell ref="S806466:V806466"/>
    <mergeCell ref="S806114:V806114"/>
    <mergeCell ref="S806146:V806146"/>
    <mergeCell ref="S806178:V806178"/>
    <mergeCell ref="S806210:V806210"/>
    <mergeCell ref="S806242:V806242"/>
    <mergeCell ref="S806274:V806274"/>
    <mergeCell ref="S805922:V805922"/>
    <mergeCell ref="S805954:V805954"/>
    <mergeCell ref="S805986:V805986"/>
    <mergeCell ref="S806018:V806018"/>
    <mergeCell ref="S806050:V806050"/>
    <mergeCell ref="S806082:V806082"/>
    <mergeCell ref="S805730:V805730"/>
    <mergeCell ref="S805762:V805762"/>
    <mergeCell ref="S805794:V805794"/>
    <mergeCell ref="S805826:V805826"/>
    <mergeCell ref="S805858:V805858"/>
    <mergeCell ref="S805890:V805890"/>
    <mergeCell ref="S805538:V805538"/>
    <mergeCell ref="S805570:V805570"/>
    <mergeCell ref="S805602:V805602"/>
    <mergeCell ref="S805634:V805634"/>
    <mergeCell ref="S805666:V805666"/>
    <mergeCell ref="S805698:V805698"/>
    <mergeCell ref="S805346:V805346"/>
    <mergeCell ref="S805378:V805378"/>
    <mergeCell ref="S805410:V805410"/>
    <mergeCell ref="S805442:V805442"/>
    <mergeCell ref="S805474:V805474"/>
    <mergeCell ref="S805506:V805506"/>
    <mergeCell ref="S805154:V805154"/>
    <mergeCell ref="S805186:V805186"/>
    <mergeCell ref="S805218:V805218"/>
    <mergeCell ref="S805250:V805250"/>
    <mergeCell ref="S805282:V805282"/>
    <mergeCell ref="S805314:V805314"/>
    <mergeCell ref="S804962:V804962"/>
    <mergeCell ref="S804994:V804994"/>
    <mergeCell ref="S805026:V805026"/>
    <mergeCell ref="S805058:V805058"/>
    <mergeCell ref="S805090:V805090"/>
    <mergeCell ref="S805122:V805122"/>
    <mergeCell ref="S804770:V804770"/>
    <mergeCell ref="S804802:V804802"/>
    <mergeCell ref="S804834:V804834"/>
    <mergeCell ref="S804866:V804866"/>
    <mergeCell ref="S804898:V804898"/>
    <mergeCell ref="S804930:V804930"/>
    <mergeCell ref="S804578:V804578"/>
    <mergeCell ref="S804610:V804610"/>
    <mergeCell ref="S804642:V804642"/>
    <mergeCell ref="S804674:V804674"/>
    <mergeCell ref="S804706:V804706"/>
    <mergeCell ref="S804738:V804738"/>
    <mergeCell ref="S804386:V804386"/>
    <mergeCell ref="S804418:V804418"/>
    <mergeCell ref="S804450:V804450"/>
    <mergeCell ref="S804482:V804482"/>
    <mergeCell ref="S804514:V804514"/>
    <mergeCell ref="S804546:V804546"/>
    <mergeCell ref="S804194:V804194"/>
    <mergeCell ref="S804226:V804226"/>
    <mergeCell ref="S804258:V804258"/>
    <mergeCell ref="S804290:V804290"/>
    <mergeCell ref="S804322:V804322"/>
    <mergeCell ref="S804354:V804354"/>
    <mergeCell ref="S804002:V804002"/>
    <mergeCell ref="S804034:V804034"/>
    <mergeCell ref="S804066:V804066"/>
    <mergeCell ref="S804098:V804098"/>
    <mergeCell ref="S804130:V804130"/>
    <mergeCell ref="S804162:V804162"/>
    <mergeCell ref="S803810:V803810"/>
    <mergeCell ref="S803842:V803842"/>
    <mergeCell ref="S803874:V803874"/>
    <mergeCell ref="S803906:V803906"/>
    <mergeCell ref="S803938:V803938"/>
    <mergeCell ref="S803970:V803970"/>
    <mergeCell ref="S803618:V803618"/>
    <mergeCell ref="S803650:V803650"/>
    <mergeCell ref="S803682:V803682"/>
    <mergeCell ref="S803714:V803714"/>
    <mergeCell ref="S803746:V803746"/>
    <mergeCell ref="S803778:V803778"/>
    <mergeCell ref="S803426:V803426"/>
    <mergeCell ref="S803458:V803458"/>
    <mergeCell ref="S803490:V803490"/>
    <mergeCell ref="S803522:V803522"/>
    <mergeCell ref="S803554:V803554"/>
    <mergeCell ref="S803586:V803586"/>
    <mergeCell ref="S803234:V803234"/>
    <mergeCell ref="S803266:V803266"/>
    <mergeCell ref="S803298:V803298"/>
    <mergeCell ref="S803330:V803330"/>
    <mergeCell ref="S803362:V803362"/>
    <mergeCell ref="S803394:V803394"/>
    <mergeCell ref="S803042:V803042"/>
    <mergeCell ref="S803074:V803074"/>
    <mergeCell ref="S803106:V803106"/>
    <mergeCell ref="S803138:V803138"/>
    <mergeCell ref="S803170:V803170"/>
    <mergeCell ref="S803202:V803202"/>
    <mergeCell ref="S802850:V802850"/>
    <mergeCell ref="S802882:V802882"/>
    <mergeCell ref="S802914:V802914"/>
    <mergeCell ref="S802946:V802946"/>
    <mergeCell ref="S802978:V802978"/>
    <mergeCell ref="S803010:V803010"/>
    <mergeCell ref="S802658:V802658"/>
    <mergeCell ref="S802690:V802690"/>
    <mergeCell ref="S802722:V802722"/>
    <mergeCell ref="S802754:V802754"/>
    <mergeCell ref="S802786:V802786"/>
    <mergeCell ref="S802818:V802818"/>
    <mergeCell ref="S802466:V802466"/>
    <mergeCell ref="S802498:V802498"/>
    <mergeCell ref="S802530:V802530"/>
    <mergeCell ref="S802562:V802562"/>
    <mergeCell ref="S802594:V802594"/>
    <mergeCell ref="S802626:V802626"/>
    <mergeCell ref="S802274:V802274"/>
    <mergeCell ref="S802306:V802306"/>
    <mergeCell ref="S802338:V802338"/>
    <mergeCell ref="S802370:V802370"/>
    <mergeCell ref="S802402:V802402"/>
    <mergeCell ref="S802434:V802434"/>
    <mergeCell ref="S802082:V802082"/>
    <mergeCell ref="S802114:V802114"/>
    <mergeCell ref="S802146:V802146"/>
    <mergeCell ref="S802178:V802178"/>
    <mergeCell ref="S802210:V802210"/>
    <mergeCell ref="S802242:V802242"/>
    <mergeCell ref="S801890:V801890"/>
    <mergeCell ref="S801922:V801922"/>
    <mergeCell ref="S801954:V801954"/>
    <mergeCell ref="S801986:V801986"/>
    <mergeCell ref="S802018:V802018"/>
    <mergeCell ref="S802050:V802050"/>
    <mergeCell ref="S801698:V801698"/>
    <mergeCell ref="S801730:V801730"/>
    <mergeCell ref="S801762:V801762"/>
    <mergeCell ref="S801794:V801794"/>
    <mergeCell ref="S801826:V801826"/>
    <mergeCell ref="S801858:V801858"/>
    <mergeCell ref="S801506:V801506"/>
    <mergeCell ref="S801538:V801538"/>
    <mergeCell ref="S801570:V801570"/>
    <mergeCell ref="S801602:V801602"/>
    <mergeCell ref="S801634:V801634"/>
    <mergeCell ref="S801666:V801666"/>
    <mergeCell ref="S801314:V801314"/>
    <mergeCell ref="S801346:V801346"/>
    <mergeCell ref="S801378:V801378"/>
    <mergeCell ref="S801410:V801410"/>
    <mergeCell ref="S801442:V801442"/>
    <mergeCell ref="S801474:V801474"/>
    <mergeCell ref="S801122:V801122"/>
    <mergeCell ref="S801154:V801154"/>
    <mergeCell ref="S801186:V801186"/>
    <mergeCell ref="S801218:V801218"/>
    <mergeCell ref="S801250:V801250"/>
    <mergeCell ref="S801282:V801282"/>
    <mergeCell ref="S800930:V800930"/>
    <mergeCell ref="S800962:V800962"/>
    <mergeCell ref="S800994:V800994"/>
    <mergeCell ref="S801026:V801026"/>
    <mergeCell ref="S801058:V801058"/>
    <mergeCell ref="S801090:V801090"/>
    <mergeCell ref="S800738:V800738"/>
    <mergeCell ref="S800770:V800770"/>
    <mergeCell ref="S800802:V800802"/>
    <mergeCell ref="S800834:V800834"/>
    <mergeCell ref="S800866:V800866"/>
    <mergeCell ref="S800898:V800898"/>
    <mergeCell ref="S800546:V800546"/>
    <mergeCell ref="S800578:V800578"/>
    <mergeCell ref="S800610:V800610"/>
    <mergeCell ref="S800642:V800642"/>
    <mergeCell ref="S800674:V800674"/>
    <mergeCell ref="S800706:V800706"/>
    <mergeCell ref="S800354:V800354"/>
    <mergeCell ref="S800386:V800386"/>
    <mergeCell ref="S800418:V800418"/>
    <mergeCell ref="S800450:V800450"/>
    <mergeCell ref="S800482:V800482"/>
    <mergeCell ref="S800514:V800514"/>
    <mergeCell ref="S800162:V800162"/>
    <mergeCell ref="S800194:V800194"/>
    <mergeCell ref="S800226:V800226"/>
    <mergeCell ref="S800258:V800258"/>
    <mergeCell ref="S800290:V800290"/>
    <mergeCell ref="S800322:V800322"/>
    <mergeCell ref="S799970:V799970"/>
    <mergeCell ref="S800002:V800002"/>
    <mergeCell ref="S800034:V800034"/>
    <mergeCell ref="S800066:V800066"/>
    <mergeCell ref="S800098:V800098"/>
    <mergeCell ref="S800130:V800130"/>
    <mergeCell ref="S799778:V799778"/>
    <mergeCell ref="S799810:V799810"/>
    <mergeCell ref="S799842:V799842"/>
    <mergeCell ref="S799874:V799874"/>
    <mergeCell ref="S799906:V799906"/>
    <mergeCell ref="S799938:V799938"/>
    <mergeCell ref="S799586:V799586"/>
    <mergeCell ref="S799618:V799618"/>
    <mergeCell ref="S799650:V799650"/>
    <mergeCell ref="S799682:V799682"/>
    <mergeCell ref="S799714:V799714"/>
    <mergeCell ref="S799746:V799746"/>
    <mergeCell ref="S799394:V799394"/>
    <mergeCell ref="S799426:V799426"/>
    <mergeCell ref="S799458:V799458"/>
    <mergeCell ref="S799490:V799490"/>
    <mergeCell ref="S799522:V799522"/>
    <mergeCell ref="S799554:V799554"/>
    <mergeCell ref="S799202:V799202"/>
    <mergeCell ref="S799234:V799234"/>
    <mergeCell ref="S799266:V799266"/>
    <mergeCell ref="S799298:V799298"/>
    <mergeCell ref="S799330:V799330"/>
    <mergeCell ref="S799362:V799362"/>
    <mergeCell ref="S799010:V799010"/>
    <mergeCell ref="S799042:V799042"/>
    <mergeCell ref="S799074:V799074"/>
    <mergeCell ref="S799106:V799106"/>
    <mergeCell ref="S799138:V799138"/>
    <mergeCell ref="S799170:V799170"/>
    <mergeCell ref="S798818:V798818"/>
    <mergeCell ref="S798850:V798850"/>
    <mergeCell ref="S798882:V798882"/>
    <mergeCell ref="S798914:V798914"/>
    <mergeCell ref="S798946:V798946"/>
    <mergeCell ref="S798978:V798978"/>
    <mergeCell ref="S798626:V798626"/>
    <mergeCell ref="S798658:V798658"/>
    <mergeCell ref="S798690:V798690"/>
    <mergeCell ref="S798722:V798722"/>
    <mergeCell ref="S798754:V798754"/>
    <mergeCell ref="S798786:V798786"/>
    <mergeCell ref="S798434:V798434"/>
    <mergeCell ref="S798466:V798466"/>
    <mergeCell ref="S798498:V798498"/>
    <mergeCell ref="S798530:V798530"/>
    <mergeCell ref="S798562:V798562"/>
    <mergeCell ref="S798594:V798594"/>
    <mergeCell ref="S798242:V798242"/>
    <mergeCell ref="S798274:V798274"/>
    <mergeCell ref="S798306:V798306"/>
    <mergeCell ref="S798338:V798338"/>
    <mergeCell ref="S798370:V798370"/>
    <mergeCell ref="S798402:V798402"/>
    <mergeCell ref="S798050:V798050"/>
    <mergeCell ref="S798082:V798082"/>
    <mergeCell ref="S798114:V798114"/>
    <mergeCell ref="S798146:V798146"/>
    <mergeCell ref="S798178:V798178"/>
    <mergeCell ref="S798210:V798210"/>
    <mergeCell ref="S797858:V797858"/>
    <mergeCell ref="S797890:V797890"/>
    <mergeCell ref="S797922:V797922"/>
    <mergeCell ref="S797954:V797954"/>
    <mergeCell ref="S797986:V797986"/>
    <mergeCell ref="S798018:V798018"/>
    <mergeCell ref="S797666:V797666"/>
    <mergeCell ref="S797698:V797698"/>
    <mergeCell ref="S797730:V797730"/>
    <mergeCell ref="S797762:V797762"/>
    <mergeCell ref="S797794:V797794"/>
    <mergeCell ref="S797826:V797826"/>
    <mergeCell ref="S797474:V797474"/>
    <mergeCell ref="S797506:V797506"/>
    <mergeCell ref="S797538:V797538"/>
    <mergeCell ref="S797570:V797570"/>
    <mergeCell ref="S797602:V797602"/>
    <mergeCell ref="S797634:V797634"/>
    <mergeCell ref="S797282:V797282"/>
    <mergeCell ref="S797314:V797314"/>
    <mergeCell ref="S797346:V797346"/>
    <mergeCell ref="S797378:V797378"/>
    <mergeCell ref="S797410:V797410"/>
    <mergeCell ref="S797442:V797442"/>
    <mergeCell ref="S797090:V797090"/>
    <mergeCell ref="S797122:V797122"/>
    <mergeCell ref="S797154:V797154"/>
    <mergeCell ref="S797186:V797186"/>
    <mergeCell ref="S797218:V797218"/>
    <mergeCell ref="S797250:V797250"/>
    <mergeCell ref="S796898:V796898"/>
    <mergeCell ref="S796930:V796930"/>
    <mergeCell ref="S796962:V796962"/>
    <mergeCell ref="S796994:V796994"/>
    <mergeCell ref="S797026:V797026"/>
    <mergeCell ref="S797058:V797058"/>
    <mergeCell ref="S796706:V796706"/>
    <mergeCell ref="S796738:V796738"/>
    <mergeCell ref="S796770:V796770"/>
    <mergeCell ref="S796802:V796802"/>
    <mergeCell ref="S796834:V796834"/>
    <mergeCell ref="S796866:V796866"/>
    <mergeCell ref="S796514:V796514"/>
    <mergeCell ref="S796546:V796546"/>
    <mergeCell ref="S796578:V796578"/>
    <mergeCell ref="S796610:V796610"/>
    <mergeCell ref="S796642:V796642"/>
    <mergeCell ref="S796674:V796674"/>
    <mergeCell ref="S796322:V796322"/>
    <mergeCell ref="S796354:V796354"/>
    <mergeCell ref="S796386:V796386"/>
    <mergeCell ref="S796418:V796418"/>
    <mergeCell ref="S796450:V796450"/>
    <mergeCell ref="S796482:V796482"/>
    <mergeCell ref="S796130:V796130"/>
    <mergeCell ref="S796162:V796162"/>
    <mergeCell ref="S796194:V796194"/>
    <mergeCell ref="S796226:V796226"/>
    <mergeCell ref="S796258:V796258"/>
    <mergeCell ref="S796290:V796290"/>
    <mergeCell ref="S795938:V795938"/>
    <mergeCell ref="S795970:V795970"/>
    <mergeCell ref="S796002:V796002"/>
    <mergeCell ref="S796034:V796034"/>
    <mergeCell ref="S796066:V796066"/>
    <mergeCell ref="S796098:V796098"/>
    <mergeCell ref="S795746:V795746"/>
    <mergeCell ref="S795778:V795778"/>
    <mergeCell ref="S795810:V795810"/>
    <mergeCell ref="S795842:V795842"/>
    <mergeCell ref="S795874:V795874"/>
    <mergeCell ref="S795906:V795906"/>
    <mergeCell ref="S795554:V795554"/>
    <mergeCell ref="S795586:V795586"/>
    <mergeCell ref="S795618:V795618"/>
    <mergeCell ref="S795650:V795650"/>
    <mergeCell ref="S795682:V795682"/>
    <mergeCell ref="S795714:V795714"/>
    <mergeCell ref="S795362:V795362"/>
    <mergeCell ref="S795394:V795394"/>
    <mergeCell ref="S795426:V795426"/>
    <mergeCell ref="S795458:V795458"/>
    <mergeCell ref="S795490:V795490"/>
    <mergeCell ref="S795522:V795522"/>
    <mergeCell ref="S795170:V795170"/>
    <mergeCell ref="S795202:V795202"/>
    <mergeCell ref="S795234:V795234"/>
    <mergeCell ref="S795266:V795266"/>
    <mergeCell ref="S795298:V795298"/>
    <mergeCell ref="S795330:V795330"/>
    <mergeCell ref="S794978:V794978"/>
    <mergeCell ref="S795010:V795010"/>
    <mergeCell ref="S795042:V795042"/>
    <mergeCell ref="S795074:V795074"/>
    <mergeCell ref="S795106:V795106"/>
    <mergeCell ref="S795138:V795138"/>
    <mergeCell ref="S794786:V794786"/>
    <mergeCell ref="S794818:V794818"/>
    <mergeCell ref="S794850:V794850"/>
    <mergeCell ref="S794882:V794882"/>
    <mergeCell ref="S794914:V794914"/>
    <mergeCell ref="S794946:V794946"/>
    <mergeCell ref="S794594:V794594"/>
    <mergeCell ref="S794626:V794626"/>
    <mergeCell ref="S794658:V794658"/>
    <mergeCell ref="S794690:V794690"/>
    <mergeCell ref="S794722:V794722"/>
    <mergeCell ref="S794754:V794754"/>
    <mergeCell ref="S794402:V794402"/>
    <mergeCell ref="S794434:V794434"/>
    <mergeCell ref="S794466:V794466"/>
    <mergeCell ref="S794498:V794498"/>
    <mergeCell ref="S794530:V794530"/>
    <mergeCell ref="S794562:V794562"/>
    <mergeCell ref="S794210:V794210"/>
    <mergeCell ref="S794242:V794242"/>
    <mergeCell ref="S794274:V794274"/>
    <mergeCell ref="S794306:V794306"/>
    <mergeCell ref="S794338:V794338"/>
    <mergeCell ref="S794370:V794370"/>
    <mergeCell ref="S794018:V794018"/>
    <mergeCell ref="S794050:V794050"/>
    <mergeCell ref="S794082:V794082"/>
    <mergeCell ref="S794114:V794114"/>
    <mergeCell ref="S794146:V794146"/>
    <mergeCell ref="S794178:V794178"/>
    <mergeCell ref="S793826:V793826"/>
    <mergeCell ref="S793858:V793858"/>
    <mergeCell ref="S793890:V793890"/>
    <mergeCell ref="S793922:V793922"/>
    <mergeCell ref="S793954:V793954"/>
    <mergeCell ref="S793986:V793986"/>
    <mergeCell ref="S793634:V793634"/>
    <mergeCell ref="S793666:V793666"/>
    <mergeCell ref="S793698:V793698"/>
    <mergeCell ref="S793730:V793730"/>
    <mergeCell ref="S793762:V793762"/>
    <mergeCell ref="S793794:V793794"/>
    <mergeCell ref="S793442:V793442"/>
    <mergeCell ref="S793474:V793474"/>
    <mergeCell ref="S793506:V793506"/>
    <mergeCell ref="S793538:V793538"/>
    <mergeCell ref="S793570:V793570"/>
    <mergeCell ref="S793602:V793602"/>
    <mergeCell ref="S793250:V793250"/>
    <mergeCell ref="S793282:V793282"/>
    <mergeCell ref="S793314:V793314"/>
    <mergeCell ref="S793346:V793346"/>
    <mergeCell ref="S793378:V793378"/>
    <mergeCell ref="S793410:V793410"/>
    <mergeCell ref="S793058:V793058"/>
    <mergeCell ref="S793090:V793090"/>
    <mergeCell ref="S793122:V793122"/>
    <mergeCell ref="S793154:V793154"/>
    <mergeCell ref="S793186:V793186"/>
    <mergeCell ref="S793218:V793218"/>
    <mergeCell ref="S792866:V792866"/>
    <mergeCell ref="S792898:V792898"/>
    <mergeCell ref="S792930:V792930"/>
    <mergeCell ref="S792962:V792962"/>
    <mergeCell ref="S792994:V792994"/>
    <mergeCell ref="S793026:V793026"/>
    <mergeCell ref="S792674:V792674"/>
    <mergeCell ref="S792706:V792706"/>
    <mergeCell ref="S792738:V792738"/>
    <mergeCell ref="S792770:V792770"/>
    <mergeCell ref="S792802:V792802"/>
    <mergeCell ref="S792834:V792834"/>
    <mergeCell ref="S792482:V792482"/>
    <mergeCell ref="S792514:V792514"/>
    <mergeCell ref="S792546:V792546"/>
    <mergeCell ref="S792578:V792578"/>
    <mergeCell ref="S792610:V792610"/>
    <mergeCell ref="S792642:V792642"/>
    <mergeCell ref="S792290:V792290"/>
    <mergeCell ref="S792322:V792322"/>
    <mergeCell ref="S792354:V792354"/>
    <mergeCell ref="S792386:V792386"/>
    <mergeCell ref="S792418:V792418"/>
    <mergeCell ref="S792450:V792450"/>
    <mergeCell ref="S792098:V792098"/>
    <mergeCell ref="S792130:V792130"/>
    <mergeCell ref="S792162:V792162"/>
    <mergeCell ref="S792194:V792194"/>
    <mergeCell ref="S792226:V792226"/>
    <mergeCell ref="S792258:V792258"/>
    <mergeCell ref="S791906:V791906"/>
    <mergeCell ref="S791938:V791938"/>
    <mergeCell ref="S791970:V791970"/>
    <mergeCell ref="S792002:V792002"/>
    <mergeCell ref="S792034:V792034"/>
    <mergeCell ref="S792066:V792066"/>
    <mergeCell ref="S791714:V791714"/>
    <mergeCell ref="S791746:V791746"/>
    <mergeCell ref="S791778:V791778"/>
    <mergeCell ref="S791810:V791810"/>
    <mergeCell ref="S791842:V791842"/>
    <mergeCell ref="S791874:V791874"/>
    <mergeCell ref="S791522:V791522"/>
    <mergeCell ref="S791554:V791554"/>
    <mergeCell ref="S791586:V791586"/>
    <mergeCell ref="S791618:V791618"/>
    <mergeCell ref="S791650:V791650"/>
    <mergeCell ref="S791682:V791682"/>
    <mergeCell ref="S791330:V791330"/>
    <mergeCell ref="S791362:V791362"/>
    <mergeCell ref="S791394:V791394"/>
    <mergeCell ref="S791426:V791426"/>
    <mergeCell ref="S791458:V791458"/>
    <mergeCell ref="S791490:V791490"/>
    <mergeCell ref="S791138:V791138"/>
    <mergeCell ref="S791170:V791170"/>
    <mergeCell ref="S791202:V791202"/>
    <mergeCell ref="S791234:V791234"/>
    <mergeCell ref="S791266:V791266"/>
    <mergeCell ref="S791298:V791298"/>
    <mergeCell ref="S790946:V790946"/>
    <mergeCell ref="S790978:V790978"/>
    <mergeCell ref="S791010:V791010"/>
    <mergeCell ref="S791042:V791042"/>
    <mergeCell ref="S791074:V791074"/>
    <mergeCell ref="S791106:V791106"/>
    <mergeCell ref="S790754:V790754"/>
    <mergeCell ref="S790786:V790786"/>
    <mergeCell ref="S790818:V790818"/>
    <mergeCell ref="S790850:V790850"/>
    <mergeCell ref="S790882:V790882"/>
    <mergeCell ref="S790914:V790914"/>
    <mergeCell ref="S790562:V790562"/>
    <mergeCell ref="S790594:V790594"/>
    <mergeCell ref="S790626:V790626"/>
    <mergeCell ref="S790658:V790658"/>
    <mergeCell ref="S790690:V790690"/>
    <mergeCell ref="S790722:V790722"/>
    <mergeCell ref="S790370:V790370"/>
    <mergeCell ref="S790402:V790402"/>
    <mergeCell ref="S790434:V790434"/>
    <mergeCell ref="S790466:V790466"/>
    <mergeCell ref="S790498:V790498"/>
    <mergeCell ref="S790530:V790530"/>
    <mergeCell ref="S790178:V790178"/>
    <mergeCell ref="S790210:V790210"/>
    <mergeCell ref="S790242:V790242"/>
    <mergeCell ref="S790274:V790274"/>
    <mergeCell ref="S790306:V790306"/>
    <mergeCell ref="S790338:V790338"/>
    <mergeCell ref="S789986:V789986"/>
    <mergeCell ref="S790018:V790018"/>
    <mergeCell ref="S790050:V790050"/>
    <mergeCell ref="S790082:V790082"/>
    <mergeCell ref="S790114:V790114"/>
    <mergeCell ref="S790146:V790146"/>
    <mergeCell ref="S789794:V789794"/>
    <mergeCell ref="S789826:V789826"/>
    <mergeCell ref="S789858:V789858"/>
    <mergeCell ref="S789890:V789890"/>
    <mergeCell ref="S789922:V789922"/>
    <mergeCell ref="S789954:V789954"/>
    <mergeCell ref="S789602:V789602"/>
    <mergeCell ref="S789634:V789634"/>
    <mergeCell ref="S789666:V789666"/>
    <mergeCell ref="S789698:V789698"/>
    <mergeCell ref="S789730:V789730"/>
    <mergeCell ref="S789762:V789762"/>
    <mergeCell ref="S789410:V789410"/>
    <mergeCell ref="S789442:V789442"/>
    <mergeCell ref="S789474:V789474"/>
    <mergeCell ref="S789506:V789506"/>
    <mergeCell ref="S789538:V789538"/>
    <mergeCell ref="S789570:V789570"/>
    <mergeCell ref="S789218:V789218"/>
    <mergeCell ref="S789250:V789250"/>
    <mergeCell ref="S789282:V789282"/>
    <mergeCell ref="S789314:V789314"/>
    <mergeCell ref="S789346:V789346"/>
    <mergeCell ref="S789378:V789378"/>
    <mergeCell ref="S789026:V789026"/>
    <mergeCell ref="S789058:V789058"/>
    <mergeCell ref="S789090:V789090"/>
    <mergeCell ref="S789122:V789122"/>
    <mergeCell ref="S789154:V789154"/>
    <mergeCell ref="S789186:V789186"/>
    <mergeCell ref="S788834:V788834"/>
    <mergeCell ref="S788866:V788866"/>
    <mergeCell ref="S788898:V788898"/>
    <mergeCell ref="S788930:V788930"/>
    <mergeCell ref="S788962:V788962"/>
    <mergeCell ref="S788994:V788994"/>
    <mergeCell ref="S788642:V788642"/>
    <mergeCell ref="S788674:V788674"/>
    <mergeCell ref="S788706:V788706"/>
    <mergeCell ref="S788738:V788738"/>
    <mergeCell ref="S788770:V788770"/>
    <mergeCell ref="S788802:V788802"/>
    <mergeCell ref="S788450:V788450"/>
    <mergeCell ref="S788482:V788482"/>
    <mergeCell ref="S788514:V788514"/>
    <mergeCell ref="S788546:V788546"/>
    <mergeCell ref="S788578:V788578"/>
    <mergeCell ref="S788610:V788610"/>
    <mergeCell ref="S788258:V788258"/>
    <mergeCell ref="S788290:V788290"/>
    <mergeCell ref="S788322:V788322"/>
    <mergeCell ref="S788354:V788354"/>
    <mergeCell ref="S788386:V788386"/>
    <mergeCell ref="S788418:V788418"/>
    <mergeCell ref="S788066:V788066"/>
    <mergeCell ref="S788098:V788098"/>
    <mergeCell ref="S788130:V788130"/>
    <mergeCell ref="S788162:V788162"/>
    <mergeCell ref="S788194:V788194"/>
    <mergeCell ref="S788226:V788226"/>
    <mergeCell ref="S787874:V787874"/>
    <mergeCell ref="S787906:V787906"/>
    <mergeCell ref="S787938:V787938"/>
    <mergeCell ref="S787970:V787970"/>
    <mergeCell ref="S788002:V788002"/>
    <mergeCell ref="S788034:V788034"/>
    <mergeCell ref="S787682:V787682"/>
    <mergeCell ref="S787714:V787714"/>
    <mergeCell ref="S787746:V787746"/>
    <mergeCell ref="S787778:V787778"/>
    <mergeCell ref="S787810:V787810"/>
    <mergeCell ref="S787842:V787842"/>
    <mergeCell ref="S787490:V787490"/>
    <mergeCell ref="S787522:V787522"/>
    <mergeCell ref="S787554:V787554"/>
    <mergeCell ref="S787586:V787586"/>
    <mergeCell ref="S787618:V787618"/>
    <mergeCell ref="S787650:V787650"/>
    <mergeCell ref="S787298:V787298"/>
    <mergeCell ref="S787330:V787330"/>
    <mergeCell ref="S787362:V787362"/>
    <mergeCell ref="S787394:V787394"/>
    <mergeCell ref="S787426:V787426"/>
    <mergeCell ref="S787458:V787458"/>
    <mergeCell ref="S787106:V787106"/>
    <mergeCell ref="S787138:V787138"/>
    <mergeCell ref="S787170:V787170"/>
    <mergeCell ref="S787202:V787202"/>
    <mergeCell ref="S787234:V787234"/>
    <mergeCell ref="S787266:V787266"/>
    <mergeCell ref="S786914:V786914"/>
    <mergeCell ref="S786946:V786946"/>
    <mergeCell ref="S786978:V786978"/>
    <mergeCell ref="S787010:V787010"/>
    <mergeCell ref="S787042:V787042"/>
    <mergeCell ref="S787074:V787074"/>
    <mergeCell ref="S786722:V786722"/>
    <mergeCell ref="S786754:V786754"/>
    <mergeCell ref="S786786:V786786"/>
    <mergeCell ref="S786818:V786818"/>
    <mergeCell ref="S786850:V786850"/>
    <mergeCell ref="S786882:V786882"/>
    <mergeCell ref="S786530:V786530"/>
    <mergeCell ref="S786562:V786562"/>
    <mergeCell ref="S786594:V786594"/>
    <mergeCell ref="S786626:V786626"/>
    <mergeCell ref="S786658:V786658"/>
    <mergeCell ref="S786690:V786690"/>
    <mergeCell ref="S786338:V786338"/>
    <mergeCell ref="S786370:V786370"/>
    <mergeCell ref="S786402:V786402"/>
    <mergeCell ref="S786434:V786434"/>
    <mergeCell ref="S786466:V786466"/>
    <mergeCell ref="S786498:V786498"/>
    <mergeCell ref="S786146:V786146"/>
    <mergeCell ref="S786178:V786178"/>
    <mergeCell ref="S786210:V786210"/>
    <mergeCell ref="S786242:V786242"/>
    <mergeCell ref="S786274:V786274"/>
    <mergeCell ref="S786306:V786306"/>
    <mergeCell ref="S785954:V785954"/>
    <mergeCell ref="S785986:V785986"/>
    <mergeCell ref="S786018:V786018"/>
    <mergeCell ref="S786050:V786050"/>
    <mergeCell ref="S786082:V786082"/>
    <mergeCell ref="S786114:V786114"/>
    <mergeCell ref="S785762:V785762"/>
    <mergeCell ref="S785794:V785794"/>
    <mergeCell ref="S785826:V785826"/>
    <mergeCell ref="S785858:V785858"/>
    <mergeCell ref="S785890:V785890"/>
    <mergeCell ref="S785922:V785922"/>
    <mergeCell ref="S785570:V785570"/>
    <mergeCell ref="S785602:V785602"/>
    <mergeCell ref="S785634:V785634"/>
    <mergeCell ref="S785666:V785666"/>
    <mergeCell ref="S785698:V785698"/>
    <mergeCell ref="S785730:V785730"/>
    <mergeCell ref="S785378:V785378"/>
    <mergeCell ref="S785410:V785410"/>
    <mergeCell ref="S785442:V785442"/>
    <mergeCell ref="S785474:V785474"/>
    <mergeCell ref="S785506:V785506"/>
    <mergeCell ref="S785538:V785538"/>
    <mergeCell ref="S785186:V785186"/>
    <mergeCell ref="S785218:V785218"/>
    <mergeCell ref="S785250:V785250"/>
    <mergeCell ref="S785282:V785282"/>
    <mergeCell ref="S785314:V785314"/>
    <mergeCell ref="S785346:V785346"/>
    <mergeCell ref="S784994:V784994"/>
    <mergeCell ref="S785026:V785026"/>
    <mergeCell ref="S785058:V785058"/>
    <mergeCell ref="S785090:V785090"/>
    <mergeCell ref="S785122:V785122"/>
    <mergeCell ref="S785154:V785154"/>
    <mergeCell ref="S784802:V784802"/>
    <mergeCell ref="S784834:V784834"/>
    <mergeCell ref="S784866:V784866"/>
    <mergeCell ref="S784898:V784898"/>
    <mergeCell ref="S784930:V784930"/>
    <mergeCell ref="S784962:V784962"/>
    <mergeCell ref="S784610:V784610"/>
    <mergeCell ref="S784642:V784642"/>
    <mergeCell ref="S784674:V784674"/>
    <mergeCell ref="S784706:V784706"/>
    <mergeCell ref="S784738:V784738"/>
    <mergeCell ref="S784770:V784770"/>
    <mergeCell ref="S784418:V784418"/>
    <mergeCell ref="S784450:V784450"/>
    <mergeCell ref="S784482:V784482"/>
    <mergeCell ref="S784514:V784514"/>
    <mergeCell ref="S784546:V784546"/>
    <mergeCell ref="S784578:V784578"/>
    <mergeCell ref="S784226:V784226"/>
    <mergeCell ref="S784258:V784258"/>
    <mergeCell ref="S784290:V784290"/>
    <mergeCell ref="S784322:V784322"/>
    <mergeCell ref="S784354:V784354"/>
    <mergeCell ref="S784386:V784386"/>
    <mergeCell ref="S784034:V784034"/>
    <mergeCell ref="S784066:V784066"/>
    <mergeCell ref="S784098:V784098"/>
    <mergeCell ref="S784130:V784130"/>
    <mergeCell ref="S784162:V784162"/>
    <mergeCell ref="S784194:V784194"/>
    <mergeCell ref="S783842:V783842"/>
    <mergeCell ref="S783874:V783874"/>
    <mergeCell ref="S783906:V783906"/>
    <mergeCell ref="S783938:V783938"/>
    <mergeCell ref="S783970:V783970"/>
    <mergeCell ref="S784002:V784002"/>
    <mergeCell ref="S783650:V783650"/>
    <mergeCell ref="S783682:V783682"/>
    <mergeCell ref="S783714:V783714"/>
    <mergeCell ref="S783746:V783746"/>
    <mergeCell ref="S783778:V783778"/>
    <mergeCell ref="S783810:V783810"/>
    <mergeCell ref="S783458:V783458"/>
    <mergeCell ref="S783490:V783490"/>
    <mergeCell ref="S783522:V783522"/>
    <mergeCell ref="S783554:V783554"/>
    <mergeCell ref="S783586:V783586"/>
    <mergeCell ref="S783618:V783618"/>
    <mergeCell ref="S783266:V783266"/>
    <mergeCell ref="S783298:V783298"/>
    <mergeCell ref="S783330:V783330"/>
    <mergeCell ref="S783362:V783362"/>
    <mergeCell ref="S783394:V783394"/>
    <mergeCell ref="S783426:V783426"/>
    <mergeCell ref="S783074:V783074"/>
    <mergeCell ref="S783106:V783106"/>
    <mergeCell ref="S783138:V783138"/>
    <mergeCell ref="S783170:V783170"/>
    <mergeCell ref="S783202:V783202"/>
    <mergeCell ref="S783234:V783234"/>
    <mergeCell ref="S782882:V782882"/>
    <mergeCell ref="S782914:V782914"/>
    <mergeCell ref="S782946:V782946"/>
    <mergeCell ref="S782978:V782978"/>
    <mergeCell ref="S783010:V783010"/>
    <mergeCell ref="S783042:V783042"/>
    <mergeCell ref="S782690:V782690"/>
    <mergeCell ref="S782722:V782722"/>
    <mergeCell ref="S782754:V782754"/>
    <mergeCell ref="S782786:V782786"/>
    <mergeCell ref="S782818:V782818"/>
    <mergeCell ref="S782850:V782850"/>
    <mergeCell ref="S782498:V782498"/>
    <mergeCell ref="S782530:V782530"/>
    <mergeCell ref="S782562:V782562"/>
    <mergeCell ref="S782594:V782594"/>
    <mergeCell ref="S782626:V782626"/>
    <mergeCell ref="S782658:V782658"/>
    <mergeCell ref="S782306:V782306"/>
    <mergeCell ref="S782338:V782338"/>
    <mergeCell ref="S782370:V782370"/>
    <mergeCell ref="S782402:V782402"/>
    <mergeCell ref="S782434:V782434"/>
    <mergeCell ref="S782466:V782466"/>
    <mergeCell ref="S782114:V782114"/>
    <mergeCell ref="S782146:V782146"/>
    <mergeCell ref="S782178:V782178"/>
    <mergeCell ref="S782210:V782210"/>
    <mergeCell ref="S782242:V782242"/>
    <mergeCell ref="S782274:V782274"/>
    <mergeCell ref="S781922:V781922"/>
    <mergeCell ref="S781954:V781954"/>
    <mergeCell ref="S781986:V781986"/>
    <mergeCell ref="S782018:V782018"/>
    <mergeCell ref="S782050:V782050"/>
    <mergeCell ref="S782082:V782082"/>
    <mergeCell ref="S781730:V781730"/>
    <mergeCell ref="S781762:V781762"/>
    <mergeCell ref="S781794:V781794"/>
    <mergeCell ref="S781826:V781826"/>
    <mergeCell ref="S781858:V781858"/>
    <mergeCell ref="S781890:V781890"/>
    <mergeCell ref="S781538:V781538"/>
    <mergeCell ref="S781570:V781570"/>
    <mergeCell ref="S781602:V781602"/>
    <mergeCell ref="S781634:V781634"/>
    <mergeCell ref="S781666:V781666"/>
    <mergeCell ref="S781698:V781698"/>
    <mergeCell ref="S781346:V781346"/>
    <mergeCell ref="S781378:V781378"/>
    <mergeCell ref="S781410:V781410"/>
    <mergeCell ref="S781442:V781442"/>
    <mergeCell ref="S781474:V781474"/>
    <mergeCell ref="S781506:V781506"/>
    <mergeCell ref="S781154:V781154"/>
    <mergeCell ref="S781186:V781186"/>
    <mergeCell ref="S781218:V781218"/>
    <mergeCell ref="S781250:V781250"/>
    <mergeCell ref="S781282:V781282"/>
    <mergeCell ref="S781314:V781314"/>
    <mergeCell ref="S780962:V780962"/>
    <mergeCell ref="S780994:V780994"/>
    <mergeCell ref="S781026:V781026"/>
    <mergeCell ref="S781058:V781058"/>
    <mergeCell ref="S781090:V781090"/>
    <mergeCell ref="S781122:V781122"/>
    <mergeCell ref="S780770:V780770"/>
    <mergeCell ref="S780802:V780802"/>
    <mergeCell ref="S780834:V780834"/>
    <mergeCell ref="S780866:V780866"/>
    <mergeCell ref="S780898:V780898"/>
    <mergeCell ref="S780930:V780930"/>
    <mergeCell ref="S780578:V780578"/>
    <mergeCell ref="S780610:V780610"/>
    <mergeCell ref="S780642:V780642"/>
    <mergeCell ref="S780674:V780674"/>
    <mergeCell ref="S780706:V780706"/>
    <mergeCell ref="S780738:V780738"/>
    <mergeCell ref="S780386:V780386"/>
    <mergeCell ref="S780418:V780418"/>
    <mergeCell ref="S780450:V780450"/>
    <mergeCell ref="S780482:V780482"/>
    <mergeCell ref="S780514:V780514"/>
    <mergeCell ref="S780546:V780546"/>
    <mergeCell ref="S780194:V780194"/>
    <mergeCell ref="S780226:V780226"/>
    <mergeCell ref="S780258:V780258"/>
    <mergeCell ref="S780290:V780290"/>
    <mergeCell ref="S780322:V780322"/>
    <mergeCell ref="S780354:V780354"/>
    <mergeCell ref="S780002:V780002"/>
    <mergeCell ref="S780034:V780034"/>
    <mergeCell ref="S780066:V780066"/>
    <mergeCell ref="S780098:V780098"/>
    <mergeCell ref="S780130:V780130"/>
    <mergeCell ref="S780162:V780162"/>
    <mergeCell ref="S779810:V779810"/>
    <mergeCell ref="S779842:V779842"/>
    <mergeCell ref="S779874:V779874"/>
    <mergeCell ref="S779906:V779906"/>
    <mergeCell ref="S779938:V779938"/>
    <mergeCell ref="S779970:V779970"/>
    <mergeCell ref="S779618:V779618"/>
    <mergeCell ref="S779650:V779650"/>
    <mergeCell ref="S779682:V779682"/>
    <mergeCell ref="S779714:V779714"/>
    <mergeCell ref="S779746:V779746"/>
    <mergeCell ref="S779778:V779778"/>
    <mergeCell ref="S779426:V779426"/>
    <mergeCell ref="S779458:V779458"/>
    <mergeCell ref="S779490:V779490"/>
    <mergeCell ref="S779522:V779522"/>
    <mergeCell ref="S779554:V779554"/>
    <mergeCell ref="S779586:V779586"/>
    <mergeCell ref="S779234:V779234"/>
    <mergeCell ref="S779266:V779266"/>
    <mergeCell ref="S779298:V779298"/>
    <mergeCell ref="S779330:V779330"/>
    <mergeCell ref="S779362:V779362"/>
    <mergeCell ref="S779394:V779394"/>
    <mergeCell ref="S779042:V779042"/>
    <mergeCell ref="S779074:V779074"/>
    <mergeCell ref="S779106:V779106"/>
    <mergeCell ref="S779138:V779138"/>
    <mergeCell ref="S779170:V779170"/>
    <mergeCell ref="S779202:V779202"/>
    <mergeCell ref="S778850:V778850"/>
    <mergeCell ref="S778882:V778882"/>
    <mergeCell ref="S778914:V778914"/>
    <mergeCell ref="S778946:V778946"/>
    <mergeCell ref="S778978:V778978"/>
    <mergeCell ref="S779010:V779010"/>
    <mergeCell ref="S778658:V778658"/>
    <mergeCell ref="S778690:V778690"/>
    <mergeCell ref="S778722:V778722"/>
    <mergeCell ref="S778754:V778754"/>
    <mergeCell ref="S778786:V778786"/>
    <mergeCell ref="S778818:V778818"/>
    <mergeCell ref="S778466:V778466"/>
    <mergeCell ref="S778498:V778498"/>
    <mergeCell ref="S778530:V778530"/>
    <mergeCell ref="S778562:V778562"/>
    <mergeCell ref="S778594:V778594"/>
    <mergeCell ref="S778626:V778626"/>
    <mergeCell ref="S778274:V778274"/>
    <mergeCell ref="S778306:V778306"/>
    <mergeCell ref="S778338:V778338"/>
    <mergeCell ref="S778370:V778370"/>
    <mergeCell ref="S778402:V778402"/>
    <mergeCell ref="S778434:V778434"/>
    <mergeCell ref="S778082:V778082"/>
    <mergeCell ref="S778114:V778114"/>
    <mergeCell ref="S778146:V778146"/>
    <mergeCell ref="S778178:V778178"/>
    <mergeCell ref="S778210:V778210"/>
    <mergeCell ref="S778242:V778242"/>
    <mergeCell ref="S777890:V777890"/>
    <mergeCell ref="S777922:V777922"/>
    <mergeCell ref="S777954:V777954"/>
    <mergeCell ref="S777986:V777986"/>
    <mergeCell ref="S778018:V778018"/>
    <mergeCell ref="S778050:V778050"/>
    <mergeCell ref="S777698:V777698"/>
    <mergeCell ref="S777730:V777730"/>
    <mergeCell ref="S777762:V777762"/>
    <mergeCell ref="S777794:V777794"/>
    <mergeCell ref="S777826:V777826"/>
    <mergeCell ref="S777858:V777858"/>
    <mergeCell ref="S777506:V777506"/>
    <mergeCell ref="S777538:V777538"/>
    <mergeCell ref="S777570:V777570"/>
    <mergeCell ref="S777602:V777602"/>
    <mergeCell ref="S777634:V777634"/>
    <mergeCell ref="S777666:V777666"/>
    <mergeCell ref="S777314:V777314"/>
    <mergeCell ref="S777346:V777346"/>
    <mergeCell ref="S777378:V777378"/>
    <mergeCell ref="S777410:V777410"/>
    <mergeCell ref="S777442:V777442"/>
    <mergeCell ref="S777474:V777474"/>
    <mergeCell ref="S777122:V777122"/>
    <mergeCell ref="S777154:V777154"/>
    <mergeCell ref="S777186:V777186"/>
    <mergeCell ref="S777218:V777218"/>
    <mergeCell ref="S777250:V777250"/>
    <mergeCell ref="S777282:V777282"/>
    <mergeCell ref="S776930:V776930"/>
    <mergeCell ref="S776962:V776962"/>
    <mergeCell ref="S776994:V776994"/>
    <mergeCell ref="S777026:V777026"/>
    <mergeCell ref="S777058:V777058"/>
    <mergeCell ref="S777090:V777090"/>
    <mergeCell ref="S776738:V776738"/>
    <mergeCell ref="S776770:V776770"/>
    <mergeCell ref="S776802:V776802"/>
    <mergeCell ref="S776834:V776834"/>
    <mergeCell ref="S776866:V776866"/>
    <mergeCell ref="S776898:V776898"/>
    <mergeCell ref="S776546:V776546"/>
    <mergeCell ref="S776578:V776578"/>
    <mergeCell ref="S776610:V776610"/>
    <mergeCell ref="S776642:V776642"/>
    <mergeCell ref="S776674:V776674"/>
    <mergeCell ref="S776706:V776706"/>
    <mergeCell ref="S776354:V776354"/>
    <mergeCell ref="S776386:V776386"/>
    <mergeCell ref="S776418:V776418"/>
    <mergeCell ref="S776450:V776450"/>
    <mergeCell ref="S776482:V776482"/>
    <mergeCell ref="S776514:V776514"/>
    <mergeCell ref="S776162:V776162"/>
    <mergeCell ref="S776194:V776194"/>
    <mergeCell ref="S776226:V776226"/>
    <mergeCell ref="S776258:V776258"/>
    <mergeCell ref="S776290:V776290"/>
    <mergeCell ref="S776322:V776322"/>
    <mergeCell ref="S775970:V775970"/>
    <mergeCell ref="S776002:V776002"/>
    <mergeCell ref="S776034:V776034"/>
    <mergeCell ref="S776066:V776066"/>
    <mergeCell ref="S776098:V776098"/>
    <mergeCell ref="S776130:V776130"/>
    <mergeCell ref="S775778:V775778"/>
    <mergeCell ref="S775810:V775810"/>
    <mergeCell ref="S775842:V775842"/>
    <mergeCell ref="S775874:V775874"/>
    <mergeCell ref="S775906:V775906"/>
    <mergeCell ref="S775938:V775938"/>
    <mergeCell ref="S775586:V775586"/>
    <mergeCell ref="S775618:V775618"/>
    <mergeCell ref="S775650:V775650"/>
    <mergeCell ref="S775682:V775682"/>
    <mergeCell ref="S775714:V775714"/>
    <mergeCell ref="S775746:V775746"/>
    <mergeCell ref="S775394:V775394"/>
    <mergeCell ref="S775426:V775426"/>
    <mergeCell ref="S775458:V775458"/>
    <mergeCell ref="S775490:V775490"/>
    <mergeCell ref="S775522:V775522"/>
    <mergeCell ref="S775554:V775554"/>
    <mergeCell ref="S775202:V775202"/>
    <mergeCell ref="S775234:V775234"/>
    <mergeCell ref="S775266:V775266"/>
    <mergeCell ref="S775298:V775298"/>
    <mergeCell ref="S775330:V775330"/>
    <mergeCell ref="S775362:V775362"/>
    <mergeCell ref="S775010:V775010"/>
    <mergeCell ref="S775042:V775042"/>
    <mergeCell ref="S775074:V775074"/>
    <mergeCell ref="S775106:V775106"/>
    <mergeCell ref="S775138:V775138"/>
    <mergeCell ref="S775170:V775170"/>
    <mergeCell ref="S774818:V774818"/>
    <mergeCell ref="S774850:V774850"/>
    <mergeCell ref="S774882:V774882"/>
    <mergeCell ref="S774914:V774914"/>
    <mergeCell ref="S774946:V774946"/>
    <mergeCell ref="S774978:V774978"/>
    <mergeCell ref="S774626:V774626"/>
    <mergeCell ref="S774658:V774658"/>
    <mergeCell ref="S774690:V774690"/>
    <mergeCell ref="S774722:V774722"/>
    <mergeCell ref="S774754:V774754"/>
    <mergeCell ref="S774786:V774786"/>
    <mergeCell ref="S774434:V774434"/>
    <mergeCell ref="S774466:V774466"/>
    <mergeCell ref="S774498:V774498"/>
    <mergeCell ref="S774530:V774530"/>
    <mergeCell ref="S774562:V774562"/>
    <mergeCell ref="S774594:V774594"/>
    <mergeCell ref="S774242:V774242"/>
    <mergeCell ref="S774274:V774274"/>
    <mergeCell ref="S774306:V774306"/>
    <mergeCell ref="S774338:V774338"/>
    <mergeCell ref="S774370:V774370"/>
    <mergeCell ref="S774402:V774402"/>
    <mergeCell ref="S774050:V774050"/>
    <mergeCell ref="S774082:V774082"/>
    <mergeCell ref="S774114:V774114"/>
    <mergeCell ref="S774146:V774146"/>
    <mergeCell ref="S774178:V774178"/>
    <mergeCell ref="S774210:V774210"/>
    <mergeCell ref="S773858:V773858"/>
    <mergeCell ref="S773890:V773890"/>
    <mergeCell ref="S773922:V773922"/>
    <mergeCell ref="S773954:V773954"/>
    <mergeCell ref="S773986:V773986"/>
    <mergeCell ref="S774018:V774018"/>
    <mergeCell ref="S773666:V773666"/>
    <mergeCell ref="S773698:V773698"/>
    <mergeCell ref="S773730:V773730"/>
    <mergeCell ref="S773762:V773762"/>
    <mergeCell ref="S773794:V773794"/>
    <mergeCell ref="S773826:V773826"/>
    <mergeCell ref="S773474:V773474"/>
    <mergeCell ref="S773506:V773506"/>
    <mergeCell ref="S773538:V773538"/>
    <mergeCell ref="S773570:V773570"/>
    <mergeCell ref="S773602:V773602"/>
    <mergeCell ref="S773634:V773634"/>
    <mergeCell ref="S773282:V773282"/>
    <mergeCell ref="S773314:V773314"/>
    <mergeCell ref="S773346:V773346"/>
    <mergeCell ref="S773378:V773378"/>
    <mergeCell ref="S773410:V773410"/>
    <mergeCell ref="S773442:V773442"/>
    <mergeCell ref="S773090:V773090"/>
    <mergeCell ref="S773122:V773122"/>
    <mergeCell ref="S773154:V773154"/>
    <mergeCell ref="S773186:V773186"/>
    <mergeCell ref="S773218:V773218"/>
    <mergeCell ref="S773250:V773250"/>
    <mergeCell ref="S772898:V772898"/>
    <mergeCell ref="S772930:V772930"/>
    <mergeCell ref="S772962:V772962"/>
    <mergeCell ref="S772994:V772994"/>
    <mergeCell ref="S773026:V773026"/>
    <mergeCell ref="S773058:V773058"/>
    <mergeCell ref="S772706:V772706"/>
    <mergeCell ref="S772738:V772738"/>
    <mergeCell ref="S772770:V772770"/>
    <mergeCell ref="S772802:V772802"/>
    <mergeCell ref="S772834:V772834"/>
    <mergeCell ref="S772866:V772866"/>
    <mergeCell ref="S772514:V772514"/>
    <mergeCell ref="S772546:V772546"/>
    <mergeCell ref="S772578:V772578"/>
    <mergeCell ref="S772610:V772610"/>
    <mergeCell ref="S772642:V772642"/>
    <mergeCell ref="S772674:V772674"/>
    <mergeCell ref="S772322:V772322"/>
    <mergeCell ref="S772354:V772354"/>
    <mergeCell ref="S772386:V772386"/>
    <mergeCell ref="S772418:V772418"/>
    <mergeCell ref="S772450:V772450"/>
    <mergeCell ref="S772482:V772482"/>
    <mergeCell ref="S772130:V772130"/>
    <mergeCell ref="S772162:V772162"/>
    <mergeCell ref="S772194:V772194"/>
    <mergeCell ref="S772226:V772226"/>
    <mergeCell ref="S772258:V772258"/>
    <mergeCell ref="S772290:V772290"/>
    <mergeCell ref="S771938:V771938"/>
    <mergeCell ref="S771970:V771970"/>
    <mergeCell ref="S772002:V772002"/>
    <mergeCell ref="S772034:V772034"/>
    <mergeCell ref="S772066:V772066"/>
    <mergeCell ref="S772098:V772098"/>
    <mergeCell ref="S771746:V771746"/>
    <mergeCell ref="S771778:V771778"/>
    <mergeCell ref="S771810:V771810"/>
    <mergeCell ref="S771842:V771842"/>
    <mergeCell ref="S771874:V771874"/>
    <mergeCell ref="S771906:V771906"/>
    <mergeCell ref="S771554:V771554"/>
    <mergeCell ref="S771586:V771586"/>
    <mergeCell ref="S771618:V771618"/>
    <mergeCell ref="S771650:V771650"/>
    <mergeCell ref="S771682:V771682"/>
    <mergeCell ref="S771714:V771714"/>
    <mergeCell ref="S771362:V771362"/>
    <mergeCell ref="S771394:V771394"/>
    <mergeCell ref="S771426:V771426"/>
    <mergeCell ref="S771458:V771458"/>
    <mergeCell ref="S771490:V771490"/>
    <mergeCell ref="S771522:V771522"/>
    <mergeCell ref="S771170:V771170"/>
    <mergeCell ref="S771202:V771202"/>
    <mergeCell ref="S771234:V771234"/>
    <mergeCell ref="S771266:V771266"/>
    <mergeCell ref="S771298:V771298"/>
    <mergeCell ref="S771330:V771330"/>
    <mergeCell ref="S770978:V770978"/>
    <mergeCell ref="S771010:V771010"/>
    <mergeCell ref="S771042:V771042"/>
    <mergeCell ref="S771074:V771074"/>
    <mergeCell ref="S771106:V771106"/>
    <mergeCell ref="S771138:V771138"/>
    <mergeCell ref="S770786:V770786"/>
    <mergeCell ref="S770818:V770818"/>
    <mergeCell ref="S770850:V770850"/>
    <mergeCell ref="S770882:V770882"/>
    <mergeCell ref="S770914:V770914"/>
    <mergeCell ref="S770946:V770946"/>
    <mergeCell ref="S770594:V770594"/>
    <mergeCell ref="S770626:V770626"/>
    <mergeCell ref="S770658:V770658"/>
    <mergeCell ref="S770690:V770690"/>
    <mergeCell ref="S770722:V770722"/>
    <mergeCell ref="S770754:V770754"/>
    <mergeCell ref="S770402:V770402"/>
    <mergeCell ref="S770434:V770434"/>
    <mergeCell ref="S770466:V770466"/>
    <mergeCell ref="S770498:V770498"/>
    <mergeCell ref="S770530:V770530"/>
    <mergeCell ref="S770562:V770562"/>
    <mergeCell ref="S770210:V770210"/>
    <mergeCell ref="S770242:V770242"/>
    <mergeCell ref="S770274:V770274"/>
    <mergeCell ref="S770306:V770306"/>
    <mergeCell ref="S770338:V770338"/>
    <mergeCell ref="S770370:V770370"/>
    <mergeCell ref="S770018:V770018"/>
    <mergeCell ref="S770050:V770050"/>
    <mergeCell ref="S770082:V770082"/>
    <mergeCell ref="S770114:V770114"/>
    <mergeCell ref="S770146:V770146"/>
    <mergeCell ref="S770178:V770178"/>
    <mergeCell ref="S769826:V769826"/>
    <mergeCell ref="S769858:V769858"/>
    <mergeCell ref="S769890:V769890"/>
    <mergeCell ref="S769922:V769922"/>
    <mergeCell ref="S769954:V769954"/>
    <mergeCell ref="S769986:V769986"/>
    <mergeCell ref="S769634:V769634"/>
    <mergeCell ref="S769666:V769666"/>
    <mergeCell ref="S769698:V769698"/>
    <mergeCell ref="S769730:V769730"/>
    <mergeCell ref="S769762:V769762"/>
    <mergeCell ref="S769794:V769794"/>
    <mergeCell ref="S769442:V769442"/>
    <mergeCell ref="S769474:V769474"/>
    <mergeCell ref="S769506:V769506"/>
    <mergeCell ref="S769538:V769538"/>
    <mergeCell ref="S769570:V769570"/>
    <mergeCell ref="S769602:V769602"/>
    <mergeCell ref="S769250:V769250"/>
    <mergeCell ref="S769282:V769282"/>
    <mergeCell ref="S769314:V769314"/>
    <mergeCell ref="S769346:V769346"/>
    <mergeCell ref="S769378:V769378"/>
    <mergeCell ref="S769410:V769410"/>
    <mergeCell ref="S769058:V769058"/>
    <mergeCell ref="S769090:V769090"/>
    <mergeCell ref="S769122:V769122"/>
    <mergeCell ref="S769154:V769154"/>
    <mergeCell ref="S769186:V769186"/>
    <mergeCell ref="S769218:V769218"/>
    <mergeCell ref="S768866:V768866"/>
    <mergeCell ref="S768898:V768898"/>
    <mergeCell ref="S768930:V768930"/>
    <mergeCell ref="S768962:V768962"/>
    <mergeCell ref="S768994:V768994"/>
    <mergeCell ref="S769026:V769026"/>
    <mergeCell ref="S768674:V768674"/>
    <mergeCell ref="S768706:V768706"/>
    <mergeCell ref="S768738:V768738"/>
    <mergeCell ref="S768770:V768770"/>
    <mergeCell ref="S768802:V768802"/>
    <mergeCell ref="S768834:V768834"/>
    <mergeCell ref="S768482:V768482"/>
    <mergeCell ref="S768514:V768514"/>
    <mergeCell ref="S768546:V768546"/>
    <mergeCell ref="S768578:V768578"/>
    <mergeCell ref="S768610:V768610"/>
    <mergeCell ref="S768642:V768642"/>
    <mergeCell ref="S768290:V768290"/>
    <mergeCell ref="S768322:V768322"/>
    <mergeCell ref="S768354:V768354"/>
    <mergeCell ref="S768386:V768386"/>
    <mergeCell ref="S768418:V768418"/>
    <mergeCell ref="S768450:V768450"/>
    <mergeCell ref="S768098:V768098"/>
    <mergeCell ref="S768130:V768130"/>
    <mergeCell ref="S768162:V768162"/>
    <mergeCell ref="S768194:V768194"/>
    <mergeCell ref="S768226:V768226"/>
    <mergeCell ref="S768258:V768258"/>
    <mergeCell ref="S767906:V767906"/>
    <mergeCell ref="S767938:V767938"/>
    <mergeCell ref="S767970:V767970"/>
    <mergeCell ref="S768002:V768002"/>
    <mergeCell ref="S768034:V768034"/>
    <mergeCell ref="S768066:V768066"/>
    <mergeCell ref="S767714:V767714"/>
    <mergeCell ref="S767746:V767746"/>
    <mergeCell ref="S767778:V767778"/>
    <mergeCell ref="S767810:V767810"/>
    <mergeCell ref="S767842:V767842"/>
    <mergeCell ref="S767874:V767874"/>
    <mergeCell ref="S767522:V767522"/>
    <mergeCell ref="S767554:V767554"/>
    <mergeCell ref="S767586:V767586"/>
    <mergeCell ref="S767618:V767618"/>
    <mergeCell ref="S767650:V767650"/>
    <mergeCell ref="S767682:V767682"/>
    <mergeCell ref="S767330:V767330"/>
    <mergeCell ref="S767362:V767362"/>
    <mergeCell ref="S767394:V767394"/>
    <mergeCell ref="S767426:V767426"/>
    <mergeCell ref="S767458:V767458"/>
    <mergeCell ref="S767490:V767490"/>
    <mergeCell ref="S767138:V767138"/>
    <mergeCell ref="S767170:V767170"/>
    <mergeCell ref="S767202:V767202"/>
    <mergeCell ref="S767234:V767234"/>
    <mergeCell ref="S767266:V767266"/>
    <mergeCell ref="S767298:V767298"/>
    <mergeCell ref="S766946:V766946"/>
    <mergeCell ref="S766978:V766978"/>
    <mergeCell ref="S767010:V767010"/>
    <mergeCell ref="S767042:V767042"/>
    <mergeCell ref="S767074:V767074"/>
    <mergeCell ref="S767106:V767106"/>
    <mergeCell ref="S766754:V766754"/>
    <mergeCell ref="S766786:V766786"/>
    <mergeCell ref="S766818:V766818"/>
    <mergeCell ref="S766850:V766850"/>
    <mergeCell ref="S766882:V766882"/>
    <mergeCell ref="S766914:V766914"/>
    <mergeCell ref="S766562:V766562"/>
    <mergeCell ref="S766594:V766594"/>
    <mergeCell ref="S766626:V766626"/>
    <mergeCell ref="S766658:V766658"/>
    <mergeCell ref="S766690:V766690"/>
    <mergeCell ref="S766722:V766722"/>
    <mergeCell ref="S766370:V766370"/>
    <mergeCell ref="S766402:V766402"/>
    <mergeCell ref="S766434:V766434"/>
    <mergeCell ref="S766466:V766466"/>
    <mergeCell ref="S766498:V766498"/>
    <mergeCell ref="S766530:V766530"/>
    <mergeCell ref="S766178:V766178"/>
    <mergeCell ref="S766210:V766210"/>
    <mergeCell ref="S766242:V766242"/>
    <mergeCell ref="S766274:V766274"/>
    <mergeCell ref="S766306:V766306"/>
    <mergeCell ref="S766338:V766338"/>
    <mergeCell ref="S765986:V765986"/>
    <mergeCell ref="S766018:V766018"/>
    <mergeCell ref="S766050:V766050"/>
    <mergeCell ref="S766082:V766082"/>
    <mergeCell ref="S766114:V766114"/>
    <mergeCell ref="S766146:V766146"/>
    <mergeCell ref="S765794:V765794"/>
    <mergeCell ref="S765826:V765826"/>
    <mergeCell ref="S765858:V765858"/>
    <mergeCell ref="S765890:V765890"/>
    <mergeCell ref="S765922:V765922"/>
    <mergeCell ref="S765954:V765954"/>
    <mergeCell ref="S765602:V765602"/>
    <mergeCell ref="S765634:V765634"/>
    <mergeCell ref="S765666:V765666"/>
    <mergeCell ref="S765698:V765698"/>
    <mergeCell ref="S765730:V765730"/>
    <mergeCell ref="S765762:V765762"/>
    <mergeCell ref="S765410:V765410"/>
    <mergeCell ref="S765442:V765442"/>
    <mergeCell ref="S765474:V765474"/>
    <mergeCell ref="S765506:V765506"/>
    <mergeCell ref="S765538:V765538"/>
    <mergeCell ref="S765570:V765570"/>
    <mergeCell ref="S765218:V765218"/>
    <mergeCell ref="S765250:V765250"/>
    <mergeCell ref="S765282:V765282"/>
    <mergeCell ref="S765314:V765314"/>
    <mergeCell ref="S765346:V765346"/>
    <mergeCell ref="S765378:V765378"/>
    <mergeCell ref="S765026:V765026"/>
    <mergeCell ref="S765058:V765058"/>
    <mergeCell ref="S765090:V765090"/>
    <mergeCell ref="S765122:V765122"/>
    <mergeCell ref="S765154:V765154"/>
    <mergeCell ref="S765186:V765186"/>
    <mergeCell ref="S764834:V764834"/>
    <mergeCell ref="S764866:V764866"/>
    <mergeCell ref="S764898:V764898"/>
    <mergeCell ref="S764930:V764930"/>
    <mergeCell ref="S764962:V764962"/>
    <mergeCell ref="S764994:V764994"/>
    <mergeCell ref="S764642:V764642"/>
    <mergeCell ref="S764674:V764674"/>
    <mergeCell ref="S764706:V764706"/>
    <mergeCell ref="S764738:V764738"/>
    <mergeCell ref="S764770:V764770"/>
    <mergeCell ref="S764802:V764802"/>
    <mergeCell ref="S764450:V764450"/>
    <mergeCell ref="S764482:V764482"/>
    <mergeCell ref="S764514:V764514"/>
    <mergeCell ref="S764546:V764546"/>
    <mergeCell ref="S764578:V764578"/>
    <mergeCell ref="S764610:V764610"/>
    <mergeCell ref="S764258:V764258"/>
    <mergeCell ref="S764290:V764290"/>
    <mergeCell ref="S764322:V764322"/>
    <mergeCell ref="S764354:V764354"/>
    <mergeCell ref="S764386:V764386"/>
    <mergeCell ref="S764418:V764418"/>
    <mergeCell ref="S764066:V764066"/>
    <mergeCell ref="S764098:V764098"/>
    <mergeCell ref="S764130:V764130"/>
    <mergeCell ref="S764162:V764162"/>
    <mergeCell ref="S764194:V764194"/>
    <mergeCell ref="S764226:V764226"/>
    <mergeCell ref="S763874:V763874"/>
    <mergeCell ref="S763906:V763906"/>
    <mergeCell ref="S763938:V763938"/>
    <mergeCell ref="S763970:V763970"/>
    <mergeCell ref="S764002:V764002"/>
    <mergeCell ref="S764034:V764034"/>
    <mergeCell ref="S763682:V763682"/>
    <mergeCell ref="S763714:V763714"/>
    <mergeCell ref="S763746:V763746"/>
    <mergeCell ref="S763778:V763778"/>
    <mergeCell ref="S763810:V763810"/>
    <mergeCell ref="S763842:V763842"/>
    <mergeCell ref="S763490:V763490"/>
    <mergeCell ref="S763522:V763522"/>
    <mergeCell ref="S763554:V763554"/>
    <mergeCell ref="S763586:V763586"/>
    <mergeCell ref="S763618:V763618"/>
    <mergeCell ref="S763650:V763650"/>
    <mergeCell ref="S763298:V763298"/>
    <mergeCell ref="S763330:V763330"/>
    <mergeCell ref="S763362:V763362"/>
    <mergeCell ref="S763394:V763394"/>
    <mergeCell ref="S763426:V763426"/>
    <mergeCell ref="S763458:V763458"/>
    <mergeCell ref="S763106:V763106"/>
    <mergeCell ref="S763138:V763138"/>
    <mergeCell ref="S763170:V763170"/>
    <mergeCell ref="S763202:V763202"/>
    <mergeCell ref="S763234:V763234"/>
    <mergeCell ref="S763266:V763266"/>
    <mergeCell ref="S762914:V762914"/>
    <mergeCell ref="S762946:V762946"/>
    <mergeCell ref="S762978:V762978"/>
    <mergeCell ref="S763010:V763010"/>
    <mergeCell ref="S763042:V763042"/>
    <mergeCell ref="S763074:V763074"/>
    <mergeCell ref="S762722:V762722"/>
    <mergeCell ref="S762754:V762754"/>
    <mergeCell ref="S762786:V762786"/>
    <mergeCell ref="S762818:V762818"/>
    <mergeCell ref="S762850:V762850"/>
    <mergeCell ref="S762882:V762882"/>
    <mergeCell ref="S762530:V762530"/>
    <mergeCell ref="S762562:V762562"/>
    <mergeCell ref="S762594:V762594"/>
    <mergeCell ref="S762626:V762626"/>
    <mergeCell ref="S762658:V762658"/>
    <mergeCell ref="S762690:V762690"/>
    <mergeCell ref="S762338:V762338"/>
    <mergeCell ref="S762370:V762370"/>
    <mergeCell ref="S762402:V762402"/>
    <mergeCell ref="S762434:V762434"/>
    <mergeCell ref="S762466:V762466"/>
    <mergeCell ref="S762498:V762498"/>
    <mergeCell ref="S762146:V762146"/>
    <mergeCell ref="S762178:V762178"/>
    <mergeCell ref="S762210:V762210"/>
    <mergeCell ref="S762242:V762242"/>
    <mergeCell ref="S762274:V762274"/>
    <mergeCell ref="S762306:V762306"/>
    <mergeCell ref="S761954:V761954"/>
    <mergeCell ref="S761986:V761986"/>
    <mergeCell ref="S762018:V762018"/>
    <mergeCell ref="S762050:V762050"/>
    <mergeCell ref="S762082:V762082"/>
    <mergeCell ref="S762114:V762114"/>
    <mergeCell ref="S761762:V761762"/>
    <mergeCell ref="S761794:V761794"/>
    <mergeCell ref="S761826:V761826"/>
    <mergeCell ref="S761858:V761858"/>
    <mergeCell ref="S761890:V761890"/>
    <mergeCell ref="S761922:V761922"/>
    <mergeCell ref="S761570:V761570"/>
    <mergeCell ref="S761602:V761602"/>
    <mergeCell ref="S761634:V761634"/>
    <mergeCell ref="S761666:V761666"/>
    <mergeCell ref="S761698:V761698"/>
    <mergeCell ref="S761730:V761730"/>
    <mergeCell ref="S761378:V761378"/>
    <mergeCell ref="S761410:V761410"/>
    <mergeCell ref="S761442:V761442"/>
    <mergeCell ref="S761474:V761474"/>
    <mergeCell ref="S761506:V761506"/>
    <mergeCell ref="S761538:V761538"/>
    <mergeCell ref="S761186:V761186"/>
    <mergeCell ref="S761218:V761218"/>
    <mergeCell ref="S761250:V761250"/>
    <mergeCell ref="S761282:V761282"/>
    <mergeCell ref="S761314:V761314"/>
    <mergeCell ref="S761346:V761346"/>
    <mergeCell ref="S760994:V760994"/>
    <mergeCell ref="S761026:V761026"/>
    <mergeCell ref="S761058:V761058"/>
    <mergeCell ref="S761090:V761090"/>
    <mergeCell ref="S761122:V761122"/>
    <mergeCell ref="S761154:V761154"/>
    <mergeCell ref="S760802:V760802"/>
    <mergeCell ref="S760834:V760834"/>
    <mergeCell ref="S760866:V760866"/>
    <mergeCell ref="S760898:V760898"/>
    <mergeCell ref="S760930:V760930"/>
    <mergeCell ref="S760962:V760962"/>
    <mergeCell ref="S760610:V760610"/>
    <mergeCell ref="S760642:V760642"/>
    <mergeCell ref="S760674:V760674"/>
    <mergeCell ref="S760706:V760706"/>
    <mergeCell ref="S760738:V760738"/>
    <mergeCell ref="S760770:V760770"/>
    <mergeCell ref="S760418:V760418"/>
    <mergeCell ref="S760450:V760450"/>
    <mergeCell ref="S760482:V760482"/>
    <mergeCell ref="S760514:V760514"/>
    <mergeCell ref="S760546:V760546"/>
    <mergeCell ref="S760578:V760578"/>
    <mergeCell ref="S760226:V760226"/>
    <mergeCell ref="S760258:V760258"/>
    <mergeCell ref="S760290:V760290"/>
    <mergeCell ref="S760322:V760322"/>
    <mergeCell ref="S760354:V760354"/>
    <mergeCell ref="S760386:V760386"/>
    <mergeCell ref="S760034:V760034"/>
    <mergeCell ref="S760066:V760066"/>
    <mergeCell ref="S760098:V760098"/>
    <mergeCell ref="S760130:V760130"/>
    <mergeCell ref="S760162:V760162"/>
    <mergeCell ref="S760194:V760194"/>
    <mergeCell ref="S759842:V759842"/>
    <mergeCell ref="S759874:V759874"/>
    <mergeCell ref="S759906:V759906"/>
    <mergeCell ref="S759938:V759938"/>
    <mergeCell ref="S759970:V759970"/>
    <mergeCell ref="S760002:V760002"/>
    <mergeCell ref="S759650:V759650"/>
    <mergeCell ref="S759682:V759682"/>
    <mergeCell ref="S759714:V759714"/>
    <mergeCell ref="S759746:V759746"/>
    <mergeCell ref="S759778:V759778"/>
    <mergeCell ref="S759810:V759810"/>
    <mergeCell ref="S759458:V759458"/>
    <mergeCell ref="S759490:V759490"/>
    <mergeCell ref="S759522:V759522"/>
    <mergeCell ref="S759554:V759554"/>
    <mergeCell ref="S759586:V759586"/>
    <mergeCell ref="S759618:V759618"/>
    <mergeCell ref="S759266:V759266"/>
    <mergeCell ref="S759298:V759298"/>
    <mergeCell ref="S759330:V759330"/>
    <mergeCell ref="S759362:V759362"/>
    <mergeCell ref="S759394:V759394"/>
    <mergeCell ref="S759426:V759426"/>
    <mergeCell ref="S759074:V759074"/>
    <mergeCell ref="S759106:V759106"/>
    <mergeCell ref="S759138:V759138"/>
    <mergeCell ref="S759170:V759170"/>
    <mergeCell ref="S759202:V759202"/>
    <mergeCell ref="S759234:V759234"/>
    <mergeCell ref="S758882:V758882"/>
    <mergeCell ref="S758914:V758914"/>
    <mergeCell ref="S758946:V758946"/>
    <mergeCell ref="S758978:V758978"/>
    <mergeCell ref="S759010:V759010"/>
    <mergeCell ref="S759042:V759042"/>
    <mergeCell ref="S758690:V758690"/>
    <mergeCell ref="S758722:V758722"/>
    <mergeCell ref="S758754:V758754"/>
    <mergeCell ref="S758786:V758786"/>
    <mergeCell ref="S758818:V758818"/>
    <mergeCell ref="S758850:V758850"/>
    <mergeCell ref="S758498:V758498"/>
    <mergeCell ref="S758530:V758530"/>
    <mergeCell ref="S758562:V758562"/>
    <mergeCell ref="S758594:V758594"/>
    <mergeCell ref="S758626:V758626"/>
    <mergeCell ref="S758658:V758658"/>
    <mergeCell ref="S758306:V758306"/>
    <mergeCell ref="S758338:V758338"/>
    <mergeCell ref="S758370:V758370"/>
    <mergeCell ref="S758402:V758402"/>
    <mergeCell ref="S758434:V758434"/>
    <mergeCell ref="S758466:V758466"/>
    <mergeCell ref="S758114:V758114"/>
    <mergeCell ref="S758146:V758146"/>
    <mergeCell ref="S758178:V758178"/>
    <mergeCell ref="S758210:V758210"/>
    <mergeCell ref="S758242:V758242"/>
    <mergeCell ref="S758274:V758274"/>
    <mergeCell ref="S757922:V757922"/>
    <mergeCell ref="S757954:V757954"/>
    <mergeCell ref="S757986:V757986"/>
    <mergeCell ref="S758018:V758018"/>
    <mergeCell ref="S758050:V758050"/>
    <mergeCell ref="S758082:V758082"/>
    <mergeCell ref="S757730:V757730"/>
    <mergeCell ref="S757762:V757762"/>
    <mergeCell ref="S757794:V757794"/>
    <mergeCell ref="S757826:V757826"/>
    <mergeCell ref="S757858:V757858"/>
    <mergeCell ref="S757890:V757890"/>
    <mergeCell ref="S757538:V757538"/>
    <mergeCell ref="S757570:V757570"/>
    <mergeCell ref="S757602:V757602"/>
    <mergeCell ref="S757634:V757634"/>
    <mergeCell ref="S757666:V757666"/>
    <mergeCell ref="S757698:V757698"/>
    <mergeCell ref="S757346:V757346"/>
    <mergeCell ref="S757378:V757378"/>
    <mergeCell ref="S757410:V757410"/>
    <mergeCell ref="S757442:V757442"/>
    <mergeCell ref="S757474:V757474"/>
    <mergeCell ref="S757506:V757506"/>
    <mergeCell ref="S757154:V757154"/>
    <mergeCell ref="S757186:V757186"/>
    <mergeCell ref="S757218:V757218"/>
    <mergeCell ref="S757250:V757250"/>
    <mergeCell ref="S757282:V757282"/>
    <mergeCell ref="S757314:V757314"/>
    <mergeCell ref="S756962:V756962"/>
    <mergeCell ref="S756994:V756994"/>
    <mergeCell ref="S757026:V757026"/>
    <mergeCell ref="S757058:V757058"/>
    <mergeCell ref="S757090:V757090"/>
    <mergeCell ref="S757122:V757122"/>
    <mergeCell ref="S756770:V756770"/>
    <mergeCell ref="S756802:V756802"/>
    <mergeCell ref="S756834:V756834"/>
    <mergeCell ref="S756866:V756866"/>
    <mergeCell ref="S756898:V756898"/>
    <mergeCell ref="S756930:V756930"/>
    <mergeCell ref="S756578:V756578"/>
    <mergeCell ref="S756610:V756610"/>
    <mergeCell ref="S756642:V756642"/>
    <mergeCell ref="S756674:V756674"/>
    <mergeCell ref="S756706:V756706"/>
    <mergeCell ref="S756738:V756738"/>
    <mergeCell ref="S756386:V756386"/>
    <mergeCell ref="S756418:V756418"/>
    <mergeCell ref="S756450:V756450"/>
    <mergeCell ref="S756482:V756482"/>
    <mergeCell ref="S756514:V756514"/>
    <mergeCell ref="S756546:V756546"/>
    <mergeCell ref="S756194:V756194"/>
    <mergeCell ref="S756226:V756226"/>
    <mergeCell ref="S756258:V756258"/>
    <mergeCell ref="S756290:V756290"/>
    <mergeCell ref="S756322:V756322"/>
    <mergeCell ref="S756354:V756354"/>
    <mergeCell ref="S756002:V756002"/>
    <mergeCell ref="S756034:V756034"/>
    <mergeCell ref="S756066:V756066"/>
    <mergeCell ref="S756098:V756098"/>
    <mergeCell ref="S756130:V756130"/>
    <mergeCell ref="S756162:V756162"/>
    <mergeCell ref="S755810:V755810"/>
    <mergeCell ref="S755842:V755842"/>
    <mergeCell ref="S755874:V755874"/>
    <mergeCell ref="S755906:V755906"/>
    <mergeCell ref="S755938:V755938"/>
    <mergeCell ref="S755970:V755970"/>
    <mergeCell ref="S755618:V755618"/>
    <mergeCell ref="S755650:V755650"/>
    <mergeCell ref="S755682:V755682"/>
    <mergeCell ref="S755714:V755714"/>
    <mergeCell ref="S755746:V755746"/>
    <mergeCell ref="S755778:V755778"/>
    <mergeCell ref="S755426:V755426"/>
    <mergeCell ref="S755458:V755458"/>
    <mergeCell ref="S755490:V755490"/>
    <mergeCell ref="S755522:V755522"/>
    <mergeCell ref="S755554:V755554"/>
    <mergeCell ref="S755586:V755586"/>
    <mergeCell ref="S755234:V755234"/>
    <mergeCell ref="S755266:V755266"/>
    <mergeCell ref="S755298:V755298"/>
    <mergeCell ref="S755330:V755330"/>
    <mergeCell ref="S755362:V755362"/>
    <mergeCell ref="S755394:V755394"/>
    <mergeCell ref="S755042:V755042"/>
    <mergeCell ref="S755074:V755074"/>
    <mergeCell ref="S755106:V755106"/>
    <mergeCell ref="S755138:V755138"/>
    <mergeCell ref="S755170:V755170"/>
    <mergeCell ref="S755202:V755202"/>
    <mergeCell ref="S754850:V754850"/>
    <mergeCell ref="S754882:V754882"/>
    <mergeCell ref="S754914:V754914"/>
    <mergeCell ref="S754946:V754946"/>
    <mergeCell ref="S754978:V754978"/>
    <mergeCell ref="S755010:V755010"/>
    <mergeCell ref="S754658:V754658"/>
    <mergeCell ref="S754690:V754690"/>
    <mergeCell ref="S754722:V754722"/>
    <mergeCell ref="S754754:V754754"/>
    <mergeCell ref="S754786:V754786"/>
    <mergeCell ref="S754818:V754818"/>
    <mergeCell ref="S754466:V754466"/>
    <mergeCell ref="S754498:V754498"/>
    <mergeCell ref="S754530:V754530"/>
    <mergeCell ref="S754562:V754562"/>
    <mergeCell ref="S754594:V754594"/>
    <mergeCell ref="S754626:V754626"/>
    <mergeCell ref="S754274:V754274"/>
    <mergeCell ref="S754306:V754306"/>
    <mergeCell ref="S754338:V754338"/>
    <mergeCell ref="S754370:V754370"/>
    <mergeCell ref="S754402:V754402"/>
    <mergeCell ref="S754434:V754434"/>
    <mergeCell ref="S754082:V754082"/>
    <mergeCell ref="S754114:V754114"/>
    <mergeCell ref="S754146:V754146"/>
    <mergeCell ref="S754178:V754178"/>
    <mergeCell ref="S754210:V754210"/>
    <mergeCell ref="S754242:V754242"/>
    <mergeCell ref="S753890:V753890"/>
    <mergeCell ref="S753922:V753922"/>
    <mergeCell ref="S753954:V753954"/>
    <mergeCell ref="S753986:V753986"/>
    <mergeCell ref="S754018:V754018"/>
    <mergeCell ref="S754050:V754050"/>
    <mergeCell ref="S753698:V753698"/>
    <mergeCell ref="S753730:V753730"/>
    <mergeCell ref="S753762:V753762"/>
    <mergeCell ref="S753794:V753794"/>
    <mergeCell ref="S753826:V753826"/>
    <mergeCell ref="S753858:V753858"/>
    <mergeCell ref="S753506:V753506"/>
    <mergeCell ref="S753538:V753538"/>
    <mergeCell ref="S753570:V753570"/>
    <mergeCell ref="S753602:V753602"/>
    <mergeCell ref="S753634:V753634"/>
    <mergeCell ref="S753666:V753666"/>
    <mergeCell ref="S753314:V753314"/>
    <mergeCell ref="S753346:V753346"/>
    <mergeCell ref="S753378:V753378"/>
    <mergeCell ref="S753410:V753410"/>
    <mergeCell ref="S753442:V753442"/>
    <mergeCell ref="S753474:V753474"/>
    <mergeCell ref="S753122:V753122"/>
    <mergeCell ref="S753154:V753154"/>
    <mergeCell ref="S753186:V753186"/>
    <mergeCell ref="S753218:V753218"/>
    <mergeCell ref="S753250:V753250"/>
    <mergeCell ref="S753282:V753282"/>
    <mergeCell ref="S752930:V752930"/>
    <mergeCell ref="S752962:V752962"/>
    <mergeCell ref="S752994:V752994"/>
    <mergeCell ref="S753026:V753026"/>
    <mergeCell ref="S753058:V753058"/>
    <mergeCell ref="S753090:V753090"/>
    <mergeCell ref="S752738:V752738"/>
    <mergeCell ref="S752770:V752770"/>
    <mergeCell ref="S752802:V752802"/>
    <mergeCell ref="S752834:V752834"/>
    <mergeCell ref="S752866:V752866"/>
    <mergeCell ref="S752898:V752898"/>
    <mergeCell ref="S752546:V752546"/>
    <mergeCell ref="S752578:V752578"/>
    <mergeCell ref="S752610:V752610"/>
    <mergeCell ref="S752642:V752642"/>
    <mergeCell ref="S752674:V752674"/>
    <mergeCell ref="S752706:V752706"/>
    <mergeCell ref="S752354:V752354"/>
    <mergeCell ref="S752386:V752386"/>
    <mergeCell ref="S752418:V752418"/>
    <mergeCell ref="S752450:V752450"/>
    <mergeCell ref="S752482:V752482"/>
    <mergeCell ref="S752514:V752514"/>
    <mergeCell ref="S752162:V752162"/>
    <mergeCell ref="S752194:V752194"/>
    <mergeCell ref="S752226:V752226"/>
    <mergeCell ref="S752258:V752258"/>
    <mergeCell ref="S752290:V752290"/>
    <mergeCell ref="S752322:V752322"/>
    <mergeCell ref="S751970:V751970"/>
    <mergeCell ref="S752002:V752002"/>
    <mergeCell ref="S752034:V752034"/>
    <mergeCell ref="S752066:V752066"/>
    <mergeCell ref="S752098:V752098"/>
    <mergeCell ref="S752130:V752130"/>
    <mergeCell ref="S751778:V751778"/>
    <mergeCell ref="S751810:V751810"/>
    <mergeCell ref="S751842:V751842"/>
    <mergeCell ref="S751874:V751874"/>
    <mergeCell ref="S751906:V751906"/>
    <mergeCell ref="S751938:V751938"/>
    <mergeCell ref="S751586:V751586"/>
    <mergeCell ref="S751618:V751618"/>
    <mergeCell ref="S751650:V751650"/>
    <mergeCell ref="S751682:V751682"/>
    <mergeCell ref="S751714:V751714"/>
    <mergeCell ref="S751746:V751746"/>
    <mergeCell ref="S751394:V751394"/>
    <mergeCell ref="S751426:V751426"/>
    <mergeCell ref="S751458:V751458"/>
    <mergeCell ref="S751490:V751490"/>
    <mergeCell ref="S751522:V751522"/>
    <mergeCell ref="S751554:V751554"/>
    <mergeCell ref="S751202:V751202"/>
    <mergeCell ref="S751234:V751234"/>
    <mergeCell ref="S751266:V751266"/>
    <mergeCell ref="S751298:V751298"/>
    <mergeCell ref="S751330:V751330"/>
    <mergeCell ref="S751362:V751362"/>
    <mergeCell ref="S751010:V751010"/>
    <mergeCell ref="S751042:V751042"/>
    <mergeCell ref="S751074:V751074"/>
    <mergeCell ref="S751106:V751106"/>
    <mergeCell ref="S751138:V751138"/>
    <mergeCell ref="S751170:V751170"/>
    <mergeCell ref="S750818:V750818"/>
    <mergeCell ref="S750850:V750850"/>
    <mergeCell ref="S750882:V750882"/>
    <mergeCell ref="S750914:V750914"/>
    <mergeCell ref="S750946:V750946"/>
    <mergeCell ref="S750978:V750978"/>
    <mergeCell ref="S750626:V750626"/>
    <mergeCell ref="S750658:V750658"/>
    <mergeCell ref="S750690:V750690"/>
    <mergeCell ref="S750722:V750722"/>
    <mergeCell ref="S750754:V750754"/>
    <mergeCell ref="S750786:V750786"/>
    <mergeCell ref="S750434:V750434"/>
    <mergeCell ref="S750466:V750466"/>
    <mergeCell ref="S750498:V750498"/>
    <mergeCell ref="S750530:V750530"/>
    <mergeCell ref="S750562:V750562"/>
    <mergeCell ref="S750594:V750594"/>
    <mergeCell ref="S750242:V750242"/>
    <mergeCell ref="S750274:V750274"/>
    <mergeCell ref="S750306:V750306"/>
    <mergeCell ref="S750338:V750338"/>
    <mergeCell ref="S750370:V750370"/>
    <mergeCell ref="S750402:V750402"/>
    <mergeCell ref="S750050:V750050"/>
    <mergeCell ref="S750082:V750082"/>
    <mergeCell ref="S750114:V750114"/>
    <mergeCell ref="S750146:V750146"/>
    <mergeCell ref="S750178:V750178"/>
    <mergeCell ref="S750210:V750210"/>
    <mergeCell ref="S749858:V749858"/>
    <mergeCell ref="S749890:V749890"/>
    <mergeCell ref="S749922:V749922"/>
    <mergeCell ref="S749954:V749954"/>
    <mergeCell ref="S749986:V749986"/>
    <mergeCell ref="S750018:V750018"/>
    <mergeCell ref="S749666:V749666"/>
    <mergeCell ref="S749698:V749698"/>
    <mergeCell ref="S749730:V749730"/>
    <mergeCell ref="S749762:V749762"/>
    <mergeCell ref="S749794:V749794"/>
    <mergeCell ref="S749826:V749826"/>
    <mergeCell ref="S749474:V749474"/>
    <mergeCell ref="S749506:V749506"/>
    <mergeCell ref="S749538:V749538"/>
    <mergeCell ref="S749570:V749570"/>
    <mergeCell ref="S749602:V749602"/>
    <mergeCell ref="S749634:V749634"/>
    <mergeCell ref="S749282:V749282"/>
    <mergeCell ref="S749314:V749314"/>
    <mergeCell ref="S749346:V749346"/>
    <mergeCell ref="S749378:V749378"/>
    <mergeCell ref="S749410:V749410"/>
    <mergeCell ref="S749442:V749442"/>
    <mergeCell ref="S749090:V749090"/>
    <mergeCell ref="S749122:V749122"/>
    <mergeCell ref="S749154:V749154"/>
    <mergeCell ref="S749186:V749186"/>
    <mergeCell ref="S749218:V749218"/>
    <mergeCell ref="S749250:V749250"/>
    <mergeCell ref="S748898:V748898"/>
    <mergeCell ref="S748930:V748930"/>
    <mergeCell ref="S748962:V748962"/>
    <mergeCell ref="S748994:V748994"/>
    <mergeCell ref="S749026:V749026"/>
    <mergeCell ref="S749058:V749058"/>
    <mergeCell ref="S748706:V748706"/>
    <mergeCell ref="S748738:V748738"/>
    <mergeCell ref="S748770:V748770"/>
    <mergeCell ref="S748802:V748802"/>
    <mergeCell ref="S748834:V748834"/>
    <mergeCell ref="S748866:V748866"/>
    <mergeCell ref="S748514:V748514"/>
    <mergeCell ref="S748546:V748546"/>
    <mergeCell ref="S748578:V748578"/>
    <mergeCell ref="S748610:V748610"/>
    <mergeCell ref="S748642:V748642"/>
    <mergeCell ref="S748674:V748674"/>
    <mergeCell ref="S748322:V748322"/>
    <mergeCell ref="S748354:V748354"/>
    <mergeCell ref="S748386:V748386"/>
    <mergeCell ref="S748418:V748418"/>
    <mergeCell ref="S748450:V748450"/>
    <mergeCell ref="S748482:V748482"/>
    <mergeCell ref="S748130:V748130"/>
    <mergeCell ref="S748162:V748162"/>
    <mergeCell ref="S748194:V748194"/>
    <mergeCell ref="S748226:V748226"/>
    <mergeCell ref="S748258:V748258"/>
    <mergeCell ref="S748290:V748290"/>
    <mergeCell ref="S747938:V747938"/>
    <mergeCell ref="S747970:V747970"/>
    <mergeCell ref="S748002:V748002"/>
    <mergeCell ref="S748034:V748034"/>
    <mergeCell ref="S748066:V748066"/>
    <mergeCell ref="S748098:V748098"/>
    <mergeCell ref="S747746:V747746"/>
    <mergeCell ref="S747778:V747778"/>
    <mergeCell ref="S747810:V747810"/>
    <mergeCell ref="S747842:V747842"/>
    <mergeCell ref="S747874:V747874"/>
    <mergeCell ref="S747906:V747906"/>
    <mergeCell ref="S747554:V747554"/>
    <mergeCell ref="S747586:V747586"/>
    <mergeCell ref="S747618:V747618"/>
    <mergeCell ref="S747650:V747650"/>
    <mergeCell ref="S747682:V747682"/>
    <mergeCell ref="S747714:V747714"/>
    <mergeCell ref="S747362:V747362"/>
    <mergeCell ref="S747394:V747394"/>
    <mergeCell ref="S747426:V747426"/>
    <mergeCell ref="S747458:V747458"/>
    <mergeCell ref="S747490:V747490"/>
    <mergeCell ref="S747522:V747522"/>
    <mergeCell ref="S747170:V747170"/>
    <mergeCell ref="S747202:V747202"/>
    <mergeCell ref="S747234:V747234"/>
    <mergeCell ref="S747266:V747266"/>
    <mergeCell ref="S747298:V747298"/>
    <mergeCell ref="S747330:V747330"/>
    <mergeCell ref="S746978:V746978"/>
    <mergeCell ref="S747010:V747010"/>
    <mergeCell ref="S747042:V747042"/>
    <mergeCell ref="S747074:V747074"/>
    <mergeCell ref="S747106:V747106"/>
    <mergeCell ref="S747138:V747138"/>
    <mergeCell ref="S746786:V746786"/>
    <mergeCell ref="S746818:V746818"/>
    <mergeCell ref="S746850:V746850"/>
    <mergeCell ref="S746882:V746882"/>
    <mergeCell ref="S746914:V746914"/>
    <mergeCell ref="S746946:V746946"/>
    <mergeCell ref="S746594:V746594"/>
    <mergeCell ref="S746626:V746626"/>
    <mergeCell ref="S746658:V746658"/>
    <mergeCell ref="S746690:V746690"/>
    <mergeCell ref="S746722:V746722"/>
    <mergeCell ref="S746754:V746754"/>
    <mergeCell ref="S746402:V746402"/>
    <mergeCell ref="S746434:V746434"/>
    <mergeCell ref="S746466:V746466"/>
    <mergeCell ref="S746498:V746498"/>
    <mergeCell ref="S746530:V746530"/>
    <mergeCell ref="S746562:V746562"/>
    <mergeCell ref="S746210:V746210"/>
    <mergeCell ref="S746242:V746242"/>
    <mergeCell ref="S746274:V746274"/>
    <mergeCell ref="S746306:V746306"/>
    <mergeCell ref="S746338:V746338"/>
    <mergeCell ref="S746370:V746370"/>
    <mergeCell ref="S746018:V746018"/>
    <mergeCell ref="S746050:V746050"/>
    <mergeCell ref="S746082:V746082"/>
    <mergeCell ref="S746114:V746114"/>
    <mergeCell ref="S746146:V746146"/>
    <mergeCell ref="S746178:V746178"/>
    <mergeCell ref="S745826:V745826"/>
    <mergeCell ref="S745858:V745858"/>
    <mergeCell ref="S745890:V745890"/>
    <mergeCell ref="S745922:V745922"/>
    <mergeCell ref="S745954:V745954"/>
    <mergeCell ref="S745986:V745986"/>
    <mergeCell ref="S745634:V745634"/>
    <mergeCell ref="S745666:V745666"/>
    <mergeCell ref="S745698:V745698"/>
    <mergeCell ref="S745730:V745730"/>
    <mergeCell ref="S745762:V745762"/>
    <mergeCell ref="S745794:V745794"/>
    <mergeCell ref="S745442:V745442"/>
    <mergeCell ref="S745474:V745474"/>
    <mergeCell ref="S745506:V745506"/>
    <mergeCell ref="S745538:V745538"/>
    <mergeCell ref="S745570:V745570"/>
    <mergeCell ref="S745602:V745602"/>
    <mergeCell ref="S745250:V745250"/>
    <mergeCell ref="S745282:V745282"/>
    <mergeCell ref="S745314:V745314"/>
    <mergeCell ref="S745346:V745346"/>
    <mergeCell ref="S745378:V745378"/>
    <mergeCell ref="S745410:V745410"/>
    <mergeCell ref="S745058:V745058"/>
    <mergeCell ref="S745090:V745090"/>
    <mergeCell ref="S745122:V745122"/>
    <mergeCell ref="S745154:V745154"/>
    <mergeCell ref="S745186:V745186"/>
    <mergeCell ref="S745218:V745218"/>
    <mergeCell ref="S744866:V744866"/>
    <mergeCell ref="S744898:V744898"/>
    <mergeCell ref="S744930:V744930"/>
    <mergeCell ref="S744962:V744962"/>
    <mergeCell ref="S744994:V744994"/>
    <mergeCell ref="S745026:V745026"/>
    <mergeCell ref="S744674:V744674"/>
    <mergeCell ref="S744706:V744706"/>
    <mergeCell ref="S744738:V744738"/>
    <mergeCell ref="S744770:V744770"/>
    <mergeCell ref="S744802:V744802"/>
    <mergeCell ref="S744834:V744834"/>
    <mergeCell ref="S744482:V744482"/>
    <mergeCell ref="S744514:V744514"/>
    <mergeCell ref="S744546:V744546"/>
    <mergeCell ref="S744578:V744578"/>
    <mergeCell ref="S744610:V744610"/>
    <mergeCell ref="S744642:V744642"/>
    <mergeCell ref="S744290:V744290"/>
    <mergeCell ref="S744322:V744322"/>
    <mergeCell ref="S744354:V744354"/>
    <mergeCell ref="S744386:V744386"/>
    <mergeCell ref="S744418:V744418"/>
    <mergeCell ref="S744450:V744450"/>
    <mergeCell ref="S744098:V744098"/>
    <mergeCell ref="S744130:V744130"/>
    <mergeCell ref="S744162:V744162"/>
    <mergeCell ref="S744194:V744194"/>
    <mergeCell ref="S744226:V744226"/>
    <mergeCell ref="S744258:V744258"/>
    <mergeCell ref="S743906:V743906"/>
    <mergeCell ref="S743938:V743938"/>
    <mergeCell ref="S743970:V743970"/>
    <mergeCell ref="S744002:V744002"/>
    <mergeCell ref="S744034:V744034"/>
    <mergeCell ref="S744066:V744066"/>
    <mergeCell ref="S743714:V743714"/>
    <mergeCell ref="S743746:V743746"/>
    <mergeCell ref="S743778:V743778"/>
    <mergeCell ref="S743810:V743810"/>
    <mergeCell ref="S743842:V743842"/>
    <mergeCell ref="S743874:V743874"/>
    <mergeCell ref="S743522:V743522"/>
    <mergeCell ref="S743554:V743554"/>
    <mergeCell ref="S743586:V743586"/>
    <mergeCell ref="S743618:V743618"/>
    <mergeCell ref="S743650:V743650"/>
    <mergeCell ref="S743682:V743682"/>
    <mergeCell ref="S743330:V743330"/>
    <mergeCell ref="S743362:V743362"/>
    <mergeCell ref="S743394:V743394"/>
    <mergeCell ref="S743426:V743426"/>
    <mergeCell ref="S743458:V743458"/>
    <mergeCell ref="S743490:V743490"/>
    <mergeCell ref="S743138:V743138"/>
    <mergeCell ref="S743170:V743170"/>
    <mergeCell ref="S743202:V743202"/>
    <mergeCell ref="S743234:V743234"/>
    <mergeCell ref="S743266:V743266"/>
    <mergeCell ref="S743298:V743298"/>
    <mergeCell ref="S742946:V742946"/>
    <mergeCell ref="S742978:V742978"/>
    <mergeCell ref="S743010:V743010"/>
    <mergeCell ref="S743042:V743042"/>
    <mergeCell ref="S743074:V743074"/>
    <mergeCell ref="S743106:V743106"/>
    <mergeCell ref="S742754:V742754"/>
    <mergeCell ref="S742786:V742786"/>
    <mergeCell ref="S742818:V742818"/>
    <mergeCell ref="S742850:V742850"/>
    <mergeCell ref="S742882:V742882"/>
    <mergeCell ref="S742914:V742914"/>
    <mergeCell ref="S742562:V742562"/>
    <mergeCell ref="S742594:V742594"/>
    <mergeCell ref="S742626:V742626"/>
    <mergeCell ref="S742658:V742658"/>
    <mergeCell ref="S742690:V742690"/>
    <mergeCell ref="S742722:V742722"/>
    <mergeCell ref="S742370:V742370"/>
    <mergeCell ref="S742402:V742402"/>
    <mergeCell ref="S742434:V742434"/>
    <mergeCell ref="S742466:V742466"/>
    <mergeCell ref="S742498:V742498"/>
    <mergeCell ref="S742530:V742530"/>
    <mergeCell ref="S742178:V742178"/>
    <mergeCell ref="S742210:V742210"/>
    <mergeCell ref="S742242:V742242"/>
    <mergeCell ref="S742274:V742274"/>
    <mergeCell ref="S742306:V742306"/>
    <mergeCell ref="S742338:V742338"/>
    <mergeCell ref="S741986:V741986"/>
    <mergeCell ref="S742018:V742018"/>
    <mergeCell ref="S742050:V742050"/>
    <mergeCell ref="S742082:V742082"/>
    <mergeCell ref="S742114:V742114"/>
    <mergeCell ref="S742146:V742146"/>
    <mergeCell ref="S741794:V741794"/>
    <mergeCell ref="S741826:V741826"/>
    <mergeCell ref="S741858:V741858"/>
    <mergeCell ref="S741890:V741890"/>
    <mergeCell ref="S741922:V741922"/>
    <mergeCell ref="S741954:V741954"/>
    <mergeCell ref="S741602:V741602"/>
    <mergeCell ref="S741634:V741634"/>
    <mergeCell ref="S741666:V741666"/>
    <mergeCell ref="S741698:V741698"/>
    <mergeCell ref="S741730:V741730"/>
    <mergeCell ref="S741762:V741762"/>
    <mergeCell ref="S741410:V741410"/>
    <mergeCell ref="S741442:V741442"/>
    <mergeCell ref="S741474:V741474"/>
    <mergeCell ref="S741506:V741506"/>
    <mergeCell ref="S741538:V741538"/>
    <mergeCell ref="S741570:V741570"/>
    <mergeCell ref="S741218:V741218"/>
    <mergeCell ref="S741250:V741250"/>
    <mergeCell ref="S741282:V741282"/>
    <mergeCell ref="S741314:V741314"/>
    <mergeCell ref="S741346:V741346"/>
    <mergeCell ref="S741378:V741378"/>
    <mergeCell ref="S741026:V741026"/>
    <mergeCell ref="S741058:V741058"/>
    <mergeCell ref="S741090:V741090"/>
    <mergeCell ref="S741122:V741122"/>
    <mergeCell ref="S741154:V741154"/>
    <mergeCell ref="S741186:V741186"/>
    <mergeCell ref="S740834:V740834"/>
    <mergeCell ref="S740866:V740866"/>
    <mergeCell ref="S740898:V740898"/>
    <mergeCell ref="S740930:V740930"/>
    <mergeCell ref="S740962:V740962"/>
    <mergeCell ref="S740994:V740994"/>
    <mergeCell ref="S740642:V740642"/>
    <mergeCell ref="S740674:V740674"/>
    <mergeCell ref="S740706:V740706"/>
    <mergeCell ref="S740738:V740738"/>
    <mergeCell ref="S740770:V740770"/>
    <mergeCell ref="S740802:V740802"/>
    <mergeCell ref="S740450:V740450"/>
    <mergeCell ref="S740482:V740482"/>
    <mergeCell ref="S740514:V740514"/>
    <mergeCell ref="S740546:V740546"/>
    <mergeCell ref="S740578:V740578"/>
    <mergeCell ref="S740610:V740610"/>
    <mergeCell ref="S740258:V740258"/>
    <mergeCell ref="S740290:V740290"/>
    <mergeCell ref="S740322:V740322"/>
    <mergeCell ref="S740354:V740354"/>
    <mergeCell ref="S740386:V740386"/>
    <mergeCell ref="S740418:V740418"/>
    <mergeCell ref="S740066:V740066"/>
    <mergeCell ref="S740098:V740098"/>
    <mergeCell ref="S740130:V740130"/>
    <mergeCell ref="S740162:V740162"/>
    <mergeCell ref="S740194:V740194"/>
    <mergeCell ref="S740226:V740226"/>
    <mergeCell ref="S739874:V739874"/>
    <mergeCell ref="S739906:V739906"/>
    <mergeCell ref="S739938:V739938"/>
    <mergeCell ref="S739970:V739970"/>
    <mergeCell ref="S740002:V740002"/>
    <mergeCell ref="S740034:V740034"/>
    <mergeCell ref="S739682:V739682"/>
    <mergeCell ref="S739714:V739714"/>
    <mergeCell ref="S739746:V739746"/>
    <mergeCell ref="S739778:V739778"/>
    <mergeCell ref="S739810:V739810"/>
    <mergeCell ref="S739842:V739842"/>
    <mergeCell ref="S739490:V739490"/>
    <mergeCell ref="S739522:V739522"/>
    <mergeCell ref="S739554:V739554"/>
    <mergeCell ref="S739586:V739586"/>
    <mergeCell ref="S739618:V739618"/>
    <mergeCell ref="S739650:V739650"/>
    <mergeCell ref="S739298:V739298"/>
    <mergeCell ref="S739330:V739330"/>
    <mergeCell ref="S739362:V739362"/>
    <mergeCell ref="S739394:V739394"/>
    <mergeCell ref="S739426:V739426"/>
    <mergeCell ref="S739458:V739458"/>
    <mergeCell ref="S739106:V739106"/>
    <mergeCell ref="S739138:V739138"/>
    <mergeCell ref="S739170:V739170"/>
    <mergeCell ref="S739202:V739202"/>
    <mergeCell ref="S739234:V739234"/>
    <mergeCell ref="S739266:V739266"/>
    <mergeCell ref="S738914:V738914"/>
    <mergeCell ref="S738946:V738946"/>
    <mergeCell ref="S738978:V738978"/>
    <mergeCell ref="S739010:V739010"/>
    <mergeCell ref="S739042:V739042"/>
    <mergeCell ref="S739074:V739074"/>
    <mergeCell ref="S738722:V738722"/>
    <mergeCell ref="S738754:V738754"/>
    <mergeCell ref="S738786:V738786"/>
    <mergeCell ref="S738818:V738818"/>
    <mergeCell ref="S738850:V738850"/>
    <mergeCell ref="S738882:V738882"/>
    <mergeCell ref="S738530:V738530"/>
    <mergeCell ref="S738562:V738562"/>
    <mergeCell ref="S738594:V738594"/>
    <mergeCell ref="S738626:V738626"/>
    <mergeCell ref="S738658:V738658"/>
    <mergeCell ref="S738690:V738690"/>
    <mergeCell ref="S738338:V738338"/>
    <mergeCell ref="S738370:V738370"/>
    <mergeCell ref="S738402:V738402"/>
    <mergeCell ref="S738434:V738434"/>
    <mergeCell ref="S738466:V738466"/>
    <mergeCell ref="S738498:V738498"/>
    <mergeCell ref="S738146:V738146"/>
    <mergeCell ref="S738178:V738178"/>
    <mergeCell ref="S738210:V738210"/>
    <mergeCell ref="S738242:V738242"/>
    <mergeCell ref="S738274:V738274"/>
    <mergeCell ref="S738306:V738306"/>
    <mergeCell ref="S737954:V737954"/>
    <mergeCell ref="S737986:V737986"/>
    <mergeCell ref="S738018:V738018"/>
    <mergeCell ref="S738050:V738050"/>
    <mergeCell ref="S738082:V738082"/>
    <mergeCell ref="S738114:V738114"/>
    <mergeCell ref="S737762:V737762"/>
    <mergeCell ref="S737794:V737794"/>
    <mergeCell ref="S737826:V737826"/>
    <mergeCell ref="S737858:V737858"/>
    <mergeCell ref="S737890:V737890"/>
    <mergeCell ref="S737922:V737922"/>
    <mergeCell ref="S737570:V737570"/>
    <mergeCell ref="S737602:V737602"/>
    <mergeCell ref="S737634:V737634"/>
    <mergeCell ref="S737666:V737666"/>
    <mergeCell ref="S737698:V737698"/>
    <mergeCell ref="S737730:V737730"/>
    <mergeCell ref="S737378:V737378"/>
    <mergeCell ref="S737410:V737410"/>
    <mergeCell ref="S737442:V737442"/>
    <mergeCell ref="S737474:V737474"/>
    <mergeCell ref="S737506:V737506"/>
    <mergeCell ref="S737538:V737538"/>
    <mergeCell ref="S737186:V737186"/>
    <mergeCell ref="S737218:V737218"/>
    <mergeCell ref="S737250:V737250"/>
    <mergeCell ref="S737282:V737282"/>
    <mergeCell ref="S737314:V737314"/>
    <mergeCell ref="S737346:V737346"/>
    <mergeCell ref="S736994:V736994"/>
    <mergeCell ref="S737026:V737026"/>
    <mergeCell ref="S737058:V737058"/>
    <mergeCell ref="S737090:V737090"/>
    <mergeCell ref="S737122:V737122"/>
    <mergeCell ref="S737154:V737154"/>
    <mergeCell ref="S736802:V736802"/>
    <mergeCell ref="S736834:V736834"/>
    <mergeCell ref="S736866:V736866"/>
    <mergeCell ref="S736898:V736898"/>
    <mergeCell ref="S736930:V736930"/>
    <mergeCell ref="S736962:V736962"/>
    <mergeCell ref="S736610:V736610"/>
    <mergeCell ref="S736642:V736642"/>
    <mergeCell ref="S736674:V736674"/>
    <mergeCell ref="S736706:V736706"/>
    <mergeCell ref="S736738:V736738"/>
    <mergeCell ref="S736770:V736770"/>
    <mergeCell ref="S736418:V736418"/>
    <mergeCell ref="S736450:V736450"/>
    <mergeCell ref="S736482:V736482"/>
    <mergeCell ref="S736514:V736514"/>
    <mergeCell ref="S736546:V736546"/>
    <mergeCell ref="S736578:V736578"/>
    <mergeCell ref="S736226:V736226"/>
    <mergeCell ref="S736258:V736258"/>
    <mergeCell ref="S736290:V736290"/>
    <mergeCell ref="S736322:V736322"/>
    <mergeCell ref="S736354:V736354"/>
    <mergeCell ref="S736386:V736386"/>
    <mergeCell ref="S736034:V736034"/>
    <mergeCell ref="S736066:V736066"/>
    <mergeCell ref="S736098:V736098"/>
    <mergeCell ref="S736130:V736130"/>
    <mergeCell ref="S736162:V736162"/>
    <mergeCell ref="S736194:V736194"/>
    <mergeCell ref="S735842:V735842"/>
    <mergeCell ref="S735874:V735874"/>
    <mergeCell ref="S735906:V735906"/>
    <mergeCell ref="S735938:V735938"/>
    <mergeCell ref="S735970:V735970"/>
    <mergeCell ref="S736002:V736002"/>
    <mergeCell ref="S735650:V735650"/>
    <mergeCell ref="S735682:V735682"/>
    <mergeCell ref="S735714:V735714"/>
    <mergeCell ref="S735746:V735746"/>
    <mergeCell ref="S735778:V735778"/>
    <mergeCell ref="S735810:V735810"/>
    <mergeCell ref="S735458:V735458"/>
    <mergeCell ref="S735490:V735490"/>
    <mergeCell ref="S735522:V735522"/>
    <mergeCell ref="S735554:V735554"/>
    <mergeCell ref="S735586:V735586"/>
    <mergeCell ref="S735618:V735618"/>
    <mergeCell ref="S735266:V735266"/>
    <mergeCell ref="S735298:V735298"/>
    <mergeCell ref="S735330:V735330"/>
    <mergeCell ref="S735362:V735362"/>
    <mergeCell ref="S735394:V735394"/>
    <mergeCell ref="S735426:V735426"/>
    <mergeCell ref="S735074:V735074"/>
    <mergeCell ref="S735106:V735106"/>
    <mergeCell ref="S735138:V735138"/>
    <mergeCell ref="S735170:V735170"/>
    <mergeCell ref="S735202:V735202"/>
    <mergeCell ref="S735234:V735234"/>
    <mergeCell ref="S734882:V734882"/>
    <mergeCell ref="S734914:V734914"/>
    <mergeCell ref="S734946:V734946"/>
    <mergeCell ref="S734978:V734978"/>
    <mergeCell ref="S735010:V735010"/>
    <mergeCell ref="S735042:V735042"/>
    <mergeCell ref="S734690:V734690"/>
    <mergeCell ref="S734722:V734722"/>
    <mergeCell ref="S734754:V734754"/>
    <mergeCell ref="S734786:V734786"/>
    <mergeCell ref="S734818:V734818"/>
    <mergeCell ref="S734850:V734850"/>
    <mergeCell ref="S734498:V734498"/>
    <mergeCell ref="S734530:V734530"/>
    <mergeCell ref="S734562:V734562"/>
    <mergeCell ref="S734594:V734594"/>
    <mergeCell ref="S734626:V734626"/>
    <mergeCell ref="S734658:V734658"/>
    <mergeCell ref="S734306:V734306"/>
    <mergeCell ref="S734338:V734338"/>
    <mergeCell ref="S734370:V734370"/>
    <mergeCell ref="S734402:V734402"/>
    <mergeCell ref="S734434:V734434"/>
    <mergeCell ref="S734466:V734466"/>
    <mergeCell ref="S734114:V734114"/>
    <mergeCell ref="S734146:V734146"/>
    <mergeCell ref="S734178:V734178"/>
    <mergeCell ref="S734210:V734210"/>
    <mergeCell ref="S734242:V734242"/>
    <mergeCell ref="S734274:V734274"/>
    <mergeCell ref="S733922:V733922"/>
    <mergeCell ref="S733954:V733954"/>
    <mergeCell ref="S733986:V733986"/>
    <mergeCell ref="S734018:V734018"/>
    <mergeCell ref="S734050:V734050"/>
    <mergeCell ref="S734082:V734082"/>
    <mergeCell ref="S733730:V733730"/>
    <mergeCell ref="S733762:V733762"/>
    <mergeCell ref="S733794:V733794"/>
    <mergeCell ref="S733826:V733826"/>
    <mergeCell ref="S733858:V733858"/>
    <mergeCell ref="S733890:V733890"/>
    <mergeCell ref="S733538:V733538"/>
    <mergeCell ref="S733570:V733570"/>
    <mergeCell ref="S733602:V733602"/>
    <mergeCell ref="S733634:V733634"/>
    <mergeCell ref="S733666:V733666"/>
    <mergeCell ref="S733698:V733698"/>
    <mergeCell ref="S733346:V733346"/>
    <mergeCell ref="S733378:V733378"/>
    <mergeCell ref="S733410:V733410"/>
    <mergeCell ref="S733442:V733442"/>
    <mergeCell ref="S733474:V733474"/>
    <mergeCell ref="S733506:V733506"/>
    <mergeCell ref="S733154:V733154"/>
    <mergeCell ref="S733186:V733186"/>
    <mergeCell ref="S733218:V733218"/>
    <mergeCell ref="S733250:V733250"/>
    <mergeCell ref="S733282:V733282"/>
    <mergeCell ref="S733314:V733314"/>
    <mergeCell ref="S732962:V732962"/>
    <mergeCell ref="S732994:V732994"/>
    <mergeCell ref="S733026:V733026"/>
    <mergeCell ref="S733058:V733058"/>
    <mergeCell ref="S733090:V733090"/>
    <mergeCell ref="S733122:V733122"/>
    <mergeCell ref="S732770:V732770"/>
    <mergeCell ref="S732802:V732802"/>
    <mergeCell ref="S732834:V732834"/>
    <mergeCell ref="S732866:V732866"/>
    <mergeCell ref="S732898:V732898"/>
    <mergeCell ref="S732930:V732930"/>
    <mergeCell ref="S732578:V732578"/>
    <mergeCell ref="S732610:V732610"/>
    <mergeCell ref="S732642:V732642"/>
    <mergeCell ref="S732674:V732674"/>
    <mergeCell ref="S732706:V732706"/>
    <mergeCell ref="S732738:V732738"/>
    <mergeCell ref="S732386:V732386"/>
    <mergeCell ref="S732418:V732418"/>
    <mergeCell ref="S732450:V732450"/>
    <mergeCell ref="S732482:V732482"/>
    <mergeCell ref="S732514:V732514"/>
    <mergeCell ref="S732546:V732546"/>
    <mergeCell ref="S732194:V732194"/>
    <mergeCell ref="S732226:V732226"/>
    <mergeCell ref="S732258:V732258"/>
    <mergeCell ref="S732290:V732290"/>
    <mergeCell ref="S732322:V732322"/>
    <mergeCell ref="S732354:V732354"/>
    <mergeCell ref="S732002:V732002"/>
    <mergeCell ref="S732034:V732034"/>
    <mergeCell ref="S732066:V732066"/>
    <mergeCell ref="S732098:V732098"/>
    <mergeCell ref="S732130:V732130"/>
    <mergeCell ref="S732162:V732162"/>
    <mergeCell ref="S731810:V731810"/>
    <mergeCell ref="S731842:V731842"/>
    <mergeCell ref="S731874:V731874"/>
    <mergeCell ref="S731906:V731906"/>
    <mergeCell ref="S731938:V731938"/>
    <mergeCell ref="S731970:V731970"/>
    <mergeCell ref="S731618:V731618"/>
    <mergeCell ref="S731650:V731650"/>
    <mergeCell ref="S731682:V731682"/>
    <mergeCell ref="S731714:V731714"/>
    <mergeCell ref="S731746:V731746"/>
    <mergeCell ref="S731778:V731778"/>
    <mergeCell ref="S731426:V731426"/>
    <mergeCell ref="S731458:V731458"/>
    <mergeCell ref="S731490:V731490"/>
    <mergeCell ref="S731522:V731522"/>
    <mergeCell ref="S731554:V731554"/>
    <mergeCell ref="S731586:V731586"/>
    <mergeCell ref="S731234:V731234"/>
    <mergeCell ref="S731266:V731266"/>
    <mergeCell ref="S731298:V731298"/>
    <mergeCell ref="S731330:V731330"/>
    <mergeCell ref="S731362:V731362"/>
    <mergeCell ref="S731394:V731394"/>
    <mergeCell ref="S731042:V731042"/>
    <mergeCell ref="S731074:V731074"/>
    <mergeCell ref="S731106:V731106"/>
    <mergeCell ref="S731138:V731138"/>
    <mergeCell ref="S731170:V731170"/>
    <mergeCell ref="S731202:V731202"/>
    <mergeCell ref="S730850:V730850"/>
    <mergeCell ref="S730882:V730882"/>
    <mergeCell ref="S730914:V730914"/>
    <mergeCell ref="S730946:V730946"/>
    <mergeCell ref="S730978:V730978"/>
    <mergeCell ref="S731010:V731010"/>
    <mergeCell ref="S730658:V730658"/>
    <mergeCell ref="S730690:V730690"/>
    <mergeCell ref="S730722:V730722"/>
    <mergeCell ref="S730754:V730754"/>
    <mergeCell ref="S730786:V730786"/>
    <mergeCell ref="S730818:V730818"/>
    <mergeCell ref="S730466:V730466"/>
    <mergeCell ref="S730498:V730498"/>
    <mergeCell ref="S730530:V730530"/>
    <mergeCell ref="S730562:V730562"/>
    <mergeCell ref="S730594:V730594"/>
    <mergeCell ref="S730626:V730626"/>
    <mergeCell ref="S730274:V730274"/>
    <mergeCell ref="S730306:V730306"/>
    <mergeCell ref="S730338:V730338"/>
    <mergeCell ref="S730370:V730370"/>
    <mergeCell ref="S730402:V730402"/>
    <mergeCell ref="S730434:V730434"/>
    <mergeCell ref="S730082:V730082"/>
    <mergeCell ref="S730114:V730114"/>
    <mergeCell ref="S730146:V730146"/>
    <mergeCell ref="S730178:V730178"/>
    <mergeCell ref="S730210:V730210"/>
    <mergeCell ref="S730242:V730242"/>
    <mergeCell ref="S729890:V729890"/>
    <mergeCell ref="S729922:V729922"/>
    <mergeCell ref="S729954:V729954"/>
    <mergeCell ref="S729986:V729986"/>
    <mergeCell ref="S730018:V730018"/>
    <mergeCell ref="S730050:V730050"/>
    <mergeCell ref="S729698:V729698"/>
    <mergeCell ref="S729730:V729730"/>
    <mergeCell ref="S729762:V729762"/>
    <mergeCell ref="S729794:V729794"/>
    <mergeCell ref="S729826:V729826"/>
    <mergeCell ref="S729858:V729858"/>
    <mergeCell ref="S729506:V729506"/>
    <mergeCell ref="S729538:V729538"/>
    <mergeCell ref="S729570:V729570"/>
    <mergeCell ref="S729602:V729602"/>
    <mergeCell ref="S729634:V729634"/>
    <mergeCell ref="S729666:V729666"/>
    <mergeCell ref="S729314:V729314"/>
    <mergeCell ref="S729346:V729346"/>
    <mergeCell ref="S729378:V729378"/>
    <mergeCell ref="S729410:V729410"/>
    <mergeCell ref="S729442:V729442"/>
    <mergeCell ref="S729474:V729474"/>
    <mergeCell ref="S729122:V729122"/>
    <mergeCell ref="S729154:V729154"/>
    <mergeCell ref="S729186:V729186"/>
    <mergeCell ref="S729218:V729218"/>
    <mergeCell ref="S729250:V729250"/>
    <mergeCell ref="S729282:V729282"/>
    <mergeCell ref="S728930:V728930"/>
    <mergeCell ref="S728962:V728962"/>
    <mergeCell ref="S728994:V728994"/>
    <mergeCell ref="S729026:V729026"/>
    <mergeCell ref="S729058:V729058"/>
    <mergeCell ref="S729090:V729090"/>
    <mergeCell ref="S728738:V728738"/>
    <mergeCell ref="S728770:V728770"/>
    <mergeCell ref="S728802:V728802"/>
    <mergeCell ref="S728834:V728834"/>
    <mergeCell ref="S728866:V728866"/>
    <mergeCell ref="S728898:V728898"/>
    <mergeCell ref="S728546:V728546"/>
    <mergeCell ref="S728578:V728578"/>
    <mergeCell ref="S728610:V728610"/>
    <mergeCell ref="S728642:V728642"/>
    <mergeCell ref="S728674:V728674"/>
    <mergeCell ref="S728706:V728706"/>
    <mergeCell ref="S728354:V728354"/>
    <mergeCell ref="S728386:V728386"/>
    <mergeCell ref="S728418:V728418"/>
    <mergeCell ref="S728450:V728450"/>
    <mergeCell ref="S728482:V728482"/>
    <mergeCell ref="S728514:V728514"/>
    <mergeCell ref="S728162:V728162"/>
    <mergeCell ref="S728194:V728194"/>
    <mergeCell ref="S728226:V728226"/>
    <mergeCell ref="S728258:V728258"/>
    <mergeCell ref="S728290:V728290"/>
    <mergeCell ref="S728322:V728322"/>
    <mergeCell ref="S727970:V727970"/>
    <mergeCell ref="S728002:V728002"/>
    <mergeCell ref="S728034:V728034"/>
    <mergeCell ref="S728066:V728066"/>
    <mergeCell ref="S728098:V728098"/>
    <mergeCell ref="S728130:V728130"/>
    <mergeCell ref="S727778:V727778"/>
    <mergeCell ref="S727810:V727810"/>
    <mergeCell ref="S727842:V727842"/>
    <mergeCell ref="S727874:V727874"/>
    <mergeCell ref="S727906:V727906"/>
    <mergeCell ref="S727938:V727938"/>
    <mergeCell ref="S727586:V727586"/>
    <mergeCell ref="S727618:V727618"/>
    <mergeCell ref="S727650:V727650"/>
    <mergeCell ref="S727682:V727682"/>
    <mergeCell ref="S727714:V727714"/>
    <mergeCell ref="S727746:V727746"/>
    <mergeCell ref="S727394:V727394"/>
    <mergeCell ref="S727426:V727426"/>
    <mergeCell ref="S727458:V727458"/>
    <mergeCell ref="S727490:V727490"/>
    <mergeCell ref="S727522:V727522"/>
    <mergeCell ref="S727554:V727554"/>
    <mergeCell ref="S727202:V727202"/>
    <mergeCell ref="S727234:V727234"/>
    <mergeCell ref="S727266:V727266"/>
    <mergeCell ref="S727298:V727298"/>
    <mergeCell ref="S727330:V727330"/>
    <mergeCell ref="S727362:V727362"/>
    <mergeCell ref="S727010:V727010"/>
    <mergeCell ref="S727042:V727042"/>
    <mergeCell ref="S727074:V727074"/>
    <mergeCell ref="S727106:V727106"/>
    <mergeCell ref="S727138:V727138"/>
    <mergeCell ref="S727170:V727170"/>
    <mergeCell ref="S726818:V726818"/>
    <mergeCell ref="S726850:V726850"/>
    <mergeCell ref="S726882:V726882"/>
    <mergeCell ref="S726914:V726914"/>
    <mergeCell ref="S726946:V726946"/>
    <mergeCell ref="S726978:V726978"/>
    <mergeCell ref="S726626:V726626"/>
    <mergeCell ref="S726658:V726658"/>
    <mergeCell ref="S726690:V726690"/>
    <mergeCell ref="S726722:V726722"/>
    <mergeCell ref="S726754:V726754"/>
    <mergeCell ref="S726786:V726786"/>
    <mergeCell ref="S726434:V726434"/>
    <mergeCell ref="S726466:V726466"/>
    <mergeCell ref="S726498:V726498"/>
    <mergeCell ref="S726530:V726530"/>
    <mergeCell ref="S726562:V726562"/>
    <mergeCell ref="S726594:V726594"/>
    <mergeCell ref="S726242:V726242"/>
    <mergeCell ref="S726274:V726274"/>
    <mergeCell ref="S726306:V726306"/>
    <mergeCell ref="S726338:V726338"/>
    <mergeCell ref="S726370:V726370"/>
    <mergeCell ref="S726402:V726402"/>
    <mergeCell ref="S726050:V726050"/>
    <mergeCell ref="S726082:V726082"/>
    <mergeCell ref="S726114:V726114"/>
    <mergeCell ref="S726146:V726146"/>
    <mergeCell ref="S726178:V726178"/>
    <mergeCell ref="S726210:V726210"/>
    <mergeCell ref="S725858:V725858"/>
    <mergeCell ref="S725890:V725890"/>
    <mergeCell ref="S725922:V725922"/>
    <mergeCell ref="S725954:V725954"/>
    <mergeCell ref="S725986:V725986"/>
    <mergeCell ref="S726018:V726018"/>
    <mergeCell ref="S725666:V725666"/>
    <mergeCell ref="S725698:V725698"/>
    <mergeCell ref="S725730:V725730"/>
    <mergeCell ref="S725762:V725762"/>
    <mergeCell ref="S725794:V725794"/>
    <mergeCell ref="S725826:V725826"/>
    <mergeCell ref="S725474:V725474"/>
    <mergeCell ref="S725506:V725506"/>
    <mergeCell ref="S725538:V725538"/>
    <mergeCell ref="S725570:V725570"/>
    <mergeCell ref="S725602:V725602"/>
    <mergeCell ref="S725634:V725634"/>
    <mergeCell ref="S725282:V725282"/>
    <mergeCell ref="S725314:V725314"/>
    <mergeCell ref="S725346:V725346"/>
    <mergeCell ref="S725378:V725378"/>
    <mergeCell ref="S725410:V725410"/>
    <mergeCell ref="S725442:V725442"/>
    <mergeCell ref="S725090:V725090"/>
    <mergeCell ref="S725122:V725122"/>
    <mergeCell ref="S725154:V725154"/>
    <mergeCell ref="S725186:V725186"/>
    <mergeCell ref="S725218:V725218"/>
    <mergeCell ref="S725250:V725250"/>
    <mergeCell ref="S724898:V724898"/>
    <mergeCell ref="S724930:V724930"/>
    <mergeCell ref="S724962:V724962"/>
    <mergeCell ref="S724994:V724994"/>
    <mergeCell ref="S725026:V725026"/>
    <mergeCell ref="S725058:V725058"/>
    <mergeCell ref="S724706:V724706"/>
    <mergeCell ref="S724738:V724738"/>
    <mergeCell ref="S724770:V724770"/>
    <mergeCell ref="S724802:V724802"/>
    <mergeCell ref="S724834:V724834"/>
    <mergeCell ref="S724866:V724866"/>
    <mergeCell ref="S724514:V724514"/>
    <mergeCell ref="S724546:V724546"/>
    <mergeCell ref="S724578:V724578"/>
    <mergeCell ref="S724610:V724610"/>
    <mergeCell ref="S724642:V724642"/>
    <mergeCell ref="S724674:V724674"/>
    <mergeCell ref="S724322:V724322"/>
    <mergeCell ref="S724354:V724354"/>
    <mergeCell ref="S724386:V724386"/>
    <mergeCell ref="S724418:V724418"/>
    <mergeCell ref="S724450:V724450"/>
    <mergeCell ref="S724482:V724482"/>
    <mergeCell ref="S724130:V724130"/>
    <mergeCell ref="S724162:V724162"/>
    <mergeCell ref="S724194:V724194"/>
    <mergeCell ref="S724226:V724226"/>
    <mergeCell ref="S724258:V724258"/>
    <mergeCell ref="S724290:V724290"/>
    <mergeCell ref="S723938:V723938"/>
    <mergeCell ref="S723970:V723970"/>
    <mergeCell ref="S724002:V724002"/>
    <mergeCell ref="S724034:V724034"/>
    <mergeCell ref="S724066:V724066"/>
    <mergeCell ref="S724098:V724098"/>
    <mergeCell ref="S723746:V723746"/>
    <mergeCell ref="S723778:V723778"/>
    <mergeCell ref="S723810:V723810"/>
    <mergeCell ref="S723842:V723842"/>
    <mergeCell ref="S723874:V723874"/>
    <mergeCell ref="S723906:V723906"/>
    <mergeCell ref="S723554:V723554"/>
    <mergeCell ref="S723586:V723586"/>
    <mergeCell ref="S723618:V723618"/>
    <mergeCell ref="S723650:V723650"/>
    <mergeCell ref="S723682:V723682"/>
    <mergeCell ref="S723714:V723714"/>
    <mergeCell ref="S723362:V723362"/>
    <mergeCell ref="S723394:V723394"/>
    <mergeCell ref="S723426:V723426"/>
    <mergeCell ref="S723458:V723458"/>
    <mergeCell ref="S723490:V723490"/>
    <mergeCell ref="S723522:V723522"/>
    <mergeCell ref="S723170:V723170"/>
    <mergeCell ref="S723202:V723202"/>
    <mergeCell ref="S723234:V723234"/>
    <mergeCell ref="S723266:V723266"/>
    <mergeCell ref="S723298:V723298"/>
    <mergeCell ref="S723330:V723330"/>
    <mergeCell ref="S722978:V722978"/>
    <mergeCell ref="S723010:V723010"/>
    <mergeCell ref="S723042:V723042"/>
    <mergeCell ref="S723074:V723074"/>
    <mergeCell ref="S723106:V723106"/>
    <mergeCell ref="S723138:V723138"/>
    <mergeCell ref="S722786:V722786"/>
    <mergeCell ref="S722818:V722818"/>
    <mergeCell ref="S722850:V722850"/>
    <mergeCell ref="S722882:V722882"/>
    <mergeCell ref="S722914:V722914"/>
    <mergeCell ref="S722946:V722946"/>
    <mergeCell ref="S722594:V722594"/>
    <mergeCell ref="S722626:V722626"/>
    <mergeCell ref="S722658:V722658"/>
    <mergeCell ref="S722690:V722690"/>
    <mergeCell ref="S722722:V722722"/>
    <mergeCell ref="S722754:V722754"/>
    <mergeCell ref="S722402:V722402"/>
    <mergeCell ref="S722434:V722434"/>
    <mergeCell ref="S722466:V722466"/>
    <mergeCell ref="S722498:V722498"/>
    <mergeCell ref="S722530:V722530"/>
    <mergeCell ref="S722562:V722562"/>
    <mergeCell ref="S722210:V722210"/>
    <mergeCell ref="S722242:V722242"/>
    <mergeCell ref="S722274:V722274"/>
    <mergeCell ref="S722306:V722306"/>
    <mergeCell ref="S722338:V722338"/>
    <mergeCell ref="S722370:V722370"/>
    <mergeCell ref="S722018:V722018"/>
    <mergeCell ref="S722050:V722050"/>
    <mergeCell ref="S722082:V722082"/>
    <mergeCell ref="S722114:V722114"/>
    <mergeCell ref="S722146:V722146"/>
    <mergeCell ref="S722178:V722178"/>
    <mergeCell ref="S721826:V721826"/>
    <mergeCell ref="S721858:V721858"/>
    <mergeCell ref="S721890:V721890"/>
    <mergeCell ref="S721922:V721922"/>
    <mergeCell ref="S721954:V721954"/>
    <mergeCell ref="S721986:V721986"/>
    <mergeCell ref="S721634:V721634"/>
    <mergeCell ref="S721666:V721666"/>
    <mergeCell ref="S721698:V721698"/>
    <mergeCell ref="S721730:V721730"/>
    <mergeCell ref="S721762:V721762"/>
    <mergeCell ref="S721794:V721794"/>
    <mergeCell ref="S721442:V721442"/>
    <mergeCell ref="S721474:V721474"/>
    <mergeCell ref="S721506:V721506"/>
    <mergeCell ref="S721538:V721538"/>
    <mergeCell ref="S721570:V721570"/>
    <mergeCell ref="S721602:V721602"/>
    <mergeCell ref="S721250:V721250"/>
    <mergeCell ref="S721282:V721282"/>
    <mergeCell ref="S721314:V721314"/>
    <mergeCell ref="S721346:V721346"/>
    <mergeCell ref="S721378:V721378"/>
    <mergeCell ref="S721410:V721410"/>
    <mergeCell ref="S721058:V721058"/>
    <mergeCell ref="S721090:V721090"/>
    <mergeCell ref="S721122:V721122"/>
    <mergeCell ref="S721154:V721154"/>
    <mergeCell ref="S721186:V721186"/>
    <mergeCell ref="S721218:V721218"/>
    <mergeCell ref="S720866:V720866"/>
    <mergeCell ref="S720898:V720898"/>
    <mergeCell ref="S720930:V720930"/>
    <mergeCell ref="S720962:V720962"/>
    <mergeCell ref="S720994:V720994"/>
    <mergeCell ref="S721026:V721026"/>
    <mergeCell ref="S720674:V720674"/>
    <mergeCell ref="S720706:V720706"/>
    <mergeCell ref="S720738:V720738"/>
    <mergeCell ref="S720770:V720770"/>
    <mergeCell ref="S720802:V720802"/>
    <mergeCell ref="S720834:V720834"/>
    <mergeCell ref="S720482:V720482"/>
    <mergeCell ref="S720514:V720514"/>
    <mergeCell ref="S720546:V720546"/>
    <mergeCell ref="S720578:V720578"/>
    <mergeCell ref="S720610:V720610"/>
    <mergeCell ref="S720642:V720642"/>
    <mergeCell ref="S720290:V720290"/>
    <mergeCell ref="S720322:V720322"/>
    <mergeCell ref="S720354:V720354"/>
    <mergeCell ref="S720386:V720386"/>
    <mergeCell ref="S720418:V720418"/>
    <mergeCell ref="S720450:V720450"/>
    <mergeCell ref="S720098:V720098"/>
    <mergeCell ref="S720130:V720130"/>
    <mergeCell ref="S720162:V720162"/>
    <mergeCell ref="S720194:V720194"/>
    <mergeCell ref="S720226:V720226"/>
    <mergeCell ref="S720258:V720258"/>
    <mergeCell ref="S719906:V719906"/>
    <mergeCell ref="S719938:V719938"/>
    <mergeCell ref="S719970:V719970"/>
    <mergeCell ref="S720002:V720002"/>
    <mergeCell ref="S720034:V720034"/>
    <mergeCell ref="S720066:V720066"/>
    <mergeCell ref="S719714:V719714"/>
    <mergeCell ref="S719746:V719746"/>
    <mergeCell ref="S719778:V719778"/>
    <mergeCell ref="S719810:V719810"/>
    <mergeCell ref="S719842:V719842"/>
    <mergeCell ref="S719874:V719874"/>
    <mergeCell ref="S719522:V719522"/>
    <mergeCell ref="S719554:V719554"/>
    <mergeCell ref="S719586:V719586"/>
    <mergeCell ref="S719618:V719618"/>
    <mergeCell ref="S719650:V719650"/>
    <mergeCell ref="S719682:V719682"/>
    <mergeCell ref="S719330:V719330"/>
    <mergeCell ref="S719362:V719362"/>
    <mergeCell ref="S719394:V719394"/>
    <mergeCell ref="S719426:V719426"/>
    <mergeCell ref="S719458:V719458"/>
    <mergeCell ref="S719490:V719490"/>
    <mergeCell ref="S719138:V719138"/>
    <mergeCell ref="S719170:V719170"/>
    <mergeCell ref="S719202:V719202"/>
    <mergeCell ref="S719234:V719234"/>
    <mergeCell ref="S719266:V719266"/>
    <mergeCell ref="S719298:V719298"/>
    <mergeCell ref="S718946:V718946"/>
    <mergeCell ref="S718978:V718978"/>
    <mergeCell ref="S719010:V719010"/>
    <mergeCell ref="S719042:V719042"/>
    <mergeCell ref="S719074:V719074"/>
    <mergeCell ref="S719106:V719106"/>
    <mergeCell ref="S718754:V718754"/>
    <mergeCell ref="S718786:V718786"/>
    <mergeCell ref="S718818:V718818"/>
    <mergeCell ref="S718850:V718850"/>
    <mergeCell ref="S718882:V718882"/>
    <mergeCell ref="S718914:V718914"/>
    <mergeCell ref="S718562:V718562"/>
    <mergeCell ref="S718594:V718594"/>
    <mergeCell ref="S718626:V718626"/>
    <mergeCell ref="S718658:V718658"/>
    <mergeCell ref="S718690:V718690"/>
    <mergeCell ref="S718722:V718722"/>
    <mergeCell ref="S718370:V718370"/>
    <mergeCell ref="S718402:V718402"/>
    <mergeCell ref="S718434:V718434"/>
    <mergeCell ref="S718466:V718466"/>
    <mergeCell ref="S718498:V718498"/>
    <mergeCell ref="S718530:V718530"/>
    <mergeCell ref="S718178:V718178"/>
    <mergeCell ref="S718210:V718210"/>
    <mergeCell ref="S718242:V718242"/>
    <mergeCell ref="S718274:V718274"/>
    <mergeCell ref="S718306:V718306"/>
    <mergeCell ref="S718338:V718338"/>
    <mergeCell ref="S717986:V717986"/>
    <mergeCell ref="S718018:V718018"/>
    <mergeCell ref="S718050:V718050"/>
    <mergeCell ref="S718082:V718082"/>
    <mergeCell ref="S718114:V718114"/>
    <mergeCell ref="S718146:V718146"/>
    <mergeCell ref="S717794:V717794"/>
    <mergeCell ref="S717826:V717826"/>
    <mergeCell ref="S717858:V717858"/>
    <mergeCell ref="S717890:V717890"/>
    <mergeCell ref="S717922:V717922"/>
    <mergeCell ref="S717954:V717954"/>
    <mergeCell ref="S717602:V717602"/>
    <mergeCell ref="S717634:V717634"/>
    <mergeCell ref="S717666:V717666"/>
    <mergeCell ref="S717698:V717698"/>
    <mergeCell ref="S717730:V717730"/>
    <mergeCell ref="S717762:V717762"/>
    <mergeCell ref="S717410:V717410"/>
    <mergeCell ref="S717442:V717442"/>
    <mergeCell ref="S717474:V717474"/>
    <mergeCell ref="S717506:V717506"/>
    <mergeCell ref="S717538:V717538"/>
    <mergeCell ref="S717570:V717570"/>
    <mergeCell ref="S717218:V717218"/>
    <mergeCell ref="S717250:V717250"/>
    <mergeCell ref="S717282:V717282"/>
    <mergeCell ref="S717314:V717314"/>
    <mergeCell ref="S717346:V717346"/>
    <mergeCell ref="S717378:V717378"/>
    <mergeCell ref="S717026:V717026"/>
    <mergeCell ref="S717058:V717058"/>
    <mergeCell ref="S717090:V717090"/>
    <mergeCell ref="S717122:V717122"/>
    <mergeCell ref="S717154:V717154"/>
    <mergeCell ref="S717186:V717186"/>
    <mergeCell ref="S716834:V716834"/>
    <mergeCell ref="S716866:V716866"/>
    <mergeCell ref="S716898:V716898"/>
    <mergeCell ref="S716930:V716930"/>
    <mergeCell ref="S716962:V716962"/>
    <mergeCell ref="S716994:V716994"/>
    <mergeCell ref="S716642:V716642"/>
    <mergeCell ref="S716674:V716674"/>
    <mergeCell ref="S716706:V716706"/>
    <mergeCell ref="S716738:V716738"/>
    <mergeCell ref="S716770:V716770"/>
    <mergeCell ref="S716802:V716802"/>
    <mergeCell ref="S716450:V716450"/>
    <mergeCell ref="S716482:V716482"/>
    <mergeCell ref="S716514:V716514"/>
    <mergeCell ref="S716546:V716546"/>
    <mergeCell ref="S716578:V716578"/>
    <mergeCell ref="S716610:V716610"/>
    <mergeCell ref="S716258:V716258"/>
    <mergeCell ref="S716290:V716290"/>
    <mergeCell ref="S716322:V716322"/>
    <mergeCell ref="S716354:V716354"/>
    <mergeCell ref="S716386:V716386"/>
    <mergeCell ref="S716418:V716418"/>
    <mergeCell ref="S716066:V716066"/>
    <mergeCell ref="S716098:V716098"/>
    <mergeCell ref="S716130:V716130"/>
    <mergeCell ref="S716162:V716162"/>
    <mergeCell ref="S716194:V716194"/>
    <mergeCell ref="S716226:V716226"/>
    <mergeCell ref="S715874:V715874"/>
    <mergeCell ref="S715906:V715906"/>
    <mergeCell ref="S715938:V715938"/>
    <mergeCell ref="S715970:V715970"/>
    <mergeCell ref="S716002:V716002"/>
    <mergeCell ref="S716034:V716034"/>
    <mergeCell ref="S715682:V715682"/>
    <mergeCell ref="S715714:V715714"/>
    <mergeCell ref="S715746:V715746"/>
    <mergeCell ref="S715778:V715778"/>
    <mergeCell ref="S715810:V715810"/>
    <mergeCell ref="S715842:V715842"/>
    <mergeCell ref="S715490:V715490"/>
    <mergeCell ref="S715522:V715522"/>
    <mergeCell ref="S715554:V715554"/>
    <mergeCell ref="S715586:V715586"/>
    <mergeCell ref="S715618:V715618"/>
    <mergeCell ref="S715650:V715650"/>
    <mergeCell ref="S715298:V715298"/>
    <mergeCell ref="S715330:V715330"/>
    <mergeCell ref="S715362:V715362"/>
    <mergeCell ref="S715394:V715394"/>
    <mergeCell ref="S715426:V715426"/>
    <mergeCell ref="S715458:V715458"/>
    <mergeCell ref="S715106:V715106"/>
    <mergeCell ref="S715138:V715138"/>
    <mergeCell ref="S715170:V715170"/>
    <mergeCell ref="S715202:V715202"/>
    <mergeCell ref="S715234:V715234"/>
    <mergeCell ref="S715266:V715266"/>
    <mergeCell ref="S714914:V714914"/>
    <mergeCell ref="S714946:V714946"/>
    <mergeCell ref="S714978:V714978"/>
    <mergeCell ref="S715010:V715010"/>
    <mergeCell ref="S715042:V715042"/>
    <mergeCell ref="S715074:V715074"/>
    <mergeCell ref="S714722:V714722"/>
    <mergeCell ref="S714754:V714754"/>
    <mergeCell ref="S714786:V714786"/>
    <mergeCell ref="S714818:V714818"/>
    <mergeCell ref="S714850:V714850"/>
    <mergeCell ref="S714882:V714882"/>
    <mergeCell ref="S714530:V714530"/>
    <mergeCell ref="S714562:V714562"/>
    <mergeCell ref="S714594:V714594"/>
    <mergeCell ref="S714626:V714626"/>
    <mergeCell ref="S714658:V714658"/>
    <mergeCell ref="S714690:V714690"/>
    <mergeCell ref="S714338:V714338"/>
    <mergeCell ref="S714370:V714370"/>
    <mergeCell ref="S714402:V714402"/>
    <mergeCell ref="S714434:V714434"/>
    <mergeCell ref="S714466:V714466"/>
    <mergeCell ref="S714498:V714498"/>
    <mergeCell ref="S714146:V714146"/>
    <mergeCell ref="S714178:V714178"/>
    <mergeCell ref="S714210:V714210"/>
    <mergeCell ref="S714242:V714242"/>
    <mergeCell ref="S714274:V714274"/>
    <mergeCell ref="S714306:V714306"/>
    <mergeCell ref="S713954:V713954"/>
    <mergeCell ref="S713986:V713986"/>
    <mergeCell ref="S714018:V714018"/>
    <mergeCell ref="S714050:V714050"/>
    <mergeCell ref="S714082:V714082"/>
    <mergeCell ref="S714114:V714114"/>
    <mergeCell ref="S713762:V713762"/>
    <mergeCell ref="S713794:V713794"/>
    <mergeCell ref="S713826:V713826"/>
    <mergeCell ref="S713858:V713858"/>
    <mergeCell ref="S713890:V713890"/>
    <mergeCell ref="S713922:V713922"/>
    <mergeCell ref="S713570:V713570"/>
    <mergeCell ref="S713602:V713602"/>
    <mergeCell ref="S713634:V713634"/>
    <mergeCell ref="S713666:V713666"/>
    <mergeCell ref="S713698:V713698"/>
    <mergeCell ref="S713730:V713730"/>
    <mergeCell ref="S713378:V713378"/>
    <mergeCell ref="S713410:V713410"/>
    <mergeCell ref="S713442:V713442"/>
    <mergeCell ref="S713474:V713474"/>
    <mergeCell ref="S713506:V713506"/>
    <mergeCell ref="S713538:V713538"/>
    <mergeCell ref="S713186:V713186"/>
    <mergeCell ref="S713218:V713218"/>
    <mergeCell ref="S713250:V713250"/>
    <mergeCell ref="S713282:V713282"/>
    <mergeCell ref="S713314:V713314"/>
    <mergeCell ref="S713346:V713346"/>
    <mergeCell ref="S712994:V712994"/>
    <mergeCell ref="S713026:V713026"/>
    <mergeCell ref="S713058:V713058"/>
    <mergeCell ref="S713090:V713090"/>
    <mergeCell ref="S713122:V713122"/>
    <mergeCell ref="S713154:V713154"/>
    <mergeCell ref="S712802:V712802"/>
    <mergeCell ref="S712834:V712834"/>
    <mergeCell ref="S712866:V712866"/>
    <mergeCell ref="S712898:V712898"/>
    <mergeCell ref="S712930:V712930"/>
    <mergeCell ref="S712962:V712962"/>
    <mergeCell ref="S712610:V712610"/>
    <mergeCell ref="S712642:V712642"/>
    <mergeCell ref="S712674:V712674"/>
    <mergeCell ref="S712706:V712706"/>
    <mergeCell ref="S712738:V712738"/>
    <mergeCell ref="S712770:V712770"/>
    <mergeCell ref="S712418:V712418"/>
    <mergeCell ref="S712450:V712450"/>
    <mergeCell ref="S712482:V712482"/>
    <mergeCell ref="S712514:V712514"/>
    <mergeCell ref="S712546:V712546"/>
    <mergeCell ref="S712578:V712578"/>
    <mergeCell ref="S712226:V712226"/>
    <mergeCell ref="S712258:V712258"/>
    <mergeCell ref="S712290:V712290"/>
    <mergeCell ref="S712322:V712322"/>
    <mergeCell ref="S712354:V712354"/>
    <mergeCell ref="S712386:V712386"/>
    <mergeCell ref="S712034:V712034"/>
    <mergeCell ref="S712066:V712066"/>
    <mergeCell ref="S712098:V712098"/>
    <mergeCell ref="S712130:V712130"/>
    <mergeCell ref="S712162:V712162"/>
    <mergeCell ref="S712194:V712194"/>
    <mergeCell ref="S711842:V711842"/>
    <mergeCell ref="S711874:V711874"/>
    <mergeCell ref="S711906:V711906"/>
    <mergeCell ref="S711938:V711938"/>
    <mergeCell ref="S711970:V711970"/>
    <mergeCell ref="S712002:V712002"/>
    <mergeCell ref="S711650:V711650"/>
    <mergeCell ref="S711682:V711682"/>
    <mergeCell ref="S711714:V711714"/>
    <mergeCell ref="S711746:V711746"/>
    <mergeCell ref="S711778:V711778"/>
    <mergeCell ref="S711810:V711810"/>
    <mergeCell ref="S711458:V711458"/>
    <mergeCell ref="S711490:V711490"/>
    <mergeCell ref="S711522:V711522"/>
    <mergeCell ref="S711554:V711554"/>
    <mergeCell ref="S711586:V711586"/>
    <mergeCell ref="S711618:V711618"/>
    <mergeCell ref="S711266:V711266"/>
    <mergeCell ref="S711298:V711298"/>
    <mergeCell ref="S711330:V711330"/>
    <mergeCell ref="S711362:V711362"/>
    <mergeCell ref="S711394:V711394"/>
    <mergeCell ref="S711426:V711426"/>
    <mergeCell ref="S711074:V711074"/>
    <mergeCell ref="S711106:V711106"/>
    <mergeCell ref="S711138:V711138"/>
    <mergeCell ref="S711170:V711170"/>
    <mergeCell ref="S711202:V711202"/>
    <mergeCell ref="S711234:V711234"/>
    <mergeCell ref="S710882:V710882"/>
    <mergeCell ref="S710914:V710914"/>
    <mergeCell ref="S710946:V710946"/>
    <mergeCell ref="S710978:V710978"/>
    <mergeCell ref="S711010:V711010"/>
    <mergeCell ref="S711042:V711042"/>
    <mergeCell ref="S710690:V710690"/>
    <mergeCell ref="S710722:V710722"/>
    <mergeCell ref="S710754:V710754"/>
    <mergeCell ref="S710786:V710786"/>
    <mergeCell ref="S710818:V710818"/>
    <mergeCell ref="S710850:V710850"/>
    <mergeCell ref="S710498:V710498"/>
    <mergeCell ref="S710530:V710530"/>
    <mergeCell ref="S710562:V710562"/>
    <mergeCell ref="S710594:V710594"/>
    <mergeCell ref="S710626:V710626"/>
    <mergeCell ref="S710658:V710658"/>
    <mergeCell ref="S710306:V710306"/>
    <mergeCell ref="S710338:V710338"/>
    <mergeCell ref="S710370:V710370"/>
    <mergeCell ref="S710402:V710402"/>
    <mergeCell ref="S710434:V710434"/>
    <mergeCell ref="S710466:V710466"/>
    <mergeCell ref="S710114:V710114"/>
    <mergeCell ref="S710146:V710146"/>
    <mergeCell ref="S710178:V710178"/>
    <mergeCell ref="S710210:V710210"/>
    <mergeCell ref="S710242:V710242"/>
    <mergeCell ref="S710274:V710274"/>
    <mergeCell ref="S709922:V709922"/>
    <mergeCell ref="S709954:V709954"/>
    <mergeCell ref="S709986:V709986"/>
    <mergeCell ref="S710018:V710018"/>
    <mergeCell ref="S710050:V710050"/>
    <mergeCell ref="S710082:V710082"/>
    <mergeCell ref="S709730:V709730"/>
    <mergeCell ref="S709762:V709762"/>
    <mergeCell ref="S709794:V709794"/>
    <mergeCell ref="S709826:V709826"/>
    <mergeCell ref="S709858:V709858"/>
    <mergeCell ref="S709890:V709890"/>
    <mergeCell ref="S709538:V709538"/>
    <mergeCell ref="S709570:V709570"/>
    <mergeCell ref="S709602:V709602"/>
    <mergeCell ref="S709634:V709634"/>
    <mergeCell ref="S709666:V709666"/>
    <mergeCell ref="S709698:V709698"/>
    <mergeCell ref="S709346:V709346"/>
    <mergeCell ref="S709378:V709378"/>
    <mergeCell ref="S709410:V709410"/>
    <mergeCell ref="S709442:V709442"/>
    <mergeCell ref="S709474:V709474"/>
    <mergeCell ref="S709506:V709506"/>
    <mergeCell ref="S709154:V709154"/>
    <mergeCell ref="S709186:V709186"/>
    <mergeCell ref="S709218:V709218"/>
    <mergeCell ref="S709250:V709250"/>
    <mergeCell ref="S709282:V709282"/>
    <mergeCell ref="S709314:V709314"/>
    <mergeCell ref="S708962:V708962"/>
    <mergeCell ref="S708994:V708994"/>
    <mergeCell ref="S709026:V709026"/>
    <mergeCell ref="S709058:V709058"/>
    <mergeCell ref="S709090:V709090"/>
    <mergeCell ref="S709122:V709122"/>
    <mergeCell ref="S708770:V708770"/>
    <mergeCell ref="S708802:V708802"/>
    <mergeCell ref="S708834:V708834"/>
    <mergeCell ref="S708866:V708866"/>
    <mergeCell ref="S708898:V708898"/>
    <mergeCell ref="S708930:V708930"/>
    <mergeCell ref="S708578:V708578"/>
    <mergeCell ref="S708610:V708610"/>
    <mergeCell ref="S708642:V708642"/>
    <mergeCell ref="S708674:V708674"/>
    <mergeCell ref="S708706:V708706"/>
    <mergeCell ref="S708738:V708738"/>
    <mergeCell ref="S708386:V708386"/>
    <mergeCell ref="S708418:V708418"/>
    <mergeCell ref="S708450:V708450"/>
    <mergeCell ref="S708482:V708482"/>
    <mergeCell ref="S708514:V708514"/>
    <mergeCell ref="S708546:V708546"/>
    <mergeCell ref="S708194:V708194"/>
    <mergeCell ref="S708226:V708226"/>
    <mergeCell ref="S708258:V708258"/>
    <mergeCell ref="S708290:V708290"/>
    <mergeCell ref="S708322:V708322"/>
    <mergeCell ref="S708354:V708354"/>
    <mergeCell ref="S708002:V708002"/>
    <mergeCell ref="S708034:V708034"/>
    <mergeCell ref="S708066:V708066"/>
    <mergeCell ref="S708098:V708098"/>
    <mergeCell ref="S708130:V708130"/>
    <mergeCell ref="S708162:V708162"/>
    <mergeCell ref="S707810:V707810"/>
    <mergeCell ref="S707842:V707842"/>
    <mergeCell ref="S707874:V707874"/>
    <mergeCell ref="S707906:V707906"/>
    <mergeCell ref="S707938:V707938"/>
    <mergeCell ref="S707970:V707970"/>
    <mergeCell ref="S707618:V707618"/>
    <mergeCell ref="S707650:V707650"/>
    <mergeCell ref="S707682:V707682"/>
    <mergeCell ref="S707714:V707714"/>
    <mergeCell ref="S707746:V707746"/>
    <mergeCell ref="S707778:V707778"/>
    <mergeCell ref="S707426:V707426"/>
    <mergeCell ref="S707458:V707458"/>
    <mergeCell ref="S707490:V707490"/>
    <mergeCell ref="S707522:V707522"/>
    <mergeCell ref="S707554:V707554"/>
    <mergeCell ref="S707586:V707586"/>
    <mergeCell ref="S707234:V707234"/>
    <mergeCell ref="S707266:V707266"/>
    <mergeCell ref="S707298:V707298"/>
    <mergeCell ref="S707330:V707330"/>
    <mergeCell ref="S707362:V707362"/>
    <mergeCell ref="S707394:V707394"/>
    <mergeCell ref="S707042:V707042"/>
    <mergeCell ref="S707074:V707074"/>
    <mergeCell ref="S707106:V707106"/>
    <mergeCell ref="S707138:V707138"/>
    <mergeCell ref="S707170:V707170"/>
    <mergeCell ref="S707202:V707202"/>
    <mergeCell ref="S706850:V706850"/>
    <mergeCell ref="S706882:V706882"/>
    <mergeCell ref="S706914:V706914"/>
    <mergeCell ref="S706946:V706946"/>
    <mergeCell ref="S706978:V706978"/>
    <mergeCell ref="S707010:V707010"/>
    <mergeCell ref="S706658:V706658"/>
    <mergeCell ref="S706690:V706690"/>
    <mergeCell ref="S706722:V706722"/>
    <mergeCell ref="S706754:V706754"/>
    <mergeCell ref="S706786:V706786"/>
    <mergeCell ref="S706818:V706818"/>
    <mergeCell ref="S706466:V706466"/>
    <mergeCell ref="S706498:V706498"/>
    <mergeCell ref="S706530:V706530"/>
    <mergeCell ref="S706562:V706562"/>
    <mergeCell ref="S706594:V706594"/>
    <mergeCell ref="S706626:V706626"/>
    <mergeCell ref="S706274:V706274"/>
    <mergeCell ref="S706306:V706306"/>
    <mergeCell ref="S706338:V706338"/>
    <mergeCell ref="S706370:V706370"/>
    <mergeCell ref="S706402:V706402"/>
    <mergeCell ref="S706434:V706434"/>
    <mergeCell ref="S706082:V706082"/>
    <mergeCell ref="S706114:V706114"/>
    <mergeCell ref="S706146:V706146"/>
    <mergeCell ref="S706178:V706178"/>
    <mergeCell ref="S706210:V706210"/>
    <mergeCell ref="S706242:V706242"/>
    <mergeCell ref="S705890:V705890"/>
    <mergeCell ref="S705922:V705922"/>
    <mergeCell ref="S705954:V705954"/>
    <mergeCell ref="S705986:V705986"/>
    <mergeCell ref="S706018:V706018"/>
    <mergeCell ref="S706050:V706050"/>
    <mergeCell ref="S705698:V705698"/>
    <mergeCell ref="S705730:V705730"/>
    <mergeCell ref="S705762:V705762"/>
    <mergeCell ref="S705794:V705794"/>
    <mergeCell ref="S705826:V705826"/>
    <mergeCell ref="S705858:V705858"/>
    <mergeCell ref="S705506:V705506"/>
    <mergeCell ref="S705538:V705538"/>
    <mergeCell ref="S705570:V705570"/>
    <mergeCell ref="S705602:V705602"/>
    <mergeCell ref="S705634:V705634"/>
    <mergeCell ref="S705666:V705666"/>
    <mergeCell ref="S705314:V705314"/>
    <mergeCell ref="S705346:V705346"/>
    <mergeCell ref="S705378:V705378"/>
    <mergeCell ref="S705410:V705410"/>
    <mergeCell ref="S705442:V705442"/>
    <mergeCell ref="S705474:V705474"/>
    <mergeCell ref="S705122:V705122"/>
    <mergeCell ref="S705154:V705154"/>
    <mergeCell ref="S705186:V705186"/>
    <mergeCell ref="S705218:V705218"/>
    <mergeCell ref="S705250:V705250"/>
    <mergeCell ref="S705282:V705282"/>
    <mergeCell ref="S704930:V704930"/>
    <mergeCell ref="S704962:V704962"/>
    <mergeCell ref="S704994:V704994"/>
    <mergeCell ref="S705026:V705026"/>
    <mergeCell ref="S705058:V705058"/>
    <mergeCell ref="S705090:V705090"/>
    <mergeCell ref="S704738:V704738"/>
    <mergeCell ref="S704770:V704770"/>
    <mergeCell ref="S704802:V704802"/>
    <mergeCell ref="S704834:V704834"/>
    <mergeCell ref="S704866:V704866"/>
    <mergeCell ref="S704898:V704898"/>
    <mergeCell ref="S704546:V704546"/>
    <mergeCell ref="S704578:V704578"/>
    <mergeCell ref="S704610:V704610"/>
    <mergeCell ref="S704642:V704642"/>
    <mergeCell ref="S704674:V704674"/>
    <mergeCell ref="S704706:V704706"/>
    <mergeCell ref="S704354:V704354"/>
    <mergeCell ref="S704386:V704386"/>
    <mergeCell ref="S704418:V704418"/>
    <mergeCell ref="S704450:V704450"/>
    <mergeCell ref="S704482:V704482"/>
    <mergeCell ref="S704514:V704514"/>
    <mergeCell ref="S704162:V704162"/>
    <mergeCell ref="S704194:V704194"/>
    <mergeCell ref="S704226:V704226"/>
    <mergeCell ref="S704258:V704258"/>
    <mergeCell ref="S704290:V704290"/>
    <mergeCell ref="S704322:V704322"/>
    <mergeCell ref="S703970:V703970"/>
    <mergeCell ref="S704002:V704002"/>
    <mergeCell ref="S704034:V704034"/>
    <mergeCell ref="S704066:V704066"/>
    <mergeCell ref="S704098:V704098"/>
    <mergeCell ref="S704130:V704130"/>
    <mergeCell ref="S703778:V703778"/>
    <mergeCell ref="S703810:V703810"/>
    <mergeCell ref="S703842:V703842"/>
    <mergeCell ref="S703874:V703874"/>
    <mergeCell ref="S703906:V703906"/>
    <mergeCell ref="S703938:V703938"/>
    <mergeCell ref="S703586:V703586"/>
    <mergeCell ref="S703618:V703618"/>
    <mergeCell ref="S703650:V703650"/>
    <mergeCell ref="S703682:V703682"/>
    <mergeCell ref="S703714:V703714"/>
    <mergeCell ref="S703746:V703746"/>
    <mergeCell ref="S703394:V703394"/>
    <mergeCell ref="S703426:V703426"/>
    <mergeCell ref="S703458:V703458"/>
    <mergeCell ref="S703490:V703490"/>
    <mergeCell ref="S703522:V703522"/>
    <mergeCell ref="S703554:V703554"/>
    <mergeCell ref="S703202:V703202"/>
    <mergeCell ref="S703234:V703234"/>
    <mergeCell ref="S703266:V703266"/>
    <mergeCell ref="S703298:V703298"/>
    <mergeCell ref="S703330:V703330"/>
    <mergeCell ref="S703362:V703362"/>
    <mergeCell ref="S703010:V703010"/>
    <mergeCell ref="S703042:V703042"/>
    <mergeCell ref="S703074:V703074"/>
    <mergeCell ref="S703106:V703106"/>
    <mergeCell ref="S703138:V703138"/>
    <mergeCell ref="S703170:V703170"/>
    <mergeCell ref="S702818:V702818"/>
    <mergeCell ref="S702850:V702850"/>
    <mergeCell ref="S702882:V702882"/>
    <mergeCell ref="S702914:V702914"/>
    <mergeCell ref="S702946:V702946"/>
    <mergeCell ref="S702978:V702978"/>
    <mergeCell ref="S702626:V702626"/>
    <mergeCell ref="S702658:V702658"/>
    <mergeCell ref="S702690:V702690"/>
    <mergeCell ref="S702722:V702722"/>
    <mergeCell ref="S702754:V702754"/>
    <mergeCell ref="S702786:V702786"/>
    <mergeCell ref="S702434:V702434"/>
    <mergeCell ref="S702466:V702466"/>
    <mergeCell ref="S702498:V702498"/>
    <mergeCell ref="S702530:V702530"/>
    <mergeCell ref="S702562:V702562"/>
    <mergeCell ref="S702594:V702594"/>
    <mergeCell ref="S702242:V702242"/>
    <mergeCell ref="S702274:V702274"/>
    <mergeCell ref="S702306:V702306"/>
    <mergeCell ref="S702338:V702338"/>
    <mergeCell ref="S702370:V702370"/>
    <mergeCell ref="S702402:V702402"/>
    <mergeCell ref="S702050:V702050"/>
    <mergeCell ref="S702082:V702082"/>
    <mergeCell ref="S702114:V702114"/>
    <mergeCell ref="S702146:V702146"/>
    <mergeCell ref="S702178:V702178"/>
    <mergeCell ref="S702210:V702210"/>
    <mergeCell ref="S701858:V701858"/>
    <mergeCell ref="S701890:V701890"/>
    <mergeCell ref="S701922:V701922"/>
    <mergeCell ref="S701954:V701954"/>
    <mergeCell ref="S701986:V701986"/>
    <mergeCell ref="S702018:V702018"/>
    <mergeCell ref="S701666:V701666"/>
    <mergeCell ref="S701698:V701698"/>
    <mergeCell ref="S701730:V701730"/>
    <mergeCell ref="S701762:V701762"/>
    <mergeCell ref="S701794:V701794"/>
    <mergeCell ref="S701826:V701826"/>
    <mergeCell ref="S701474:V701474"/>
    <mergeCell ref="S701506:V701506"/>
    <mergeCell ref="S701538:V701538"/>
    <mergeCell ref="S701570:V701570"/>
    <mergeCell ref="S701602:V701602"/>
    <mergeCell ref="S701634:V701634"/>
    <mergeCell ref="S701282:V701282"/>
    <mergeCell ref="S701314:V701314"/>
    <mergeCell ref="S701346:V701346"/>
    <mergeCell ref="S701378:V701378"/>
    <mergeCell ref="S701410:V701410"/>
    <mergeCell ref="S701442:V701442"/>
    <mergeCell ref="S701090:V701090"/>
    <mergeCell ref="S701122:V701122"/>
    <mergeCell ref="S701154:V701154"/>
    <mergeCell ref="S701186:V701186"/>
    <mergeCell ref="S701218:V701218"/>
    <mergeCell ref="S701250:V701250"/>
    <mergeCell ref="S700898:V700898"/>
    <mergeCell ref="S700930:V700930"/>
    <mergeCell ref="S700962:V700962"/>
    <mergeCell ref="S700994:V700994"/>
    <mergeCell ref="S701026:V701026"/>
    <mergeCell ref="S701058:V701058"/>
    <mergeCell ref="S700706:V700706"/>
    <mergeCell ref="S700738:V700738"/>
    <mergeCell ref="S700770:V700770"/>
    <mergeCell ref="S700802:V700802"/>
    <mergeCell ref="S700834:V700834"/>
    <mergeCell ref="S700866:V700866"/>
    <mergeCell ref="S700514:V700514"/>
    <mergeCell ref="S700546:V700546"/>
    <mergeCell ref="S700578:V700578"/>
    <mergeCell ref="S700610:V700610"/>
    <mergeCell ref="S700642:V700642"/>
    <mergeCell ref="S700674:V700674"/>
    <mergeCell ref="S700322:V700322"/>
    <mergeCell ref="S700354:V700354"/>
    <mergeCell ref="S700386:V700386"/>
    <mergeCell ref="S700418:V700418"/>
    <mergeCell ref="S700450:V700450"/>
    <mergeCell ref="S700482:V700482"/>
    <mergeCell ref="S700130:V700130"/>
    <mergeCell ref="S700162:V700162"/>
    <mergeCell ref="S700194:V700194"/>
    <mergeCell ref="S700226:V700226"/>
    <mergeCell ref="S700258:V700258"/>
    <mergeCell ref="S700290:V700290"/>
    <mergeCell ref="S699938:V699938"/>
    <mergeCell ref="S699970:V699970"/>
    <mergeCell ref="S700002:V700002"/>
    <mergeCell ref="S700034:V700034"/>
    <mergeCell ref="S700066:V700066"/>
    <mergeCell ref="S700098:V700098"/>
    <mergeCell ref="S699746:V699746"/>
    <mergeCell ref="S699778:V699778"/>
    <mergeCell ref="S699810:V699810"/>
    <mergeCell ref="S699842:V699842"/>
    <mergeCell ref="S699874:V699874"/>
    <mergeCell ref="S699906:V699906"/>
    <mergeCell ref="S699554:V699554"/>
    <mergeCell ref="S699586:V699586"/>
    <mergeCell ref="S699618:V699618"/>
    <mergeCell ref="S699650:V699650"/>
    <mergeCell ref="S699682:V699682"/>
    <mergeCell ref="S699714:V699714"/>
    <mergeCell ref="S699362:V699362"/>
    <mergeCell ref="S699394:V699394"/>
    <mergeCell ref="S699426:V699426"/>
    <mergeCell ref="S699458:V699458"/>
    <mergeCell ref="S699490:V699490"/>
    <mergeCell ref="S699522:V699522"/>
    <mergeCell ref="S699170:V699170"/>
    <mergeCell ref="S699202:V699202"/>
    <mergeCell ref="S699234:V699234"/>
    <mergeCell ref="S699266:V699266"/>
    <mergeCell ref="S699298:V699298"/>
    <mergeCell ref="S699330:V699330"/>
    <mergeCell ref="S698978:V698978"/>
    <mergeCell ref="S699010:V699010"/>
    <mergeCell ref="S699042:V699042"/>
    <mergeCell ref="S699074:V699074"/>
    <mergeCell ref="S699106:V699106"/>
    <mergeCell ref="S699138:V699138"/>
    <mergeCell ref="S698786:V698786"/>
    <mergeCell ref="S698818:V698818"/>
    <mergeCell ref="S698850:V698850"/>
    <mergeCell ref="S698882:V698882"/>
    <mergeCell ref="S698914:V698914"/>
    <mergeCell ref="S698946:V698946"/>
    <mergeCell ref="S698594:V698594"/>
    <mergeCell ref="S698626:V698626"/>
    <mergeCell ref="S698658:V698658"/>
    <mergeCell ref="S698690:V698690"/>
    <mergeCell ref="S698722:V698722"/>
    <mergeCell ref="S698754:V698754"/>
    <mergeCell ref="S698402:V698402"/>
    <mergeCell ref="S698434:V698434"/>
    <mergeCell ref="S698466:V698466"/>
    <mergeCell ref="S698498:V698498"/>
    <mergeCell ref="S698530:V698530"/>
    <mergeCell ref="S698562:V698562"/>
    <mergeCell ref="S698210:V698210"/>
    <mergeCell ref="S698242:V698242"/>
    <mergeCell ref="S698274:V698274"/>
    <mergeCell ref="S698306:V698306"/>
    <mergeCell ref="S698338:V698338"/>
    <mergeCell ref="S698370:V698370"/>
    <mergeCell ref="S698018:V698018"/>
    <mergeCell ref="S698050:V698050"/>
    <mergeCell ref="S698082:V698082"/>
    <mergeCell ref="S698114:V698114"/>
    <mergeCell ref="S698146:V698146"/>
    <mergeCell ref="S698178:V698178"/>
    <mergeCell ref="S697826:V697826"/>
    <mergeCell ref="S697858:V697858"/>
    <mergeCell ref="S697890:V697890"/>
    <mergeCell ref="S697922:V697922"/>
    <mergeCell ref="S697954:V697954"/>
    <mergeCell ref="S697986:V697986"/>
    <mergeCell ref="S697634:V697634"/>
    <mergeCell ref="S697666:V697666"/>
    <mergeCell ref="S697698:V697698"/>
    <mergeCell ref="S697730:V697730"/>
    <mergeCell ref="S697762:V697762"/>
    <mergeCell ref="S697794:V697794"/>
    <mergeCell ref="S697442:V697442"/>
    <mergeCell ref="S697474:V697474"/>
    <mergeCell ref="S697506:V697506"/>
    <mergeCell ref="S697538:V697538"/>
    <mergeCell ref="S697570:V697570"/>
    <mergeCell ref="S697602:V697602"/>
    <mergeCell ref="S697250:V697250"/>
    <mergeCell ref="S697282:V697282"/>
    <mergeCell ref="S697314:V697314"/>
    <mergeCell ref="S697346:V697346"/>
    <mergeCell ref="S697378:V697378"/>
    <mergeCell ref="S697410:V697410"/>
    <mergeCell ref="S697058:V697058"/>
    <mergeCell ref="S697090:V697090"/>
    <mergeCell ref="S697122:V697122"/>
    <mergeCell ref="S697154:V697154"/>
    <mergeCell ref="S697186:V697186"/>
    <mergeCell ref="S697218:V697218"/>
    <mergeCell ref="S696866:V696866"/>
    <mergeCell ref="S696898:V696898"/>
    <mergeCell ref="S696930:V696930"/>
    <mergeCell ref="S696962:V696962"/>
    <mergeCell ref="S696994:V696994"/>
    <mergeCell ref="S697026:V697026"/>
    <mergeCell ref="S696674:V696674"/>
    <mergeCell ref="S696706:V696706"/>
    <mergeCell ref="S696738:V696738"/>
    <mergeCell ref="S696770:V696770"/>
    <mergeCell ref="S696802:V696802"/>
    <mergeCell ref="S696834:V696834"/>
    <mergeCell ref="S696482:V696482"/>
    <mergeCell ref="S696514:V696514"/>
    <mergeCell ref="S696546:V696546"/>
    <mergeCell ref="S696578:V696578"/>
    <mergeCell ref="S696610:V696610"/>
    <mergeCell ref="S696642:V696642"/>
    <mergeCell ref="S696290:V696290"/>
    <mergeCell ref="S696322:V696322"/>
    <mergeCell ref="S696354:V696354"/>
    <mergeCell ref="S696386:V696386"/>
    <mergeCell ref="S696418:V696418"/>
    <mergeCell ref="S696450:V696450"/>
    <mergeCell ref="S696098:V696098"/>
    <mergeCell ref="S696130:V696130"/>
    <mergeCell ref="S696162:V696162"/>
    <mergeCell ref="S696194:V696194"/>
    <mergeCell ref="S696226:V696226"/>
    <mergeCell ref="S696258:V696258"/>
    <mergeCell ref="S695906:V695906"/>
    <mergeCell ref="S695938:V695938"/>
    <mergeCell ref="S695970:V695970"/>
    <mergeCell ref="S696002:V696002"/>
    <mergeCell ref="S696034:V696034"/>
    <mergeCell ref="S696066:V696066"/>
    <mergeCell ref="S695714:V695714"/>
    <mergeCell ref="S695746:V695746"/>
    <mergeCell ref="S695778:V695778"/>
    <mergeCell ref="S695810:V695810"/>
    <mergeCell ref="S695842:V695842"/>
    <mergeCell ref="S695874:V695874"/>
    <mergeCell ref="S695522:V695522"/>
    <mergeCell ref="S695554:V695554"/>
    <mergeCell ref="S695586:V695586"/>
    <mergeCell ref="S695618:V695618"/>
    <mergeCell ref="S695650:V695650"/>
    <mergeCell ref="S695682:V695682"/>
    <mergeCell ref="S695330:V695330"/>
    <mergeCell ref="S695362:V695362"/>
    <mergeCell ref="S695394:V695394"/>
    <mergeCell ref="S695426:V695426"/>
    <mergeCell ref="S695458:V695458"/>
    <mergeCell ref="S695490:V695490"/>
    <mergeCell ref="S695138:V695138"/>
    <mergeCell ref="S695170:V695170"/>
    <mergeCell ref="S695202:V695202"/>
    <mergeCell ref="S695234:V695234"/>
    <mergeCell ref="S695266:V695266"/>
    <mergeCell ref="S695298:V695298"/>
    <mergeCell ref="S694946:V694946"/>
    <mergeCell ref="S694978:V694978"/>
    <mergeCell ref="S695010:V695010"/>
    <mergeCell ref="S695042:V695042"/>
    <mergeCell ref="S695074:V695074"/>
    <mergeCell ref="S695106:V695106"/>
    <mergeCell ref="S694754:V694754"/>
    <mergeCell ref="S694786:V694786"/>
    <mergeCell ref="S694818:V694818"/>
    <mergeCell ref="S694850:V694850"/>
    <mergeCell ref="S694882:V694882"/>
    <mergeCell ref="S694914:V694914"/>
    <mergeCell ref="S694562:V694562"/>
    <mergeCell ref="S694594:V694594"/>
    <mergeCell ref="S694626:V694626"/>
    <mergeCell ref="S694658:V694658"/>
    <mergeCell ref="S694690:V694690"/>
    <mergeCell ref="S694722:V694722"/>
    <mergeCell ref="S694370:V694370"/>
    <mergeCell ref="S694402:V694402"/>
    <mergeCell ref="S694434:V694434"/>
    <mergeCell ref="S694466:V694466"/>
    <mergeCell ref="S694498:V694498"/>
    <mergeCell ref="S694530:V694530"/>
    <mergeCell ref="S694178:V694178"/>
    <mergeCell ref="S694210:V694210"/>
    <mergeCell ref="S694242:V694242"/>
    <mergeCell ref="S694274:V694274"/>
    <mergeCell ref="S694306:V694306"/>
    <mergeCell ref="S694338:V694338"/>
    <mergeCell ref="S693986:V693986"/>
    <mergeCell ref="S694018:V694018"/>
    <mergeCell ref="S694050:V694050"/>
    <mergeCell ref="S694082:V694082"/>
    <mergeCell ref="S694114:V694114"/>
    <mergeCell ref="S694146:V694146"/>
    <mergeCell ref="S693794:V693794"/>
    <mergeCell ref="S693826:V693826"/>
    <mergeCell ref="S693858:V693858"/>
    <mergeCell ref="S693890:V693890"/>
    <mergeCell ref="S693922:V693922"/>
    <mergeCell ref="S693954:V693954"/>
    <mergeCell ref="S693602:V693602"/>
    <mergeCell ref="S693634:V693634"/>
    <mergeCell ref="S693666:V693666"/>
    <mergeCell ref="S693698:V693698"/>
    <mergeCell ref="S693730:V693730"/>
    <mergeCell ref="S693762:V693762"/>
    <mergeCell ref="S693410:V693410"/>
    <mergeCell ref="S693442:V693442"/>
    <mergeCell ref="S693474:V693474"/>
    <mergeCell ref="S693506:V693506"/>
    <mergeCell ref="S693538:V693538"/>
    <mergeCell ref="S693570:V693570"/>
    <mergeCell ref="S693218:V693218"/>
    <mergeCell ref="S693250:V693250"/>
    <mergeCell ref="S693282:V693282"/>
    <mergeCell ref="S693314:V693314"/>
    <mergeCell ref="S693346:V693346"/>
    <mergeCell ref="S693378:V693378"/>
    <mergeCell ref="S693026:V693026"/>
    <mergeCell ref="S693058:V693058"/>
    <mergeCell ref="S693090:V693090"/>
    <mergeCell ref="S693122:V693122"/>
    <mergeCell ref="S693154:V693154"/>
    <mergeCell ref="S693186:V693186"/>
    <mergeCell ref="S692834:V692834"/>
    <mergeCell ref="S692866:V692866"/>
    <mergeCell ref="S692898:V692898"/>
    <mergeCell ref="S692930:V692930"/>
    <mergeCell ref="S692962:V692962"/>
    <mergeCell ref="S692994:V692994"/>
    <mergeCell ref="S692642:V692642"/>
    <mergeCell ref="S692674:V692674"/>
    <mergeCell ref="S692706:V692706"/>
    <mergeCell ref="S692738:V692738"/>
    <mergeCell ref="S692770:V692770"/>
    <mergeCell ref="S692802:V692802"/>
    <mergeCell ref="S692450:V692450"/>
    <mergeCell ref="S692482:V692482"/>
    <mergeCell ref="S692514:V692514"/>
    <mergeCell ref="S692546:V692546"/>
    <mergeCell ref="S692578:V692578"/>
    <mergeCell ref="S692610:V692610"/>
    <mergeCell ref="S692258:V692258"/>
    <mergeCell ref="S692290:V692290"/>
    <mergeCell ref="S692322:V692322"/>
    <mergeCell ref="S692354:V692354"/>
    <mergeCell ref="S692386:V692386"/>
    <mergeCell ref="S692418:V692418"/>
    <mergeCell ref="S692066:V692066"/>
    <mergeCell ref="S692098:V692098"/>
    <mergeCell ref="S692130:V692130"/>
    <mergeCell ref="S692162:V692162"/>
    <mergeCell ref="S692194:V692194"/>
    <mergeCell ref="S692226:V692226"/>
    <mergeCell ref="S691874:V691874"/>
    <mergeCell ref="S691906:V691906"/>
    <mergeCell ref="S691938:V691938"/>
    <mergeCell ref="S691970:V691970"/>
    <mergeCell ref="S692002:V692002"/>
    <mergeCell ref="S692034:V692034"/>
    <mergeCell ref="S691682:V691682"/>
    <mergeCell ref="S691714:V691714"/>
    <mergeCell ref="S691746:V691746"/>
    <mergeCell ref="S691778:V691778"/>
    <mergeCell ref="S691810:V691810"/>
    <mergeCell ref="S691842:V691842"/>
    <mergeCell ref="S691490:V691490"/>
    <mergeCell ref="S691522:V691522"/>
    <mergeCell ref="S691554:V691554"/>
    <mergeCell ref="S691586:V691586"/>
    <mergeCell ref="S691618:V691618"/>
    <mergeCell ref="S691650:V691650"/>
    <mergeCell ref="S691298:V691298"/>
    <mergeCell ref="S691330:V691330"/>
    <mergeCell ref="S691362:V691362"/>
    <mergeCell ref="S691394:V691394"/>
    <mergeCell ref="S691426:V691426"/>
    <mergeCell ref="S691458:V691458"/>
    <mergeCell ref="S691106:V691106"/>
    <mergeCell ref="S691138:V691138"/>
    <mergeCell ref="S691170:V691170"/>
    <mergeCell ref="S691202:V691202"/>
    <mergeCell ref="S691234:V691234"/>
    <mergeCell ref="S691266:V691266"/>
    <mergeCell ref="S690914:V690914"/>
    <mergeCell ref="S690946:V690946"/>
    <mergeCell ref="S690978:V690978"/>
    <mergeCell ref="S691010:V691010"/>
    <mergeCell ref="S691042:V691042"/>
    <mergeCell ref="S691074:V691074"/>
    <mergeCell ref="S690722:V690722"/>
    <mergeCell ref="S690754:V690754"/>
    <mergeCell ref="S690786:V690786"/>
    <mergeCell ref="S690818:V690818"/>
    <mergeCell ref="S690850:V690850"/>
    <mergeCell ref="S690882:V690882"/>
    <mergeCell ref="S690530:V690530"/>
    <mergeCell ref="S690562:V690562"/>
    <mergeCell ref="S690594:V690594"/>
    <mergeCell ref="S690626:V690626"/>
    <mergeCell ref="S690658:V690658"/>
    <mergeCell ref="S690690:V690690"/>
    <mergeCell ref="S690338:V690338"/>
    <mergeCell ref="S690370:V690370"/>
    <mergeCell ref="S690402:V690402"/>
    <mergeCell ref="S690434:V690434"/>
    <mergeCell ref="S690466:V690466"/>
    <mergeCell ref="S690498:V690498"/>
    <mergeCell ref="S690146:V690146"/>
    <mergeCell ref="S690178:V690178"/>
    <mergeCell ref="S690210:V690210"/>
    <mergeCell ref="S690242:V690242"/>
    <mergeCell ref="S690274:V690274"/>
    <mergeCell ref="S690306:V690306"/>
    <mergeCell ref="S689954:V689954"/>
    <mergeCell ref="S689986:V689986"/>
    <mergeCell ref="S690018:V690018"/>
    <mergeCell ref="S690050:V690050"/>
    <mergeCell ref="S690082:V690082"/>
    <mergeCell ref="S690114:V690114"/>
    <mergeCell ref="S689762:V689762"/>
    <mergeCell ref="S689794:V689794"/>
    <mergeCell ref="S689826:V689826"/>
    <mergeCell ref="S689858:V689858"/>
    <mergeCell ref="S689890:V689890"/>
    <mergeCell ref="S689922:V689922"/>
    <mergeCell ref="S689570:V689570"/>
    <mergeCell ref="S689602:V689602"/>
    <mergeCell ref="S689634:V689634"/>
    <mergeCell ref="S689666:V689666"/>
    <mergeCell ref="S689698:V689698"/>
    <mergeCell ref="S689730:V689730"/>
    <mergeCell ref="S689378:V689378"/>
    <mergeCell ref="S689410:V689410"/>
    <mergeCell ref="S689442:V689442"/>
    <mergeCell ref="S689474:V689474"/>
    <mergeCell ref="S689506:V689506"/>
    <mergeCell ref="S689538:V689538"/>
    <mergeCell ref="S689186:V689186"/>
    <mergeCell ref="S689218:V689218"/>
    <mergeCell ref="S689250:V689250"/>
    <mergeCell ref="S689282:V689282"/>
    <mergeCell ref="S689314:V689314"/>
    <mergeCell ref="S689346:V689346"/>
    <mergeCell ref="S688994:V688994"/>
    <mergeCell ref="S689026:V689026"/>
    <mergeCell ref="S689058:V689058"/>
    <mergeCell ref="S689090:V689090"/>
    <mergeCell ref="S689122:V689122"/>
    <mergeCell ref="S689154:V689154"/>
    <mergeCell ref="S688802:V688802"/>
    <mergeCell ref="S688834:V688834"/>
    <mergeCell ref="S688866:V688866"/>
    <mergeCell ref="S688898:V688898"/>
    <mergeCell ref="S688930:V688930"/>
    <mergeCell ref="S688962:V688962"/>
    <mergeCell ref="S688610:V688610"/>
    <mergeCell ref="S688642:V688642"/>
    <mergeCell ref="S688674:V688674"/>
    <mergeCell ref="S688706:V688706"/>
    <mergeCell ref="S688738:V688738"/>
    <mergeCell ref="S688770:V688770"/>
    <mergeCell ref="S688418:V688418"/>
    <mergeCell ref="S688450:V688450"/>
    <mergeCell ref="S688482:V688482"/>
    <mergeCell ref="S688514:V688514"/>
    <mergeCell ref="S688546:V688546"/>
    <mergeCell ref="S688578:V688578"/>
    <mergeCell ref="S688226:V688226"/>
    <mergeCell ref="S688258:V688258"/>
    <mergeCell ref="S688290:V688290"/>
    <mergeCell ref="S688322:V688322"/>
    <mergeCell ref="S688354:V688354"/>
    <mergeCell ref="S688386:V688386"/>
    <mergeCell ref="S688034:V688034"/>
    <mergeCell ref="S688066:V688066"/>
    <mergeCell ref="S688098:V688098"/>
    <mergeCell ref="S688130:V688130"/>
    <mergeCell ref="S688162:V688162"/>
    <mergeCell ref="S688194:V688194"/>
    <mergeCell ref="S687842:V687842"/>
    <mergeCell ref="S687874:V687874"/>
    <mergeCell ref="S687906:V687906"/>
    <mergeCell ref="S687938:V687938"/>
    <mergeCell ref="S687970:V687970"/>
    <mergeCell ref="S688002:V688002"/>
    <mergeCell ref="S687650:V687650"/>
    <mergeCell ref="S687682:V687682"/>
    <mergeCell ref="S687714:V687714"/>
    <mergeCell ref="S687746:V687746"/>
    <mergeCell ref="S687778:V687778"/>
    <mergeCell ref="S687810:V687810"/>
    <mergeCell ref="S687458:V687458"/>
    <mergeCell ref="S687490:V687490"/>
    <mergeCell ref="S687522:V687522"/>
    <mergeCell ref="S687554:V687554"/>
    <mergeCell ref="S687586:V687586"/>
    <mergeCell ref="S687618:V687618"/>
    <mergeCell ref="S687266:V687266"/>
    <mergeCell ref="S687298:V687298"/>
    <mergeCell ref="S687330:V687330"/>
    <mergeCell ref="S687362:V687362"/>
    <mergeCell ref="S687394:V687394"/>
    <mergeCell ref="S687426:V687426"/>
    <mergeCell ref="S687074:V687074"/>
    <mergeCell ref="S687106:V687106"/>
    <mergeCell ref="S687138:V687138"/>
    <mergeCell ref="S687170:V687170"/>
    <mergeCell ref="S687202:V687202"/>
    <mergeCell ref="S687234:V687234"/>
    <mergeCell ref="S686882:V686882"/>
    <mergeCell ref="S686914:V686914"/>
    <mergeCell ref="S686946:V686946"/>
    <mergeCell ref="S686978:V686978"/>
    <mergeCell ref="S687010:V687010"/>
    <mergeCell ref="S687042:V687042"/>
    <mergeCell ref="S686690:V686690"/>
    <mergeCell ref="S686722:V686722"/>
    <mergeCell ref="S686754:V686754"/>
    <mergeCell ref="S686786:V686786"/>
    <mergeCell ref="S686818:V686818"/>
    <mergeCell ref="S686850:V686850"/>
    <mergeCell ref="S686498:V686498"/>
    <mergeCell ref="S686530:V686530"/>
    <mergeCell ref="S686562:V686562"/>
    <mergeCell ref="S686594:V686594"/>
    <mergeCell ref="S686626:V686626"/>
    <mergeCell ref="S686658:V686658"/>
    <mergeCell ref="S686306:V686306"/>
    <mergeCell ref="S686338:V686338"/>
    <mergeCell ref="S686370:V686370"/>
    <mergeCell ref="S686402:V686402"/>
    <mergeCell ref="S686434:V686434"/>
    <mergeCell ref="S686466:V686466"/>
    <mergeCell ref="S686114:V686114"/>
    <mergeCell ref="S686146:V686146"/>
    <mergeCell ref="S686178:V686178"/>
    <mergeCell ref="S686210:V686210"/>
    <mergeCell ref="S686242:V686242"/>
    <mergeCell ref="S686274:V686274"/>
    <mergeCell ref="S685922:V685922"/>
    <mergeCell ref="S685954:V685954"/>
    <mergeCell ref="S685986:V685986"/>
    <mergeCell ref="S686018:V686018"/>
    <mergeCell ref="S686050:V686050"/>
    <mergeCell ref="S686082:V686082"/>
    <mergeCell ref="S685730:V685730"/>
    <mergeCell ref="S685762:V685762"/>
    <mergeCell ref="S685794:V685794"/>
    <mergeCell ref="S685826:V685826"/>
    <mergeCell ref="S685858:V685858"/>
    <mergeCell ref="S685890:V685890"/>
    <mergeCell ref="S685538:V685538"/>
    <mergeCell ref="S685570:V685570"/>
    <mergeCell ref="S685602:V685602"/>
    <mergeCell ref="S685634:V685634"/>
    <mergeCell ref="S685666:V685666"/>
    <mergeCell ref="S685698:V685698"/>
    <mergeCell ref="S685346:V685346"/>
    <mergeCell ref="S685378:V685378"/>
    <mergeCell ref="S685410:V685410"/>
    <mergeCell ref="S685442:V685442"/>
    <mergeCell ref="S685474:V685474"/>
    <mergeCell ref="S685506:V685506"/>
    <mergeCell ref="S685154:V685154"/>
    <mergeCell ref="S685186:V685186"/>
    <mergeCell ref="S685218:V685218"/>
    <mergeCell ref="S685250:V685250"/>
    <mergeCell ref="S685282:V685282"/>
    <mergeCell ref="S685314:V685314"/>
    <mergeCell ref="S684962:V684962"/>
    <mergeCell ref="S684994:V684994"/>
    <mergeCell ref="S685026:V685026"/>
    <mergeCell ref="S685058:V685058"/>
    <mergeCell ref="S685090:V685090"/>
    <mergeCell ref="S685122:V685122"/>
    <mergeCell ref="S684770:V684770"/>
    <mergeCell ref="S684802:V684802"/>
    <mergeCell ref="S684834:V684834"/>
    <mergeCell ref="S684866:V684866"/>
    <mergeCell ref="S684898:V684898"/>
    <mergeCell ref="S684930:V684930"/>
    <mergeCell ref="S684578:V684578"/>
    <mergeCell ref="S684610:V684610"/>
    <mergeCell ref="S684642:V684642"/>
    <mergeCell ref="S684674:V684674"/>
    <mergeCell ref="S684706:V684706"/>
    <mergeCell ref="S684738:V684738"/>
    <mergeCell ref="S684386:V684386"/>
    <mergeCell ref="S684418:V684418"/>
    <mergeCell ref="S684450:V684450"/>
    <mergeCell ref="S684482:V684482"/>
    <mergeCell ref="S684514:V684514"/>
    <mergeCell ref="S684546:V684546"/>
    <mergeCell ref="S684194:V684194"/>
    <mergeCell ref="S684226:V684226"/>
    <mergeCell ref="S684258:V684258"/>
    <mergeCell ref="S684290:V684290"/>
    <mergeCell ref="S684322:V684322"/>
    <mergeCell ref="S684354:V684354"/>
    <mergeCell ref="S684002:V684002"/>
    <mergeCell ref="S684034:V684034"/>
    <mergeCell ref="S684066:V684066"/>
    <mergeCell ref="S684098:V684098"/>
    <mergeCell ref="S684130:V684130"/>
    <mergeCell ref="S684162:V684162"/>
    <mergeCell ref="S683810:V683810"/>
    <mergeCell ref="S683842:V683842"/>
    <mergeCell ref="S683874:V683874"/>
    <mergeCell ref="S683906:V683906"/>
    <mergeCell ref="S683938:V683938"/>
    <mergeCell ref="S683970:V683970"/>
    <mergeCell ref="S683618:V683618"/>
    <mergeCell ref="S683650:V683650"/>
    <mergeCell ref="S683682:V683682"/>
    <mergeCell ref="S683714:V683714"/>
    <mergeCell ref="S683746:V683746"/>
    <mergeCell ref="S683778:V683778"/>
    <mergeCell ref="S683426:V683426"/>
    <mergeCell ref="S683458:V683458"/>
    <mergeCell ref="S683490:V683490"/>
    <mergeCell ref="S683522:V683522"/>
    <mergeCell ref="S683554:V683554"/>
    <mergeCell ref="S683586:V683586"/>
    <mergeCell ref="S683234:V683234"/>
    <mergeCell ref="S683266:V683266"/>
    <mergeCell ref="S683298:V683298"/>
    <mergeCell ref="S683330:V683330"/>
    <mergeCell ref="S683362:V683362"/>
    <mergeCell ref="S683394:V683394"/>
    <mergeCell ref="S683042:V683042"/>
    <mergeCell ref="S683074:V683074"/>
    <mergeCell ref="S683106:V683106"/>
    <mergeCell ref="S683138:V683138"/>
    <mergeCell ref="S683170:V683170"/>
    <mergeCell ref="S683202:V683202"/>
    <mergeCell ref="S682850:V682850"/>
    <mergeCell ref="S682882:V682882"/>
    <mergeCell ref="S682914:V682914"/>
    <mergeCell ref="S682946:V682946"/>
    <mergeCell ref="S682978:V682978"/>
    <mergeCell ref="S683010:V683010"/>
    <mergeCell ref="S682658:V682658"/>
    <mergeCell ref="S682690:V682690"/>
    <mergeCell ref="S682722:V682722"/>
    <mergeCell ref="S682754:V682754"/>
    <mergeCell ref="S682786:V682786"/>
    <mergeCell ref="S682818:V682818"/>
    <mergeCell ref="S682466:V682466"/>
    <mergeCell ref="S682498:V682498"/>
    <mergeCell ref="S682530:V682530"/>
    <mergeCell ref="S682562:V682562"/>
    <mergeCell ref="S682594:V682594"/>
    <mergeCell ref="S682626:V682626"/>
    <mergeCell ref="S682274:V682274"/>
    <mergeCell ref="S682306:V682306"/>
    <mergeCell ref="S682338:V682338"/>
    <mergeCell ref="S682370:V682370"/>
    <mergeCell ref="S682402:V682402"/>
    <mergeCell ref="S682434:V682434"/>
    <mergeCell ref="S682082:V682082"/>
    <mergeCell ref="S682114:V682114"/>
    <mergeCell ref="S682146:V682146"/>
    <mergeCell ref="S682178:V682178"/>
    <mergeCell ref="S682210:V682210"/>
    <mergeCell ref="S682242:V682242"/>
    <mergeCell ref="S681890:V681890"/>
    <mergeCell ref="S681922:V681922"/>
    <mergeCell ref="S681954:V681954"/>
    <mergeCell ref="S681986:V681986"/>
    <mergeCell ref="S682018:V682018"/>
    <mergeCell ref="S682050:V682050"/>
    <mergeCell ref="S681698:V681698"/>
    <mergeCell ref="S681730:V681730"/>
    <mergeCell ref="S681762:V681762"/>
    <mergeCell ref="S681794:V681794"/>
    <mergeCell ref="S681826:V681826"/>
    <mergeCell ref="S681858:V681858"/>
    <mergeCell ref="S681506:V681506"/>
    <mergeCell ref="S681538:V681538"/>
    <mergeCell ref="S681570:V681570"/>
    <mergeCell ref="S681602:V681602"/>
    <mergeCell ref="S681634:V681634"/>
    <mergeCell ref="S681666:V681666"/>
    <mergeCell ref="S681314:V681314"/>
    <mergeCell ref="S681346:V681346"/>
    <mergeCell ref="S681378:V681378"/>
    <mergeCell ref="S681410:V681410"/>
    <mergeCell ref="S681442:V681442"/>
    <mergeCell ref="S681474:V681474"/>
    <mergeCell ref="S681122:V681122"/>
    <mergeCell ref="S681154:V681154"/>
    <mergeCell ref="S681186:V681186"/>
    <mergeCell ref="S681218:V681218"/>
    <mergeCell ref="S681250:V681250"/>
    <mergeCell ref="S681282:V681282"/>
    <mergeCell ref="S680930:V680930"/>
    <mergeCell ref="S680962:V680962"/>
    <mergeCell ref="S680994:V680994"/>
    <mergeCell ref="S681026:V681026"/>
    <mergeCell ref="S681058:V681058"/>
    <mergeCell ref="S681090:V681090"/>
    <mergeCell ref="S680738:V680738"/>
    <mergeCell ref="S680770:V680770"/>
    <mergeCell ref="S680802:V680802"/>
    <mergeCell ref="S680834:V680834"/>
    <mergeCell ref="S680866:V680866"/>
    <mergeCell ref="S680898:V680898"/>
    <mergeCell ref="S680546:V680546"/>
    <mergeCell ref="S680578:V680578"/>
    <mergeCell ref="S680610:V680610"/>
    <mergeCell ref="S680642:V680642"/>
    <mergeCell ref="S680674:V680674"/>
    <mergeCell ref="S680706:V680706"/>
    <mergeCell ref="S680354:V680354"/>
    <mergeCell ref="S680386:V680386"/>
    <mergeCell ref="S680418:V680418"/>
    <mergeCell ref="S680450:V680450"/>
    <mergeCell ref="S680482:V680482"/>
    <mergeCell ref="S680514:V680514"/>
    <mergeCell ref="S680162:V680162"/>
    <mergeCell ref="S680194:V680194"/>
    <mergeCell ref="S680226:V680226"/>
    <mergeCell ref="S680258:V680258"/>
    <mergeCell ref="S680290:V680290"/>
    <mergeCell ref="S680322:V680322"/>
    <mergeCell ref="S679970:V679970"/>
    <mergeCell ref="S680002:V680002"/>
    <mergeCell ref="S680034:V680034"/>
    <mergeCell ref="S680066:V680066"/>
    <mergeCell ref="S680098:V680098"/>
    <mergeCell ref="S680130:V680130"/>
    <mergeCell ref="S679778:V679778"/>
    <mergeCell ref="S679810:V679810"/>
    <mergeCell ref="S679842:V679842"/>
    <mergeCell ref="S679874:V679874"/>
    <mergeCell ref="S679906:V679906"/>
    <mergeCell ref="S679938:V679938"/>
    <mergeCell ref="S679586:V679586"/>
    <mergeCell ref="S679618:V679618"/>
    <mergeCell ref="S679650:V679650"/>
    <mergeCell ref="S679682:V679682"/>
    <mergeCell ref="S679714:V679714"/>
    <mergeCell ref="S679746:V679746"/>
    <mergeCell ref="S679394:V679394"/>
    <mergeCell ref="S679426:V679426"/>
    <mergeCell ref="S679458:V679458"/>
    <mergeCell ref="S679490:V679490"/>
    <mergeCell ref="S679522:V679522"/>
    <mergeCell ref="S679554:V679554"/>
    <mergeCell ref="S679202:V679202"/>
    <mergeCell ref="S679234:V679234"/>
    <mergeCell ref="S679266:V679266"/>
    <mergeCell ref="S679298:V679298"/>
    <mergeCell ref="S679330:V679330"/>
    <mergeCell ref="S679362:V679362"/>
    <mergeCell ref="S679010:V679010"/>
    <mergeCell ref="S679042:V679042"/>
    <mergeCell ref="S679074:V679074"/>
    <mergeCell ref="S679106:V679106"/>
    <mergeCell ref="S679138:V679138"/>
    <mergeCell ref="S679170:V679170"/>
    <mergeCell ref="S678818:V678818"/>
    <mergeCell ref="S678850:V678850"/>
    <mergeCell ref="S678882:V678882"/>
    <mergeCell ref="S678914:V678914"/>
    <mergeCell ref="S678946:V678946"/>
    <mergeCell ref="S678978:V678978"/>
    <mergeCell ref="S678626:V678626"/>
    <mergeCell ref="S678658:V678658"/>
    <mergeCell ref="S678690:V678690"/>
    <mergeCell ref="S678722:V678722"/>
    <mergeCell ref="S678754:V678754"/>
    <mergeCell ref="S678786:V678786"/>
    <mergeCell ref="S678434:V678434"/>
    <mergeCell ref="S678466:V678466"/>
    <mergeCell ref="S678498:V678498"/>
    <mergeCell ref="S678530:V678530"/>
    <mergeCell ref="S678562:V678562"/>
    <mergeCell ref="S678594:V678594"/>
    <mergeCell ref="S678242:V678242"/>
    <mergeCell ref="S678274:V678274"/>
    <mergeCell ref="S678306:V678306"/>
    <mergeCell ref="S678338:V678338"/>
    <mergeCell ref="S678370:V678370"/>
    <mergeCell ref="S678402:V678402"/>
    <mergeCell ref="S678050:V678050"/>
    <mergeCell ref="S678082:V678082"/>
    <mergeCell ref="S678114:V678114"/>
    <mergeCell ref="S678146:V678146"/>
    <mergeCell ref="S678178:V678178"/>
    <mergeCell ref="S678210:V678210"/>
    <mergeCell ref="S677858:V677858"/>
    <mergeCell ref="S677890:V677890"/>
    <mergeCell ref="S677922:V677922"/>
    <mergeCell ref="S677954:V677954"/>
    <mergeCell ref="S677986:V677986"/>
    <mergeCell ref="S678018:V678018"/>
    <mergeCell ref="S677666:V677666"/>
    <mergeCell ref="S677698:V677698"/>
    <mergeCell ref="S677730:V677730"/>
    <mergeCell ref="S677762:V677762"/>
    <mergeCell ref="S677794:V677794"/>
    <mergeCell ref="S677826:V677826"/>
    <mergeCell ref="S677474:V677474"/>
    <mergeCell ref="S677506:V677506"/>
    <mergeCell ref="S677538:V677538"/>
    <mergeCell ref="S677570:V677570"/>
    <mergeCell ref="S677602:V677602"/>
    <mergeCell ref="S677634:V677634"/>
    <mergeCell ref="S677282:V677282"/>
    <mergeCell ref="S677314:V677314"/>
    <mergeCell ref="S677346:V677346"/>
    <mergeCell ref="S677378:V677378"/>
    <mergeCell ref="S677410:V677410"/>
    <mergeCell ref="S677442:V677442"/>
    <mergeCell ref="S677090:V677090"/>
    <mergeCell ref="S677122:V677122"/>
    <mergeCell ref="S677154:V677154"/>
    <mergeCell ref="S677186:V677186"/>
    <mergeCell ref="S677218:V677218"/>
    <mergeCell ref="S677250:V677250"/>
    <mergeCell ref="S676898:V676898"/>
    <mergeCell ref="S676930:V676930"/>
    <mergeCell ref="S676962:V676962"/>
    <mergeCell ref="S676994:V676994"/>
    <mergeCell ref="S677026:V677026"/>
    <mergeCell ref="S677058:V677058"/>
    <mergeCell ref="S676706:V676706"/>
    <mergeCell ref="S676738:V676738"/>
    <mergeCell ref="S676770:V676770"/>
    <mergeCell ref="S676802:V676802"/>
    <mergeCell ref="S676834:V676834"/>
    <mergeCell ref="S676866:V676866"/>
    <mergeCell ref="S676514:V676514"/>
    <mergeCell ref="S676546:V676546"/>
    <mergeCell ref="S676578:V676578"/>
    <mergeCell ref="S676610:V676610"/>
    <mergeCell ref="S676642:V676642"/>
    <mergeCell ref="S676674:V676674"/>
    <mergeCell ref="S676322:V676322"/>
    <mergeCell ref="S676354:V676354"/>
    <mergeCell ref="S676386:V676386"/>
    <mergeCell ref="S676418:V676418"/>
    <mergeCell ref="S676450:V676450"/>
    <mergeCell ref="S676482:V676482"/>
    <mergeCell ref="S676130:V676130"/>
    <mergeCell ref="S676162:V676162"/>
    <mergeCell ref="S676194:V676194"/>
    <mergeCell ref="S676226:V676226"/>
    <mergeCell ref="S676258:V676258"/>
    <mergeCell ref="S676290:V676290"/>
    <mergeCell ref="S675938:V675938"/>
    <mergeCell ref="S675970:V675970"/>
    <mergeCell ref="S676002:V676002"/>
    <mergeCell ref="S676034:V676034"/>
    <mergeCell ref="S676066:V676066"/>
    <mergeCell ref="S676098:V676098"/>
    <mergeCell ref="S675746:V675746"/>
    <mergeCell ref="S675778:V675778"/>
    <mergeCell ref="S675810:V675810"/>
    <mergeCell ref="S675842:V675842"/>
    <mergeCell ref="S675874:V675874"/>
    <mergeCell ref="S675906:V675906"/>
    <mergeCell ref="S675554:V675554"/>
    <mergeCell ref="S675586:V675586"/>
    <mergeCell ref="S675618:V675618"/>
    <mergeCell ref="S675650:V675650"/>
    <mergeCell ref="S675682:V675682"/>
    <mergeCell ref="S675714:V675714"/>
    <mergeCell ref="S675362:V675362"/>
    <mergeCell ref="S675394:V675394"/>
    <mergeCell ref="S675426:V675426"/>
    <mergeCell ref="S675458:V675458"/>
    <mergeCell ref="S675490:V675490"/>
    <mergeCell ref="S675522:V675522"/>
    <mergeCell ref="S675170:V675170"/>
    <mergeCell ref="S675202:V675202"/>
    <mergeCell ref="S675234:V675234"/>
    <mergeCell ref="S675266:V675266"/>
    <mergeCell ref="S675298:V675298"/>
    <mergeCell ref="S675330:V675330"/>
    <mergeCell ref="S674978:V674978"/>
    <mergeCell ref="S675010:V675010"/>
    <mergeCell ref="S675042:V675042"/>
    <mergeCell ref="S675074:V675074"/>
    <mergeCell ref="S675106:V675106"/>
    <mergeCell ref="S675138:V675138"/>
    <mergeCell ref="S674786:V674786"/>
    <mergeCell ref="S674818:V674818"/>
    <mergeCell ref="S674850:V674850"/>
    <mergeCell ref="S674882:V674882"/>
    <mergeCell ref="S674914:V674914"/>
    <mergeCell ref="S674946:V674946"/>
    <mergeCell ref="S674594:V674594"/>
    <mergeCell ref="S674626:V674626"/>
    <mergeCell ref="S674658:V674658"/>
    <mergeCell ref="S674690:V674690"/>
    <mergeCell ref="S674722:V674722"/>
    <mergeCell ref="S674754:V674754"/>
    <mergeCell ref="S674402:V674402"/>
    <mergeCell ref="S674434:V674434"/>
    <mergeCell ref="S674466:V674466"/>
    <mergeCell ref="S674498:V674498"/>
    <mergeCell ref="S674530:V674530"/>
    <mergeCell ref="S674562:V674562"/>
    <mergeCell ref="S674210:V674210"/>
    <mergeCell ref="S674242:V674242"/>
    <mergeCell ref="S674274:V674274"/>
    <mergeCell ref="S674306:V674306"/>
    <mergeCell ref="S674338:V674338"/>
    <mergeCell ref="S674370:V674370"/>
    <mergeCell ref="S674018:V674018"/>
    <mergeCell ref="S674050:V674050"/>
    <mergeCell ref="S674082:V674082"/>
    <mergeCell ref="S674114:V674114"/>
    <mergeCell ref="S674146:V674146"/>
    <mergeCell ref="S674178:V674178"/>
    <mergeCell ref="S673826:V673826"/>
    <mergeCell ref="S673858:V673858"/>
    <mergeCell ref="S673890:V673890"/>
    <mergeCell ref="S673922:V673922"/>
    <mergeCell ref="S673954:V673954"/>
    <mergeCell ref="S673986:V673986"/>
    <mergeCell ref="S673634:V673634"/>
    <mergeCell ref="S673666:V673666"/>
    <mergeCell ref="S673698:V673698"/>
    <mergeCell ref="S673730:V673730"/>
    <mergeCell ref="S673762:V673762"/>
    <mergeCell ref="S673794:V673794"/>
    <mergeCell ref="S673442:V673442"/>
    <mergeCell ref="S673474:V673474"/>
    <mergeCell ref="S673506:V673506"/>
    <mergeCell ref="S673538:V673538"/>
    <mergeCell ref="S673570:V673570"/>
    <mergeCell ref="S673602:V673602"/>
    <mergeCell ref="S673250:V673250"/>
    <mergeCell ref="S673282:V673282"/>
    <mergeCell ref="S673314:V673314"/>
    <mergeCell ref="S673346:V673346"/>
    <mergeCell ref="S673378:V673378"/>
    <mergeCell ref="S673410:V673410"/>
    <mergeCell ref="S673058:V673058"/>
    <mergeCell ref="S673090:V673090"/>
    <mergeCell ref="S673122:V673122"/>
    <mergeCell ref="S673154:V673154"/>
    <mergeCell ref="S673186:V673186"/>
    <mergeCell ref="S673218:V673218"/>
    <mergeCell ref="S672866:V672866"/>
    <mergeCell ref="S672898:V672898"/>
    <mergeCell ref="S672930:V672930"/>
    <mergeCell ref="S672962:V672962"/>
    <mergeCell ref="S672994:V672994"/>
    <mergeCell ref="S673026:V673026"/>
    <mergeCell ref="S672674:V672674"/>
    <mergeCell ref="S672706:V672706"/>
    <mergeCell ref="S672738:V672738"/>
    <mergeCell ref="S672770:V672770"/>
    <mergeCell ref="S672802:V672802"/>
    <mergeCell ref="S672834:V672834"/>
    <mergeCell ref="S672482:V672482"/>
    <mergeCell ref="S672514:V672514"/>
    <mergeCell ref="S672546:V672546"/>
    <mergeCell ref="S672578:V672578"/>
    <mergeCell ref="S672610:V672610"/>
    <mergeCell ref="S672642:V672642"/>
    <mergeCell ref="S672290:V672290"/>
    <mergeCell ref="S672322:V672322"/>
    <mergeCell ref="S672354:V672354"/>
    <mergeCell ref="S672386:V672386"/>
    <mergeCell ref="S672418:V672418"/>
    <mergeCell ref="S672450:V672450"/>
    <mergeCell ref="S672098:V672098"/>
    <mergeCell ref="S672130:V672130"/>
    <mergeCell ref="S672162:V672162"/>
    <mergeCell ref="S672194:V672194"/>
    <mergeCell ref="S672226:V672226"/>
    <mergeCell ref="S672258:V672258"/>
    <mergeCell ref="S671906:V671906"/>
    <mergeCell ref="S671938:V671938"/>
    <mergeCell ref="S671970:V671970"/>
    <mergeCell ref="S672002:V672002"/>
    <mergeCell ref="S672034:V672034"/>
    <mergeCell ref="S672066:V672066"/>
    <mergeCell ref="S671714:V671714"/>
    <mergeCell ref="S671746:V671746"/>
    <mergeCell ref="S671778:V671778"/>
    <mergeCell ref="S671810:V671810"/>
    <mergeCell ref="S671842:V671842"/>
    <mergeCell ref="S671874:V671874"/>
    <mergeCell ref="S671522:V671522"/>
    <mergeCell ref="S671554:V671554"/>
    <mergeCell ref="S671586:V671586"/>
    <mergeCell ref="S671618:V671618"/>
    <mergeCell ref="S671650:V671650"/>
    <mergeCell ref="S671682:V671682"/>
    <mergeCell ref="S671330:V671330"/>
    <mergeCell ref="S671362:V671362"/>
    <mergeCell ref="S671394:V671394"/>
    <mergeCell ref="S671426:V671426"/>
    <mergeCell ref="S671458:V671458"/>
    <mergeCell ref="S671490:V671490"/>
    <mergeCell ref="S671138:V671138"/>
    <mergeCell ref="S671170:V671170"/>
    <mergeCell ref="S671202:V671202"/>
    <mergeCell ref="S671234:V671234"/>
    <mergeCell ref="S671266:V671266"/>
    <mergeCell ref="S671298:V671298"/>
    <mergeCell ref="S670946:V670946"/>
    <mergeCell ref="S670978:V670978"/>
    <mergeCell ref="S671010:V671010"/>
    <mergeCell ref="S671042:V671042"/>
    <mergeCell ref="S671074:V671074"/>
    <mergeCell ref="S671106:V671106"/>
    <mergeCell ref="S670754:V670754"/>
    <mergeCell ref="S670786:V670786"/>
    <mergeCell ref="S670818:V670818"/>
    <mergeCell ref="S670850:V670850"/>
    <mergeCell ref="S670882:V670882"/>
    <mergeCell ref="S670914:V670914"/>
    <mergeCell ref="S670562:V670562"/>
    <mergeCell ref="S670594:V670594"/>
    <mergeCell ref="S670626:V670626"/>
    <mergeCell ref="S670658:V670658"/>
    <mergeCell ref="S670690:V670690"/>
    <mergeCell ref="S670722:V670722"/>
    <mergeCell ref="S670370:V670370"/>
    <mergeCell ref="S670402:V670402"/>
    <mergeCell ref="S670434:V670434"/>
    <mergeCell ref="S670466:V670466"/>
    <mergeCell ref="S670498:V670498"/>
    <mergeCell ref="S670530:V670530"/>
    <mergeCell ref="S670178:V670178"/>
    <mergeCell ref="S670210:V670210"/>
    <mergeCell ref="S670242:V670242"/>
    <mergeCell ref="S670274:V670274"/>
    <mergeCell ref="S670306:V670306"/>
    <mergeCell ref="S670338:V670338"/>
    <mergeCell ref="S669986:V669986"/>
    <mergeCell ref="S670018:V670018"/>
    <mergeCell ref="S670050:V670050"/>
    <mergeCell ref="S670082:V670082"/>
    <mergeCell ref="S670114:V670114"/>
    <mergeCell ref="S670146:V670146"/>
    <mergeCell ref="S669794:V669794"/>
    <mergeCell ref="S669826:V669826"/>
    <mergeCell ref="S669858:V669858"/>
    <mergeCell ref="S669890:V669890"/>
    <mergeCell ref="S669922:V669922"/>
    <mergeCell ref="S669954:V669954"/>
    <mergeCell ref="S669602:V669602"/>
    <mergeCell ref="S669634:V669634"/>
    <mergeCell ref="S669666:V669666"/>
    <mergeCell ref="S669698:V669698"/>
    <mergeCell ref="S669730:V669730"/>
    <mergeCell ref="S669762:V669762"/>
    <mergeCell ref="S669410:V669410"/>
    <mergeCell ref="S669442:V669442"/>
    <mergeCell ref="S669474:V669474"/>
    <mergeCell ref="S669506:V669506"/>
    <mergeCell ref="S669538:V669538"/>
    <mergeCell ref="S669570:V669570"/>
    <mergeCell ref="S669218:V669218"/>
    <mergeCell ref="S669250:V669250"/>
    <mergeCell ref="S669282:V669282"/>
    <mergeCell ref="S669314:V669314"/>
    <mergeCell ref="S669346:V669346"/>
    <mergeCell ref="S669378:V669378"/>
    <mergeCell ref="S669026:V669026"/>
    <mergeCell ref="S669058:V669058"/>
    <mergeCell ref="S669090:V669090"/>
    <mergeCell ref="S669122:V669122"/>
    <mergeCell ref="S669154:V669154"/>
    <mergeCell ref="S669186:V669186"/>
    <mergeCell ref="S668834:V668834"/>
    <mergeCell ref="S668866:V668866"/>
    <mergeCell ref="S668898:V668898"/>
    <mergeCell ref="S668930:V668930"/>
    <mergeCell ref="S668962:V668962"/>
    <mergeCell ref="S668994:V668994"/>
    <mergeCell ref="S668642:V668642"/>
    <mergeCell ref="S668674:V668674"/>
    <mergeCell ref="S668706:V668706"/>
    <mergeCell ref="S668738:V668738"/>
    <mergeCell ref="S668770:V668770"/>
    <mergeCell ref="S668802:V668802"/>
    <mergeCell ref="S668450:V668450"/>
    <mergeCell ref="S668482:V668482"/>
    <mergeCell ref="S668514:V668514"/>
    <mergeCell ref="S668546:V668546"/>
    <mergeCell ref="S668578:V668578"/>
    <mergeCell ref="S668610:V668610"/>
    <mergeCell ref="S668258:V668258"/>
    <mergeCell ref="S668290:V668290"/>
    <mergeCell ref="S668322:V668322"/>
    <mergeCell ref="S668354:V668354"/>
    <mergeCell ref="S668386:V668386"/>
    <mergeCell ref="S668418:V668418"/>
    <mergeCell ref="S668066:V668066"/>
    <mergeCell ref="S668098:V668098"/>
    <mergeCell ref="S668130:V668130"/>
    <mergeCell ref="S668162:V668162"/>
    <mergeCell ref="S668194:V668194"/>
    <mergeCell ref="S668226:V668226"/>
    <mergeCell ref="S667874:V667874"/>
    <mergeCell ref="S667906:V667906"/>
    <mergeCell ref="S667938:V667938"/>
    <mergeCell ref="S667970:V667970"/>
    <mergeCell ref="S668002:V668002"/>
    <mergeCell ref="S668034:V668034"/>
    <mergeCell ref="S667682:V667682"/>
    <mergeCell ref="S667714:V667714"/>
    <mergeCell ref="S667746:V667746"/>
    <mergeCell ref="S667778:V667778"/>
    <mergeCell ref="S667810:V667810"/>
    <mergeCell ref="S667842:V667842"/>
    <mergeCell ref="S667490:V667490"/>
    <mergeCell ref="S667522:V667522"/>
    <mergeCell ref="S667554:V667554"/>
    <mergeCell ref="S667586:V667586"/>
    <mergeCell ref="S667618:V667618"/>
    <mergeCell ref="S667650:V667650"/>
    <mergeCell ref="S667298:V667298"/>
    <mergeCell ref="S667330:V667330"/>
    <mergeCell ref="S667362:V667362"/>
    <mergeCell ref="S667394:V667394"/>
    <mergeCell ref="S667426:V667426"/>
    <mergeCell ref="S667458:V667458"/>
    <mergeCell ref="S667106:V667106"/>
    <mergeCell ref="S667138:V667138"/>
    <mergeCell ref="S667170:V667170"/>
    <mergeCell ref="S667202:V667202"/>
    <mergeCell ref="S667234:V667234"/>
    <mergeCell ref="S667266:V667266"/>
    <mergeCell ref="S666914:V666914"/>
    <mergeCell ref="S666946:V666946"/>
    <mergeCell ref="S666978:V666978"/>
    <mergeCell ref="S667010:V667010"/>
    <mergeCell ref="S667042:V667042"/>
    <mergeCell ref="S667074:V667074"/>
    <mergeCell ref="S666722:V666722"/>
    <mergeCell ref="S666754:V666754"/>
    <mergeCell ref="S666786:V666786"/>
    <mergeCell ref="S666818:V666818"/>
    <mergeCell ref="S666850:V666850"/>
    <mergeCell ref="S666882:V666882"/>
    <mergeCell ref="S666530:V666530"/>
    <mergeCell ref="S666562:V666562"/>
    <mergeCell ref="S666594:V666594"/>
    <mergeCell ref="S666626:V666626"/>
    <mergeCell ref="S666658:V666658"/>
    <mergeCell ref="S666690:V666690"/>
    <mergeCell ref="S666338:V666338"/>
    <mergeCell ref="S666370:V666370"/>
    <mergeCell ref="S666402:V666402"/>
    <mergeCell ref="S666434:V666434"/>
    <mergeCell ref="S666466:V666466"/>
    <mergeCell ref="S666498:V666498"/>
    <mergeCell ref="S666146:V666146"/>
    <mergeCell ref="S666178:V666178"/>
    <mergeCell ref="S666210:V666210"/>
    <mergeCell ref="S666242:V666242"/>
    <mergeCell ref="S666274:V666274"/>
    <mergeCell ref="S666306:V666306"/>
    <mergeCell ref="S665954:V665954"/>
    <mergeCell ref="S665986:V665986"/>
    <mergeCell ref="S666018:V666018"/>
    <mergeCell ref="S666050:V666050"/>
    <mergeCell ref="S666082:V666082"/>
    <mergeCell ref="S666114:V666114"/>
    <mergeCell ref="S665762:V665762"/>
    <mergeCell ref="S665794:V665794"/>
    <mergeCell ref="S665826:V665826"/>
    <mergeCell ref="S665858:V665858"/>
    <mergeCell ref="S665890:V665890"/>
    <mergeCell ref="S665922:V665922"/>
    <mergeCell ref="S665570:V665570"/>
    <mergeCell ref="S665602:V665602"/>
    <mergeCell ref="S665634:V665634"/>
    <mergeCell ref="S665666:V665666"/>
    <mergeCell ref="S665698:V665698"/>
    <mergeCell ref="S665730:V665730"/>
    <mergeCell ref="S665378:V665378"/>
    <mergeCell ref="S665410:V665410"/>
    <mergeCell ref="S665442:V665442"/>
    <mergeCell ref="S665474:V665474"/>
    <mergeCell ref="S665506:V665506"/>
    <mergeCell ref="S665538:V665538"/>
    <mergeCell ref="S665186:V665186"/>
    <mergeCell ref="S665218:V665218"/>
    <mergeCell ref="S665250:V665250"/>
    <mergeCell ref="S665282:V665282"/>
    <mergeCell ref="S665314:V665314"/>
    <mergeCell ref="S665346:V665346"/>
    <mergeCell ref="S664994:V664994"/>
    <mergeCell ref="S665026:V665026"/>
    <mergeCell ref="S665058:V665058"/>
    <mergeCell ref="S665090:V665090"/>
    <mergeCell ref="S665122:V665122"/>
    <mergeCell ref="S665154:V665154"/>
    <mergeCell ref="S664802:V664802"/>
    <mergeCell ref="S664834:V664834"/>
    <mergeCell ref="S664866:V664866"/>
    <mergeCell ref="S664898:V664898"/>
    <mergeCell ref="S664930:V664930"/>
    <mergeCell ref="S664962:V664962"/>
    <mergeCell ref="S664610:V664610"/>
    <mergeCell ref="S664642:V664642"/>
    <mergeCell ref="S664674:V664674"/>
    <mergeCell ref="S664706:V664706"/>
    <mergeCell ref="S664738:V664738"/>
    <mergeCell ref="S664770:V664770"/>
    <mergeCell ref="S664418:V664418"/>
    <mergeCell ref="S664450:V664450"/>
    <mergeCell ref="S664482:V664482"/>
    <mergeCell ref="S664514:V664514"/>
    <mergeCell ref="S664546:V664546"/>
    <mergeCell ref="S664578:V664578"/>
    <mergeCell ref="S664226:V664226"/>
    <mergeCell ref="S664258:V664258"/>
    <mergeCell ref="S664290:V664290"/>
    <mergeCell ref="S664322:V664322"/>
    <mergeCell ref="S664354:V664354"/>
    <mergeCell ref="S664386:V664386"/>
    <mergeCell ref="S664034:V664034"/>
    <mergeCell ref="S664066:V664066"/>
    <mergeCell ref="S664098:V664098"/>
    <mergeCell ref="S664130:V664130"/>
    <mergeCell ref="S664162:V664162"/>
    <mergeCell ref="S664194:V664194"/>
    <mergeCell ref="S663842:V663842"/>
    <mergeCell ref="S663874:V663874"/>
    <mergeCell ref="S663906:V663906"/>
    <mergeCell ref="S663938:V663938"/>
    <mergeCell ref="S663970:V663970"/>
    <mergeCell ref="S664002:V664002"/>
    <mergeCell ref="S663650:V663650"/>
    <mergeCell ref="S663682:V663682"/>
    <mergeCell ref="S663714:V663714"/>
    <mergeCell ref="S663746:V663746"/>
    <mergeCell ref="S663778:V663778"/>
    <mergeCell ref="S663810:V663810"/>
    <mergeCell ref="S663458:V663458"/>
    <mergeCell ref="S663490:V663490"/>
    <mergeCell ref="S663522:V663522"/>
    <mergeCell ref="S663554:V663554"/>
    <mergeCell ref="S663586:V663586"/>
    <mergeCell ref="S663618:V663618"/>
    <mergeCell ref="S663266:V663266"/>
    <mergeCell ref="S663298:V663298"/>
    <mergeCell ref="S663330:V663330"/>
    <mergeCell ref="S663362:V663362"/>
    <mergeCell ref="S663394:V663394"/>
    <mergeCell ref="S663426:V663426"/>
    <mergeCell ref="S663074:V663074"/>
    <mergeCell ref="S663106:V663106"/>
    <mergeCell ref="S663138:V663138"/>
    <mergeCell ref="S663170:V663170"/>
    <mergeCell ref="S663202:V663202"/>
    <mergeCell ref="S663234:V663234"/>
    <mergeCell ref="S662882:V662882"/>
    <mergeCell ref="S662914:V662914"/>
    <mergeCell ref="S662946:V662946"/>
    <mergeCell ref="S662978:V662978"/>
    <mergeCell ref="S663010:V663010"/>
    <mergeCell ref="S663042:V663042"/>
    <mergeCell ref="S662690:V662690"/>
    <mergeCell ref="S662722:V662722"/>
    <mergeCell ref="S662754:V662754"/>
    <mergeCell ref="S662786:V662786"/>
    <mergeCell ref="S662818:V662818"/>
    <mergeCell ref="S662850:V662850"/>
    <mergeCell ref="S662498:V662498"/>
    <mergeCell ref="S662530:V662530"/>
    <mergeCell ref="S662562:V662562"/>
    <mergeCell ref="S662594:V662594"/>
    <mergeCell ref="S662626:V662626"/>
    <mergeCell ref="S662658:V662658"/>
    <mergeCell ref="S662306:V662306"/>
    <mergeCell ref="S662338:V662338"/>
    <mergeCell ref="S662370:V662370"/>
    <mergeCell ref="S662402:V662402"/>
    <mergeCell ref="S662434:V662434"/>
    <mergeCell ref="S662466:V662466"/>
    <mergeCell ref="S662114:V662114"/>
    <mergeCell ref="S662146:V662146"/>
    <mergeCell ref="S662178:V662178"/>
    <mergeCell ref="S662210:V662210"/>
    <mergeCell ref="S662242:V662242"/>
    <mergeCell ref="S662274:V662274"/>
    <mergeCell ref="S661922:V661922"/>
    <mergeCell ref="S661954:V661954"/>
    <mergeCell ref="S661986:V661986"/>
    <mergeCell ref="S662018:V662018"/>
    <mergeCell ref="S662050:V662050"/>
    <mergeCell ref="S662082:V662082"/>
    <mergeCell ref="S661730:V661730"/>
    <mergeCell ref="S661762:V661762"/>
    <mergeCell ref="S661794:V661794"/>
    <mergeCell ref="S661826:V661826"/>
    <mergeCell ref="S661858:V661858"/>
    <mergeCell ref="S661890:V661890"/>
    <mergeCell ref="S661538:V661538"/>
    <mergeCell ref="S661570:V661570"/>
    <mergeCell ref="S661602:V661602"/>
    <mergeCell ref="S661634:V661634"/>
    <mergeCell ref="S661666:V661666"/>
    <mergeCell ref="S661698:V661698"/>
    <mergeCell ref="S661346:V661346"/>
    <mergeCell ref="S661378:V661378"/>
    <mergeCell ref="S661410:V661410"/>
    <mergeCell ref="S661442:V661442"/>
    <mergeCell ref="S661474:V661474"/>
    <mergeCell ref="S661506:V661506"/>
    <mergeCell ref="S661154:V661154"/>
    <mergeCell ref="S661186:V661186"/>
    <mergeCell ref="S661218:V661218"/>
    <mergeCell ref="S661250:V661250"/>
    <mergeCell ref="S661282:V661282"/>
    <mergeCell ref="S661314:V661314"/>
    <mergeCell ref="S660962:V660962"/>
    <mergeCell ref="S660994:V660994"/>
    <mergeCell ref="S661026:V661026"/>
    <mergeCell ref="S661058:V661058"/>
    <mergeCell ref="S661090:V661090"/>
    <mergeCell ref="S661122:V661122"/>
    <mergeCell ref="S660770:V660770"/>
    <mergeCell ref="S660802:V660802"/>
    <mergeCell ref="S660834:V660834"/>
    <mergeCell ref="S660866:V660866"/>
    <mergeCell ref="S660898:V660898"/>
    <mergeCell ref="S660930:V660930"/>
    <mergeCell ref="S660578:V660578"/>
    <mergeCell ref="S660610:V660610"/>
    <mergeCell ref="S660642:V660642"/>
    <mergeCell ref="S660674:V660674"/>
    <mergeCell ref="S660706:V660706"/>
    <mergeCell ref="S660738:V660738"/>
    <mergeCell ref="S660386:V660386"/>
    <mergeCell ref="S660418:V660418"/>
    <mergeCell ref="S660450:V660450"/>
    <mergeCell ref="S660482:V660482"/>
    <mergeCell ref="S660514:V660514"/>
    <mergeCell ref="S660546:V660546"/>
    <mergeCell ref="S660194:V660194"/>
    <mergeCell ref="S660226:V660226"/>
    <mergeCell ref="S660258:V660258"/>
    <mergeCell ref="S660290:V660290"/>
    <mergeCell ref="S660322:V660322"/>
    <mergeCell ref="S660354:V660354"/>
    <mergeCell ref="S660002:V660002"/>
    <mergeCell ref="S660034:V660034"/>
    <mergeCell ref="S660066:V660066"/>
    <mergeCell ref="S660098:V660098"/>
    <mergeCell ref="S660130:V660130"/>
    <mergeCell ref="S660162:V660162"/>
    <mergeCell ref="S659810:V659810"/>
    <mergeCell ref="S659842:V659842"/>
    <mergeCell ref="S659874:V659874"/>
    <mergeCell ref="S659906:V659906"/>
    <mergeCell ref="S659938:V659938"/>
    <mergeCell ref="S659970:V659970"/>
    <mergeCell ref="S659618:V659618"/>
    <mergeCell ref="S659650:V659650"/>
    <mergeCell ref="S659682:V659682"/>
    <mergeCell ref="S659714:V659714"/>
    <mergeCell ref="S659746:V659746"/>
    <mergeCell ref="S659778:V659778"/>
    <mergeCell ref="S659426:V659426"/>
    <mergeCell ref="S659458:V659458"/>
    <mergeCell ref="S659490:V659490"/>
    <mergeCell ref="S659522:V659522"/>
    <mergeCell ref="S659554:V659554"/>
    <mergeCell ref="S659586:V659586"/>
    <mergeCell ref="S659234:V659234"/>
    <mergeCell ref="S659266:V659266"/>
    <mergeCell ref="S659298:V659298"/>
    <mergeCell ref="S659330:V659330"/>
    <mergeCell ref="S659362:V659362"/>
    <mergeCell ref="S659394:V659394"/>
    <mergeCell ref="S659042:V659042"/>
    <mergeCell ref="S659074:V659074"/>
    <mergeCell ref="S659106:V659106"/>
    <mergeCell ref="S659138:V659138"/>
    <mergeCell ref="S659170:V659170"/>
    <mergeCell ref="S659202:V659202"/>
    <mergeCell ref="S658850:V658850"/>
    <mergeCell ref="S658882:V658882"/>
    <mergeCell ref="S658914:V658914"/>
    <mergeCell ref="S658946:V658946"/>
    <mergeCell ref="S658978:V658978"/>
    <mergeCell ref="S659010:V659010"/>
    <mergeCell ref="S658658:V658658"/>
    <mergeCell ref="S658690:V658690"/>
    <mergeCell ref="S658722:V658722"/>
    <mergeCell ref="S658754:V658754"/>
    <mergeCell ref="S658786:V658786"/>
    <mergeCell ref="S658818:V658818"/>
    <mergeCell ref="S658466:V658466"/>
    <mergeCell ref="S658498:V658498"/>
    <mergeCell ref="S658530:V658530"/>
    <mergeCell ref="S658562:V658562"/>
    <mergeCell ref="S658594:V658594"/>
    <mergeCell ref="S658626:V658626"/>
    <mergeCell ref="S658274:V658274"/>
    <mergeCell ref="S658306:V658306"/>
    <mergeCell ref="S658338:V658338"/>
    <mergeCell ref="S658370:V658370"/>
    <mergeCell ref="S658402:V658402"/>
    <mergeCell ref="S658434:V658434"/>
    <mergeCell ref="S658082:V658082"/>
    <mergeCell ref="S658114:V658114"/>
    <mergeCell ref="S658146:V658146"/>
    <mergeCell ref="S658178:V658178"/>
    <mergeCell ref="S658210:V658210"/>
    <mergeCell ref="S658242:V658242"/>
    <mergeCell ref="S657890:V657890"/>
    <mergeCell ref="S657922:V657922"/>
    <mergeCell ref="S657954:V657954"/>
    <mergeCell ref="S657986:V657986"/>
    <mergeCell ref="S658018:V658018"/>
    <mergeCell ref="S658050:V658050"/>
    <mergeCell ref="S657698:V657698"/>
    <mergeCell ref="S657730:V657730"/>
    <mergeCell ref="S657762:V657762"/>
    <mergeCell ref="S657794:V657794"/>
    <mergeCell ref="S657826:V657826"/>
    <mergeCell ref="S657858:V657858"/>
    <mergeCell ref="S657506:V657506"/>
    <mergeCell ref="S657538:V657538"/>
    <mergeCell ref="S657570:V657570"/>
    <mergeCell ref="S657602:V657602"/>
    <mergeCell ref="S657634:V657634"/>
    <mergeCell ref="S657666:V657666"/>
    <mergeCell ref="S657314:V657314"/>
    <mergeCell ref="S657346:V657346"/>
    <mergeCell ref="S657378:V657378"/>
    <mergeCell ref="S657410:V657410"/>
    <mergeCell ref="S657442:V657442"/>
    <mergeCell ref="S657474:V657474"/>
    <mergeCell ref="S657122:V657122"/>
    <mergeCell ref="S657154:V657154"/>
    <mergeCell ref="S657186:V657186"/>
    <mergeCell ref="S657218:V657218"/>
    <mergeCell ref="S657250:V657250"/>
    <mergeCell ref="S657282:V657282"/>
    <mergeCell ref="S656930:V656930"/>
    <mergeCell ref="S656962:V656962"/>
    <mergeCell ref="S656994:V656994"/>
    <mergeCell ref="S657026:V657026"/>
    <mergeCell ref="S657058:V657058"/>
    <mergeCell ref="S657090:V657090"/>
    <mergeCell ref="S656738:V656738"/>
    <mergeCell ref="S656770:V656770"/>
    <mergeCell ref="S656802:V656802"/>
    <mergeCell ref="S656834:V656834"/>
    <mergeCell ref="S656866:V656866"/>
    <mergeCell ref="S656898:V656898"/>
    <mergeCell ref="S656546:V656546"/>
    <mergeCell ref="S656578:V656578"/>
    <mergeCell ref="S656610:V656610"/>
    <mergeCell ref="S656642:V656642"/>
    <mergeCell ref="S656674:V656674"/>
    <mergeCell ref="S656706:V656706"/>
    <mergeCell ref="S656354:V656354"/>
    <mergeCell ref="S656386:V656386"/>
    <mergeCell ref="S656418:V656418"/>
    <mergeCell ref="S656450:V656450"/>
    <mergeCell ref="S656482:V656482"/>
    <mergeCell ref="S656514:V656514"/>
    <mergeCell ref="S656162:V656162"/>
    <mergeCell ref="S656194:V656194"/>
    <mergeCell ref="S656226:V656226"/>
    <mergeCell ref="S656258:V656258"/>
    <mergeCell ref="S656290:V656290"/>
    <mergeCell ref="S656322:V656322"/>
    <mergeCell ref="S655970:V655970"/>
    <mergeCell ref="S656002:V656002"/>
    <mergeCell ref="S656034:V656034"/>
    <mergeCell ref="S656066:V656066"/>
    <mergeCell ref="S656098:V656098"/>
    <mergeCell ref="S656130:V656130"/>
    <mergeCell ref="S655778:V655778"/>
    <mergeCell ref="S655810:V655810"/>
    <mergeCell ref="S655842:V655842"/>
    <mergeCell ref="S655874:V655874"/>
    <mergeCell ref="S655906:V655906"/>
    <mergeCell ref="S655938:V655938"/>
    <mergeCell ref="S655586:V655586"/>
    <mergeCell ref="S655618:V655618"/>
    <mergeCell ref="S655650:V655650"/>
    <mergeCell ref="S655682:V655682"/>
    <mergeCell ref="S655714:V655714"/>
    <mergeCell ref="S655746:V655746"/>
    <mergeCell ref="S655394:V655394"/>
    <mergeCell ref="S655426:V655426"/>
    <mergeCell ref="S655458:V655458"/>
    <mergeCell ref="S655490:V655490"/>
    <mergeCell ref="S655522:V655522"/>
    <mergeCell ref="S655554:V655554"/>
    <mergeCell ref="S655202:V655202"/>
    <mergeCell ref="S655234:V655234"/>
    <mergeCell ref="S655266:V655266"/>
    <mergeCell ref="S655298:V655298"/>
    <mergeCell ref="S655330:V655330"/>
    <mergeCell ref="S655362:V655362"/>
    <mergeCell ref="S655010:V655010"/>
    <mergeCell ref="S655042:V655042"/>
    <mergeCell ref="S655074:V655074"/>
    <mergeCell ref="S655106:V655106"/>
    <mergeCell ref="S655138:V655138"/>
    <mergeCell ref="S655170:V655170"/>
    <mergeCell ref="S654818:V654818"/>
    <mergeCell ref="S654850:V654850"/>
    <mergeCell ref="S654882:V654882"/>
    <mergeCell ref="S654914:V654914"/>
    <mergeCell ref="S654946:V654946"/>
    <mergeCell ref="S654978:V654978"/>
    <mergeCell ref="S654626:V654626"/>
    <mergeCell ref="S654658:V654658"/>
    <mergeCell ref="S654690:V654690"/>
    <mergeCell ref="S654722:V654722"/>
    <mergeCell ref="S654754:V654754"/>
    <mergeCell ref="S654786:V654786"/>
    <mergeCell ref="S654434:V654434"/>
    <mergeCell ref="S654466:V654466"/>
    <mergeCell ref="S654498:V654498"/>
    <mergeCell ref="S654530:V654530"/>
    <mergeCell ref="S654562:V654562"/>
    <mergeCell ref="S654594:V654594"/>
    <mergeCell ref="S654242:V654242"/>
    <mergeCell ref="S654274:V654274"/>
    <mergeCell ref="S654306:V654306"/>
    <mergeCell ref="S654338:V654338"/>
    <mergeCell ref="S654370:V654370"/>
    <mergeCell ref="S654402:V654402"/>
    <mergeCell ref="S654050:V654050"/>
    <mergeCell ref="S654082:V654082"/>
    <mergeCell ref="S654114:V654114"/>
    <mergeCell ref="S654146:V654146"/>
    <mergeCell ref="S654178:V654178"/>
    <mergeCell ref="S654210:V654210"/>
    <mergeCell ref="S653858:V653858"/>
    <mergeCell ref="S653890:V653890"/>
    <mergeCell ref="S653922:V653922"/>
    <mergeCell ref="S653954:V653954"/>
    <mergeCell ref="S653986:V653986"/>
    <mergeCell ref="S654018:V654018"/>
    <mergeCell ref="S653666:V653666"/>
    <mergeCell ref="S653698:V653698"/>
    <mergeCell ref="S653730:V653730"/>
    <mergeCell ref="S653762:V653762"/>
    <mergeCell ref="S653794:V653794"/>
    <mergeCell ref="S653826:V653826"/>
    <mergeCell ref="S653474:V653474"/>
    <mergeCell ref="S653506:V653506"/>
    <mergeCell ref="S653538:V653538"/>
    <mergeCell ref="S653570:V653570"/>
    <mergeCell ref="S653602:V653602"/>
    <mergeCell ref="S653634:V653634"/>
    <mergeCell ref="S653282:V653282"/>
    <mergeCell ref="S653314:V653314"/>
    <mergeCell ref="S653346:V653346"/>
    <mergeCell ref="S653378:V653378"/>
    <mergeCell ref="S653410:V653410"/>
    <mergeCell ref="S653442:V653442"/>
    <mergeCell ref="S653090:V653090"/>
    <mergeCell ref="S653122:V653122"/>
    <mergeCell ref="S653154:V653154"/>
    <mergeCell ref="S653186:V653186"/>
    <mergeCell ref="S653218:V653218"/>
    <mergeCell ref="S653250:V653250"/>
    <mergeCell ref="S652898:V652898"/>
    <mergeCell ref="S652930:V652930"/>
    <mergeCell ref="S652962:V652962"/>
    <mergeCell ref="S652994:V652994"/>
    <mergeCell ref="S653026:V653026"/>
    <mergeCell ref="S653058:V653058"/>
    <mergeCell ref="S652706:V652706"/>
    <mergeCell ref="S652738:V652738"/>
    <mergeCell ref="S652770:V652770"/>
    <mergeCell ref="S652802:V652802"/>
    <mergeCell ref="S652834:V652834"/>
    <mergeCell ref="S652866:V652866"/>
    <mergeCell ref="S652514:V652514"/>
    <mergeCell ref="S652546:V652546"/>
    <mergeCell ref="S652578:V652578"/>
    <mergeCell ref="S652610:V652610"/>
    <mergeCell ref="S652642:V652642"/>
    <mergeCell ref="S652674:V652674"/>
    <mergeCell ref="S652322:V652322"/>
    <mergeCell ref="S652354:V652354"/>
    <mergeCell ref="S652386:V652386"/>
    <mergeCell ref="S652418:V652418"/>
    <mergeCell ref="S652450:V652450"/>
    <mergeCell ref="S652482:V652482"/>
    <mergeCell ref="S652130:V652130"/>
    <mergeCell ref="S652162:V652162"/>
    <mergeCell ref="S652194:V652194"/>
    <mergeCell ref="S652226:V652226"/>
    <mergeCell ref="S652258:V652258"/>
    <mergeCell ref="S652290:V652290"/>
    <mergeCell ref="S651938:V651938"/>
    <mergeCell ref="S651970:V651970"/>
    <mergeCell ref="S652002:V652002"/>
    <mergeCell ref="S652034:V652034"/>
    <mergeCell ref="S652066:V652066"/>
    <mergeCell ref="S652098:V652098"/>
    <mergeCell ref="S651746:V651746"/>
    <mergeCell ref="S651778:V651778"/>
    <mergeCell ref="S651810:V651810"/>
    <mergeCell ref="S651842:V651842"/>
    <mergeCell ref="S651874:V651874"/>
    <mergeCell ref="S651906:V651906"/>
    <mergeCell ref="S651554:V651554"/>
    <mergeCell ref="S651586:V651586"/>
    <mergeCell ref="S651618:V651618"/>
    <mergeCell ref="S651650:V651650"/>
    <mergeCell ref="S651682:V651682"/>
    <mergeCell ref="S651714:V651714"/>
    <mergeCell ref="S651362:V651362"/>
    <mergeCell ref="S651394:V651394"/>
    <mergeCell ref="S651426:V651426"/>
    <mergeCell ref="S651458:V651458"/>
    <mergeCell ref="S651490:V651490"/>
    <mergeCell ref="S651522:V651522"/>
    <mergeCell ref="S651170:V651170"/>
    <mergeCell ref="S651202:V651202"/>
    <mergeCell ref="S651234:V651234"/>
    <mergeCell ref="S651266:V651266"/>
    <mergeCell ref="S651298:V651298"/>
    <mergeCell ref="S651330:V651330"/>
    <mergeCell ref="S650978:V650978"/>
    <mergeCell ref="S651010:V651010"/>
    <mergeCell ref="S651042:V651042"/>
    <mergeCell ref="S651074:V651074"/>
    <mergeCell ref="S651106:V651106"/>
    <mergeCell ref="S651138:V651138"/>
    <mergeCell ref="S650786:V650786"/>
    <mergeCell ref="S650818:V650818"/>
    <mergeCell ref="S650850:V650850"/>
    <mergeCell ref="S650882:V650882"/>
    <mergeCell ref="S650914:V650914"/>
    <mergeCell ref="S650946:V650946"/>
    <mergeCell ref="S650594:V650594"/>
    <mergeCell ref="S650626:V650626"/>
    <mergeCell ref="S650658:V650658"/>
    <mergeCell ref="S650690:V650690"/>
    <mergeCell ref="S650722:V650722"/>
    <mergeCell ref="S650754:V650754"/>
    <mergeCell ref="S650402:V650402"/>
    <mergeCell ref="S650434:V650434"/>
    <mergeCell ref="S650466:V650466"/>
    <mergeCell ref="S650498:V650498"/>
    <mergeCell ref="S650530:V650530"/>
    <mergeCell ref="S650562:V650562"/>
    <mergeCell ref="S650210:V650210"/>
    <mergeCell ref="S650242:V650242"/>
    <mergeCell ref="S650274:V650274"/>
    <mergeCell ref="S650306:V650306"/>
    <mergeCell ref="S650338:V650338"/>
    <mergeCell ref="S650370:V650370"/>
    <mergeCell ref="S650018:V650018"/>
    <mergeCell ref="S650050:V650050"/>
    <mergeCell ref="S650082:V650082"/>
    <mergeCell ref="S650114:V650114"/>
    <mergeCell ref="S650146:V650146"/>
    <mergeCell ref="S650178:V650178"/>
    <mergeCell ref="S649826:V649826"/>
    <mergeCell ref="S649858:V649858"/>
    <mergeCell ref="S649890:V649890"/>
    <mergeCell ref="S649922:V649922"/>
    <mergeCell ref="S649954:V649954"/>
    <mergeCell ref="S649986:V649986"/>
    <mergeCell ref="S649634:V649634"/>
    <mergeCell ref="S649666:V649666"/>
    <mergeCell ref="S649698:V649698"/>
    <mergeCell ref="S649730:V649730"/>
    <mergeCell ref="S649762:V649762"/>
    <mergeCell ref="S649794:V649794"/>
    <mergeCell ref="S649442:V649442"/>
    <mergeCell ref="S649474:V649474"/>
    <mergeCell ref="S649506:V649506"/>
    <mergeCell ref="S649538:V649538"/>
    <mergeCell ref="S649570:V649570"/>
    <mergeCell ref="S649602:V649602"/>
    <mergeCell ref="S649250:V649250"/>
    <mergeCell ref="S649282:V649282"/>
    <mergeCell ref="S649314:V649314"/>
    <mergeCell ref="S649346:V649346"/>
    <mergeCell ref="S649378:V649378"/>
    <mergeCell ref="S649410:V649410"/>
    <mergeCell ref="S649058:V649058"/>
    <mergeCell ref="S649090:V649090"/>
    <mergeCell ref="S649122:V649122"/>
    <mergeCell ref="S649154:V649154"/>
    <mergeCell ref="S649186:V649186"/>
    <mergeCell ref="S649218:V649218"/>
    <mergeCell ref="S648866:V648866"/>
    <mergeCell ref="S648898:V648898"/>
    <mergeCell ref="S648930:V648930"/>
    <mergeCell ref="S648962:V648962"/>
    <mergeCell ref="S648994:V648994"/>
    <mergeCell ref="S649026:V649026"/>
    <mergeCell ref="S648674:V648674"/>
    <mergeCell ref="S648706:V648706"/>
    <mergeCell ref="S648738:V648738"/>
    <mergeCell ref="S648770:V648770"/>
    <mergeCell ref="S648802:V648802"/>
    <mergeCell ref="S648834:V648834"/>
    <mergeCell ref="S648482:V648482"/>
    <mergeCell ref="S648514:V648514"/>
    <mergeCell ref="S648546:V648546"/>
    <mergeCell ref="S648578:V648578"/>
    <mergeCell ref="S648610:V648610"/>
    <mergeCell ref="S648642:V648642"/>
    <mergeCell ref="S648290:V648290"/>
    <mergeCell ref="S648322:V648322"/>
    <mergeCell ref="S648354:V648354"/>
    <mergeCell ref="S648386:V648386"/>
    <mergeCell ref="S648418:V648418"/>
    <mergeCell ref="S648450:V648450"/>
    <mergeCell ref="S648098:V648098"/>
    <mergeCell ref="S648130:V648130"/>
    <mergeCell ref="S648162:V648162"/>
    <mergeCell ref="S648194:V648194"/>
    <mergeCell ref="S648226:V648226"/>
    <mergeCell ref="S648258:V648258"/>
    <mergeCell ref="S647906:V647906"/>
    <mergeCell ref="S647938:V647938"/>
    <mergeCell ref="S647970:V647970"/>
    <mergeCell ref="S648002:V648002"/>
    <mergeCell ref="S648034:V648034"/>
    <mergeCell ref="S648066:V648066"/>
    <mergeCell ref="S647714:V647714"/>
    <mergeCell ref="S647746:V647746"/>
    <mergeCell ref="S647778:V647778"/>
    <mergeCell ref="S647810:V647810"/>
    <mergeCell ref="S647842:V647842"/>
    <mergeCell ref="S647874:V647874"/>
    <mergeCell ref="S647522:V647522"/>
    <mergeCell ref="S647554:V647554"/>
    <mergeCell ref="S647586:V647586"/>
    <mergeCell ref="S647618:V647618"/>
    <mergeCell ref="S647650:V647650"/>
    <mergeCell ref="S647682:V647682"/>
    <mergeCell ref="S647330:V647330"/>
    <mergeCell ref="S647362:V647362"/>
    <mergeCell ref="S647394:V647394"/>
    <mergeCell ref="S647426:V647426"/>
    <mergeCell ref="S647458:V647458"/>
    <mergeCell ref="S647490:V647490"/>
    <mergeCell ref="S647138:V647138"/>
    <mergeCell ref="S647170:V647170"/>
    <mergeCell ref="S647202:V647202"/>
    <mergeCell ref="S647234:V647234"/>
    <mergeCell ref="S647266:V647266"/>
    <mergeCell ref="S647298:V647298"/>
    <mergeCell ref="S646946:V646946"/>
    <mergeCell ref="S646978:V646978"/>
    <mergeCell ref="S647010:V647010"/>
    <mergeCell ref="S647042:V647042"/>
    <mergeCell ref="S647074:V647074"/>
    <mergeCell ref="S647106:V647106"/>
    <mergeCell ref="S646754:V646754"/>
    <mergeCell ref="S646786:V646786"/>
    <mergeCell ref="S646818:V646818"/>
    <mergeCell ref="S646850:V646850"/>
    <mergeCell ref="S646882:V646882"/>
    <mergeCell ref="S646914:V646914"/>
    <mergeCell ref="S646562:V646562"/>
    <mergeCell ref="S646594:V646594"/>
    <mergeCell ref="S646626:V646626"/>
    <mergeCell ref="S646658:V646658"/>
    <mergeCell ref="S646690:V646690"/>
    <mergeCell ref="S646722:V646722"/>
    <mergeCell ref="S646370:V646370"/>
    <mergeCell ref="S646402:V646402"/>
    <mergeCell ref="S646434:V646434"/>
    <mergeCell ref="S646466:V646466"/>
    <mergeCell ref="S646498:V646498"/>
    <mergeCell ref="S646530:V646530"/>
    <mergeCell ref="S646178:V646178"/>
    <mergeCell ref="S646210:V646210"/>
    <mergeCell ref="S646242:V646242"/>
    <mergeCell ref="S646274:V646274"/>
    <mergeCell ref="S646306:V646306"/>
    <mergeCell ref="S646338:V646338"/>
    <mergeCell ref="S645986:V645986"/>
    <mergeCell ref="S646018:V646018"/>
    <mergeCell ref="S646050:V646050"/>
    <mergeCell ref="S646082:V646082"/>
    <mergeCell ref="S646114:V646114"/>
    <mergeCell ref="S646146:V646146"/>
    <mergeCell ref="S645794:V645794"/>
    <mergeCell ref="S645826:V645826"/>
    <mergeCell ref="S645858:V645858"/>
    <mergeCell ref="S645890:V645890"/>
    <mergeCell ref="S645922:V645922"/>
    <mergeCell ref="S645954:V645954"/>
    <mergeCell ref="S645602:V645602"/>
    <mergeCell ref="S645634:V645634"/>
    <mergeCell ref="S645666:V645666"/>
    <mergeCell ref="S645698:V645698"/>
    <mergeCell ref="S645730:V645730"/>
    <mergeCell ref="S645762:V645762"/>
    <mergeCell ref="S645410:V645410"/>
    <mergeCell ref="S645442:V645442"/>
    <mergeCell ref="S645474:V645474"/>
    <mergeCell ref="S645506:V645506"/>
    <mergeCell ref="S645538:V645538"/>
    <mergeCell ref="S645570:V645570"/>
    <mergeCell ref="S645218:V645218"/>
    <mergeCell ref="S645250:V645250"/>
    <mergeCell ref="S645282:V645282"/>
    <mergeCell ref="S645314:V645314"/>
    <mergeCell ref="S645346:V645346"/>
    <mergeCell ref="S645378:V645378"/>
    <mergeCell ref="S645026:V645026"/>
    <mergeCell ref="S645058:V645058"/>
    <mergeCell ref="S645090:V645090"/>
    <mergeCell ref="S645122:V645122"/>
    <mergeCell ref="S645154:V645154"/>
    <mergeCell ref="S645186:V645186"/>
    <mergeCell ref="S644834:V644834"/>
    <mergeCell ref="S644866:V644866"/>
    <mergeCell ref="S644898:V644898"/>
    <mergeCell ref="S644930:V644930"/>
    <mergeCell ref="S644962:V644962"/>
    <mergeCell ref="S644994:V644994"/>
    <mergeCell ref="S644642:V644642"/>
    <mergeCell ref="S644674:V644674"/>
    <mergeCell ref="S644706:V644706"/>
    <mergeCell ref="S644738:V644738"/>
    <mergeCell ref="S644770:V644770"/>
    <mergeCell ref="S644802:V644802"/>
    <mergeCell ref="S644450:V644450"/>
    <mergeCell ref="S644482:V644482"/>
    <mergeCell ref="S644514:V644514"/>
    <mergeCell ref="S644546:V644546"/>
    <mergeCell ref="S644578:V644578"/>
    <mergeCell ref="S644610:V644610"/>
    <mergeCell ref="S644258:V644258"/>
    <mergeCell ref="S644290:V644290"/>
    <mergeCell ref="S644322:V644322"/>
    <mergeCell ref="S644354:V644354"/>
    <mergeCell ref="S644386:V644386"/>
    <mergeCell ref="S644418:V644418"/>
    <mergeCell ref="S644066:V644066"/>
    <mergeCell ref="S644098:V644098"/>
    <mergeCell ref="S644130:V644130"/>
    <mergeCell ref="S644162:V644162"/>
    <mergeCell ref="S644194:V644194"/>
    <mergeCell ref="S644226:V644226"/>
    <mergeCell ref="S643874:V643874"/>
    <mergeCell ref="S643906:V643906"/>
    <mergeCell ref="S643938:V643938"/>
    <mergeCell ref="S643970:V643970"/>
    <mergeCell ref="S644002:V644002"/>
    <mergeCell ref="S644034:V644034"/>
    <mergeCell ref="S643682:V643682"/>
    <mergeCell ref="S643714:V643714"/>
    <mergeCell ref="S643746:V643746"/>
    <mergeCell ref="S643778:V643778"/>
    <mergeCell ref="S643810:V643810"/>
    <mergeCell ref="S643842:V643842"/>
    <mergeCell ref="S643490:V643490"/>
    <mergeCell ref="S643522:V643522"/>
    <mergeCell ref="S643554:V643554"/>
    <mergeCell ref="S643586:V643586"/>
    <mergeCell ref="S643618:V643618"/>
    <mergeCell ref="S643650:V643650"/>
    <mergeCell ref="S643298:V643298"/>
    <mergeCell ref="S643330:V643330"/>
    <mergeCell ref="S643362:V643362"/>
    <mergeCell ref="S643394:V643394"/>
    <mergeCell ref="S643426:V643426"/>
    <mergeCell ref="S643458:V643458"/>
    <mergeCell ref="S643106:V643106"/>
    <mergeCell ref="S643138:V643138"/>
    <mergeCell ref="S643170:V643170"/>
    <mergeCell ref="S643202:V643202"/>
    <mergeCell ref="S643234:V643234"/>
    <mergeCell ref="S643266:V643266"/>
    <mergeCell ref="S642914:V642914"/>
    <mergeCell ref="S642946:V642946"/>
    <mergeCell ref="S642978:V642978"/>
    <mergeCell ref="S643010:V643010"/>
    <mergeCell ref="S643042:V643042"/>
    <mergeCell ref="S643074:V643074"/>
    <mergeCell ref="S642722:V642722"/>
    <mergeCell ref="S642754:V642754"/>
    <mergeCell ref="S642786:V642786"/>
    <mergeCell ref="S642818:V642818"/>
    <mergeCell ref="S642850:V642850"/>
    <mergeCell ref="S642882:V642882"/>
    <mergeCell ref="S642530:V642530"/>
    <mergeCell ref="S642562:V642562"/>
    <mergeCell ref="S642594:V642594"/>
    <mergeCell ref="S642626:V642626"/>
    <mergeCell ref="S642658:V642658"/>
    <mergeCell ref="S642690:V642690"/>
    <mergeCell ref="S642338:V642338"/>
    <mergeCell ref="S642370:V642370"/>
    <mergeCell ref="S642402:V642402"/>
    <mergeCell ref="S642434:V642434"/>
    <mergeCell ref="S642466:V642466"/>
    <mergeCell ref="S642498:V642498"/>
    <mergeCell ref="S642146:V642146"/>
    <mergeCell ref="S642178:V642178"/>
    <mergeCell ref="S642210:V642210"/>
    <mergeCell ref="S642242:V642242"/>
    <mergeCell ref="S642274:V642274"/>
    <mergeCell ref="S642306:V642306"/>
    <mergeCell ref="S641954:V641954"/>
    <mergeCell ref="S641986:V641986"/>
    <mergeCell ref="S642018:V642018"/>
    <mergeCell ref="S642050:V642050"/>
    <mergeCell ref="S642082:V642082"/>
    <mergeCell ref="S642114:V642114"/>
    <mergeCell ref="S641762:V641762"/>
    <mergeCell ref="S641794:V641794"/>
    <mergeCell ref="S641826:V641826"/>
    <mergeCell ref="S641858:V641858"/>
    <mergeCell ref="S641890:V641890"/>
    <mergeCell ref="S641922:V641922"/>
    <mergeCell ref="S641570:V641570"/>
    <mergeCell ref="S641602:V641602"/>
    <mergeCell ref="S641634:V641634"/>
    <mergeCell ref="S641666:V641666"/>
    <mergeCell ref="S641698:V641698"/>
    <mergeCell ref="S641730:V641730"/>
    <mergeCell ref="S641378:V641378"/>
    <mergeCell ref="S641410:V641410"/>
    <mergeCell ref="S641442:V641442"/>
    <mergeCell ref="S641474:V641474"/>
    <mergeCell ref="S641506:V641506"/>
    <mergeCell ref="S641538:V641538"/>
    <mergeCell ref="S641186:V641186"/>
    <mergeCell ref="S641218:V641218"/>
    <mergeCell ref="S641250:V641250"/>
    <mergeCell ref="S641282:V641282"/>
    <mergeCell ref="S641314:V641314"/>
    <mergeCell ref="S641346:V641346"/>
    <mergeCell ref="S640994:V640994"/>
    <mergeCell ref="S641026:V641026"/>
    <mergeCell ref="S641058:V641058"/>
    <mergeCell ref="S641090:V641090"/>
    <mergeCell ref="S641122:V641122"/>
    <mergeCell ref="S641154:V641154"/>
    <mergeCell ref="S640802:V640802"/>
    <mergeCell ref="S640834:V640834"/>
    <mergeCell ref="S640866:V640866"/>
    <mergeCell ref="S640898:V640898"/>
    <mergeCell ref="S640930:V640930"/>
    <mergeCell ref="S640962:V640962"/>
    <mergeCell ref="S640610:V640610"/>
    <mergeCell ref="S640642:V640642"/>
    <mergeCell ref="S640674:V640674"/>
    <mergeCell ref="S640706:V640706"/>
    <mergeCell ref="S640738:V640738"/>
    <mergeCell ref="S640770:V640770"/>
    <mergeCell ref="S640418:V640418"/>
    <mergeCell ref="S640450:V640450"/>
    <mergeCell ref="S640482:V640482"/>
    <mergeCell ref="S640514:V640514"/>
    <mergeCell ref="S640546:V640546"/>
    <mergeCell ref="S640578:V640578"/>
    <mergeCell ref="S640226:V640226"/>
    <mergeCell ref="S640258:V640258"/>
    <mergeCell ref="S640290:V640290"/>
    <mergeCell ref="S640322:V640322"/>
    <mergeCell ref="S640354:V640354"/>
    <mergeCell ref="S640386:V640386"/>
    <mergeCell ref="S640034:V640034"/>
    <mergeCell ref="S640066:V640066"/>
    <mergeCell ref="S640098:V640098"/>
    <mergeCell ref="S640130:V640130"/>
    <mergeCell ref="S640162:V640162"/>
    <mergeCell ref="S640194:V640194"/>
    <mergeCell ref="S639842:V639842"/>
    <mergeCell ref="S639874:V639874"/>
    <mergeCell ref="S639906:V639906"/>
    <mergeCell ref="S639938:V639938"/>
    <mergeCell ref="S639970:V639970"/>
    <mergeCell ref="S640002:V640002"/>
    <mergeCell ref="S639650:V639650"/>
    <mergeCell ref="S639682:V639682"/>
    <mergeCell ref="S639714:V639714"/>
    <mergeCell ref="S639746:V639746"/>
    <mergeCell ref="S639778:V639778"/>
    <mergeCell ref="S639810:V639810"/>
    <mergeCell ref="S639458:V639458"/>
    <mergeCell ref="S639490:V639490"/>
    <mergeCell ref="S639522:V639522"/>
    <mergeCell ref="S639554:V639554"/>
    <mergeCell ref="S639586:V639586"/>
    <mergeCell ref="S639618:V639618"/>
    <mergeCell ref="S639266:V639266"/>
    <mergeCell ref="S639298:V639298"/>
    <mergeCell ref="S639330:V639330"/>
    <mergeCell ref="S639362:V639362"/>
    <mergeCell ref="S639394:V639394"/>
    <mergeCell ref="S639426:V639426"/>
    <mergeCell ref="S639074:V639074"/>
    <mergeCell ref="S639106:V639106"/>
    <mergeCell ref="S639138:V639138"/>
    <mergeCell ref="S639170:V639170"/>
    <mergeCell ref="S639202:V639202"/>
    <mergeCell ref="S639234:V639234"/>
    <mergeCell ref="S638882:V638882"/>
    <mergeCell ref="S638914:V638914"/>
    <mergeCell ref="S638946:V638946"/>
    <mergeCell ref="S638978:V638978"/>
    <mergeCell ref="S639010:V639010"/>
    <mergeCell ref="S639042:V639042"/>
    <mergeCell ref="S638690:V638690"/>
    <mergeCell ref="S638722:V638722"/>
    <mergeCell ref="S638754:V638754"/>
    <mergeCell ref="S638786:V638786"/>
    <mergeCell ref="S638818:V638818"/>
    <mergeCell ref="S638850:V638850"/>
    <mergeCell ref="S638498:V638498"/>
    <mergeCell ref="S638530:V638530"/>
    <mergeCell ref="S638562:V638562"/>
    <mergeCell ref="S638594:V638594"/>
    <mergeCell ref="S638626:V638626"/>
    <mergeCell ref="S638658:V638658"/>
    <mergeCell ref="S638306:V638306"/>
    <mergeCell ref="S638338:V638338"/>
    <mergeCell ref="S638370:V638370"/>
    <mergeCell ref="S638402:V638402"/>
    <mergeCell ref="S638434:V638434"/>
    <mergeCell ref="S638466:V638466"/>
    <mergeCell ref="S638114:V638114"/>
    <mergeCell ref="S638146:V638146"/>
    <mergeCell ref="S638178:V638178"/>
    <mergeCell ref="S638210:V638210"/>
    <mergeCell ref="S638242:V638242"/>
    <mergeCell ref="S638274:V638274"/>
    <mergeCell ref="S637922:V637922"/>
    <mergeCell ref="S637954:V637954"/>
    <mergeCell ref="S637986:V637986"/>
    <mergeCell ref="S638018:V638018"/>
    <mergeCell ref="S638050:V638050"/>
    <mergeCell ref="S638082:V638082"/>
    <mergeCell ref="S637730:V637730"/>
    <mergeCell ref="S637762:V637762"/>
    <mergeCell ref="S637794:V637794"/>
    <mergeCell ref="S637826:V637826"/>
    <mergeCell ref="S637858:V637858"/>
    <mergeCell ref="S637890:V637890"/>
    <mergeCell ref="S637538:V637538"/>
    <mergeCell ref="S637570:V637570"/>
    <mergeCell ref="S637602:V637602"/>
    <mergeCell ref="S637634:V637634"/>
    <mergeCell ref="S637666:V637666"/>
    <mergeCell ref="S637698:V637698"/>
    <mergeCell ref="S637346:V637346"/>
    <mergeCell ref="S637378:V637378"/>
    <mergeCell ref="S637410:V637410"/>
    <mergeCell ref="S637442:V637442"/>
    <mergeCell ref="S637474:V637474"/>
    <mergeCell ref="S637506:V637506"/>
    <mergeCell ref="S637154:V637154"/>
    <mergeCell ref="S637186:V637186"/>
    <mergeCell ref="S637218:V637218"/>
    <mergeCell ref="S637250:V637250"/>
    <mergeCell ref="S637282:V637282"/>
    <mergeCell ref="S637314:V637314"/>
    <mergeCell ref="S636962:V636962"/>
    <mergeCell ref="S636994:V636994"/>
    <mergeCell ref="S637026:V637026"/>
    <mergeCell ref="S637058:V637058"/>
    <mergeCell ref="S637090:V637090"/>
    <mergeCell ref="S637122:V637122"/>
    <mergeCell ref="S636770:V636770"/>
    <mergeCell ref="S636802:V636802"/>
    <mergeCell ref="S636834:V636834"/>
    <mergeCell ref="S636866:V636866"/>
    <mergeCell ref="S636898:V636898"/>
    <mergeCell ref="S636930:V636930"/>
    <mergeCell ref="S636578:V636578"/>
    <mergeCell ref="S636610:V636610"/>
    <mergeCell ref="S636642:V636642"/>
    <mergeCell ref="S636674:V636674"/>
    <mergeCell ref="S636706:V636706"/>
    <mergeCell ref="S636738:V636738"/>
    <mergeCell ref="S636386:V636386"/>
    <mergeCell ref="S636418:V636418"/>
    <mergeCell ref="S636450:V636450"/>
    <mergeCell ref="S636482:V636482"/>
    <mergeCell ref="S636514:V636514"/>
    <mergeCell ref="S636546:V636546"/>
    <mergeCell ref="S636194:V636194"/>
    <mergeCell ref="S636226:V636226"/>
    <mergeCell ref="S636258:V636258"/>
    <mergeCell ref="S636290:V636290"/>
    <mergeCell ref="S636322:V636322"/>
    <mergeCell ref="S636354:V636354"/>
    <mergeCell ref="S636002:V636002"/>
    <mergeCell ref="S636034:V636034"/>
    <mergeCell ref="S636066:V636066"/>
    <mergeCell ref="S636098:V636098"/>
    <mergeCell ref="S636130:V636130"/>
    <mergeCell ref="S636162:V636162"/>
    <mergeCell ref="S635810:V635810"/>
    <mergeCell ref="S635842:V635842"/>
    <mergeCell ref="S635874:V635874"/>
    <mergeCell ref="S635906:V635906"/>
    <mergeCell ref="S635938:V635938"/>
    <mergeCell ref="S635970:V635970"/>
    <mergeCell ref="S635618:V635618"/>
    <mergeCell ref="S635650:V635650"/>
    <mergeCell ref="S635682:V635682"/>
    <mergeCell ref="S635714:V635714"/>
    <mergeCell ref="S635746:V635746"/>
    <mergeCell ref="S635778:V635778"/>
    <mergeCell ref="S635426:V635426"/>
    <mergeCell ref="S635458:V635458"/>
    <mergeCell ref="S635490:V635490"/>
    <mergeCell ref="S635522:V635522"/>
    <mergeCell ref="S635554:V635554"/>
    <mergeCell ref="S635586:V635586"/>
    <mergeCell ref="S635234:V635234"/>
    <mergeCell ref="S635266:V635266"/>
    <mergeCell ref="S635298:V635298"/>
    <mergeCell ref="S635330:V635330"/>
    <mergeCell ref="S635362:V635362"/>
    <mergeCell ref="S635394:V635394"/>
    <mergeCell ref="S635042:V635042"/>
    <mergeCell ref="S635074:V635074"/>
    <mergeCell ref="S635106:V635106"/>
    <mergeCell ref="S635138:V635138"/>
    <mergeCell ref="S635170:V635170"/>
    <mergeCell ref="S635202:V635202"/>
    <mergeCell ref="S634850:V634850"/>
    <mergeCell ref="S634882:V634882"/>
    <mergeCell ref="S634914:V634914"/>
    <mergeCell ref="S634946:V634946"/>
    <mergeCell ref="S634978:V634978"/>
    <mergeCell ref="S635010:V635010"/>
    <mergeCell ref="S634658:V634658"/>
    <mergeCell ref="S634690:V634690"/>
    <mergeCell ref="S634722:V634722"/>
    <mergeCell ref="S634754:V634754"/>
    <mergeCell ref="S634786:V634786"/>
    <mergeCell ref="S634818:V634818"/>
    <mergeCell ref="S634466:V634466"/>
    <mergeCell ref="S634498:V634498"/>
    <mergeCell ref="S634530:V634530"/>
    <mergeCell ref="S634562:V634562"/>
    <mergeCell ref="S634594:V634594"/>
    <mergeCell ref="S634626:V634626"/>
    <mergeCell ref="S634274:V634274"/>
    <mergeCell ref="S634306:V634306"/>
    <mergeCell ref="S634338:V634338"/>
    <mergeCell ref="S634370:V634370"/>
    <mergeCell ref="S634402:V634402"/>
    <mergeCell ref="S634434:V634434"/>
    <mergeCell ref="S634082:V634082"/>
    <mergeCell ref="S634114:V634114"/>
    <mergeCell ref="S634146:V634146"/>
    <mergeCell ref="S634178:V634178"/>
    <mergeCell ref="S634210:V634210"/>
    <mergeCell ref="S634242:V634242"/>
    <mergeCell ref="S633890:V633890"/>
    <mergeCell ref="S633922:V633922"/>
    <mergeCell ref="S633954:V633954"/>
    <mergeCell ref="S633986:V633986"/>
    <mergeCell ref="S634018:V634018"/>
    <mergeCell ref="S634050:V634050"/>
    <mergeCell ref="S633698:V633698"/>
    <mergeCell ref="S633730:V633730"/>
    <mergeCell ref="S633762:V633762"/>
    <mergeCell ref="S633794:V633794"/>
    <mergeCell ref="S633826:V633826"/>
    <mergeCell ref="S633858:V633858"/>
    <mergeCell ref="S633506:V633506"/>
    <mergeCell ref="S633538:V633538"/>
    <mergeCell ref="S633570:V633570"/>
    <mergeCell ref="S633602:V633602"/>
    <mergeCell ref="S633634:V633634"/>
    <mergeCell ref="S633666:V633666"/>
    <mergeCell ref="S633314:V633314"/>
    <mergeCell ref="S633346:V633346"/>
    <mergeCell ref="S633378:V633378"/>
    <mergeCell ref="S633410:V633410"/>
    <mergeCell ref="S633442:V633442"/>
    <mergeCell ref="S633474:V633474"/>
    <mergeCell ref="S633122:V633122"/>
    <mergeCell ref="S633154:V633154"/>
    <mergeCell ref="S633186:V633186"/>
    <mergeCell ref="S633218:V633218"/>
    <mergeCell ref="S633250:V633250"/>
    <mergeCell ref="S633282:V633282"/>
    <mergeCell ref="S632930:V632930"/>
    <mergeCell ref="S632962:V632962"/>
    <mergeCell ref="S632994:V632994"/>
    <mergeCell ref="S633026:V633026"/>
    <mergeCell ref="S633058:V633058"/>
    <mergeCell ref="S633090:V633090"/>
    <mergeCell ref="S632738:V632738"/>
    <mergeCell ref="S632770:V632770"/>
    <mergeCell ref="S632802:V632802"/>
    <mergeCell ref="S632834:V632834"/>
    <mergeCell ref="S632866:V632866"/>
    <mergeCell ref="S632898:V632898"/>
    <mergeCell ref="S632546:V632546"/>
    <mergeCell ref="S632578:V632578"/>
    <mergeCell ref="S632610:V632610"/>
    <mergeCell ref="S632642:V632642"/>
    <mergeCell ref="S632674:V632674"/>
    <mergeCell ref="S632706:V632706"/>
    <mergeCell ref="S632354:V632354"/>
    <mergeCell ref="S632386:V632386"/>
    <mergeCell ref="S632418:V632418"/>
    <mergeCell ref="S632450:V632450"/>
    <mergeCell ref="S632482:V632482"/>
    <mergeCell ref="S632514:V632514"/>
    <mergeCell ref="S632162:V632162"/>
    <mergeCell ref="S632194:V632194"/>
    <mergeCell ref="S632226:V632226"/>
    <mergeCell ref="S632258:V632258"/>
    <mergeCell ref="S632290:V632290"/>
    <mergeCell ref="S632322:V632322"/>
    <mergeCell ref="S631970:V631970"/>
    <mergeCell ref="S632002:V632002"/>
    <mergeCell ref="S632034:V632034"/>
    <mergeCell ref="S632066:V632066"/>
    <mergeCell ref="S632098:V632098"/>
    <mergeCell ref="S632130:V632130"/>
    <mergeCell ref="S631778:V631778"/>
    <mergeCell ref="S631810:V631810"/>
    <mergeCell ref="S631842:V631842"/>
    <mergeCell ref="S631874:V631874"/>
    <mergeCell ref="S631906:V631906"/>
    <mergeCell ref="S631938:V631938"/>
    <mergeCell ref="S631586:V631586"/>
    <mergeCell ref="S631618:V631618"/>
    <mergeCell ref="S631650:V631650"/>
    <mergeCell ref="S631682:V631682"/>
    <mergeCell ref="S631714:V631714"/>
    <mergeCell ref="S631746:V631746"/>
    <mergeCell ref="S631394:V631394"/>
    <mergeCell ref="S631426:V631426"/>
    <mergeCell ref="S631458:V631458"/>
    <mergeCell ref="S631490:V631490"/>
    <mergeCell ref="S631522:V631522"/>
    <mergeCell ref="S631554:V631554"/>
    <mergeCell ref="S631202:V631202"/>
    <mergeCell ref="S631234:V631234"/>
    <mergeCell ref="S631266:V631266"/>
    <mergeCell ref="S631298:V631298"/>
    <mergeCell ref="S631330:V631330"/>
    <mergeCell ref="S631362:V631362"/>
    <mergeCell ref="S631010:V631010"/>
    <mergeCell ref="S631042:V631042"/>
    <mergeCell ref="S631074:V631074"/>
    <mergeCell ref="S631106:V631106"/>
    <mergeCell ref="S631138:V631138"/>
    <mergeCell ref="S631170:V631170"/>
    <mergeCell ref="S630818:V630818"/>
    <mergeCell ref="S630850:V630850"/>
    <mergeCell ref="S630882:V630882"/>
    <mergeCell ref="S630914:V630914"/>
    <mergeCell ref="S630946:V630946"/>
    <mergeCell ref="S630978:V630978"/>
    <mergeCell ref="S630626:V630626"/>
    <mergeCell ref="S630658:V630658"/>
    <mergeCell ref="S630690:V630690"/>
    <mergeCell ref="S630722:V630722"/>
    <mergeCell ref="S630754:V630754"/>
    <mergeCell ref="S630786:V630786"/>
    <mergeCell ref="S630434:V630434"/>
    <mergeCell ref="S630466:V630466"/>
    <mergeCell ref="S630498:V630498"/>
    <mergeCell ref="S630530:V630530"/>
    <mergeCell ref="S630562:V630562"/>
    <mergeCell ref="S630594:V630594"/>
    <mergeCell ref="S630242:V630242"/>
    <mergeCell ref="S630274:V630274"/>
    <mergeCell ref="S630306:V630306"/>
    <mergeCell ref="S630338:V630338"/>
    <mergeCell ref="S630370:V630370"/>
    <mergeCell ref="S630402:V630402"/>
    <mergeCell ref="S630050:V630050"/>
    <mergeCell ref="S630082:V630082"/>
    <mergeCell ref="S630114:V630114"/>
    <mergeCell ref="S630146:V630146"/>
    <mergeCell ref="S630178:V630178"/>
    <mergeCell ref="S630210:V630210"/>
    <mergeCell ref="S629858:V629858"/>
    <mergeCell ref="S629890:V629890"/>
    <mergeCell ref="S629922:V629922"/>
    <mergeCell ref="S629954:V629954"/>
    <mergeCell ref="S629986:V629986"/>
    <mergeCell ref="S630018:V630018"/>
    <mergeCell ref="S629666:V629666"/>
    <mergeCell ref="S629698:V629698"/>
    <mergeCell ref="S629730:V629730"/>
    <mergeCell ref="S629762:V629762"/>
    <mergeCell ref="S629794:V629794"/>
    <mergeCell ref="S629826:V629826"/>
    <mergeCell ref="S629474:V629474"/>
    <mergeCell ref="S629506:V629506"/>
    <mergeCell ref="S629538:V629538"/>
    <mergeCell ref="S629570:V629570"/>
    <mergeCell ref="S629602:V629602"/>
    <mergeCell ref="S629634:V629634"/>
    <mergeCell ref="S629282:V629282"/>
    <mergeCell ref="S629314:V629314"/>
    <mergeCell ref="S629346:V629346"/>
    <mergeCell ref="S629378:V629378"/>
    <mergeCell ref="S629410:V629410"/>
    <mergeCell ref="S629442:V629442"/>
    <mergeCell ref="S629090:V629090"/>
    <mergeCell ref="S629122:V629122"/>
    <mergeCell ref="S629154:V629154"/>
    <mergeCell ref="S629186:V629186"/>
    <mergeCell ref="S629218:V629218"/>
    <mergeCell ref="S629250:V629250"/>
    <mergeCell ref="S628898:V628898"/>
    <mergeCell ref="S628930:V628930"/>
    <mergeCell ref="S628962:V628962"/>
    <mergeCell ref="S628994:V628994"/>
    <mergeCell ref="S629026:V629026"/>
    <mergeCell ref="S629058:V629058"/>
    <mergeCell ref="S628706:V628706"/>
    <mergeCell ref="S628738:V628738"/>
    <mergeCell ref="S628770:V628770"/>
    <mergeCell ref="S628802:V628802"/>
    <mergeCell ref="S628834:V628834"/>
    <mergeCell ref="S628866:V628866"/>
    <mergeCell ref="S628514:V628514"/>
    <mergeCell ref="S628546:V628546"/>
    <mergeCell ref="S628578:V628578"/>
    <mergeCell ref="S628610:V628610"/>
    <mergeCell ref="S628642:V628642"/>
    <mergeCell ref="S628674:V628674"/>
    <mergeCell ref="S628322:V628322"/>
    <mergeCell ref="S628354:V628354"/>
    <mergeCell ref="S628386:V628386"/>
    <mergeCell ref="S628418:V628418"/>
    <mergeCell ref="S628450:V628450"/>
    <mergeCell ref="S628482:V628482"/>
    <mergeCell ref="S628130:V628130"/>
    <mergeCell ref="S628162:V628162"/>
    <mergeCell ref="S628194:V628194"/>
    <mergeCell ref="S628226:V628226"/>
    <mergeCell ref="S628258:V628258"/>
    <mergeCell ref="S628290:V628290"/>
    <mergeCell ref="S627938:V627938"/>
    <mergeCell ref="S627970:V627970"/>
    <mergeCell ref="S628002:V628002"/>
    <mergeCell ref="S628034:V628034"/>
    <mergeCell ref="S628066:V628066"/>
    <mergeCell ref="S628098:V628098"/>
    <mergeCell ref="S627746:V627746"/>
    <mergeCell ref="S627778:V627778"/>
    <mergeCell ref="S627810:V627810"/>
    <mergeCell ref="S627842:V627842"/>
    <mergeCell ref="S627874:V627874"/>
    <mergeCell ref="S627906:V627906"/>
    <mergeCell ref="S627554:V627554"/>
    <mergeCell ref="S627586:V627586"/>
    <mergeCell ref="S627618:V627618"/>
    <mergeCell ref="S627650:V627650"/>
    <mergeCell ref="S627682:V627682"/>
    <mergeCell ref="S627714:V627714"/>
    <mergeCell ref="S627362:V627362"/>
    <mergeCell ref="S627394:V627394"/>
    <mergeCell ref="S627426:V627426"/>
    <mergeCell ref="S627458:V627458"/>
    <mergeCell ref="S627490:V627490"/>
    <mergeCell ref="S627522:V627522"/>
    <mergeCell ref="S627170:V627170"/>
    <mergeCell ref="S627202:V627202"/>
    <mergeCell ref="S627234:V627234"/>
    <mergeCell ref="S627266:V627266"/>
    <mergeCell ref="S627298:V627298"/>
    <mergeCell ref="S627330:V627330"/>
    <mergeCell ref="S626978:V626978"/>
    <mergeCell ref="S627010:V627010"/>
    <mergeCell ref="S627042:V627042"/>
    <mergeCell ref="S627074:V627074"/>
    <mergeCell ref="S627106:V627106"/>
    <mergeCell ref="S627138:V627138"/>
    <mergeCell ref="S626786:V626786"/>
    <mergeCell ref="S626818:V626818"/>
    <mergeCell ref="S626850:V626850"/>
    <mergeCell ref="S626882:V626882"/>
    <mergeCell ref="S626914:V626914"/>
    <mergeCell ref="S626946:V626946"/>
    <mergeCell ref="S626594:V626594"/>
    <mergeCell ref="S626626:V626626"/>
    <mergeCell ref="S626658:V626658"/>
    <mergeCell ref="S626690:V626690"/>
    <mergeCell ref="S626722:V626722"/>
    <mergeCell ref="S626754:V626754"/>
    <mergeCell ref="S626402:V626402"/>
    <mergeCell ref="S626434:V626434"/>
    <mergeCell ref="S626466:V626466"/>
    <mergeCell ref="S626498:V626498"/>
    <mergeCell ref="S626530:V626530"/>
    <mergeCell ref="S626562:V626562"/>
    <mergeCell ref="S626210:V626210"/>
    <mergeCell ref="S626242:V626242"/>
    <mergeCell ref="S626274:V626274"/>
    <mergeCell ref="S626306:V626306"/>
    <mergeCell ref="S626338:V626338"/>
    <mergeCell ref="S626370:V626370"/>
    <mergeCell ref="S626018:V626018"/>
    <mergeCell ref="S626050:V626050"/>
    <mergeCell ref="S626082:V626082"/>
    <mergeCell ref="S626114:V626114"/>
    <mergeCell ref="S626146:V626146"/>
    <mergeCell ref="S626178:V626178"/>
    <mergeCell ref="S625826:V625826"/>
    <mergeCell ref="S625858:V625858"/>
    <mergeCell ref="S625890:V625890"/>
    <mergeCell ref="S625922:V625922"/>
    <mergeCell ref="S625954:V625954"/>
    <mergeCell ref="S625986:V625986"/>
    <mergeCell ref="S625634:V625634"/>
    <mergeCell ref="S625666:V625666"/>
    <mergeCell ref="S625698:V625698"/>
    <mergeCell ref="S625730:V625730"/>
    <mergeCell ref="S625762:V625762"/>
    <mergeCell ref="S625794:V625794"/>
    <mergeCell ref="S625442:V625442"/>
    <mergeCell ref="S625474:V625474"/>
    <mergeCell ref="S625506:V625506"/>
    <mergeCell ref="S625538:V625538"/>
    <mergeCell ref="S625570:V625570"/>
    <mergeCell ref="S625602:V625602"/>
    <mergeCell ref="S625250:V625250"/>
    <mergeCell ref="S625282:V625282"/>
    <mergeCell ref="S625314:V625314"/>
    <mergeCell ref="S625346:V625346"/>
    <mergeCell ref="S625378:V625378"/>
    <mergeCell ref="S625410:V625410"/>
    <mergeCell ref="S625058:V625058"/>
    <mergeCell ref="S625090:V625090"/>
    <mergeCell ref="S625122:V625122"/>
    <mergeCell ref="S625154:V625154"/>
    <mergeCell ref="S625186:V625186"/>
    <mergeCell ref="S625218:V625218"/>
    <mergeCell ref="S624866:V624866"/>
    <mergeCell ref="S624898:V624898"/>
    <mergeCell ref="S624930:V624930"/>
    <mergeCell ref="S624962:V624962"/>
    <mergeCell ref="S624994:V624994"/>
    <mergeCell ref="S625026:V625026"/>
    <mergeCell ref="S624674:V624674"/>
    <mergeCell ref="S624706:V624706"/>
    <mergeCell ref="S624738:V624738"/>
    <mergeCell ref="S624770:V624770"/>
    <mergeCell ref="S624802:V624802"/>
    <mergeCell ref="S624834:V624834"/>
    <mergeCell ref="S624482:V624482"/>
    <mergeCell ref="S624514:V624514"/>
    <mergeCell ref="S624546:V624546"/>
    <mergeCell ref="S624578:V624578"/>
    <mergeCell ref="S624610:V624610"/>
    <mergeCell ref="S624642:V624642"/>
    <mergeCell ref="S624290:V624290"/>
    <mergeCell ref="S624322:V624322"/>
    <mergeCell ref="S624354:V624354"/>
    <mergeCell ref="S624386:V624386"/>
    <mergeCell ref="S624418:V624418"/>
    <mergeCell ref="S624450:V624450"/>
    <mergeCell ref="S624098:V624098"/>
    <mergeCell ref="S624130:V624130"/>
    <mergeCell ref="S624162:V624162"/>
    <mergeCell ref="S624194:V624194"/>
    <mergeCell ref="S624226:V624226"/>
    <mergeCell ref="S624258:V624258"/>
    <mergeCell ref="S623906:V623906"/>
    <mergeCell ref="S623938:V623938"/>
    <mergeCell ref="S623970:V623970"/>
    <mergeCell ref="S624002:V624002"/>
    <mergeCell ref="S624034:V624034"/>
    <mergeCell ref="S624066:V624066"/>
    <mergeCell ref="S623714:V623714"/>
    <mergeCell ref="S623746:V623746"/>
    <mergeCell ref="S623778:V623778"/>
    <mergeCell ref="S623810:V623810"/>
    <mergeCell ref="S623842:V623842"/>
    <mergeCell ref="S623874:V623874"/>
    <mergeCell ref="S623522:V623522"/>
    <mergeCell ref="S623554:V623554"/>
    <mergeCell ref="S623586:V623586"/>
    <mergeCell ref="S623618:V623618"/>
    <mergeCell ref="S623650:V623650"/>
    <mergeCell ref="S623682:V623682"/>
    <mergeCell ref="S623330:V623330"/>
    <mergeCell ref="S623362:V623362"/>
    <mergeCell ref="S623394:V623394"/>
    <mergeCell ref="S623426:V623426"/>
    <mergeCell ref="S623458:V623458"/>
    <mergeCell ref="S623490:V623490"/>
    <mergeCell ref="S623138:V623138"/>
    <mergeCell ref="S623170:V623170"/>
    <mergeCell ref="S623202:V623202"/>
    <mergeCell ref="S623234:V623234"/>
    <mergeCell ref="S623266:V623266"/>
    <mergeCell ref="S623298:V623298"/>
    <mergeCell ref="S622946:V622946"/>
    <mergeCell ref="S622978:V622978"/>
    <mergeCell ref="S623010:V623010"/>
    <mergeCell ref="S623042:V623042"/>
    <mergeCell ref="S623074:V623074"/>
    <mergeCell ref="S623106:V623106"/>
    <mergeCell ref="S622754:V622754"/>
    <mergeCell ref="S622786:V622786"/>
    <mergeCell ref="S622818:V622818"/>
    <mergeCell ref="S622850:V622850"/>
    <mergeCell ref="S622882:V622882"/>
    <mergeCell ref="S622914:V622914"/>
    <mergeCell ref="S622562:V622562"/>
    <mergeCell ref="S622594:V622594"/>
    <mergeCell ref="S622626:V622626"/>
    <mergeCell ref="S622658:V622658"/>
    <mergeCell ref="S622690:V622690"/>
    <mergeCell ref="S622722:V622722"/>
    <mergeCell ref="S622370:V622370"/>
    <mergeCell ref="S622402:V622402"/>
    <mergeCell ref="S622434:V622434"/>
    <mergeCell ref="S622466:V622466"/>
    <mergeCell ref="S622498:V622498"/>
    <mergeCell ref="S622530:V622530"/>
    <mergeCell ref="S622178:V622178"/>
    <mergeCell ref="S622210:V622210"/>
    <mergeCell ref="S622242:V622242"/>
    <mergeCell ref="S622274:V622274"/>
    <mergeCell ref="S622306:V622306"/>
    <mergeCell ref="S622338:V622338"/>
    <mergeCell ref="S621986:V621986"/>
    <mergeCell ref="S622018:V622018"/>
    <mergeCell ref="S622050:V622050"/>
    <mergeCell ref="S622082:V622082"/>
    <mergeCell ref="S622114:V622114"/>
    <mergeCell ref="S622146:V622146"/>
    <mergeCell ref="S621794:V621794"/>
    <mergeCell ref="S621826:V621826"/>
    <mergeCell ref="S621858:V621858"/>
    <mergeCell ref="S621890:V621890"/>
    <mergeCell ref="S621922:V621922"/>
    <mergeCell ref="S621954:V621954"/>
    <mergeCell ref="S621602:V621602"/>
    <mergeCell ref="S621634:V621634"/>
    <mergeCell ref="S621666:V621666"/>
    <mergeCell ref="S621698:V621698"/>
    <mergeCell ref="S621730:V621730"/>
    <mergeCell ref="S621762:V621762"/>
    <mergeCell ref="S621410:V621410"/>
    <mergeCell ref="S621442:V621442"/>
    <mergeCell ref="S621474:V621474"/>
    <mergeCell ref="S621506:V621506"/>
    <mergeCell ref="S621538:V621538"/>
    <mergeCell ref="S621570:V621570"/>
    <mergeCell ref="S621218:V621218"/>
    <mergeCell ref="S621250:V621250"/>
    <mergeCell ref="S621282:V621282"/>
    <mergeCell ref="S621314:V621314"/>
    <mergeCell ref="S621346:V621346"/>
    <mergeCell ref="S621378:V621378"/>
    <mergeCell ref="S621026:V621026"/>
    <mergeCell ref="S621058:V621058"/>
    <mergeCell ref="S621090:V621090"/>
    <mergeCell ref="S621122:V621122"/>
    <mergeCell ref="S621154:V621154"/>
    <mergeCell ref="S621186:V621186"/>
    <mergeCell ref="S620834:V620834"/>
    <mergeCell ref="S620866:V620866"/>
    <mergeCell ref="S620898:V620898"/>
    <mergeCell ref="S620930:V620930"/>
    <mergeCell ref="S620962:V620962"/>
    <mergeCell ref="S620994:V620994"/>
    <mergeCell ref="S620642:V620642"/>
    <mergeCell ref="S620674:V620674"/>
    <mergeCell ref="S620706:V620706"/>
    <mergeCell ref="S620738:V620738"/>
    <mergeCell ref="S620770:V620770"/>
    <mergeCell ref="S620802:V620802"/>
    <mergeCell ref="S620450:V620450"/>
    <mergeCell ref="S620482:V620482"/>
    <mergeCell ref="S620514:V620514"/>
    <mergeCell ref="S620546:V620546"/>
    <mergeCell ref="S620578:V620578"/>
    <mergeCell ref="S620610:V620610"/>
    <mergeCell ref="S620258:V620258"/>
    <mergeCell ref="S620290:V620290"/>
    <mergeCell ref="S620322:V620322"/>
    <mergeCell ref="S620354:V620354"/>
    <mergeCell ref="S620386:V620386"/>
    <mergeCell ref="S620418:V620418"/>
    <mergeCell ref="S620066:V620066"/>
    <mergeCell ref="S620098:V620098"/>
    <mergeCell ref="S620130:V620130"/>
    <mergeCell ref="S620162:V620162"/>
    <mergeCell ref="S620194:V620194"/>
    <mergeCell ref="S620226:V620226"/>
    <mergeCell ref="S619874:V619874"/>
    <mergeCell ref="S619906:V619906"/>
    <mergeCell ref="S619938:V619938"/>
    <mergeCell ref="S619970:V619970"/>
    <mergeCell ref="S620002:V620002"/>
    <mergeCell ref="S620034:V620034"/>
    <mergeCell ref="S619682:V619682"/>
    <mergeCell ref="S619714:V619714"/>
    <mergeCell ref="S619746:V619746"/>
    <mergeCell ref="S619778:V619778"/>
    <mergeCell ref="S619810:V619810"/>
    <mergeCell ref="S619842:V619842"/>
    <mergeCell ref="S619490:V619490"/>
    <mergeCell ref="S619522:V619522"/>
    <mergeCell ref="S619554:V619554"/>
    <mergeCell ref="S619586:V619586"/>
    <mergeCell ref="S619618:V619618"/>
    <mergeCell ref="S619650:V619650"/>
    <mergeCell ref="S619298:V619298"/>
    <mergeCell ref="S619330:V619330"/>
    <mergeCell ref="S619362:V619362"/>
    <mergeCell ref="S619394:V619394"/>
    <mergeCell ref="S619426:V619426"/>
    <mergeCell ref="S619458:V619458"/>
    <mergeCell ref="S619106:V619106"/>
    <mergeCell ref="S619138:V619138"/>
    <mergeCell ref="S619170:V619170"/>
    <mergeCell ref="S619202:V619202"/>
    <mergeCell ref="S619234:V619234"/>
    <mergeCell ref="S619266:V619266"/>
    <mergeCell ref="S618914:V618914"/>
    <mergeCell ref="S618946:V618946"/>
    <mergeCell ref="S618978:V618978"/>
    <mergeCell ref="S619010:V619010"/>
    <mergeCell ref="S619042:V619042"/>
    <mergeCell ref="S619074:V619074"/>
    <mergeCell ref="S618722:V618722"/>
    <mergeCell ref="S618754:V618754"/>
    <mergeCell ref="S618786:V618786"/>
    <mergeCell ref="S618818:V618818"/>
    <mergeCell ref="S618850:V618850"/>
    <mergeCell ref="S618882:V618882"/>
    <mergeCell ref="S618530:V618530"/>
    <mergeCell ref="S618562:V618562"/>
    <mergeCell ref="S618594:V618594"/>
    <mergeCell ref="S618626:V618626"/>
    <mergeCell ref="S618658:V618658"/>
    <mergeCell ref="S618690:V618690"/>
    <mergeCell ref="S618338:V618338"/>
    <mergeCell ref="S618370:V618370"/>
    <mergeCell ref="S618402:V618402"/>
    <mergeCell ref="S618434:V618434"/>
    <mergeCell ref="S618466:V618466"/>
    <mergeCell ref="S618498:V618498"/>
    <mergeCell ref="S618146:V618146"/>
    <mergeCell ref="S618178:V618178"/>
    <mergeCell ref="S618210:V618210"/>
    <mergeCell ref="S618242:V618242"/>
    <mergeCell ref="S618274:V618274"/>
    <mergeCell ref="S618306:V618306"/>
    <mergeCell ref="S617954:V617954"/>
    <mergeCell ref="S617986:V617986"/>
    <mergeCell ref="S618018:V618018"/>
    <mergeCell ref="S618050:V618050"/>
    <mergeCell ref="S618082:V618082"/>
    <mergeCell ref="S618114:V618114"/>
    <mergeCell ref="S617762:V617762"/>
    <mergeCell ref="S617794:V617794"/>
    <mergeCell ref="S617826:V617826"/>
    <mergeCell ref="S617858:V617858"/>
    <mergeCell ref="S617890:V617890"/>
    <mergeCell ref="S617922:V617922"/>
    <mergeCell ref="S617570:V617570"/>
    <mergeCell ref="S617602:V617602"/>
    <mergeCell ref="S617634:V617634"/>
    <mergeCell ref="S617666:V617666"/>
    <mergeCell ref="S617698:V617698"/>
    <mergeCell ref="S617730:V617730"/>
    <mergeCell ref="S617378:V617378"/>
    <mergeCell ref="S617410:V617410"/>
    <mergeCell ref="S617442:V617442"/>
    <mergeCell ref="S617474:V617474"/>
    <mergeCell ref="S617506:V617506"/>
    <mergeCell ref="S617538:V617538"/>
    <mergeCell ref="S617186:V617186"/>
    <mergeCell ref="S617218:V617218"/>
    <mergeCell ref="S617250:V617250"/>
    <mergeCell ref="S617282:V617282"/>
    <mergeCell ref="S617314:V617314"/>
    <mergeCell ref="S617346:V617346"/>
    <mergeCell ref="S616994:V616994"/>
    <mergeCell ref="S617026:V617026"/>
    <mergeCell ref="S617058:V617058"/>
    <mergeCell ref="S617090:V617090"/>
    <mergeCell ref="S617122:V617122"/>
    <mergeCell ref="S617154:V617154"/>
    <mergeCell ref="S616802:V616802"/>
    <mergeCell ref="S616834:V616834"/>
    <mergeCell ref="S616866:V616866"/>
    <mergeCell ref="S616898:V616898"/>
    <mergeCell ref="S616930:V616930"/>
    <mergeCell ref="S616962:V616962"/>
    <mergeCell ref="S616610:V616610"/>
    <mergeCell ref="S616642:V616642"/>
    <mergeCell ref="S616674:V616674"/>
    <mergeCell ref="S616706:V616706"/>
    <mergeCell ref="S616738:V616738"/>
    <mergeCell ref="S616770:V616770"/>
    <mergeCell ref="S616418:V616418"/>
    <mergeCell ref="S616450:V616450"/>
    <mergeCell ref="S616482:V616482"/>
    <mergeCell ref="S616514:V616514"/>
    <mergeCell ref="S616546:V616546"/>
    <mergeCell ref="S616578:V616578"/>
    <mergeCell ref="S616226:V616226"/>
    <mergeCell ref="S616258:V616258"/>
    <mergeCell ref="S616290:V616290"/>
    <mergeCell ref="S616322:V616322"/>
    <mergeCell ref="S616354:V616354"/>
    <mergeCell ref="S616386:V616386"/>
    <mergeCell ref="S616034:V616034"/>
    <mergeCell ref="S616066:V616066"/>
    <mergeCell ref="S616098:V616098"/>
    <mergeCell ref="S616130:V616130"/>
    <mergeCell ref="S616162:V616162"/>
    <mergeCell ref="S616194:V616194"/>
    <mergeCell ref="S615842:V615842"/>
    <mergeCell ref="S615874:V615874"/>
    <mergeCell ref="S615906:V615906"/>
    <mergeCell ref="S615938:V615938"/>
    <mergeCell ref="S615970:V615970"/>
    <mergeCell ref="S616002:V616002"/>
    <mergeCell ref="S615650:V615650"/>
    <mergeCell ref="S615682:V615682"/>
    <mergeCell ref="S615714:V615714"/>
    <mergeCell ref="S615746:V615746"/>
    <mergeCell ref="S615778:V615778"/>
    <mergeCell ref="S615810:V615810"/>
    <mergeCell ref="S615458:V615458"/>
    <mergeCell ref="S615490:V615490"/>
    <mergeCell ref="S615522:V615522"/>
    <mergeCell ref="S615554:V615554"/>
    <mergeCell ref="S615586:V615586"/>
    <mergeCell ref="S615618:V615618"/>
    <mergeCell ref="S615266:V615266"/>
    <mergeCell ref="S615298:V615298"/>
    <mergeCell ref="S615330:V615330"/>
    <mergeCell ref="S615362:V615362"/>
    <mergeCell ref="S615394:V615394"/>
    <mergeCell ref="S615426:V615426"/>
    <mergeCell ref="S615074:V615074"/>
    <mergeCell ref="S615106:V615106"/>
    <mergeCell ref="S615138:V615138"/>
    <mergeCell ref="S615170:V615170"/>
    <mergeCell ref="S615202:V615202"/>
    <mergeCell ref="S615234:V615234"/>
    <mergeCell ref="S614882:V614882"/>
    <mergeCell ref="S614914:V614914"/>
    <mergeCell ref="S614946:V614946"/>
    <mergeCell ref="S614978:V614978"/>
    <mergeCell ref="S615010:V615010"/>
    <mergeCell ref="S615042:V615042"/>
    <mergeCell ref="S614690:V614690"/>
    <mergeCell ref="S614722:V614722"/>
    <mergeCell ref="S614754:V614754"/>
    <mergeCell ref="S614786:V614786"/>
    <mergeCell ref="S614818:V614818"/>
    <mergeCell ref="S614850:V614850"/>
    <mergeCell ref="S614498:V614498"/>
    <mergeCell ref="S614530:V614530"/>
    <mergeCell ref="S614562:V614562"/>
    <mergeCell ref="S614594:V614594"/>
    <mergeCell ref="S614626:V614626"/>
    <mergeCell ref="S614658:V614658"/>
    <mergeCell ref="S614306:V614306"/>
    <mergeCell ref="S614338:V614338"/>
    <mergeCell ref="S614370:V614370"/>
    <mergeCell ref="S614402:V614402"/>
    <mergeCell ref="S614434:V614434"/>
    <mergeCell ref="S614466:V614466"/>
    <mergeCell ref="S614114:V614114"/>
    <mergeCell ref="S614146:V614146"/>
    <mergeCell ref="S614178:V614178"/>
    <mergeCell ref="S614210:V614210"/>
    <mergeCell ref="S614242:V614242"/>
    <mergeCell ref="S614274:V614274"/>
    <mergeCell ref="S613922:V613922"/>
    <mergeCell ref="S613954:V613954"/>
    <mergeCell ref="S613986:V613986"/>
    <mergeCell ref="S614018:V614018"/>
    <mergeCell ref="S614050:V614050"/>
    <mergeCell ref="S614082:V614082"/>
    <mergeCell ref="S613730:V613730"/>
    <mergeCell ref="S613762:V613762"/>
    <mergeCell ref="S613794:V613794"/>
    <mergeCell ref="S613826:V613826"/>
    <mergeCell ref="S613858:V613858"/>
    <mergeCell ref="S613890:V613890"/>
    <mergeCell ref="S613538:V613538"/>
    <mergeCell ref="S613570:V613570"/>
    <mergeCell ref="S613602:V613602"/>
    <mergeCell ref="S613634:V613634"/>
    <mergeCell ref="S613666:V613666"/>
    <mergeCell ref="S613698:V613698"/>
    <mergeCell ref="S613346:V613346"/>
    <mergeCell ref="S613378:V613378"/>
    <mergeCell ref="S613410:V613410"/>
    <mergeCell ref="S613442:V613442"/>
    <mergeCell ref="S613474:V613474"/>
    <mergeCell ref="S613506:V613506"/>
    <mergeCell ref="S613154:V613154"/>
    <mergeCell ref="S613186:V613186"/>
    <mergeCell ref="S613218:V613218"/>
    <mergeCell ref="S613250:V613250"/>
    <mergeCell ref="S613282:V613282"/>
    <mergeCell ref="S613314:V613314"/>
    <mergeCell ref="S612962:V612962"/>
    <mergeCell ref="S612994:V612994"/>
    <mergeCell ref="S613026:V613026"/>
    <mergeCell ref="S613058:V613058"/>
    <mergeCell ref="S613090:V613090"/>
    <mergeCell ref="S613122:V613122"/>
    <mergeCell ref="S612770:V612770"/>
    <mergeCell ref="S612802:V612802"/>
    <mergeCell ref="S612834:V612834"/>
    <mergeCell ref="S612866:V612866"/>
    <mergeCell ref="S612898:V612898"/>
    <mergeCell ref="S612930:V612930"/>
    <mergeCell ref="S612578:V612578"/>
    <mergeCell ref="S612610:V612610"/>
    <mergeCell ref="S612642:V612642"/>
    <mergeCell ref="S612674:V612674"/>
    <mergeCell ref="S612706:V612706"/>
    <mergeCell ref="S612738:V612738"/>
    <mergeCell ref="S612386:V612386"/>
    <mergeCell ref="S612418:V612418"/>
    <mergeCell ref="S612450:V612450"/>
    <mergeCell ref="S612482:V612482"/>
    <mergeCell ref="S612514:V612514"/>
    <mergeCell ref="S612546:V612546"/>
    <mergeCell ref="S612194:V612194"/>
    <mergeCell ref="S612226:V612226"/>
    <mergeCell ref="S612258:V612258"/>
    <mergeCell ref="S612290:V612290"/>
    <mergeCell ref="S612322:V612322"/>
    <mergeCell ref="S612354:V612354"/>
    <mergeCell ref="S612002:V612002"/>
    <mergeCell ref="S612034:V612034"/>
    <mergeCell ref="S612066:V612066"/>
    <mergeCell ref="S612098:V612098"/>
    <mergeCell ref="S612130:V612130"/>
    <mergeCell ref="S612162:V612162"/>
    <mergeCell ref="S611810:V611810"/>
    <mergeCell ref="S611842:V611842"/>
    <mergeCell ref="S611874:V611874"/>
    <mergeCell ref="S611906:V611906"/>
    <mergeCell ref="S611938:V611938"/>
    <mergeCell ref="S611970:V611970"/>
    <mergeCell ref="S611618:V611618"/>
    <mergeCell ref="S611650:V611650"/>
    <mergeCell ref="S611682:V611682"/>
    <mergeCell ref="S611714:V611714"/>
    <mergeCell ref="S611746:V611746"/>
    <mergeCell ref="S611778:V611778"/>
    <mergeCell ref="S611426:V611426"/>
    <mergeCell ref="S611458:V611458"/>
    <mergeCell ref="S611490:V611490"/>
    <mergeCell ref="S611522:V611522"/>
    <mergeCell ref="S611554:V611554"/>
    <mergeCell ref="S611586:V611586"/>
    <mergeCell ref="S611234:V611234"/>
    <mergeCell ref="S611266:V611266"/>
    <mergeCell ref="S611298:V611298"/>
    <mergeCell ref="S611330:V611330"/>
    <mergeCell ref="S611362:V611362"/>
    <mergeCell ref="S611394:V611394"/>
    <mergeCell ref="S611042:V611042"/>
    <mergeCell ref="S611074:V611074"/>
    <mergeCell ref="S611106:V611106"/>
    <mergeCell ref="S611138:V611138"/>
    <mergeCell ref="S611170:V611170"/>
    <mergeCell ref="S611202:V611202"/>
    <mergeCell ref="S610850:V610850"/>
    <mergeCell ref="S610882:V610882"/>
    <mergeCell ref="S610914:V610914"/>
    <mergeCell ref="S610946:V610946"/>
    <mergeCell ref="S610978:V610978"/>
    <mergeCell ref="S611010:V611010"/>
    <mergeCell ref="S610658:V610658"/>
    <mergeCell ref="S610690:V610690"/>
    <mergeCell ref="S610722:V610722"/>
    <mergeCell ref="S610754:V610754"/>
    <mergeCell ref="S610786:V610786"/>
    <mergeCell ref="S610818:V610818"/>
    <mergeCell ref="S610466:V610466"/>
    <mergeCell ref="S610498:V610498"/>
    <mergeCell ref="S610530:V610530"/>
    <mergeCell ref="S610562:V610562"/>
    <mergeCell ref="S610594:V610594"/>
    <mergeCell ref="S610626:V610626"/>
    <mergeCell ref="S610274:V610274"/>
    <mergeCell ref="S610306:V610306"/>
    <mergeCell ref="S610338:V610338"/>
    <mergeCell ref="S610370:V610370"/>
    <mergeCell ref="S610402:V610402"/>
    <mergeCell ref="S610434:V610434"/>
    <mergeCell ref="S610082:V610082"/>
    <mergeCell ref="S610114:V610114"/>
    <mergeCell ref="S610146:V610146"/>
    <mergeCell ref="S610178:V610178"/>
    <mergeCell ref="S610210:V610210"/>
    <mergeCell ref="S610242:V610242"/>
    <mergeCell ref="S609890:V609890"/>
    <mergeCell ref="S609922:V609922"/>
    <mergeCell ref="S609954:V609954"/>
    <mergeCell ref="S609986:V609986"/>
    <mergeCell ref="S610018:V610018"/>
    <mergeCell ref="S610050:V610050"/>
    <mergeCell ref="S609698:V609698"/>
    <mergeCell ref="S609730:V609730"/>
    <mergeCell ref="S609762:V609762"/>
    <mergeCell ref="S609794:V609794"/>
    <mergeCell ref="S609826:V609826"/>
    <mergeCell ref="S609858:V609858"/>
    <mergeCell ref="S609506:V609506"/>
    <mergeCell ref="S609538:V609538"/>
    <mergeCell ref="S609570:V609570"/>
    <mergeCell ref="S609602:V609602"/>
    <mergeCell ref="S609634:V609634"/>
    <mergeCell ref="S609666:V609666"/>
    <mergeCell ref="S609314:V609314"/>
    <mergeCell ref="S609346:V609346"/>
    <mergeCell ref="S609378:V609378"/>
    <mergeCell ref="S609410:V609410"/>
    <mergeCell ref="S609442:V609442"/>
    <mergeCell ref="S609474:V609474"/>
    <mergeCell ref="S609122:V609122"/>
    <mergeCell ref="S609154:V609154"/>
    <mergeCell ref="S609186:V609186"/>
    <mergeCell ref="S609218:V609218"/>
    <mergeCell ref="S609250:V609250"/>
    <mergeCell ref="S609282:V609282"/>
    <mergeCell ref="S608930:V608930"/>
    <mergeCell ref="S608962:V608962"/>
    <mergeCell ref="S608994:V608994"/>
    <mergeCell ref="S609026:V609026"/>
    <mergeCell ref="S609058:V609058"/>
    <mergeCell ref="S609090:V609090"/>
    <mergeCell ref="S608738:V608738"/>
    <mergeCell ref="S608770:V608770"/>
    <mergeCell ref="S608802:V608802"/>
    <mergeCell ref="S608834:V608834"/>
    <mergeCell ref="S608866:V608866"/>
    <mergeCell ref="S608898:V608898"/>
    <mergeCell ref="S608546:V608546"/>
    <mergeCell ref="S608578:V608578"/>
    <mergeCell ref="S608610:V608610"/>
    <mergeCell ref="S608642:V608642"/>
    <mergeCell ref="S608674:V608674"/>
    <mergeCell ref="S608706:V608706"/>
    <mergeCell ref="S608354:V608354"/>
    <mergeCell ref="S608386:V608386"/>
    <mergeCell ref="S608418:V608418"/>
    <mergeCell ref="S608450:V608450"/>
    <mergeCell ref="S608482:V608482"/>
    <mergeCell ref="S608514:V608514"/>
    <mergeCell ref="S608162:V608162"/>
    <mergeCell ref="S608194:V608194"/>
    <mergeCell ref="S608226:V608226"/>
    <mergeCell ref="S608258:V608258"/>
    <mergeCell ref="S608290:V608290"/>
    <mergeCell ref="S608322:V608322"/>
    <mergeCell ref="S607970:V607970"/>
    <mergeCell ref="S608002:V608002"/>
    <mergeCell ref="S608034:V608034"/>
    <mergeCell ref="S608066:V608066"/>
    <mergeCell ref="S608098:V608098"/>
    <mergeCell ref="S608130:V608130"/>
    <mergeCell ref="S607778:V607778"/>
    <mergeCell ref="S607810:V607810"/>
    <mergeCell ref="S607842:V607842"/>
    <mergeCell ref="S607874:V607874"/>
    <mergeCell ref="S607906:V607906"/>
    <mergeCell ref="S607938:V607938"/>
    <mergeCell ref="S607586:V607586"/>
    <mergeCell ref="S607618:V607618"/>
    <mergeCell ref="S607650:V607650"/>
    <mergeCell ref="S607682:V607682"/>
    <mergeCell ref="S607714:V607714"/>
    <mergeCell ref="S607746:V607746"/>
    <mergeCell ref="S607394:V607394"/>
    <mergeCell ref="S607426:V607426"/>
    <mergeCell ref="S607458:V607458"/>
    <mergeCell ref="S607490:V607490"/>
    <mergeCell ref="S607522:V607522"/>
    <mergeCell ref="S607554:V607554"/>
    <mergeCell ref="S607202:V607202"/>
    <mergeCell ref="S607234:V607234"/>
    <mergeCell ref="S607266:V607266"/>
    <mergeCell ref="S607298:V607298"/>
    <mergeCell ref="S607330:V607330"/>
    <mergeCell ref="S607362:V607362"/>
    <mergeCell ref="S607010:V607010"/>
    <mergeCell ref="S607042:V607042"/>
    <mergeCell ref="S607074:V607074"/>
    <mergeCell ref="S607106:V607106"/>
    <mergeCell ref="S607138:V607138"/>
    <mergeCell ref="S607170:V607170"/>
    <mergeCell ref="S606818:V606818"/>
    <mergeCell ref="S606850:V606850"/>
    <mergeCell ref="S606882:V606882"/>
    <mergeCell ref="S606914:V606914"/>
    <mergeCell ref="S606946:V606946"/>
    <mergeCell ref="S606978:V606978"/>
    <mergeCell ref="S606626:V606626"/>
    <mergeCell ref="S606658:V606658"/>
    <mergeCell ref="S606690:V606690"/>
    <mergeCell ref="S606722:V606722"/>
    <mergeCell ref="S606754:V606754"/>
    <mergeCell ref="S606786:V606786"/>
    <mergeCell ref="S606434:V606434"/>
    <mergeCell ref="S606466:V606466"/>
    <mergeCell ref="S606498:V606498"/>
    <mergeCell ref="S606530:V606530"/>
    <mergeCell ref="S606562:V606562"/>
    <mergeCell ref="S606594:V606594"/>
    <mergeCell ref="S606242:V606242"/>
    <mergeCell ref="S606274:V606274"/>
    <mergeCell ref="S606306:V606306"/>
    <mergeCell ref="S606338:V606338"/>
    <mergeCell ref="S606370:V606370"/>
    <mergeCell ref="S606402:V606402"/>
    <mergeCell ref="S606050:V606050"/>
    <mergeCell ref="S606082:V606082"/>
    <mergeCell ref="S606114:V606114"/>
    <mergeCell ref="S606146:V606146"/>
    <mergeCell ref="S606178:V606178"/>
    <mergeCell ref="S606210:V606210"/>
    <mergeCell ref="S605858:V605858"/>
    <mergeCell ref="S605890:V605890"/>
    <mergeCell ref="S605922:V605922"/>
    <mergeCell ref="S605954:V605954"/>
    <mergeCell ref="S605986:V605986"/>
    <mergeCell ref="S606018:V606018"/>
    <mergeCell ref="S605666:V605666"/>
    <mergeCell ref="S605698:V605698"/>
    <mergeCell ref="S605730:V605730"/>
    <mergeCell ref="S605762:V605762"/>
    <mergeCell ref="S605794:V605794"/>
    <mergeCell ref="S605826:V605826"/>
    <mergeCell ref="S605474:V605474"/>
    <mergeCell ref="S605506:V605506"/>
    <mergeCell ref="S605538:V605538"/>
    <mergeCell ref="S605570:V605570"/>
    <mergeCell ref="S605602:V605602"/>
    <mergeCell ref="S605634:V605634"/>
    <mergeCell ref="S605282:V605282"/>
    <mergeCell ref="S605314:V605314"/>
    <mergeCell ref="S605346:V605346"/>
    <mergeCell ref="S605378:V605378"/>
    <mergeCell ref="S605410:V605410"/>
    <mergeCell ref="S605442:V605442"/>
    <mergeCell ref="S605090:V605090"/>
    <mergeCell ref="S605122:V605122"/>
    <mergeCell ref="S605154:V605154"/>
    <mergeCell ref="S605186:V605186"/>
    <mergeCell ref="S605218:V605218"/>
    <mergeCell ref="S605250:V605250"/>
    <mergeCell ref="S604898:V604898"/>
    <mergeCell ref="S604930:V604930"/>
    <mergeCell ref="S604962:V604962"/>
    <mergeCell ref="S604994:V604994"/>
    <mergeCell ref="S605026:V605026"/>
    <mergeCell ref="S605058:V605058"/>
    <mergeCell ref="S604706:V604706"/>
    <mergeCell ref="S604738:V604738"/>
    <mergeCell ref="S604770:V604770"/>
    <mergeCell ref="S604802:V604802"/>
    <mergeCell ref="S604834:V604834"/>
    <mergeCell ref="S604866:V604866"/>
    <mergeCell ref="S604514:V604514"/>
    <mergeCell ref="S604546:V604546"/>
    <mergeCell ref="S604578:V604578"/>
    <mergeCell ref="S604610:V604610"/>
    <mergeCell ref="S604642:V604642"/>
    <mergeCell ref="S604674:V604674"/>
    <mergeCell ref="S604322:V604322"/>
    <mergeCell ref="S604354:V604354"/>
    <mergeCell ref="S604386:V604386"/>
    <mergeCell ref="S604418:V604418"/>
    <mergeCell ref="S604450:V604450"/>
    <mergeCell ref="S604482:V604482"/>
    <mergeCell ref="S604130:V604130"/>
    <mergeCell ref="S604162:V604162"/>
    <mergeCell ref="S604194:V604194"/>
    <mergeCell ref="S604226:V604226"/>
    <mergeCell ref="S604258:V604258"/>
    <mergeCell ref="S604290:V604290"/>
    <mergeCell ref="S603938:V603938"/>
    <mergeCell ref="S603970:V603970"/>
    <mergeCell ref="S604002:V604002"/>
    <mergeCell ref="S604034:V604034"/>
    <mergeCell ref="S604066:V604066"/>
    <mergeCell ref="S604098:V604098"/>
    <mergeCell ref="S603746:V603746"/>
    <mergeCell ref="S603778:V603778"/>
    <mergeCell ref="S603810:V603810"/>
    <mergeCell ref="S603842:V603842"/>
    <mergeCell ref="S603874:V603874"/>
    <mergeCell ref="S603906:V603906"/>
    <mergeCell ref="S603554:V603554"/>
    <mergeCell ref="S603586:V603586"/>
    <mergeCell ref="S603618:V603618"/>
    <mergeCell ref="S603650:V603650"/>
    <mergeCell ref="S603682:V603682"/>
    <mergeCell ref="S603714:V603714"/>
    <mergeCell ref="S603362:V603362"/>
    <mergeCell ref="S603394:V603394"/>
    <mergeCell ref="S603426:V603426"/>
    <mergeCell ref="S603458:V603458"/>
    <mergeCell ref="S603490:V603490"/>
    <mergeCell ref="S603522:V603522"/>
    <mergeCell ref="S603170:V603170"/>
    <mergeCell ref="S603202:V603202"/>
    <mergeCell ref="S603234:V603234"/>
    <mergeCell ref="S603266:V603266"/>
    <mergeCell ref="S603298:V603298"/>
    <mergeCell ref="S603330:V603330"/>
    <mergeCell ref="S602978:V602978"/>
    <mergeCell ref="S603010:V603010"/>
    <mergeCell ref="S603042:V603042"/>
    <mergeCell ref="S603074:V603074"/>
    <mergeCell ref="S603106:V603106"/>
    <mergeCell ref="S603138:V603138"/>
    <mergeCell ref="S602786:V602786"/>
    <mergeCell ref="S602818:V602818"/>
    <mergeCell ref="S602850:V602850"/>
    <mergeCell ref="S602882:V602882"/>
    <mergeCell ref="S602914:V602914"/>
    <mergeCell ref="S602946:V602946"/>
    <mergeCell ref="S602594:V602594"/>
    <mergeCell ref="S602626:V602626"/>
    <mergeCell ref="S602658:V602658"/>
    <mergeCell ref="S602690:V602690"/>
    <mergeCell ref="S602722:V602722"/>
    <mergeCell ref="S602754:V602754"/>
    <mergeCell ref="S602402:V602402"/>
    <mergeCell ref="S602434:V602434"/>
    <mergeCell ref="S602466:V602466"/>
    <mergeCell ref="S602498:V602498"/>
    <mergeCell ref="S602530:V602530"/>
    <mergeCell ref="S602562:V602562"/>
    <mergeCell ref="S602210:V602210"/>
    <mergeCell ref="S602242:V602242"/>
    <mergeCell ref="S602274:V602274"/>
    <mergeCell ref="S602306:V602306"/>
    <mergeCell ref="S602338:V602338"/>
    <mergeCell ref="S602370:V602370"/>
    <mergeCell ref="S602018:V602018"/>
    <mergeCell ref="S602050:V602050"/>
    <mergeCell ref="S602082:V602082"/>
    <mergeCell ref="S602114:V602114"/>
    <mergeCell ref="S602146:V602146"/>
    <mergeCell ref="S602178:V602178"/>
    <mergeCell ref="S601826:V601826"/>
    <mergeCell ref="S601858:V601858"/>
    <mergeCell ref="S601890:V601890"/>
    <mergeCell ref="S601922:V601922"/>
    <mergeCell ref="S601954:V601954"/>
    <mergeCell ref="S601986:V601986"/>
    <mergeCell ref="S601634:V601634"/>
    <mergeCell ref="S601666:V601666"/>
    <mergeCell ref="S601698:V601698"/>
    <mergeCell ref="S601730:V601730"/>
    <mergeCell ref="S601762:V601762"/>
    <mergeCell ref="S601794:V601794"/>
    <mergeCell ref="S601442:V601442"/>
    <mergeCell ref="S601474:V601474"/>
    <mergeCell ref="S601506:V601506"/>
    <mergeCell ref="S601538:V601538"/>
    <mergeCell ref="S601570:V601570"/>
    <mergeCell ref="S601602:V601602"/>
    <mergeCell ref="S601250:V601250"/>
    <mergeCell ref="S601282:V601282"/>
    <mergeCell ref="S601314:V601314"/>
    <mergeCell ref="S601346:V601346"/>
    <mergeCell ref="S601378:V601378"/>
    <mergeCell ref="S601410:V601410"/>
    <mergeCell ref="S601058:V601058"/>
    <mergeCell ref="S601090:V601090"/>
    <mergeCell ref="S601122:V601122"/>
    <mergeCell ref="S601154:V601154"/>
    <mergeCell ref="S601186:V601186"/>
    <mergeCell ref="S601218:V601218"/>
    <mergeCell ref="S600866:V600866"/>
    <mergeCell ref="S600898:V600898"/>
    <mergeCell ref="S600930:V600930"/>
    <mergeCell ref="S600962:V600962"/>
    <mergeCell ref="S600994:V600994"/>
    <mergeCell ref="S601026:V601026"/>
    <mergeCell ref="S600674:V600674"/>
    <mergeCell ref="S600706:V600706"/>
    <mergeCell ref="S600738:V600738"/>
    <mergeCell ref="S600770:V600770"/>
    <mergeCell ref="S600802:V600802"/>
    <mergeCell ref="S600834:V600834"/>
    <mergeCell ref="S600482:V600482"/>
    <mergeCell ref="S600514:V600514"/>
    <mergeCell ref="S600546:V600546"/>
    <mergeCell ref="S600578:V600578"/>
    <mergeCell ref="S600610:V600610"/>
    <mergeCell ref="S600642:V600642"/>
    <mergeCell ref="S600290:V600290"/>
    <mergeCell ref="S600322:V600322"/>
    <mergeCell ref="S600354:V600354"/>
    <mergeCell ref="S600386:V600386"/>
    <mergeCell ref="S600418:V600418"/>
    <mergeCell ref="S600450:V600450"/>
    <mergeCell ref="S600098:V600098"/>
    <mergeCell ref="S600130:V600130"/>
    <mergeCell ref="S600162:V600162"/>
    <mergeCell ref="S600194:V600194"/>
    <mergeCell ref="S600226:V600226"/>
    <mergeCell ref="S600258:V600258"/>
    <mergeCell ref="S599906:V599906"/>
    <mergeCell ref="S599938:V599938"/>
    <mergeCell ref="S599970:V599970"/>
    <mergeCell ref="S600002:V600002"/>
    <mergeCell ref="S600034:V600034"/>
    <mergeCell ref="S600066:V600066"/>
    <mergeCell ref="S599714:V599714"/>
    <mergeCell ref="S599746:V599746"/>
    <mergeCell ref="S599778:V599778"/>
    <mergeCell ref="S599810:V599810"/>
    <mergeCell ref="S599842:V599842"/>
    <mergeCell ref="S599874:V599874"/>
    <mergeCell ref="S599522:V599522"/>
    <mergeCell ref="S599554:V599554"/>
    <mergeCell ref="S599586:V599586"/>
    <mergeCell ref="S599618:V599618"/>
    <mergeCell ref="S599650:V599650"/>
    <mergeCell ref="S599682:V599682"/>
    <mergeCell ref="S599330:V599330"/>
    <mergeCell ref="S599362:V599362"/>
    <mergeCell ref="S599394:V599394"/>
    <mergeCell ref="S599426:V599426"/>
    <mergeCell ref="S599458:V599458"/>
    <mergeCell ref="S599490:V599490"/>
    <mergeCell ref="S599138:V599138"/>
    <mergeCell ref="S599170:V599170"/>
    <mergeCell ref="S599202:V599202"/>
    <mergeCell ref="S599234:V599234"/>
    <mergeCell ref="S599266:V599266"/>
    <mergeCell ref="S599298:V599298"/>
    <mergeCell ref="S598946:V598946"/>
    <mergeCell ref="S598978:V598978"/>
    <mergeCell ref="S599010:V599010"/>
    <mergeCell ref="S599042:V599042"/>
    <mergeCell ref="S599074:V599074"/>
    <mergeCell ref="S599106:V599106"/>
    <mergeCell ref="S598754:V598754"/>
    <mergeCell ref="S598786:V598786"/>
    <mergeCell ref="S598818:V598818"/>
    <mergeCell ref="S598850:V598850"/>
    <mergeCell ref="S598882:V598882"/>
    <mergeCell ref="S598914:V598914"/>
    <mergeCell ref="S598562:V598562"/>
    <mergeCell ref="S598594:V598594"/>
    <mergeCell ref="S598626:V598626"/>
    <mergeCell ref="S598658:V598658"/>
    <mergeCell ref="S598690:V598690"/>
    <mergeCell ref="S598722:V598722"/>
    <mergeCell ref="S598370:V598370"/>
    <mergeCell ref="S598402:V598402"/>
    <mergeCell ref="S598434:V598434"/>
    <mergeCell ref="S598466:V598466"/>
    <mergeCell ref="S598498:V598498"/>
    <mergeCell ref="S598530:V598530"/>
    <mergeCell ref="S598178:V598178"/>
    <mergeCell ref="S598210:V598210"/>
    <mergeCell ref="S598242:V598242"/>
    <mergeCell ref="S598274:V598274"/>
    <mergeCell ref="S598306:V598306"/>
    <mergeCell ref="S598338:V598338"/>
    <mergeCell ref="S597986:V597986"/>
    <mergeCell ref="S598018:V598018"/>
    <mergeCell ref="S598050:V598050"/>
    <mergeCell ref="S598082:V598082"/>
    <mergeCell ref="S598114:V598114"/>
    <mergeCell ref="S598146:V598146"/>
    <mergeCell ref="S597794:V597794"/>
    <mergeCell ref="S597826:V597826"/>
    <mergeCell ref="S597858:V597858"/>
    <mergeCell ref="S597890:V597890"/>
    <mergeCell ref="S597922:V597922"/>
    <mergeCell ref="S597954:V597954"/>
    <mergeCell ref="S597602:V597602"/>
    <mergeCell ref="S597634:V597634"/>
    <mergeCell ref="S597666:V597666"/>
    <mergeCell ref="S597698:V597698"/>
    <mergeCell ref="S597730:V597730"/>
    <mergeCell ref="S597762:V597762"/>
    <mergeCell ref="S597410:V597410"/>
    <mergeCell ref="S597442:V597442"/>
    <mergeCell ref="S597474:V597474"/>
    <mergeCell ref="S597506:V597506"/>
    <mergeCell ref="S597538:V597538"/>
    <mergeCell ref="S597570:V597570"/>
    <mergeCell ref="S597218:V597218"/>
    <mergeCell ref="S597250:V597250"/>
    <mergeCell ref="S597282:V597282"/>
    <mergeCell ref="S597314:V597314"/>
    <mergeCell ref="S597346:V597346"/>
    <mergeCell ref="S597378:V597378"/>
    <mergeCell ref="S597026:V597026"/>
    <mergeCell ref="S597058:V597058"/>
    <mergeCell ref="S597090:V597090"/>
    <mergeCell ref="S597122:V597122"/>
    <mergeCell ref="S597154:V597154"/>
    <mergeCell ref="S597186:V597186"/>
    <mergeCell ref="S596834:V596834"/>
    <mergeCell ref="S596866:V596866"/>
    <mergeCell ref="S596898:V596898"/>
    <mergeCell ref="S596930:V596930"/>
    <mergeCell ref="S596962:V596962"/>
    <mergeCell ref="S596994:V596994"/>
    <mergeCell ref="S596642:V596642"/>
    <mergeCell ref="S596674:V596674"/>
    <mergeCell ref="S596706:V596706"/>
    <mergeCell ref="S596738:V596738"/>
    <mergeCell ref="S596770:V596770"/>
    <mergeCell ref="S596802:V596802"/>
    <mergeCell ref="S596450:V596450"/>
    <mergeCell ref="S596482:V596482"/>
    <mergeCell ref="S596514:V596514"/>
    <mergeCell ref="S596546:V596546"/>
    <mergeCell ref="S596578:V596578"/>
    <mergeCell ref="S596610:V596610"/>
    <mergeCell ref="S596258:V596258"/>
    <mergeCell ref="S596290:V596290"/>
    <mergeCell ref="S596322:V596322"/>
    <mergeCell ref="S596354:V596354"/>
    <mergeCell ref="S596386:V596386"/>
    <mergeCell ref="S596418:V596418"/>
    <mergeCell ref="S596066:V596066"/>
    <mergeCell ref="S596098:V596098"/>
    <mergeCell ref="S596130:V596130"/>
    <mergeCell ref="S596162:V596162"/>
    <mergeCell ref="S596194:V596194"/>
    <mergeCell ref="S596226:V596226"/>
    <mergeCell ref="S595874:V595874"/>
    <mergeCell ref="S595906:V595906"/>
    <mergeCell ref="S595938:V595938"/>
    <mergeCell ref="S595970:V595970"/>
    <mergeCell ref="S596002:V596002"/>
    <mergeCell ref="S596034:V596034"/>
    <mergeCell ref="S595682:V595682"/>
    <mergeCell ref="S595714:V595714"/>
    <mergeCell ref="S595746:V595746"/>
    <mergeCell ref="S595778:V595778"/>
    <mergeCell ref="S595810:V595810"/>
    <mergeCell ref="S595842:V595842"/>
    <mergeCell ref="S595490:V595490"/>
    <mergeCell ref="S595522:V595522"/>
    <mergeCell ref="S595554:V595554"/>
    <mergeCell ref="S595586:V595586"/>
    <mergeCell ref="S595618:V595618"/>
    <mergeCell ref="S595650:V595650"/>
    <mergeCell ref="S595298:V595298"/>
    <mergeCell ref="S595330:V595330"/>
    <mergeCell ref="S595362:V595362"/>
    <mergeCell ref="S595394:V595394"/>
    <mergeCell ref="S595426:V595426"/>
    <mergeCell ref="S595458:V595458"/>
    <mergeCell ref="S595106:V595106"/>
    <mergeCell ref="S595138:V595138"/>
    <mergeCell ref="S595170:V595170"/>
    <mergeCell ref="S595202:V595202"/>
    <mergeCell ref="S595234:V595234"/>
    <mergeCell ref="S595266:V595266"/>
    <mergeCell ref="S594914:V594914"/>
    <mergeCell ref="S594946:V594946"/>
    <mergeCell ref="S594978:V594978"/>
    <mergeCell ref="S595010:V595010"/>
    <mergeCell ref="S595042:V595042"/>
    <mergeCell ref="S595074:V595074"/>
    <mergeCell ref="S594722:V594722"/>
    <mergeCell ref="S594754:V594754"/>
    <mergeCell ref="S594786:V594786"/>
    <mergeCell ref="S594818:V594818"/>
    <mergeCell ref="S594850:V594850"/>
    <mergeCell ref="S594882:V594882"/>
    <mergeCell ref="S594530:V594530"/>
    <mergeCell ref="S594562:V594562"/>
    <mergeCell ref="S594594:V594594"/>
    <mergeCell ref="S594626:V594626"/>
    <mergeCell ref="S594658:V594658"/>
    <mergeCell ref="S594690:V594690"/>
    <mergeCell ref="S594338:V594338"/>
    <mergeCell ref="S594370:V594370"/>
    <mergeCell ref="S594402:V594402"/>
    <mergeCell ref="S594434:V594434"/>
    <mergeCell ref="S594466:V594466"/>
    <mergeCell ref="S594498:V594498"/>
    <mergeCell ref="S594146:V594146"/>
    <mergeCell ref="S594178:V594178"/>
    <mergeCell ref="S594210:V594210"/>
    <mergeCell ref="S594242:V594242"/>
    <mergeCell ref="S594274:V594274"/>
    <mergeCell ref="S594306:V594306"/>
    <mergeCell ref="S593954:V593954"/>
    <mergeCell ref="S593986:V593986"/>
    <mergeCell ref="S594018:V594018"/>
    <mergeCell ref="S594050:V594050"/>
    <mergeCell ref="S594082:V594082"/>
    <mergeCell ref="S594114:V594114"/>
    <mergeCell ref="S593762:V593762"/>
    <mergeCell ref="S593794:V593794"/>
    <mergeCell ref="S593826:V593826"/>
    <mergeCell ref="S593858:V593858"/>
    <mergeCell ref="S593890:V593890"/>
    <mergeCell ref="S593922:V593922"/>
    <mergeCell ref="S593570:V593570"/>
    <mergeCell ref="S593602:V593602"/>
    <mergeCell ref="S593634:V593634"/>
    <mergeCell ref="S593666:V593666"/>
    <mergeCell ref="S593698:V593698"/>
    <mergeCell ref="S593730:V593730"/>
    <mergeCell ref="S593378:V593378"/>
    <mergeCell ref="S593410:V593410"/>
    <mergeCell ref="S593442:V593442"/>
    <mergeCell ref="S593474:V593474"/>
    <mergeCell ref="S593506:V593506"/>
    <mergeCell ref="S593538:V593538"/>
    <mergeCell ref="S593186:V593186"/>
    <mergeCell ref="S593218:V593218"/>
    <mergeCell ref="S593250:V593250"/>
    <mergeCell ref="S593282:V593282"/>
    <mergeCell ref="S593314:V593314"/>
    <mergeCell ref="S593346:V593346"/>
    <mergeCell ref="S592994:V592994"/>
    <mergeCell ref="S593026:V593026"/>
    <mergeCell ref="S593058:V593058"/>
    <mergeCell ref="S593090:V593090"/>
    <mergeCell ref="S593122:V593122"/>
    <mergeCell ref="S593154:V593154"/>
    <mergeCell ref="S592802:V592802"/>
    <mergeCell ref="S592834:V592834"/>
    <mergeCell ref="S592866:V592866"/>
    <mergeCell ref="S592898:V592898"/>
    <mergeCell ref="S592930:V592930"/>
    <mergeCell ref="S592962:V592962"/>
    <mergeCell ref="S592610:V592610"/>
    <mergeCell ref="S592642:V592642"/>
    <mergeCell ref="S592674:V592674"/>
    <mergeCell ref="S592706:V592706"/>
    <mergeCell ref="S592738:V592738"/>
    <mergeCell ref="S592770:V592770"/>
    <mergeCell ref="S592418:V592418"/>
    <mergeCell ref="S592450:V592450"/>
    <mergeCell ref="S592482:V592482"/>
    <mergeCell ref="S592514:V592514"/>
    <mergeCell ref="S592546:V592546"/>
    <mergeCell ref="S592578:V592578"/>
    <mergeCell ref="S592226:V592226"/>
    <mergeCell ref="S592258:V592258"/>
    <mergeCell ref="S592290:V592290"/>
    <mergeCell ref="S592322:V592322"/>
    <mergeCell ref="S592354:V592354"/>
    <mergeCell ref="S592386:V592386"/>
    <mergeCell ref="S592034:V592034"/>
    <mergeCell ref="S592066:V592066"/>
    <mergeCell ref="S592098:V592098"/>
    <mergeCell ref="S592130:V592130"/>
    <mergeCell ref="S592162:V592162"/>
    <mergeCell ref="S592194:V592194"/>
    <mergeCell ref="S591842:V591842"/>
    <mergeCell ref="S591874:V591874"/>
    <mergeCell ref="S591906:V591906"/>
    <mergeCell ref="S591938:V591938"/>
    <mergeCell ref="S591970:V591970"/>
    <mergeCell ref="S592002:V592002"/>
    <mergeCell ref="S591650:V591650"/>
    <mergeCell ref="S591682:V591682"/>
    <mergeCell ref="S591714:V591714"/>
    <mergeCell ref="S591746:V591746"/>
    <mergeCell ref="S591778:V591778"/>
    <mergeCell ref="S591810:V591810"/>
    <mergeCell ref="S591458:V591458"/>
    <mergeCell ref="S591490:V591490"/>
    <mergeCell ref="S591522:V591522"/>
    <mergeCell ref="S591554:V591554"/>
    <mergeCell ref="S591586:V591586"/>
    <mergeCell ref="S591618:V591618"/>
    <mergeCell ref="S591266:V591266"/>
    <mergeCell ref="S591298:V591298"/>
    <mergeCell ref="S591330:V591330"/>
    <mergeCell ref="S591362:V591362"/>
    <mergeCell ref="S591394:V591394"/>
    <mergeCell ref="S591426:V591426"/>
    <mergeCell ref="S591074:V591074"/>
    <mergeCell ref="S591106:V591106"/>
    <mergeCell ref="S591138:V591138"/>
    <mergeCell ref="S591170:V591170"/>
    <mergeCell ref="S591202:V591202"/>
    <mergeCell ref="S591234:V591234"/>
    <mergeCell ref="S590882:V590882"/>
    <mergeCell ref="S590914:V590914"/>
    <mergeCell ref="S590946:V590946"/>
    <mergeCell ref="S590978:V590978"/>
    <mergeCell ref="S591010:V591010"/>
    <mergeCell ref="S591042:V591042"/>
    <mergeCell ref="S590690:V590690"/>
    <mergeCell ref="S590722:V590722"/>
    <mergeCell ref="S590754:V590754"/>
    <mergeCell ref="S590786:V590786"/>
    <mergeCell ref="S590818:V590818"/>
    <mergeCell ref="S590850:V590850"/>
    <mergeCell ref="S590498:V590498"/>
    <mergeCell ref="S590530:V590530"/>
    <mergeCell ref="S590562:V590562"/>
    <mergeCell ref="S590594:V590594"/>
    <mergeCell ref="S590626:V590626"/>
    <mergeCell ref="S590658:V590658"/>
    <mergeCell ref="S590306:V590306"/>
    <mergeCell ref="S590338:V590338"/>
    <mergeCell ref="S590370:V590370"/>
    <mergeCell ref="S590402:V590402"/>
    <mergeCell ref="S590434:V590434"/>
    <mergeCell ref="S590466:V590466"/>
    <mergeCell ref="S590114:V590114"/>
    <mergeCell ref="S590146:V590146"/>
    <mergeCell ref="S590178:V590178"/>
    <mergeCell ref="S590210:V590210"/>
    <mergeCell ref="S590242:V590242"/>
    <mergeCell ref="S590274:V590274"/>
    <mergeCell ref="S589922:V589922"/>
    <mergeCell ref="S589954:V589954"/>
    <mergeCell ref="S589986:V589986"/>
    <mergeCell ref="S590018:V590018"/>
    <mergeCell ref="S590050:V590050"/>
    <mergeCell ref="S590082:V590082"/>
    <mergeCell ref="S589730:V589730"/>
    <mergeCell ref="S589762:V589762"/>
    <mergeCell ref="S589794:V589794"/>
    <mergeCell ref="S589826:V589826"/>
    <mergeCell ref="S589858:V589858"/>
    <mergeCell ref="S589890:V589890"/>
    <mergeCell ref="S589538:V589538"/>
    <mergeCell ref="S589570:V589570"/>
    <mergeCell ref="S589602:V589602"/>
    <mergeCell ref="S589634:V589634"/>
    <mergeCell ref="S589666:V589666"/>
    <mergeCell ref="S589698:V589698"/>
    <mergeCell ref="S589346:V589346"/>
    <mergeCell ref="S589378:V589378"/>
    <mergeCell ref="S589410:V589410"/>
    <mergeCell ref="S589442:V589442"/>
    <mergeCell ref="S589474:V589474"/>
    <mergeCell ref="S589506:V589506"/>
    <mergeCell ref="S589154:V589154"/>
    <mergeCell ref="S589186:V589186"/>
    <mergeCell ref="S589218:V589218"/>
    <mergeCell ref="S589250:V589250"/>
    <mergeCell ref="S589282:V589282"/>
    <mergeCell ref="S589314:V589314"/>
    <mergeCell ref="S588962:V588962"/>
    <mergeCell ref="S588994:V588994"/>
    <mergeCell ref="S589026:V589026"/>
    <mergeCell ref="S589058:V589058"/>
    <mergeCell ref="S589090:V589090"/>
    <mergeCell ref="S589122:V589122"/>
    <mergeCell ref="S588770:V588770"/>
    <mergeCell ref="S588802:V588802"/>
    <mergeCell ref="S588834:V588834"/>
    <mergeCell ref="S588866:V588866"/>
    <mergeCell ref="S588898:V588898"/>
    <mergeCell ref="S588930:V588930"/>
    <mergeCell ref="S588578:V588578"/>
    <mergeCell ref="S588610:V588610"/>
    <mergeCell ref="S588642:V588642"/>
    <mergeCell ref="S588674:V588674"/>
    <mergeCell ref="S588706:V588706"/>
    <mergeCell ref="S588738:V588738"/>
    <mergeCell ref="S588386:V588386"/>
    <mergeCell ref="S588418:V588418"/>
    <mergeCell ref="S588450:V588450"/>
    <mergeCell ref="S588482:V588482"/>
    <mergeCell ref="S588514:V588514"/>
    <mergeCell ref="S588546:V588546"/>
    <mergeCell ref="S588194:V588194"/>
    <mergeCell ref="S588226:V588226"/>
    <mergeCell ref="S588258:V588258"/>
    <mergeCell ref="S588290:V588290"/>
    <mergeCell ref="S588322:V588322"/>
    <mergeCell ref="S588354:V588354"/>
    <mergeCell ref="S588002:V588002"/>
    <mergeCell ref="S588034:V588034"/>
    <mergeCell ref="S588066:V588066"/>
    <mergeCell ref="S588098:V588098"/>
    <mergeCell ref="S588130:V588130"/>
    <mergeCell ref="S588162:V588162"/>
    <mergeCell ref="S587810:V587810"/>
    <mergeCell ref="S587842:V587842"/>
    <mergeCell ref="S587874:V587874"/>
    <mergeCell ref="S587906:V587906"/>
    <mergeCell ref="S587938:V587938"/>
    <mergeCell ref="S587970:V587970"/>
    <mergeCell ref="S587618:V587618"/>
    <mergeCell ref="S587650:V587650"/>
    <mergeCell ref="S587682:V587682"/>
    <mergeCell ref="S587714:V587714"/>
    <mergeCell ref="S587746:V587746"/>
    <mergeCell ref="S587778:V587778"/>
    <mergeCell ref="S587426:V587426"/>
    <mergeCell ref="S587458:V587458"/>
    <mergeCell ref="S587490:V587490"/>
    <mergeCell ref="S587522:V587522"/>
    <mergeCell ref="S587554:V587554"/>
    <mergeCell ref="S587586:V587586"/>
    <mergeCell ref="S587234:V587234"/>
    <mergeCell ref="S587266:V587266"/>
    <mergeCell ref="S587298:V587298"/>
    <mergeCell ref="S587330:V587330"/>
    <mergeCell ref="S587362:V587362"/>
    <mergeCell ref="S587394:V587394"/>
    <mergeCell ref="S587042:V587042"/>
    <mergeCell ref="S587074:V587074"/>
    <mergeCell ref="S587106:V587106"/>
    <mergeCell ref="S587138:V587138"/>
    <mergeCell ref="S587170:V587170"/>
    <mergeCell ref="S587202:V587202"/>
    <mergeCell ref="S586850:V586850"/>
    <mergeCell ref="S586882:V586882"/>
    <mergeCell ref="S586914:V586914"/>
    <mergeCell ref="S586946:V586946"/>
    <mergeCell ref="S586978:V586978"/>
    <mergeCell ref="S587010:V587010"/>
    <mergeCell ref="S586658:V586658"/>
    <mergeCell ref="S586690:V586690"/>
    <mergeCell ref="S586722:V586722"/>
    <mergeCell ref="S586754:V586754"/>
    <mergeCell ref="S586786:V586786"/>
    <mergeCell ref="S586818:V586818"/>
    <mergeCell ref="S586466:V586466"/>
    <mergeCell ref="S586498:V586498"/>
    <mergeCell ref="S586530:V586530"/>
    <mergeCell ref="S586562:V586562"/>
    <mergeCell ref="S586594:V586594"/>
    <mergeCell ref="S586626:V586626"/>
    <mergeCell ref="S586274:V586274"/>
    <mergeCell ref="S586306:V586306"/>
    <mergeCell ref="S586338:V586338"/>
    <mergeCell ref="S586370:V586370"/>
    <mergeCell ref="S586402:V586402"/>
    <mergeCell ref="S586434:V586434"/>
    <mergeCell ref="S586082:V586082"/>
    <mergeCell ref="S586114:V586114"/>
    <mergeCell ref="S586146:V586146"/>
    <mergeCell ref="S586178:V586178"/>
    <mergeCell ref="S586210:V586210"/>
    <mergeCell ref="S586242:V586242"/>
    <mergeCell ref="S585890:V585890"/>
    <mergeCell ref="S585922:V585922"/>
    <mergeCell ref="S585954:V585954"/>
    <mergeCell ref="S585986:V585986"/>
    <mergeCell ref="S586018:V586018"/>
    <mergeCell ref="S586050:V586050"/>
    <mergeCell ref="S585698:V585698"/>
    <mergeCell ref="S585730:V585730"/>
    <mergeCell ref="S585762:V585762"/>
    <mergeCell ref="S585794:V585794"/>
    <mergeCell ref="S585826:V585826"/>
    <mergeCell ref="S585858:V585858"/>
    <mergeCell ref="S585506:V585506"/>
    <mergeCell ref="S585538:V585538"/>
    <mergeCell ref="S585570:V585570"/>
    <mergeCell ref="S585602:V585602"/>
    <mergeCell ref="S585634:V585634"/>
    <mergeCell ref="S585666:V585666"/>
    <mergeCell ref="S585314:V585314"/>
    <mergeCell ref="S585346:V585346"/>
    <mergeCell ref="S585378:V585378"/>
    <mergeCell ref="S585410:V585410"/>
    <mergeCell ref="S585442:V585442"/>
    <mergeCell ref="S585474:V585474"/>
    <mergeCell ref="S585122:V585122"/>
    <mergeCell ref="S585154:V585154"/>
    <mergeCell ref="S585186:V585186"/>
    <mergeCell ref="S585218:V585218"/>
    <mergeCell ref="S585250:V585250"/>
    <mergeCell ref="S585282:V585282"/>
    <mergeCell ref="S584930:V584930"/>
    <mergeCell ref="S584962:V584962"/>
    <mergeCell ref="S584994:V584994"/>
    <mergeCell ref="S585026:V585026"/>
    <mergeCell ref="S585058:V585058"/>
    <mergeCell ref="S585090:V585090"/>
    <mergeCell ref="S584738:V584738"/>
    <mergeCell ref="S584770:V584770"/>
    <mergeCell ref="S584802:V584802"/>
    <mergeCell ref="S584834:V584834"/>
    <mergeCell ref="S584866:V584866"/>
    <mergeCell ref="S584898:V584898"/>
    <mergeCell ref="S584546:V584546"/>
    <mergeCell ref="S584578:V584578"/>
    <mergeCell ref="S584610:V584610"/>
    <mergeCell ref="S584642:V584642"/>
    <mergeCell ref="S584674:V584674"/>
    <mergeCell ref="S584706:V584706"/>
    <mergeCell ref="S584354:V584354"/>
    <mergeCell ref="S584386:V584386"/>
    <mergeCell ref="S584418:V584418"/>
    <mergeCell ref="S584450:V584450"/>
    <mergeCell ref="S584482:V584482"/>
    <mergeCell ref="S584514:V584514"/>
    <mergeCell ref="S584162:V584162"/>
    <mergeCell ref="S584194:V584194"/>
    <mergeCell ref="S584226:V584226"/>
    <mergeCell ref="S584258:V584258"/>
    <mergeCell ref="S584290:V584290"/>
    <mergeCell ref="S584322:V584322"/>
    <mergeCell ref="S583970:V583970"/>
    <mergeCell ref="S584002:V584002"/>
    <mergeCell ref="S584034:V584034"/>
    <mergeCell ref="S584066:V584066"/>
    <mergeCell ref="S584098:V584098"/>
    <mergeCell ref="S584130:V584130"/>
    <mergeCell ref="S583778:V583778"/>
    <mergeCell ref="S583810:V583810"/>
    <mergeCell ref="S583842:V583842"/>
    <mergeCell ref="S583874:V583874"/>
    <mergeCell ref="S583906:V583906"/>
    <mergeCell ref="S583938:V583938"/>
    <mergeCell ref="S583586:V583586"/>
    <mergeCell ref="S583618:V583618"/>
    <mergeCell ref="S583650:V583650"/>
    <mergeCell ref="S583682:V583682"/>
    <mergeCell ref="S583714:V583714"/>
    <mergeCell ref="S583746:V583746"/>
    <mergeCell ref="S583394:V583394"/>
    <mergeCell ref="S583426:V583426"/>
    <mergeCell ref="S583458:V583458"/>
    <mergeCell ref="S583490:V583490"/>
    <mergeCell ref="S583522:V583522"/>
    <mergeCell ref="S583554:V583554"/>
    <mergeCell ref="S583202:V583202"/>
    <mergeCell ref="S583234:V583234"/>
    <mergeCell ref="S583266:V583266"/>
    <mergeCell ref="S583298:V583298"/>
    <mergeCell ref="S583330:V583330"/>
    <mergeCell ref="S583362:V583362"/>
    <mergeCell ref="S583010:V583010"/>
    <mergeCell ref="S583042:V583042"/>
    <mergeCell ref="S583074:V583074"/>
    <mergeCell ref="S583106:V583106"/>
    <mergeCell ref="S583138:V583138"/>
    <mergeCell ref="S583170:V583170"/>
    <mergeCell ref="S582818:V582818"/>
    <mergeCell ref="S582850:V582850"/>
    <mergeCell ref="S582882:V582882"/>
    <mergeCell ref="S582914:V582914"/>
    <mergeCell ref="S582946:V582946"/>
    <mergeCell ref="S582978:V582978"/>
    <mergeCell ref="S582626:V582626"/>
    <mergeCell ref="S582658:V582658"/>
    <mergeCell ref="S582690:V582690"/>
    <mergeCell ref="S582722:V582722"/>
    <mergeCell ref="S582754:V582754"/>
    <mergeCell ref="S582786:V582786"/>
    <mergeCell ref="S582434:V582434"/>
    <mergeCell ref="S582466:V582466"/>
    <mergeCell ref="S582498:V582498"/>
    <mergeCell ref="S582530:V582530"/>
    <mergeCell ref="S582562:V582562"/>
    <mergeCell ref="S582594:V582594"/>
    <mergeCell ref="S582242:V582242"/>
    <mergeCell ref="S582274:V582274"/>
    <mergeCell ref="S582306:V582306"/>
    <mergeCell ref="S582338:V582338"/>
    <mergeCell ref="S582370:V582370"/>
    <mergeCell ref="S582402:V582402"/>
    <mergeCell ref="S582050:V582050"/>
    <mergeCell ref="S582082:V582082"/>
    <mergeCell ref="S582114:V582114"/>
    <mergeCell ref="S582146:V582146"/>
    <mergeCell ref="S582178:V582178"/>
    <mergeCell ref="S582210:V582210"/>
    <mergeCell ref="S581858:V581858"/>
    <mergeCell ref="S581890:V581890"/>
    <mergeCell ref="S581922:V581922"/>
    <mergeCell ref="S581954:V581954"/>
    <mergeCell ref="S581986:V581986"/>
    <mergeCell ref="S582018:V582018"/>
    <mergeCell ref="S581666:V581666"/>
    <mergeCell ref="S581698:V581698"/>
    <mergeCell ref="S581730:V581730"/>
    <mergeCell ref="S581762:V581762"/>
    <mergeCell ref="S581794:V581794"/>
    <mergeCell ref="S581826:V581826"/>
    <mergeCell ref="S581474:V581474"/>
    <mergeCell ref="S581506:V581506"/>
    <mergeCell ref="S581538:V581538"/>
    <mergeCell ref="S581570:V581570"/>
    <mergeCell ref="S581602:V581602"/>
    <mergeCell ref="S581634:V581634"/>
    <mergeCell ref="S581282:V581282"/>
    <mergeCell ref="S581314:V581314"/>
    <mergeCell ref="S581346:V581346"/>
    <mergeCell ref="S581378:V581378"/>
    <mergeCell ref="S581410:V581410"/>
    <mergeCell ref="S581442:V581442"/>
    <mergeCell ref="S581090:V581090"/>
    <mergeCell ref="S581122:V581122"/>
    <mergeCell ref="S581154:V581154"/>
    <mergeCell ref="S581186:V581186"/>
    <mergeCell ref="S581218:V581218"/>
    <mergeCell ref="S581250:V581250"/>
    <mergeCell ref="S580898:V580898"/>
    <mergeCell ref="S580930:V580930"/>
    <mergeCell ref="S580962:V580962"/>
    <mergeCell ref="S580994:V580994"/>
    <mergeCell ref="S581026:V581026"/>
    <mergeCell ref="S581058:V581058"/>
    <mergeCell ref="S580706:V580706"/>
    <mergeCell ref="S580738:V580738"/>
    <mergeCell ref="S580770:V580770"/>
    <mergeCell ref="S580802:V580802"/>
    <mergeCell ref="S580834:V580834"/>
    <mergeCell ref="S580866:V580866"/>
    <mergeCell ref="S580514:V580514"/>
    <mergeCell ref="S580546:V580546"/>
    <mergeCell ref="S580578:V580578"/>
    <mergeCell ref="S580610:V580610"/>
    <mergeCell ref="S580642:V580642"/>
    <mergeCell ref="S580674:V580674"/>
    <mergeCell ref="S580322:V580322"/>
    <mergeCell ref="S580354:V580354"/>
    <mergeCell ref="S580386:V580386"/>
    <mergeCell ref="S580418:V580418"/>
    <mergeCell ref="S580450:V580450"/>
    <mergeCell ref="S580482:V580482"/>
    <mergeCell ref="S580130:V580130"/>
    <mergeCell ref="S580162:V580162"/>
    <mergeCell ref="S580194:V580194"/>
    <mergeCell ref="S580226:V580226"/>
    <mergeCell ref="S580258:V580258"/>
    <mergeCell ref="S580290:V580290"/>
    <mergeCell ref="S579938:V579938"/>
    <mergeCell ref="S579970:V579970"/>
    <mergeCell ref="S580002:V580002"/>
    <mergeCell ref="S580034:V580034"/>
    <mergeCell ref="S580066:V580066"/>
    <mergeCell ref="S580098:V580098"/>
    <mergeCell ref="S579746:V579746"/>
    <mergeCell ref="S579778:V579778"/>
    <mergeCell ref="S579810:V579810"/>
    <mergeCell ref="S579842:V579842"/>
    <mergeCell ref="S579874:V579874"/>
    <mergeCell ref="S579906:V579906"/>
    <mergeCell ref="S579554:V579554"/>
    <mergeCell ref="S579586:V579586"/>
    <mergeCell ref="S579618:V579618"/>
    <mergeCell ref="S579650:V579650"/>
    <mergeCell ref="S579682:V579682"/>
    <mergeCell ref="S579714:V579714"/>
    <mergeCell ref="S579362:V579362"/>
    <mergeCell ref="S579394:V579394"/>
    <mergeCell ref="S579426:V579426"/>
    <mergeCell ref="S579458:V579458"/>
    <mergeCell ref="S579490:V579490"/>
    <mergeCell ref="S579522:V579522"/>
    <mergeCell ref="S579170:V579170"/>
    <mergeCell ref="S579202:V579202"/>
    <mergeCell ref="S579234:V579234"/>
    <mergeCell ref="S579266:V579266"/>
    <mergeCell ref="S579298:V579298"/>
    <mergeCell ref="S579330:V579330"/>
    <mergeCell ref="S578978:V578978"/>
    <mergeCell ref="S579010:V579010"/>
    <mergeCell ref="S579042:V579042"/>
    <mergeCell ref="S579074:V579074"/>
    <mergeCell ref="S579106:V579106"/>
    <mergeCell ref="S579138:V579138"/>
    <mergeCell ref="S578786:V578786"/>
    <mergeCell ref="S578818:V578818"/>
    <mergeCell ref="S578850:V578850"/>
    <mergeCell ref="S578882:V578882"/>
    <mergeCell ref="S578914:V578914"/>
    <mergeCell ref="S578946:V578946"/>
    <mergeCell ref="S578594:V578594"/>
    <mergeCell ref="S578626:V578626"/>
    <mergeCell ref="S578658:V578658"/>
    <mergeCell ref="S578690:V578690"/>
    <mergeCell ref="S578722:V578722"/>
    <mergeCell ref="S578754:V578754"/>
    <mergeCell ref="S578402:V578402"/>
    <mergeCell ref="S578434:V578434"/>
    <mergeCell ref="S578466:V578466"/>
    <mergeCell ref="S578498:V578498"/>
    <mergeCell ref="S578530:V578530"/>
    <mergeCell ref="S578562:V578562"/>
    <mergeCell ref="S578210:V578210"/>
    <mergeCell ref="S578242:V578242"/>
    <mergeCell ref="S578274:V578274"/>
    <mergeCell ref="S578306:V578306"/>
    <mergeCell ref="S578338:V578338"/>
    <mergeCell ref="S578370:V578370"/>
    <mergeCell ref="S578018:V578018"/>
    <mergeCell ref="S578050:V578050"/>
    <mergeCell ref="S578082:V578082"/>
    <mergeCell ref="S578114:V578114"/>
    <mergeCell ref="S578146:V578146"/>
    <mergeCell ref="S578178:V578178"/>
    <mergeCell ref="S577826:V577826"/>
    <mergeCell ref="S577858:V577858"/>
    <mergeCell ref="S577890:V577890"/>
    <mergeCell ref="S577922:V577922"/>
    <mergeCell ref="S577954:V577954"/>
    <mergeCell ref="S577986:V577986"/>
    <mergeCell ref="S577634:V577634"/>
    <mergeCell ref="S577666:V577666"/>
    <mergeCell ref="S577698:V577698"/>
    <mergeCell ref="S577730:V577730"/>
    <mergeCell ref="S577762:V577762"/>
    <mergeCell ref="S577794:V577794"/>
    <mergeCell ref="S577442:V577442"/>
    <mergeCell ref="S577474:V577474"/>
    <mergeCell ref="S577506:V577506"/>
    <mergeCell ref="S577538:V577538"/>
    <mergeCell ref="S577570:V577570"/>
    <mergeCell ref="S577602:V577602"/>
    <mergeCell ref="S577250:V577250"/>
    <mergeCell ref="S577282:V577282"/>
    <mergeCell ref="S577314:V577314"/>
    <mergeCell ref="S577346:V577346"/>
    <mergeCell ref="S577378:V577378"/>
    <mergeCell ref="S577410:V577410"/>
    <mergeCell ref="S577058:V577058"/>
    <mergeCell ref="S577090:V577090"/>
    <mergeCell ref="S577122:V577122"/>
    <mergeCell ref="S577154:V577154"/>
    <mergeCell ref="S577186:V577186"/>
    <mergeCell ref="S577218:V577218"/>
    <mergeCell ref="S576866:V576866"/>
    <mergeCell ref="S576898:V576898"/>
    <mergeCell ref="S576930:V576930"/>
    <mergeCell ref="S576962:V576962"/>
    <mergeCell ref="S576994:V576994"/>
    <mergeCell ref="S577026:V577026"/>
    <mergeCell ref="S576674:V576674"/>
    <mergeCell ref="S576706:V576706"/>
    <mergeCell ref="S576738:V576738"/>
    <mergeCell ref="S576770:V576770"/>
    <mergeCell ref="S576802:V576802"/>
    <mergeCell ref="S576834:V576834"/>
    <mergeCell ref="S576482:V576482"/>
    <mergeCell ref="S576514:V576514"/>
    <mergeCell ref="S576546:V576546"/>
    <mergeCell ref="S576578:V576578"/>
    <mergeCell ref="S576610:V576610"/>
    <mergeCell ref="S576642:V576642"/>
    <mergeCell ref="S576290:V576290"/>
    <mergeCell ref="S576322:V576322"/>
    <mergeCell ref="S576354:V576354"/>
    <mergeCell ref="S576386:V576386"/>
    <mergeCell ref="S576418:V576418"/>
    <mergeCell ref="S576450:V576450"/>
    <mergeCell ref="S576098:V576098"/>
    <mergeCell ref="S576130:V576130"/>
    <mergeCell ref="S576162:V576162"/>
    <mergeCell ref="S576194:V576194"/>
    <mergeCell ref="S576226:V576226"/>
    <mergeCell ref="S576258:V576258"/>
    <mergeCell ref="S575906:V575906"/>
    <mergeCell ref="S575938:V575938"/>
    <mergeCell ref="S575970:V575970"/>
    <mergeCell ref="S576002:V576002"/>
    <mergeCell ref="S576034:V576034"/>
    <mergeCell ref="S576066:V576066"/>
    <mergeCell ref="S575714:V575714"/>
    <mergeCell ref="S575746:V575746"/>
    <mergeCell ref="S575778:V575778"/>
    <mergeCell ref="S575810:V575810"/>
    <mergeCell ref="S575842:V575842"/>
    <mergeCell ref="S575874:V575874"/>
    <mergeCell ref="S575522:V575522"/>
    <mergeCell ref="S575554:V575554"/>
    <mergeCell ref="S575586:V575586"/>
    <mergeCell ref="S575618:V575618"/>
    <mergeCell ref="S575650:V575650"/>
    <mergeCell ref="S575682:V575682"/>
    <mergeCell ref="S575330:V575330"/>
    <mergeCell ref="S575362:V575362"/>
    <mergeCell ref="S575394:V575394"/>
    <mergeCell ref="S575426:V575426"/>
    <mergeCell ref="S575458:V575458"/>
    <mergeCell ref="S575490:V575490"/>
    <mergeCell ref="S575138:V575138"/>
    <mergeCell ref="S575170:V575170"/>
    <mergeCell ref="S575202:V575202"/>
    <mergeCell ref="S575234:V575234"/>
    <mergeCell ref="S575266:V575266"/>
    <mergeCell ref="S575298:V575298"/>
    <mergeCell ref="S574946:V574946"/>
    <mergeCell ref="S574978:V574978"/>
    <mergeCell ref="S575010:V575010"/>
    <mergeCell ref="S575042:V575042"/>
    <mergeCell ref="S575074:V575074"/>
    <mergeCell ref="S575106:V575106"/>
    <mergeCell ref="S574754:V574754"/>
    <mergeCell ref="S574786:V574786"/>
    <mergeCell ref="S574818:V574818"/>
    <mergeCell ref="S574850:V574850"/>
    <mergeCell ref="S574882:V574882"/>
    <mergeCell ref="S574914:V574914"/>
    <mergeCell ref="S574562:V574562"/>
    <mergeCell ref="S574594:V574594"/>
    <mergeCell ref="S574626:V574626"/>
    <mergeCell ref="S574658:V574658"/>
    <mergeCell ref="S574690:V574690"/>
    <mergeCell ref="S574722:V574722"/>
    <mergeCell ref="S574370:V574370"/>
    <mergeCell ref="S574402:V574402"/>
    <mergeCell ref="S574434:V574434"/>
    <mergeCell ref="S574466:V574466"/>
    <mergeCell ref="S574498:V574498"/>
    <mergeCell ref="S574530:V574530"/>
    <mergeCell ref="S574178:V574178"/>
    <mergeCell ref="S574210:V574210"/>
    <mergeCell ref="S574242:V574242"/>
    <mergeCell ref="S574274:V574274"/>
    <mergeCell ref="S574306:V574306"/>
    <mergeCell ref="S574338:V574338"/>
    <mergeCell ref="S573986:V573986"/>
    <mergeCell ref="S574018:V574018"/>
    <mergeCell ref="S574050:V574050"/>
    <mergeCell ref="S574082:V574082"/>
    <mergeCell ref="S574114:V574114"/>
    <mergeCell ref="S574146:V574146"/>
    <mergeCell ref="S573794:V573794"/>
    <mergeCell ref="S573826:V573826"/>
    <mergeCell ref="S573858:V573858"/>
    <mergeCell ref="S573890:V573890"/>
    <mergeCell ref="S573922:V573922"/>
    <mergeCell ref="S573954:V573954"/>
    <mergeCell ref="S573602:V573602"/>
    <mergeCell ref="S573634:V573634"/>
    <mergeCell ref="S573666:V573666"/>
    <mergeCell ref="S573698:V573698"/>
    <mergeCell ref="S573730:V573730"/>
    <mergeCell ref="S573762:V573762"/>
    <mergeCell ref="S573410:V573410"/>
    <mergeCell ref="S573442:V573442"/>
    <mergeCell ref="S573474:V573474"/>
    <mergeCell ref="S573506:V573506"/>
    <mergeCell ref="S573538:V573538"/>
    <mergeCell ref="S573570:V573570"/>
    <mergeCell ref="S573218:V573218"/>
    <mergeCell ref="S573250:V573250"/>
    <mergeCell ref="S573282:V573282"/>
    <mergeCell ref="S573314:V573314"/>
    <mergeCell ref="S573346:V573346"/>
    <mergeCell ref="S573378:V573378"/>
    <mergeCell ref="S573026:V573026"/>
    <mergeCell ref="S573058:V573058"/>
    <mergeCell ref="S573090:V573090"/>
    <mergeCell ref="S573122:V573122"/>
    <mergeCell ref="S573154:V573154"/>
    <mergeCell ref="S573186:V573186"/>
    <mergeCell ref="S572834:V572834"/>
    <mergeCell ref="S572866:V572866"/>
    <mergeCell ref="S572898:V572898"/>
    <mergeCell ref="S572930:V572930"/>
    <mergeCell ref="S572962:V572962"/>
    <mergeCell ref="S572994:V572994"/>
    <mergeCell ref="S572642:V572642"/>
    <mergeCell ref="S572674:V572674"/>
    <mergeCell ref="S572706:V572706"/>
    <mergeCell ref="S572738:V572738"/>
    <mergeCell ref="S572770:V572770"/>
    <mergeCell ref="S572802:V572802"/>
    <mergeCell ref="S572450:V572450"/>
    <mergeCell ref="S572482:V572482"/>
    <mergeCell ref="S572514:V572514"/>
    <mergeCell ref="S572546:V572546"/>
    <mergeCell ref="S572578:V572578"/>
    <mergeCell ref="S572610:V572610"/>
    <mergeCell ref="S572258:V572258"/>
    <mergeCell ref="S572290:V572290"/>
    <mergeCell ref="S572322:V572322"/>
    <mergeCell ref="S572354:V572354"/>
    <mergeCell ref="S572386:V572386"/>
    <mergeCell ref="S572418:V572418"/>
    <mergeCell ref="S572066:V572066"/>
    <mergeCell ref="S572098:V572098"/>
    <mergeCell ref="S572130:V572130"/>
    <mergeCell ref="S572162:V572162"/>
    <mergeCell ref="S572194:V572194"/>
    <mergeCell ref="S572226:V572226"/>
    <mergeCell ref="S571874:V571874"/>
    <mergeCell ref="S571906:V571906"/>
    <mergeCell ref="S571938:V571938"/>
    <mergeCell ref="S571970:V571970"/>
    <mergeCell ref="S572002:V572002"/>
    <mergeCell ref="S572034:V572034"/>
    <mergeCell ref="S571682:V571682"/>
    <mergeCell ref="S571714:V571714"/>
    <mergeCell ref="S571746:V571746"/>
    <mergeCell ref="S571778:V571778"/>
    <mergeCell ref="S571810:V571810"/>
    <mergeCell ref="S571842:V571842"/>
    <mergeCell ref="S571490:V571490"/>
    <mergeCell ref="S571522:V571522"/>
    <mergeCell ref="S571554:V571554"/>
    <mergeCell ref="S571586:V571586"/>
    <mergeCell ref="S571618:V571618"/>
    <mergeCell ref="S571650:V571650"/>
    <mergeCell ref="S571298:V571298"/>
    <mergeCell ref="S571330:V571330"/>
    <mergeCell ref="S571362:V571362"/>
    <mergeCell ref="S571394:V571394"/>
    <mergeCell ref="S571426:V571426"/>
    <mergeCell ref="S571458:V571458"/>
    <mergeCell ref="S571106:V571106"/>
    <mergeCell ref="S571138:V571138"/>
    <mergeCell ref="S571170:V571170"/>
    <mergeCell ref="S571202:V571202"/>
    <mergeCell ref="S571234:V571234"/>
    <mergeCell ref="S571266:V571266"/>
    <mergeCell ref="S570914:V570914"/>
    <mergeCell ref="S570946:V570946"/>
    <mergeCell ref="S570978:V570978"/>
    <mergeCell ref="S571010:V571010"/>
    <mergeCell ref="S571042:V571042"/>
    <mergeCell ref="S571074:V571074"/>
    <mergeCell ref="S570722:V570722"/>
    <mergeCell ref="S570754:V570754"/>
    <mergeCell ref="S570786:V570786"/>
    <mergeCell ref="S570818:V570818"/>
    <mergeCell ref="S570850:V570850"/>
    <mergeCell ref="S570882:V570882"/>
    <mergeCell ref="S570530:V570530"/>
    <mergeCell ref="S570562:V570562"/>
    <mergeCell ref="S570594:V570594"/>
    <mergeCell ref="S570626:V570626"/>
    <mergeCell ref="S570658:V570658"/>
    <mergeCell ref="S570690:V570690"/>
    <mergeCell ref="S570338:V570338"/>
    <mergeCell ref="S570370:V570370"/>
    <mergeCell ref="S570402:V570402"/>
    <mergeCell ref="S570434:V570434"/>
    <mergeCell ref="S570466:V570466"/>
    <mergeCell ref="S570498:V570498"/>
    <mergeCell ref="S570146:V570146"/>
    <mergeCell ref="S570178:V570178"/>
    <mergeCell ref="S570210:V570210"/>
    <mergeCell ref="S570242:V570242"/>
    <mergeCell ref="S570274:V570274"/>
    <mergeCell ref="S570306:V570306"/>
    <mergeCell ref="S569954:V569954"/>
    <mergeCell ref="S569986:V569986"/>
    <mergeCell ref="S570018:V570018"/>
    <mergeCell ref="S570050:V570050"/>
    <mergeCell ref="S570082:V570082"/>
    <mergeCell ref="S570114:V570114"/>
    <mergeCell ref="S569762:V569762"/>
    <mergeCell ref="S569794:V569794"/>
    <mergeCell ref="S569826:V569826"/>
    <mergeCell ref="S569858:V569858"/>
    <mergeCell ref="S569890:V569890"/>
    <mergeCell ref="S569922:V569922"/>
    <mergeCell ref="S569570:V569570"/>
    <mergeCell ref="S569602:V569602"/>
    <mergeCell ref="S569634:V569634"/>
    <mergeCell ref="S569666:V569666"/>
    <mergeCell ref="S569698:V569698"/>
    <mergeCell ref="S569730:V569730"/>
    <mergeCell ref="S569378:V569378"/>
    <mergeCell ref="S569410:V569410"/>
    <mergeCell ref="S569442:V569442"/>
    <mergeCell ref="S569474:V569474"/>
    <mergeCell ref="S569506:V569506"/>
    <mergeCell ref="S569538:V569538"/>
    <mergeCell ref="S569186:V569186"/>
    <mergeCell ref="S569218:V569218"/>
    <mergeCell ref="S569250:V569250"/>
    <mergeCell ref="S569282:V569282"/>
    <mergeCell ref="S569314:V569314"/>
    <mergeCell ref="S569346:V569346"/>
    <mergeCell ref="S568994:V568994"/>
    <mergeCell ref="S569026:V569026"/>
    <mergeCell ref="S569058:V569058"/>
    <mergeCell ref="S569090:V569090"/>
    <mergeCell ref="S569122:V569122"/>
    <mergeCell ref="S569154:V569154"/>
    <mergeCell ref="S568802:V568802"/>
    <mergeCell ref="S568834:V568834"/>
    <mergeCell ref="S568866:V568866"/>
    <mergeCell ref="S568898:V568898"/>
    <mergeCell ref="S568930:V568930"/>
    <mergeCell ref="S568962:V568962"/>
    <mergeCell ref="S568610:V568610"/>
    <mergeCell ref="S568642:V568642"/>
    <mergeCell ref="S568674:V568674"/>
    <mergeCell ref="S568706:V568706"/>
    <mergeCell ref="S568738:V568738"/>
    <mergeCell ref="S568770:V568770"/>
    <mergeCell ref="S568418:V568418"/>
    <mergeCell ref="S568450:V568450"/>
    <mergeCell ref="S568482:V568482"/>
    <mergeCell ref="S568514:V568514"/>
    <mergeCell ref="S568546:V568546"/>
    <mergeCell ref="S568578:V568578"/>
    <mergeCell ref="S568226:V568226"/>
    <mergeCell ref="S568258:V568258"/>
    <mergeCell ref="S568290:V568290"/>
    <mergeCell ref="S568322:V568322"/>
    <mergeCell ref="S568354:V568354"/>
    <mergeCell ref="S568386:V568386"/>
    <mergeCell ref="S568034:V568034"/>
    <mergeCell ref="S568066:V568066"/>
    <mergeCell ref="S568098:V568098"/>
    <mergeCell ref="S568130:V568130"/>
    <mergeCell ref="S568162:V568162"/>
    <mergeCell ref="S568194:V568194"/>
    <mergeCell ref="S567842:V567842"/>
    <mergeCell ref="S567874:V567874"/>
    <mergeCell ref="S567906:V567906"/>
    <mergeCell ref="S567938:V567938"/>
    <mergeCell ref="S567970:V567970"/>
    <mergeCell ref="S568002:V568002"/>
    <mergeCell ref="S567650:V567650"/>
    <mergeCell ref="S567682:V567682"/>
    <mergeCell ref="S567714:V567714"/>
    <mergeCell ref="S567746:V567746"/>
    <mergeCell ref="S567778:V567778"/>
    <mergeCell ref="S567810:V567810"/>
    <mergeCell ref="S567458:V567458"/>
    <mergeCell ref="S567490:V567490"/>
    <mergeCell ref="S567522:V567522"/>
    <mergeCell ref="S567554:V567554"/>
    <mergeCell ref="S567586:V567586"/>
    <mergeCell ref="S567618:V567618"/>
    <mergeCell ref="S567266:V567266"/>
    <mergeCell ref="S567298:V567298"/>
    <mergeCell ref="S567330:V567330"/>
    <mergeCell ref="S567362:V567362"/>
    <mergeCell ref="S567394:V567394"/>
    <mergeCell ref="S567426:V567426"/>
    <mergeCell ref="S567074:V567074"/>
    <mergeCell ref="S567106:V567106"/>
    <mergeCell ref="S567138:V567138"/>
    <mergeCell ref="S567170:V567170"/>
    <mergeCell ref="S567202:V567202"/>
    <mergeCell ref="S567234:V567234"/>
    <mergeCell ref="S566882:V566882"/>
    <mergeCell ref="S566914:V566914"/>
    <mergeCell ref="S566946:V566946"/>
    <mergeCell ref="S566978:V566978"/>
    <mergeCell ref="S567010:V567010"/>
    <mergeCell ref="S567042:V567042"/>
    <mergeCell ref="S566690:V566690"/>
    <mergeCell ref="S566722:V566722"/>
    <mergeCell ref="S566754:V566754"/>
    <mergeCell ref="S566786:V566786"/>
    <mergeCell ref="S566818:V566818"/>
    <mergeCell ref="S566850:V566850"/>
    <mergeCell ref="S566498:V566498"/>
    <mergeCell ref="S566530:V566530"/>
    <mergeCell ref="S566562:V566562"/>
    <mergeCell ref="S566594:V566594"/>
    <mergeCell ref="S566626:V566626"/>
    <mergeCell ref="S566658:V566658"/>
    <mergeCell ref="S566306:V566306"/>
    <mergeCell ref="S566338:V566338"/>
    <mergeCell ref="S566370:V566370"/>
    <mergeCell ref="S566402:V566402"/>
    <mergeCell ref="S566434:V566434"/>
    <mergeCell ref="S566466:V566466"/>
    <mergeCell ref="S566114:V566114"/>
    <mergeCell ref="S566146:V566146"/>
    <mergeCell ref="S566178:V566178"/>
    <mergeCell ref="S566210:V566210"/>
    <mergeCell ref="S566242:V566242"/>
    <mergeCell ref="S566274:V566274"/>
    <mergeCell ref="S565922:V565922"/>
    <mergeCell ref="S565954:V565954"/>
    <mergeCell ref="S565986:V565986"/>
    <mergeCell ref="S566018:V566018"/>
    <mergeCell ref="S566050:V566050"/>
    <mergeCell ref="S566082:V566082"/>
    <mergeCell ref="S565730:V565730"/>
    <mergeCell ref="S565762:V565762"/>
    <mergeCell ref="S565794:V565794"/>
    <mergeCell ref="S565826:V565826"/>
    <mergeCell ref="S565858:V565858"/>
    <mergeCell ref="S565890:V565890"/>
    <mergeCell ref="S565538:V565538"/>
    <mergeCell ref="S565570:V565570"/>
    <mergeCell ref="S565602:V565602"/>
    <mergeCell ref="S565634:V565634"/>
    <mergeCell ref="S565666:V565666"/>
    <mergeCell ref="S565698:V565698"/>
    <mergeCell ref="S565346:V565346"/>
    <mergeCell ref="S565378:V565378"/>
    <mergeCell ref="S565410:V565410"/>
    <mergeCell ref="S565442:V565442"/>
    <mergeCell ref="S565474:V565474"/>
    <mergeCell ref="S565506:V565506"/>
    <mergeCell ref="S565154:V565154"/>
    <mergeCell ref="S565186:V565186"/>
    <mergeCell ref="S565218:V565218"/>
    <mergeCell ref="S565250:V565250"/>
    <mergeCell ref="S565282:V565282"/>
    <mergeCell ref="S565314:V565314"/>
    <mergeCell ref="S564962:V564962"/>
    <mergeCell ref="S564994:V564994"/>
    <mergeCell ref="S565026:V565026"/>
    <mergeCell ref="S565058:V565058"/>
    <mergeCell ref="S565090:V565090"/>
    <mergeCell ref="S565122:V565122"/>
    <mergeCell ref="S564770:V564770"/>
    <mergeCell ref="S564802:V564802"/>
    <mergeCell ref="S564834:V564834"/>
    <mergeCell ref="S564866:V564866"/>
    <mergeCell ref="S564898:V564898"/>
    <mergeCell ref="S564930:V564930"/>
    <mergeCell ref="S564578:V564578"/>
    <mergeCell ref="S564610:V564610"/>
    <mergeCell ref="S564642:V564642"/>
    <mergeCell ref="S564674:V564674"/>
    <mergeCell ref="S564706:V564706"/>
    <mergeCell ref="S564738:V564738"/>
    <mergeCell ref="S564386:V564386"/>
    <mergeCell ref="S564418:V564418"/>
    <mergeCell ref="S564450:V564450"/>
    <mergeCell ref="S564482:V564482"/>
    <mergeCell ref="S564514:V564514"/>
    <mergeCell ref="S564546:V564546"/>
    <mergeCell ref="S564194:V564194"/>
    <mergeCell ref="S564226:V564226"/>
    <mergeCell ref="S564258:V564258"/>
    <mergeCell ref="S564290:V564290"/>
    <mergeCell ref="S564322:V564322"/>
    <mergeCell ref="S564354:V564354"/>
    <mergeCell ref="S564002:V564002"/>
    <mergeCell ref="S564034:V564034"/>
    <mergeCell ref="S564066:V564066"/>
    <mergeCell ref="S564098:V564098"/>
    <mergeCell ref="S564130:V564130"/>
    <mergeCell ref="S564162:V564162"/>
    <mergeCell ref="S563810:V563810"/>
    <mergeCell ref="S563842:V563842"/>
    <mergeCell ref="S563874:V563874"/>
    <mergeCell ref="S563906:V563906"/>
    <mergeCell ref="S563938:V563938"/>
    <mergeCell ref="S563970:V563970"/>
    <mergeCell ref="S563618:V563618"/>
    <mergeCell ref="S563650:V563650"/>
    <mergeCell ref="S563682:V563682"/>
    <mergeCell ref="S563714:V563714"/>
    <mergeCell ref="S563746:V563746"/>
    <mergeCell ref="S563778:V563778"/>
    <mergeCell ref="S563426:V563426"/>
    <mergeCell ref="S563458:V563458"/>
    <mergeCell ref="S563490:V563490"/>
    <mergeCell ref="S563522:V563522"/>
    <mergeCell ref="S563554:V563554"/>
    <mergeCell ref="S563586:V563586"/>
    <mergeCell ref="S563234:V563234"/>
    <mergeCell ref="S563266:V563266"/>
    <mergeCell ref="S563298:V563298"/>
    <mergeCell ref="S563330:V563330"/>
    <mergeCell ref="S563362:V563362"/>
    <mergeCell ref="S563394:V563394"/>
    <mergeCell ref="S563042:V563042"/>
    <mergeCell ref="S563074:V563074"/>
    <mergeCell ref="S563106:V563106"/>
    <mergeCell ref="S563138:V563138"/>
    <mergeCell ref="S563170:V563170"/>
    <mergeCell ref="S563202:V563202"/>
    <mergeCell ref="S562850:V562850"/>
    <mergeCell ref="S562882:V562882"/>
    <mergeCell ref="S562914:V562914"/>
    <mergeCell ref="S562946:V562946"/>
    <mergeCell ref="S562978:V562978"/>
    <mergeCell ref="S563010:V563010"/>
    <mergeCell ref="S562658:V562658"/>
    <mergeCell ref="S562690:V562690"/>
    <mergeCell ref="S562722:V562722"/>
    <mergeCell ref="S562754:V562754"/>
    <mergeCell ref="S562786:V562786"/>
    <mergeCell ref="S562818:V562818"/>
    <mergeCell ref="S562466:V562466"/>
    <mergeCell ref="S562498:V562498"/>
    <mergeCell ref="S562530:V562530"/>
    <mergeCell ref="S562562:V562562"/>
    <mergeCell ref="S562594:V562594"/>
    <mergeCell ref="S562626:V562626"/>
    <mergeCell ref="S562274:V562274"/>
    <mergeCell ref="S562306:V562306"/>
    <mergeCell ref="S562338:V562338"/>
    <mergeCell ref="S562370:V562370"/>
    <mergeCell ref="S562402:V562402"/>
    <mergeCell ref="S562434:V562434"/>
    <mergeCell ref="S562082:V562082"/>
    <mergeCell ref="S562114:V562114"/>
    <mergeCell ref="S562146:V562146"/>
    <mergeCell ref="S562178:V562178"/>
    <mergeCell ref="S562210:V562210"/>
    <mergeCell ref="S562242:V562242"/>
    <mergeCell ref="S561890:V561890"/>
    <mergeCell ref="S561922:V561922"/>
    <mergeCell ref="S561954:V561954"/>
    <mergeCell ref="S561986:V561986"/>
    <mergeCell ref="S562018:V562018"/>
    <mergeCell ref="S562050:V562050"/>
    <mergeCell ref="S561698:V561698"/>
    <mergeCell ref="S561730:V561730"/>
    <mergeCell ref="S561762:V561762"/>
    <mergeCell ref="S561794:V561794"/>
    <mergeCell ref="S561826:V561826"/>
    <mergeCell ref="S561858:V561858"/>
    <mergeCell ref="S561506:V561506"/>
    <mergeCell ref="S561538:V561538"/>
    <mergeCell ref="S561570:V561570"/>
    <mergeCell ref="S561602:V561602"/>
    <mergeCell ref="S561634:V561634"/>
    <mergeCell ref="S561666:V561666"/>
    <mergeCell ref="S561314:V561314"/>
    <mergeCell ref="S561346:V561346"/>
    <mergeCell ref="S561378:V561378"/>
    <mergeCell ref="S561410:V561410"/>
    <mergeCell ref="S561442:V561442"/>
    <mergeCell ref="S561474:V561474"/>
    <mergeCell ref="S561122:V561122"/>
    <mergeCell ref="S561154:V561154"/>
    <mergeCell ref="S561186:V561186"/>
    <mergeCell ref="S561218:V561218"/>
    <mergeCell ref="S561250:V561250"/>
    <mergeCell ref="S561282:V561282"/>
    <mergeCell ref="S560930:V560930"/>
    <mergeCell ref="S560962:V560962"/>
    <mergeCell ref="S560994:V560994"/>
    <mergeCell ref="S561026:V561026"/>
    <mergeCell ref="S561058:V561058"/>
    <mergeCell ref="S561090:V561090"/>
    <mergeCell ref="S560738:V560738"/>
    <mergeCell ref="S560770:V560770"/>
    <mergeCell ref="S560802:V560802"/>
    <mergeCell ref="S560834:V560834"/>
    <mergeCell ref="S560866:V560866"/>
    <mergeCell ref="S560898:V560898"/>
    <mergeCell ref="S560546:V560546"/>
    <mergeCell ref="S560578:V560578"/>
    <mergeCell ref="S560610:V560610"/>
    <mergeCell ref="S560642:V560642"/>
    <mergeCell ref="S560674:V560674"/>
    <mergeCell ref="S560706:V560706"/>
    <mergeCell ref="S560354:V560354"/>
    <mergeCell ref="S560386:V560386"/>
    <mergeCell ref="S560418:V560418"/>
    <mergeCell ref="S560450:V560450"/>
    <mergeCell ref="S560482:V560482"/>
    <mergeCell ref="S560514:V560514"/>
    <mergeCell ref="S560162:V560162"/>
    <mergeCell ref="S560194:V560194"/>
    <mergeCell ref="S560226:V560226"/>
    <mergeCell ref="S560258:V560258"/>
    <mergeCell ref="S560290:V560290"/>
    <mergeCell ref="S560322:V560322"/>
    <mergeCell ref="S559970:V559970"/>
    <mergeCell ref="S560002:V560002"/>
    <mergeCell ref="S560034:V560034"/>
    <mergeCell ref="S560066:V560066"/>
    <mergeCell ref="S560098:V560098"/>
    <mergeCell ref="S560130:V560130"/>
    <mergeCell ref="S559778:V559778"/>
    <mergeCell ref="S559810:V559810"/>
    <mergeCell ref="S559842:V559842"/>
    <mergeCell ref="S559874:V559874"/>
    <mergeCell ref="S559906:V559906"/>
    <mergeCell ref="S559938:V559938"/>
    <mergeCell ref="S559586:V559586"/>
    <mergeCell ref="S559618:V559618"/>
    <mergeCell ref="S559650:V559650"/>
    <mergeCell ref="S559682:V559682"/>
    <mergeCell ref="S559714:V559714"/>
    <mergeCell ref="S559746:V559746"/>
    <mergeCell ref="S559394:V559394"/>
    <mergeCell ref="S559426:V559426"/>
    <mergeCell ref="S559458:V559458"/>
    <mergeCell ref="S559490:V559490"/>
    <mergeCell ref="S559522:V559522"/>
    <mergeCell ref="S559554:V559554"/>
    <mergeCell ref="S559202:V559202"/>
    <mergeCell ref="S559234:V559234"/>
    <mergeCell ref="S559266:V559266"/>
    <mergeCell ref="S559298:V559298"/>
    <mergeCell ref="S559330:V559330"/>
    <mergeCell ref="S559362:V559362"/>
    <mergeCell ref="S559010:V559010"/>
    <mergeCell ref="S559042:V559042"/>
    <mergeCell ref="S559074:V559074"/>
    <mergeCell ref="S559106:V559106"/>
    <mergeCell ref="S559138:V559138"/>
    <mergeCell ref="S559170:V559170"/>
    <mergeCell ref="S558818:V558818"/>
    <mergeCell ref="S558850:V558850"/>
    <mergeCell ref="S558882:V558882"/>
    <mergeCell ref="S558914:V558914"/>
    <mergeCell ref="S558946:V558946"/>
    <mergeCell ref="S558978:V558978"/>
    <mergeCell ref="S558626:V558626"/>
    <mergeCell ref="S558658:V558658"/>
    <mergeCell ref="S558690:V558690"/>
    <mergeCell ref="S558722:V558722"/>
    <mergeCell ref="S558754:V558754"/>
    <mergeCell ref="S558786:V558786"/>
    <mergeCell ref="S558434:V558434"/>
    <mergeCell ref="S558466:V558466"/>
    <mergeCell ref="S558498:V558498"/>
    <mergeCell ref="S558530:V558530"/>
    <mergeCell ref="S558562:V558562"/>
    <mergeCell ref="S558594:V558594"/>
    <mergeCell ref="S558242:V558242"/>
    <mergeCell ref="S558274:V558274"/>
    <mergeCell ref="S558306:V558306"/>
    <mergeCell ref="S558338:V558338"/>
    <mergeCell ref="S558370:V558370"/>
    <mergeCell ref="S558402:V558402"/>
    <mergeCell ref="S558050:V558050"/>
    <mergeCell ref="S558082:V558082"/>
    <mergeCell ref="S558114:V558114"/>
    <mergeCell ref="S558146:V558146"/>
    <mergeCell ref="S558178:V558178"/>
    <mergeCell ref="S558210:V558210"/>
    <mergeCell ref="S557858:V557858"/>
    <mergeCell ref="S557890:V557890"/>
    <mergeCell ref="S557922:V557922"/>
    <mergeCell ref="S557954:V557954"/>
    <mergeCell ref="S557986:V557986"/>
    <mergeCell ref="S558018:V558018"/>
    <mergeCell ref="S557666:V557666"/>
    <mergeCell ref="S557698:V557698"/>
    <mergeCell ref="S557730:V557730"/>
    <mergeCell ref="S557762:V557762"/>
    <mergeCell ref="S557794:V557794"/>
    <mergeCell ref="S557826:V557826"/>
    <mergeCell ref="S557474:V557474"/>
    <mergeCell ref="S557506:V557506"/>
    <mergeCell ref="S557538:V557538"/>
    <mergeCell ref="S557570:V557570"/>
    <mergeCell ref="S557602:V557602"/>
    <mergeCell ref="S557634:V557634"/>
    <mergeCell ref="S557282:V557282"/>
    <mergeCell ref="S557314:V557314"/>
    <mergeCell ref="S557346:V557346"/>
    <mergeCell ref="S557378:V557378"/>
    <mergeCell ref="S557410:V557410"/>
    <mergeCell ref="S557442:V557442"/>
    <mergeCell ref="S557090:V557090"/>
    <mergeCell ref="S557122:V557122"/>
    <mergeCell ref="S557154:V557154"/>
    <mergeCell ref="S557186:V557186"/>
    <mergeCell ref="S557218:V557218"/>
    <mergeCell ref="S557250:V557250"/>
    <mergeCell ref="S556898:V556898"/>
    <mergeCell ref="S556930:V556930"/>
    <mergeCell ref="S556962:V556962"/>
    <mergeCell ref="S556994:V556994"/>
    <mergeCell ref="S557026:V557026"/>
    <mergeCell ref="S557058:V557058"/>
    <mergeCell ref="S556706:V556706"/>
    <mergeCell ref="S556738:V556738"/>
    <mergeCell ref="S556770:V556770"/>
    <mergeCell ref="S556802:V556802"/>
    <mergeCell ref="S556834:V556834"/>
    <mergeCell ref="S556866:V556866"/>
    <mergeCell ref="S556514:V556514"/>
    <mergeCell ref="S556546:V556546"/>
    <mergeCell ref="S556578:V556578"/>
    <mergeCell ref="S556610:V556610"/>
    <mergeCell ref="S556642:V556642"/>
    <mergeCell ref="S556674:V556674"/>
    <mergeCell ref="S556322:V556322"/>
    <mergeCell ref="S556354:V556354"/>
    <mergeCell ref="S556386:V556386"/>
    <mergeCell ref="S556418:V556418"/>
    <mergeCell ref="S556450:V556450"/>
    <mergeCell ref="S556482:V556482"/>
    <mergeCell ref="S556130:V556130"/>
    <mergeCell ref="S556162:V556162"/>
    <mergeCell ref="S556194:V556194"/>
    <mergeCell ref="S556226:V556226"/>
    <mergeCell ref="S556258:V556258"/>
    <mergeCell ref="S556290:V556290"/>
    <mergeCell ref="S555938:V555938"/>
    <mergeCell ref="S555970:V555970"/>
    <mergeCell ref="S556002:V556002"/>
    <mergeCell ref="S556034:V556034"/>
    <mergeCell ref="S556066:V556066"/>
    <mergeCell ref="S556098:V556098"/>
    <mergeCell ref="S555746:V555746"/>
    <mergeCell ref="S555778:V555778"/>
    <mergeCell ref="S555810:V555810"/>
    <mergeCell ref="S555842:V555842"/>
    <mergeCell ref="S555874:V555874"/>
    <mergeCell ref="S555906:V555906"/>
    <mergeCell ref="S555554:V555554"/>
    <mergeCell ref="S555586:V555586"/>
    <mergeCell ref="S555618:V555618"/>
    <mergeCell ref="S555650:V555650"/>
    <mergeCell ref="S555682:V555682"/>
    <mergeCell ref="S555714:V555714"/>
    <mergeCell ref="S555362:V555362"/>
    <mergeCell ref="S555394:V555394"/>
    <mergeCell ref="S555426:V555426"/>
    <mergeCell ref="S555458:V555458"/>
    <mergeCell ref="S555490:V555490"/>
    <mergeCell ref="S555522:V555522"/>
    <mergeCell ref="S555170:V555170"/>
    <mergeCell ref="S555202:V555202"/>
    <mergeCell ref="S555234:V555234"/>
    <mergeCell ref="S555266:V555266"/>
    <mergeCell ref="S555298:V555298"/>
    <mergeCell ref="S555330:V555330"/>
    <mergeCell ref="S554978:V554978"/>
    <mergeCell ref="S555010:V555010"/>
    <mergeCell ref="S555042:V555042"/>
    <mergeCell ref="S555074:V555074"/>
    <mergeCell ref="S555106:V555106"/>
    <mergeCell ref="S555138:V555138"/>
    <mergeCell ref="S554786:V554786"/>
    <mergeCell ref="S554818:V554818"/>
    <mergeCell ref="S554850:V554850"/>
    <mergeCell ref="S554882:V554882"/>
    <mergeCell ref="S554914:V554914"/>
    <mergeCell ref="S554946:V554946"/>
    <mergeCell ref="S554594:V554594"/>
    <mergeCell ref="S554626:V554626"/>
    <mergeCell ref="S554658:V554658"/>
    <mergeCell ref="S554690:V554690"/>
    <mergeCell ref="S554722:V554722"/>
    <mergeCell ref="S554754:V554754"/>
    <mergeCell ref="S554402:V554402"/>
    <mergeCell ref="S554434:V554434"/>
    <mergeCell ref="S554466:V554466"/>
    <mergeCell ref="S554498:V554498"/>
    <mergeCell ref="S554530:V554530"/>
    <mergeCell ref="S554562:V554562"/>
    <mergeCell ref="S554210:V554210"/>
    <mergeCell ref="S554242:V554242"/>
    <mergeCell ref="S554274:V554274"/>
    <mergeCell ref="S554306:V554306"/>
    <mergeCell ref="S554338:V554338"/>
    <mergeCell ref="S554370:V554370"/>
    <mergeCell ref="S554018:V554018"/>
    <mergeCell ref="S554050:V554050"/>
    <mergeCell ref="S554082:V554082"/>
    <mergeCell ref="S554114:V554114"/>
    <mergeCell ref="S554146:V554146"/>
    <mergeCell ref="S554178:V554178"/>
    <mergeCell ref="S553826:V553826"/>
    <mergeCell ref="S553858:V553858"/>
    <mergeCell ref="S553890:V553890"/>
    <mergeCell ref="S553922:V553922"/>
    <mergeCell ref="S553954:V553954"/>
    <mergeCell ref="S553986:V553986"/>
    <mergeCell ref="S553634:V553634"/>
    <mergeCell ref="S553666:V553666"/>
    <mergeCell ref="S553698:V553698"/>
    <mergeCell ref="S553730:V553730"/>
    <mergeCell ref="S553762:V553762"/>
    <mergeCell ref="S553794:V553794"/>
    <mergeCell ref="S553442:V553442"/>
    <mergeCell ref="S553474:V553474"/>
    <mergeCell ref="S553506:V553506"/>
    <mergeCell ref="S553538:V553538"/>
    <mergeCell ref="S553570:V553570"/>
    <mergeCell ref="S553602:V553602"/>
    <mergeCell ref="S553250:V553250"/>
    <mergeCell ref="S553282:V553282"/>
    <mergeCell ref="S553314:V553314"/>
    <mergeCell ref="S553346:V553346"/>
    <mergeCell ref="S553378:V553378"/>
    <mergeCell ref="S553410:V553410"/>
    <mergeCell ref="S553058:V553058"/>
    <mergeCell ref="S553090:V553090"/>
    <mergeCell ref="S553122:V553122"/>
    <mergeCell ref="S553154:V553154"/>
    <mergeCell ref="S553186:V553186"/>
    <mergeCell ref="S553218:V553218"/>
    <mergeCell ref="S552866:V552866"/>
    <mergeCell ref="S552898:V552898"/>
    <mergeCell ref="S552930:V552930"/>
    <mergeCell ref="S552962:V552962"/>
    <mergeCell ref="S552994:V552994"/>
    <mergeCell ref="S553026:V553026"/>
    <mergeCell ref="S552674:V552674"/>
    <mergeCell ref="S552706:V552706"/>
    <mergeCell ref="S552738:V552738"/>
    <mergeCell ref="S552770:V552770"/>
    <mergeCell ref="S552802:V552802"/>
    <mergeCell ref="S552834:V552834"/>
    <mergeCell ref="S552482:V552482"/>
    <mergeCell ref="S552514:V552514"/>
    <mergeCell ref="S552546:V552546"/>
    <mergeCell ref="S552578:V552578"/>
    <mergeCell ref="S552610:V552610"/>
    <mergeCell ref="S552642:V552642"/>
    <mergeCell ref="S552290:V552290"/>
    <mergeCell ref="S552322:V552322"/>
    <mergeCell ref="S552354:V552354"/>
    <mergeCell ref="S552386:V552386"/>
    <mergeCell ref="S552418:V552418"/>
    <mergeCell ref="S552450:V552450"/>
    <mergeCell ref="S552098:V552098"/>
    <mergeCell ref="S552130:V552130"/>
    <mergeCell ref="S552162:V552162"/>
    <mergeCell ref="S552194:V552194"/>
    <mergeCell ref="S552226:V552226"/>
    <mergeCell ref="S552258:V552258"/>
    <mergeCell ref="S551906:V551906"/>
    <mergeCell ref="S551938:V551938"/>
    <mergeCell ref="S551970:V551970"/>
    <mergeCell ref="S552002:V552002"/>
    <mergeCell ref="S552034:V552034"/>
    <mergeCell ref="S552066:V552066"/>
    <mergeCell ref="S551714:V551714"/>
    <mergeCell ref="S551746:V551746"/>
    <mergeCell ref="S551778:V551778"/>
    <mergeCell ref="S551810:V551810"/>
    <mergeCell ref="S551842:V551842"/>
    <mergeCell ref="S551874:V551874"/>
    <mergeCell ref="S551522:V551522"/>
    <mergeCell ref="S551554:V551554"/>
    <mergeCell ref="S551586:V551586"/>
    <mergeCell ref="S551618:V551618"/>
    <mergeCell ref="S551650:V551650"/>
    <mergeCell ref="S551682:V551682"/>
    <mergeCell ref="S551330:V551330"/>
    <mergeCell ref="S551362:V551362"/>
    <mergeCell ref="S551394:V551394"/>
    <mergeCell ref="S551426:V551426"/>
    <mergeCell ref="S551458:V551458"/>
    <mergeCell ref="S551490:V551490"/>
    <mergeCell ref="S551138:V551138"/>
    <mergeCell ref="S551170:V551170"/>
    <mergeCell ref="S551202:V551202"/>
    <mergeCell ref="S551234:V551234"/>
    <mergeCell ref="S551266:V551266"/>
    <mergeCell ref="S551298:V551298"/>
    <mergeCell ref="S550946:V550946"/>
    <mergeCell ref="S550978:V550978"/>
    <mergeCell ref="S551010:V551010"/>
    <mergeCell ref="S551042:V551042"/>
    <mergeCell ref="S551074:V551074"/>
    <mergeCell ref="S551106:V551106"/>
    <mergeCell ref="S550754:V550754"/>
    <mergeCell ref="S550786:V550786"/>
    <mergeCell ref="S550818:V550818"/>
    <mergeCell ref="S550850:V550850"/>
    <mergeCell ref="S550882:V550882"/>
    <mergeCell ref="S550914:V550914"/>
    <mergeCell ref="S550562:V550562"/>
    <mergeCell ref="S550594:V550594"/>
    <mergeCell ref="S550626:V550626"/>
    <mergeCell ref="S550658:V550658"/>
    <mergeCell ref="S550690:V550690"/>
    <mergeCell ref="S550722:V550722"/>
    <mergeCell ref="S550370:V550370"/>
    <mergeCell ref="S550402:V550402"/>
    <mergeCell ref="S550434:V550434"/>
    <mergeCell ref="S550466:V550466"/>
    <mergeCell ref="S550498:V550498"/>
    <mergeCell ref="S550530:V550530"/>
    <mergeCell ref="S550178:V550178"/>
    <mergeCell ref="S550210:V550210"/>
    <mergeCell ref="S550242:V550242"/>
    <mergeCell ref="S550274:V550274"/>
    <mergeCell ref="S550306:V550306"/>
    <mergeCell ref="S550338:V550338"/>
    <mergeCell ref="S549986:V549986"/>
    <mergeCell ref="S550018:V550018"/>
    <mergeCell ref="S550050:V550050"/>
    <mergeCell ref="S550082:V550082"/>
    <mergeCell ref="S550114:V550114"/>
    <mergeCell ref="S550146:V550146"/>
    <mergeCell ref="S549794:V549794"/>
    <mergeCell ref="S549826:V549826"/>
    <mergeCell ref="S549858:V549858"/>
    <mergeCell ref="S549890:V549890"/>
    <mergeCell ref="S549922:V549922"/>
    <mergeCell ref="S549954:V549954"/>
    <mergeCell ref="S549602:V549602"/>
    <mergeCell ref="S549634:V549634"/>
    <mergeCell ref="S549666:V549666"/>
    <mergeCell ref="S549698:V549698"/>
    <mergeCell ref="S549730:V549730"/>
    <mergeCell ref="S549762:V549762"/>
    <mergeCell ref="S549410:V549410"/>
    <mergeCell ref="S549442:V549442"/>
    <mergeCell ref="S549474:V549474"/>
    <mergeCell ref="S549506:V549506"/>
    <mergeCell ref="S549538:V549538"/>
    <mergeCell ref="S549570:V549570"/>
    <mergeCell ref="S549218:V549218"/>
    <mergeCell ref="S549250:V549250"/>
    <mergeCell ref="S549282:V549282"/>
    <mergeCell ref="S549314:V549314"/>
    <mergeCell ref="S549346:V549346"/>
    <mergeCell ref="S549378:V549378"/>
    <mergeCell ref="S549026:V549026"/>
    <mergeCell ref="S549058:V549058"/>
    <mergeCell ref="S549090:V549090"/>
    <mergeCell ref="S549122:V549122"/>
    <mergeCell ref="S549154:V549154"/>
    <mergeCell ref="S549186:V549186"/>
    <mergeCell ref="S548834:V548834"/>
    <mergeCell ref="S548866:V548866"/>
    <mergeCell ref="S548898:V548898"/>
    <mergeCell ref="S548930:V548930"/>
    <mergeCell ref="S548962:V548962"/>
    <mergeCell ref="S548994:V548994"/>
    <mergeCell ref="S548642:V548642"/>
    <mergeCell ref="S548674:V548674"/>
    <mergeCell ref="S548706:V548706"/>
    <mergeCell ref="S548738:V548738"/>
    <mergeCell ref="S548770:V548770"/>
    <mergeCell ref="S548802:V548802"/>
    <mergeCell ref="S548450:V548450"/>
    <mergeCell ref="S548482:V548482"/>
    <mergeCell ref="S548514:V548514"/>
    <mergeCell ref="S548546:V548546"/>
    <mergeCell ref="S548578:V548578"/>
    <mergeCell ref="S548610:V548610"/>
    <mergeCell ref="S548258:V548258"/>
    <mergeCell ref="S548290:V548290"/>
    <mergeCell ref="S548322:V548322"/>
    <mergeCell ref="S548354:V548354"/>
    <mergeCell ref="S548386:V548386"/>
    <mergeCell ref="S548418:V548418"/>
    <mergeCell ref="S548066:V548066"/>
    <mergeCell ref="S548098:V548098"/>
    <mergeCell ref="S548130:V548130"/>
    <mergeCell ref="S548162:V548162"/>
    <mergeCell ref="S548194:V548194"/>
    <mergeCell ref="S548226:V548226"/>
    <mergeCell ref="S547874:V547874"/>
    <mergeCell ref="S547906:V547906"/>
    <mergeCell ref="S547938:V547938"/>
    <mergeCell ref="S547970:V547970"/>
    <mergeCell ref="S548002:V548002"/>
    <mergeCell ref="S548034:V548034"/>
    <mergeCell ref="S547682:V547682"/>
    <mergeCell ref="S547714:V547714"/>
    <mergeCell ref="S547746:V547746"/>
    <mergeCell ref="S547778:V547778"/>
    <mergeCell ref="S547810:V547810"/>
    <mergeCell ref="S547842:V547842"/>
    <mergeCell ref="S547490:V547490"/>
    <mergeCell ref="S547522:V547522"/>
    <mergeCell ref="S547554:V547554"/>
    <mergeCell ref="S547586:V547586"/>
    <mergeCell ref="S547618:V547618"/>
    <mergeCell ref="S547650:V547650"/>
    <mergeCell ref="S547298:V547298"/>
    <mergeCell ref="S547330:V547330"/>
    <mergeCell ref="S547362:V547362"/>
    <mergeCell ref="S547394:V547394"/>
    <mergeCell ref="S547426:V547426"/>
    <mergeCell ref="S547458:V547458"/>
    <mergeCell ref="S547106:V547106"/>
    <mergeCell ref="S547138:V547138"/>
    <mergeCell ref="S547170:V547170"/>
    <mergeCell ref="S547202:V547202"/>
    <mergeCell ref="S547234:V547234"/>
    <mergeCell ref="S547266:V547266"/>
    <mergeCell ref="S546914:V546914"/>
    <mergeCell ref="S546946:V546946"/>
    <mergeCell ref="S546978:V546978"/>
    <mergeCell ref="S547010:V547010"/>
    <mergeCell ref="S547042:V547042"/>
    <mergeCell ref="S547074:V547074"/>
    <mergeCell ref="S546722:V546722"/>
    <mergeCell ref="S546754:V546754"/>
    <mergeCell ref="S546786:V546786"/>
    <mergeCell ref="S546818:V546818"/>
    <mergeCell ref="S546850:V546850"/>
    <mergeCell ref="S546882:V546882"/>
    <mergeCell ref="S546530:V546530"/>
    <mergeCell ref="S546562:V546562"/>
    <mergeCell ref="S546594:V546594"/>
    <mergeCell ref="S546626:V546626"/>
    <mergeCell ref="S546658:V546658"/>
    <mergeCell ref="S546690:V546690"/>
    <mergeCell ref="S546338:V546338"/>
    <mergeCell ref="S546370:V546370"/>
    <mergeCell ref="S546402:V546402"/>
    <mergeCell ref="S546434:V546434"/>
    <mergeCell ref="S546466:V546466"/>
    <mergeCell ref="S546498:V546498"/>
    <mergeCell ref="S546146:V546146"/>
    <mergeCell ref="S546178:V546178"/>
    <mergeCell ref="S546210:V546210"/>
    <mergeCell ref="S546242:V546242"/>
    <mergeCell ref="S546274:V546274"/>
    <mergeCell ref="S546306:V546306"/>
    <mergeCell ref="S545954:V545954"/>
    <mergeCell ref="S545986:V545986"/>
    <mergeCell ref="S546018:V546018"/>
    <mergeCell ref="S546050:V546050"/>
    <mergeCell ref="S546082:V546082"/>
    <mergeCell ref="S546114:V546114"/>
    <mergeCell ref="S545762:V545762"/>
    <mergeCell ref="S545794:V545794"/>
    <mergeCell ref="S545826:V545826"/>
    <mergeCell ref="S545858:V545858"/>
    <mergeCell ref="S545890:V545890"/>
    <mergeCell ref="S545922:V545922"/>
    <mergeCell ref="S545570:V545570"/>
    <mergeCell ref="S545602:V545602"/>
    <mergeCell ref="S545634:V545634"/>
    <mergeCell ref="S545666:V545666"/>
    <mergeCell ref="S545698:V545698"/>
    <mergeCell ref="S545730:V545730"/>
    <mergeCell ref="S545378:V545378"/>
    <mergeCell ref="S545410:V545410"/>
    <mergeCell ref="S545442:V545442"/>
    <mergeCell ref="S545474:V545474"/>
    <mergeCell ref="S545506:V545506"/>
    <mergeCell ref="S545538:V545538"/>
    <mergeCell ref="S545186:V545186"/>
    <mergeCell ref="S545218:V545218"/>
    <mergeCell ref="S545250:V545250"/>
    <mergeCell ref="S545282:V545282"/>
    <mergeCell ref="S545314:V545314"/>
    <mergeCell ref="S545346:V545346"/>
    <mergeCell ref="S544994:V544994"/>
    <mergeCell ref="S545026:V545026"/>
    <mergeCell ref="S545058:V545058"/>
    <mergeCell ref="S545090:V545090"/>
    <mergeCell ref="S545122:V545122"/>
    <mergeCell ref="S545154:V545154"/>
    <mergeCell ref="S544802:V544802"/>
    <mergeCell ref="S544834:V544834"/>
    <mergeCell ref="S544866:V544866"/>
    <mergeCell ref="S544898:V544898"/>
    <mergeCell ref="S544930:V544930"/>
    <mergeCell ref="S544962:V544962"/>
    <mergeCell ref="S544610:V544610"/>
    <mergeCell ref="S544642:V544642"/>
    <mergeCell ref="S544674:V544674"/>
    <mergeCell ref="S544706:V544706"/>
    <mergeCell ref="S544738:V544738"/>
    <mergeCell ref="S544770:V544770"/>
    <mergeCell ref="S544418:V544418"/>
    <mergeCell ref="S544450:V544450"/>
    <mergeCell ref="S544482:V544482"/>
    <mergeCell ref="S544514:V544514"/>
    <mergeCell ref="S544546:V544546"/>
    <mergeCell ref="S544578:V544578"/>
    <mergeCell ref="S544226:V544226"/>
    <mergeCell ref="S544258:V544258"/>
    <mergeCell ref="S544290:V544290"/>
    <mergeCell ref="S544322:V544322"/>
    <mergeCell ref="S544354:V544354"/>
    <mergeCell ref="S544386:V544386"/>
    <mergeCell ref="S544034:V544034"/>
    <mergeCell ref="S544066:V544066"/>
    <mergeCell ref="S544098:V544098"/>
    <mergeCell ref="S544130:V544130"/>
    <mergeCell ref="S544162:V544162"/>
    <mergeCell ref="S544194:V544194"/>
    <mergeCell ref="S543842:V543842"/>
    <mergeCell ref="S543874:V543874"/>
    <mergeCell ref="S543906:V543906"/>
    <mergeCell ref="S543938:V543938"/>
    <mergeCell ref="S543970:V543970"/>
    <mergeCell ref="S544002:V544002"/>
    <mergeCell ref="S543650:V543650"/>
    <mergeCell ref="S543682:V543682"/>
    <mergeCell ref="S543714:V543714"/>
    <mergeCell ref="S543746:V543746"/>
    <mergeCell ref="S543778:V543778"/>
    <mergeCell ref="S543810:V543810"/>
    <mergeCell ref="S543458:V543458"/>
    <mergeCell ref="S543490:V543490"/>
    <mergeCell ref="S543522:V543522"/>
    <mergeCell ref="S543554:V543554"/>
    <mergeCell ref="S543586:V543586"/>
    <mergeCell ref="S543618:V543618"/>
    <mergeCell ref="S543266:V543266"/>
    <mergeCell ref="S543298:V543298"/>
    <mergeCell ref="S543330:V543330"/>
    <mergeCell ref="S543362:V543362"/>
    <mergeCell ref="S543394:V543394"/>
    <mergeCell ref="S543426:V543426"/>
    <mergeCell ref="S543074:V543074"/>
    <mergeCell ref="S543106:V543106"/>
    <mergeCell ref="S543138:V543138"/>
    <mergeCell ref="S543170:V543170"/>
    <mergeCell ref="S543202:V543202"/>
    <mergeCell ref="S543234:V543234"/>
    <mergeCell ref="S542882:V542882"/>
    <mergeCell ref="S542914:V542914"/>
    <mergeCell ref="S542946:V542946"/>
    <mergeCell ref="S542978:V542978"/>
    <mergeCell ref="S543010:V543010"/>
    <mergeCell ref="S543042:V543042"/>
    <mergeCell ref="S542690:V542690"/>
    <mergeCell ref="S542722:V542722"/>
    <mergeCell ref="S542754:V542754"/>
    <mergeCell ref="S542786:V542786"/>
    <mergeCell ref="S542818:V542818"/>
    <mergeCell ref="S542850:V542850"/>
    <mergeCell ref="S542498:V542498"/>
    <mergeCell ref="S542530:V542530"/>
    <mergeCell ref="S542562:V542562"/>
    <mergeCell ref="S542594:V542594"/>
    <mergeCell ref="S542626:V542626"/>
    <mergeCell ref="S542658:V542658"/>
    <mergeCell ref="S542306:V542306"/>
    <mergeCell ref="S542338:V542338"/>
    <mergeCell ref="S542370:V542370"/>
    <mergeCell ref="S542402:V542402"/>
    <mergeCell ref="S542434:V542434"/>
    <mergeCell ref="S542466:V542466"/>
    <mergeCell ref="S542114:V542114"/>
    <mergeCell ref="S542146:V542146"/>
    <mergeCell ref="S542178:V542178"/>
    <mergeCell ref="S542210:V542210"/>
    <mergeCell ref="S542242:V542242"/>
    <mergeCell ref="S542274:V542274"/>
    <mergeCell ref="S541922:V541922"/>
    <mergeCell ref="S541954:V541954"/>
    <mergeCell ref="S541986:V541986"/>
    <mergeCell ref="S542018:V542018"/>
    <mergeCell ref="S542050:V542050"/>
    <mergeCell ref="S542082:V542082"/>
    <mergeCell ref="S541730:V541730"/>
    <mergeCell ref="S541762:V541762"/>
    <mergeCell ref="S541794:V541794"/>
    <mergeCell ref="S541826:V541826"/>
    <mergeCell ref="S541858:V541858"/>
    <mergeCell ref="S541890:V541890"/>
    <mergeCell ref="S541538:V541538"/>
    <mergeCell ref="S541570:V541570"/>
    <mergeCell ref="S541602:V541602"/>
    <mergeCell ref="S541634:V541634"/>
    <mergeCell ref="S541666:V541666"/>
    <mergeCell ref="S541698:V541698"/>
    <mergeCell ref="S541346:V541346"/>
    <mergeCell ref="S541378:V541378"/>
    <mergeCell ref="S541410:V541410"/>
    <mergeCell ref="S541442:V541442"/>
    <mergeCell ref="S541474:V541474"/>
    <mergeCell ref="S541506:V541506"/>
    <mergeCell ref="S541154:V541154"/>
    <mergeCell ref="S541186:V541186"/>
    <mergeCell ref="S541218:V541218"/>
    <mergeCell ref="S541250:V541250"/>
    <mergeCell ref="S541282:V541282"/>
    <mergeCell ref="S541314:V541314"/>
    <mergeCell ref="S540962:V540962"/>
    <mergeCell ref="S540994:V540994"/>
    <mergeCell ref="S541026:V541026"/>
    <mergeCell ref="S541058:V541058"/>
    <mergeCell ref="S541090:V541090"/>
    <mergeCell ref="S541122:V541122"/>
    <mergeCell ref="S540770:V540770"/>
    <mergeCell ref="S540802:V540802"/>
    <mergeCell ref="S540834:V540834"/>
    <mergeCell ref="S540866:V540866"/>
    <mergeCell ref="S540898:V540898"/>
    <mergeCell ref="S540930:V540930"/>
    <mergeCell ref="S540578:V540578"/>
    <mergeCell ref="S540610:V540610"/>
    <mergeCell ref="S540642:V540642"/>
    <mergeCell ref="S540674:V540674"/>
    <mergeCell ref="S540706:V540706"/>
    <mergeCell ref="S540738:V540738"/>
    <mergeCell ref="S540386:V540386"/>
    <mergeCell ref="S540418:V540418"/>
    <mergeCell ref="S540450:V540450"/>
    <mergeCell ref="S540482:V540482"/>
    <mergeCell ref="S540514:V540514"/>
    <mergeCell ref="S540546:V540546"/>
    <mergeCell ref="S540194:V540194"/>
    <mergeCell ref="S540226:V540226"/>
    <mergeCell ref="S540258:V540258"/>
    <mergeCell ref="S540290:V540290"/>
    <mergeCell ref="S540322:V540322"/>
    <mergeCell ref="S540354:V540354"/>
    <mergeCell ref="S540002:V540002"/>
    <mergeCell ref="S540034:V540034"/>
    <mergeCell ref="S540066:V540066"/>
    <mergeCell ref="S540098:V540098"/>
    <mergeCell ref="S540130:V540130"/>
    <mergeCell ref="S540162:V540162"/>
    <mergeCell ref="S539810:V539810"/>
    <mergeCell ref="S539842:V539842"/>
    <mergeCell ref="S539874:V539874"/>
    <mergeCell ref="S539906:V539906"/>
    <mergeCell ref="S539938:V539938"/>
    <mergeCell ref="S539970:V539970"/>
    <mergeCell ref="S539618:V539618"/>
    <mergeCell ref="S539650:V539650"/>
    <mergeCell ref="S539682:V539682"/>
    <mergeCell ref="S539714:V539714"/>
    <mergeCell ref="S539746:V539746"/>
    <mergeCell ref="S539778:V539778"/>
    <mergeCell ref="S539426:V539426"/>
    <mergeCell ref="S539458:V539458"/>
    <mergeCell ref="S539490:V539490"/>
    <mergeCell ref="S539522:V539522"/>
    <mergeCell ref="S539554:V539554"/>
    <mergeCell ref="S539586:V539586"/>
    <mergeCell ref="S539234:V539234"/>
    <mergeCell ref="S539266:V539266"/>
    <mergeCell ref="S539298:V539298"/>
    <mergeCell ref="S539330:V539330"/>
    <mergeCell ref="S539362:V539362"/>
    <mergeCell ref="S539394:V539394"/>
    <mergeCell ref="S539042:V539042"/>
    <mergeCell ref="S539074:V539074"/>
    <mergeCell ref="S539106:V539106"/>
    <mergeCell ref="S539138:V539138"/>
    <mergeCell ref="S539170:V539170"/>
    <mergeCell ref="S539202:V539202"/>
    <mergeCell ref="S538850:V538850"/>
    <mergeCell ref="S538882:V538882"/>
    <mergeCell ref="S538914:V538914"/>
    <mergeCell ref="S538946:V538946"/>
    <mergeCell ref="S538978:V538978"/>
    <mergeCell ref="S539010:V539010"/>
    <mergeCell ref="S538658:V538658"/>
    <mergeCell ref="S538690:V538690"/>
    <mergeCell ref="S538722:V538722"/>
    <mergeCell ref="S538754:V538754"/>
    <mergeCell ref="S538786:V538786"/>
    <mergeCell ref="S538818:V538818"/>
    <mergeCell ref="S538466:V538466"/>
    <mergeCell ref="S538498:V538498"/>
    <mergeCell ref="S538530:V538530"/>
    <mergeCell ref="S538562:V538562"/>
    <mergeCell ref="S538594:V538594"/>
    <mergeCell ref="S538626:V538626"/>
    <mergeCell ref="S538274:V538274"/>
    <mergeCell ref="S538306:V538306"/>
    <mergeCell ref="S538338:V538338"/>
    <mergeCell ref="S538370:V538370"/>
    <mergeCell ref="S538402:V538402"/>
    <mergeCell ref="S538434:V538434"/>
    <mergeCell ref="S538082:V538082"/>
    <mergeCell ref="S538114:V538114"/>
    <mergeCell ref="S538146:V538146"/>
    <mergeCell ref="S538178:V538178"/>
    <mergeCell ref="S538210:V538210"/>
    <mergeCell ref="S538242:V538242"/>
    <mergeCell ref="S537890:V537890"/>
    <mergeCell ref="S537922:V537922"/>
    <mergeCell ref="S537954:V537954"/>
    <mergeCell ref="S537986:V537986"/>
    <mergeCell ref="S538018:V538018"/>
    <mergeCell ref="S538050:V538050"/>
    <mergeCell ref="S537698:V537698"/>
    <mergeCell ref="S537730:V537730"/>
    <mergeCell ref="S537762:V537762"/>
    <mergeCell ref="S537794:V537794"/>
    <mergeCell ref="S537826:V537826"/>
    <mergeCell ref="S537858:V537858"/>
    <mergeCell ref="S537506:V537506"/>
    <mergeCell ref="S537538:V537538"/>
    <mergeCell ref="S537570:V537570"/>
    <mergeCell ref="S537602:V537602"/>
    <mergeCell ref="S537634:V537634"/>
    <mergeCell ref="S537666:V537666"/>
    <mergeCell ref="S537314:V537314"/>
    <mergeCell ref="S537346:V537346"/>
    <mergeCell ref="S537378:V537378"/>
    <mergeCell ref="S537410:V537410"/>
    <mergeCell ref="S537442:V537442"/>
    <mergeCell ref="S537474:V537474"/>
    <mergeCell ref="S537122:V537122"/>
    <mergeCell ref="S537154:V537154"/>
    <mergeCell ref="S537186:V537186"/>
    <mergeCell ref="S537218:V537218"/>
    <mergeCell ref="S537250:V537250"/>
    <mergeCell ref="S537282:V537282"/>
    <mergeCell ref="S536930:V536930"/>
    <mergeCell ref="S536962:V536962"/>
    <mergeCell ref="S536994:V536994"/>
    <mergeCell ref="S537026:V537026"/>
    <mergeCell ref="S537058:V537058"/>
    <mergeCell ref="S537090:V537090"/>
    <mergeCell ref="S536738:V536738"/>
    <mergeCell ref="S536770:V536770"/>
    <mergeCell ref="S536802:V536802"/>
    <mergeCell ref="S536834:V536834"/>
    <mergeCell ref="S536866:V536866"/>
    <mergeCell ref="S536898:V536898"/>
    <mergeCell ref="S536546:V536546"/>
    <mergeCell ref="S536578:V536578"/>
    <mergeCell ref="S536610:V536610"/>
    <mergeCell ref="S536642:V536642"/>
    <mergeCell ref="S536674:V536674"/>
    <mergeCell ref="S536706:V536706"/>
    <mergeCell ref="S536354:V536354"/>
    <mergeCell ref="S536386:V536386"/>
    <mergeCell ref="S536418:V536418"/>
    <mergeCell ref="S536450:V536450"/>
    <mergeCell ref="S536482:V536482"/>
    <mergeCell ref="S536514:V536514"/>
    <mergeCell ref="S536162:V536162"/>
    <mergeCell ref="S536194:V536194"/>
    <mergeCell ref="S536226:V536226"/>
    <mergeCell ref="S536258:V536258"/>
    <mergeCell ref="S536290:V536290"/>
    <mergeCell ref="S536322:V536322"/>
    <mergeCell ref="S535970:V535970"/>
    <mergeCell ref="S536002:V536002"/>
    <mergeCell ref="S536034:V536034"/>
    <mergeCell ref="S536066:V536066"/>
    <mergeCell ref="S536098:V536098"/>
    <mergeCell ref="S536130:V536130"/>
    <mergeCell ref="S535778:V535778"/>
    <mergeCell ref="S535810:V535810"/>
    <mergeCell ref="S535842:V535842"/>
    <mergeCell ref="S535874:V535874"/>
    <mergeCell ref="S535906:V535906"/>
    <mergeCell ref="S535938:V535938"/>
    <mergeCell ref="S535586:V535586"/>
    <mergeCell ref="S535618:V535618"/>
    <mergeCell ref="S535650:V535650"/>
    <mergeCell ref="S535682:V535682"/>
    <mergeCell ref="S535714:V535714"/>
    <mergeCell ref="S535746:V535746"/>
    <mergeCell ref="S535394:V535394"/>
    <mergeCell ref="S535426:V535426"/>
    <mergeCell ref="S535458:V535458"/>
    <mergeCell ref="S535490:V535490"/>
    <mergeCell ref="S535522:V535522"/>
    <mergeCell ref="S535554:V535554"/>
    <mergeCell ref="S535202:V535202"/>
    <mergeCell ref="S535234:V535234"/>
    <mergeCell ref="S535266:V535266"/>
    <mergeCell ref="S535298:V535298"/>
    <mergeCell ref="S535330:V535330"/>
    <mergeCell ref="S535362:V535362"/>
    <mergeCell ref="S535010:V535010"/>
    <mergeCell ref="S535042:V535042"/>
    <mergeCell ref="S535074:V535074"/>
    <mergeCell ref="S535106:V535106"/>
    <mergeCell ref="S535138:V535138"/>
    <mergeCell ref="S535170:V535170"/>
    <mergeCell ref="S534818:V534818"/>
    <mergeCell ref="S534850:V534850"/>
    <mergeCell ref="S534882:V534882"/>
    <mergeCell ref="S534914:V534914"/>
    <mergeCell ref="S534946:V534946"/>
    <mergeCell ref="S534978:V534978"/>
    <mergeCell ref="S534626:V534626"/>
    <mergeCell ref="S534658:V534658"/>
    <mergeCell ref="S534690:V534690"/>
    <mergeCell ref="S534722:V534722"/>
    <mergeCell ref="S534754:V534754"/>
    <mergeCell ref="S534786:V534786"/>
    <mergeCell ref="S534434:V534434"/>
    <mergeCell ref="S534466:V534466"/>
    <mergeCell ref="S534498:V534498"/>
    <mergeCell ref="S534530:V534530"/>
    <mergeCell ref="S534562:V534562"/>
    <mergeCell ref="S534594:V534594"/>
    <mergeCell ref="S534242:V534242"/>
    <mergeCell ref="S534274:V534274"/>
    <mergeCell ref="S534306:V534306"/>
    <mergeCell ref="S534338:V534338"/>
    <mergeCell ref="S534370:V534370"/>
    <mergeCell ref="S534402:V534402"/>
    <mergeCell ref="S534050:V534050"/>
    <mergeCell ref="S534082:V534082"/>
    <mergeCell ref="S534114:V534114"/>
    <mergeCell ref="S534146:V534146"/>
    <mergeCell ref="S534178:V534178"/>
    <mergeCell ref="S534210:V534210"/>
    <mergeCell ref="S533858:V533858"/>
    <mergeCell ref="S533890:V533890"/>
    <mergeCell ref="S533922:V533922"/>
    <mergeCell ref="S533954:V533954"/>
    <mergeCell ref="S533986:V533986"/>
    <mergeCell ref="S534018:V534018"/>
    <mergeCell ref="S533666:V533666"/>
    <mergeCell ref="S533698:V533698"/>
    <mergeCell ref="S533730:V533730"/>
    <mergeCell ref="S533762:V533762"/>
    <mergeCell ref="S533794:V533794"/>
    <mergeCell ref="S533826:V533826"/>
    <mergeCell ref="S533474:V533474"/>
    <mergeCell ref="S533506:V533506"/>
    <mergeCell ref="S533538:V533538"/>
    <mergeCell ref="S533570:V533570"/>
    <mergeCell ref="S533602:V533602"/>
    <mergeCell ref="S533634:V533634"/>
    <mergeCell ref="S533282:V533282"/>
    <mergeCell ref="S533314:V533314"/>
    <mergeCell ref="S533346:V533346"/>
    <mergeCell ref="S533378:V533378"/>
    <mergeCell ref="S533410:V533410"/>
    <mergeCell ref="S533442:V533442"/>
    <mergeCell ref="S533090:V533090"/>
    <mergeCell ref="S533122:V533122"/>
    <mergeCell ref="S533154:V533154"/>
    <mergeCell ref="S533186:V533186"/>
    <mergeCell ref="S533218:V533218"/>
    <mergeCell ref="S533250:V533250"/>
    <mergeCell ref="S532898:V532898"/>
    <mergeCell ref="S532930:V532930"/>
    <mergeCell ref="S532962:V532962"/>
    <mergeCell ref="S532994:V532994"/>
    <mergeCell ref="S533026:V533026"/>
    <mergeCell ref="S533058:V533058"/>
    <mergeCell ref="S532706:V532706"/>
    <mergeCell ref="S532738:V532738"/>
    <mergeCell ref="S532770:V532770"/>
    <mergeCell ref="S532802:V532802"/>
    <mergeCell ref="S532834:V532834"/>
    <mergeCell ref="S532866:V532866"/>
    <mergeCell ref="S532514:V532514"/>
    <mergeCell ref="S532546:V532546"/>
    <mergeCell ref="S532578:V532578"/>
    <mergeCell ref="S532610:V532610"/>
    <mergeCell ref="S532642:V532642"/>
    <mergeCell ref="S532674:V532674"/>
    <mergeCell ref="S532322:V532322"/>
    <mergeCell ref="S532354:V532354"/>
    <mergeCell ref="S532386:V532386"/>
    <mergeCell ref="S532418:V532418"/>
    <mergeCell ref="S532450:V532450"/>
    <mergeCell ref="S532482:V532482"/>
    <mergeCell ref="S532130:V532130"/>
    <mergeCell ref="S532162:V532162"/>
    <mergeCell ref="S532194:V532194"/>
    <mergeCell ref="S532226:V532226"/>
    <mergeCell ref="S532258:V532258"/>
    <mergeCell ref="S532290:V532290"/>
    <mergeCell ref="S531938:V531938"/>
    <mergeCell ref="S531970:V531970"/>
    <mergeCell ref="S532002:V532002"/>
    <mergeCell ref="S532034:V532034"/>
    <mergeCell ref="S532066:V532066"/>
    <mergeCell ref="S532098:V532098"/>
    <mergeCell ref="S531746:V531746"/>
    <mergeCell ref="S531778:V531778"/>
    <mergeCell ref="S531810:V531810"/>
    <mergeCell ref="S531842:V531842"/>
    <mergeCell ref="S531874:V531874"/>
    <mergeCell ref="S531906:V531906"/>
    <mergeCell ref="S531554:V531554"/>
    <mergeCell ref="S531586:V531586"/>
    <mergeCell ref="S531618:V531618"/>
    <mergeCell ref="S531650:V531650"/>
    <mergeCell ref="S531682:V531682"/>
    <mergeCell ref="S531714:V531714"/>
    <mergeCell ref="S531362:V531362"/>
    <mergeCell ref="S531394:V531394"/>
    <mergeCell ref="S531426:V531426"/>
    <mergeCell ref="S531458:V531458"/>
    <mergeCell ref="S531490:V531490"/>
    <mergeCell ref="S531522:V531522"/>
    <mergeCell ref="S531170:V531170"/>
    <mergeCell ref="S531202:V531202"/>
    <mergeCell ref="S531234:V531234"/>
    <mergeCell ref="S531266:V531266"/>
    <mergeCell ref="S531298:V531298"/>
    <mergeCell ref="S531330:V531330"/>
    <mergeCell ref="S530978:V530978"/>
    <mergeCell ref="S531010:V531010"/>
    <mergeCell ref="S531042:V531042"/>
    <mergeCell ref="S531074:V531074"/>
    <mergeCell ref="S531106:V531106"/>
    <mergeCell ref="S531138:V531138"/>
    <mergeCell ref="S530786:V530786"/>
    <mergeCell ref="S530818:V530818"/>
    <mergeCell ref="S530850:V530850"/>
    <mergeCell ref="S530882:V530882"/>
    <mergeCell ref="S530914:V530914"/>
    <mergeCell ref="S530946:V530946"/>
    <mergeCell ref="S530594:V530594"/>
    <mergeCell ref="S530626:V530626"/>
    <mergeCell ref="S530658:V530658"/>
    <mergeCell ref="S530690:V530690"/>
    <mergeCell ref="S530722:V530722"/>
    <mergeCell ref="S530754:V530754"/>
    <mergeCell ref="S530402:V530402"/>
    <mergeCell ref="S530434:V530434"/>
    <mergeCell ref="S530466:V530466"/>
    <mergeCell ref="S530498:V530498"/>
    <mergeCell ref="S530530:V530530"/>
    <mergeCell ref="S530562:V530562"/>
    <mergeCell ref="S530210:V530210"/>
    <mergeCell ref="S530242:V530242"/>
    <mergeCell ref="S530274:V530274"/>
    <mergeCell ref="S530306:V530306"/>
    <mergeCell ref="S530338:V530338"/>
    <mergeCell ref="S530370:V530370"/>
    <mergeCell ref="S530018:V530018"/>
    <mergeCell ref="S530050:V530050"/>
    <mergeCell ref="S530082:V530082"/>
    <mergeCell ref="S530114:V530114"/>
    <mergeCell ref="S530146:V530146"/>
    <mergeCell ref="S530178:V530178"/>
    <mergeCell ref="S529826:V529826"/>
    <mergeCell ref="S529858:V529858"/>
    <mergeCell ref="S529890:V529890"/>
    <mergeCell ref="S529922:V529922"/>
    <mergeCell ref="S529954:V529954"/>
    <mergeCell ref="S529986:V529986"/>
    <mergeCell ref="S529634:V529634"/>
    <mergeCell ref="S529666:V529666"/>
    <mergeCell ref="S529698:V529698"/>
    <mergeCell ref="S529730:V529730"/>
    <mergeCell ref="S529762:V529762"/>
    <mergeCell ref="S529794:V529794"/>
    <mergeCell ref="S529442:V529442"/>
    <mergeCell ref="S529474:V529474"/>
    <mergeCell ref="S529506:V529506"/>
    <mergeCell ref="S529538:V529538"/>
    <mergeCell ref="S529570:V529570"/>
    <mergeCell ref="S529602:V529602"/>
    <mergeCell ref="S529250:V529250"/>
    <mergeCell ref="S529282:V529282"/>
    <mergeCell ref="S529314:V529314"/>
    <mergeCell ref="S529346:V529346"/>
    <mergeCell ref="S529378:V529378"/>
    <mergeCell ref="S529410:V529410"/>
    <mergeCell ref="S529058:V529058"/>
    <mergeCell ref="S529090:V529090"/>
    <mergeCell ref="S529122:V529122"/>
    <mergeCell ref="S529154:V529154"/>
    <mergeCell ref="S529186:V529186"/>
    <mergeCell ref="S529218:V529218"/>
    <mergeCell ref="S528866:V528866"/>
    <mergeCell ref="S528898:V528898"/>
    <mergeCell ref="S528930:V528930"/>
    <mergeCell ref="S528962:V528962"/>
    <mergeCell ref="S528994:V528994"/>
    <mergeCell ref="S529026:V529026"/>
    <mergeCell ref="S528674:V528674"/>
    <mergeCell ref="S528706:V528706"/>
    <mergeCell ref="S528738:V528738"/>
    <mergeCell ref="S528770:V528770"/>
    <mergeCell ref="S528802:V528802"/>
    <mergeCell ref="S528834:V528834"/>
    <mergeCell ref="S528482:V528482"/>
    <mergeCell ref="S528514:V528514"/>
    <mergeCell ref="S528546:V528546"/>
    <mergeCell ref="S528578:V528578"/>
    <mergeCell ref="S528610:V528610"/>
    <mergeCell ref="S528642:V528642"/>
    <mergeCell ref="S528290:V528290"/>
    <mergeCell ref="S528322:V528322"/>
    <mergeCell ref="S528354:V528354"/>
    <mergeCell ref="S528386:V528386"/>
    <mergeCell ref="S528418:V528418"/>
    <mergeCell ref="S528450:V528450"/>
    <mergeCell ref="S528098:V528098"/>
    <mergeCell ref="S528130:V528130"/>
    <mergeCell ref="S528162:V528162"/>
    <mergeCell ref="S528194:V528194"/>
    <mergeCell ref="S528226:V528226"/>
    <mergeCell ref="S528258:V528258"/>
    <mergeCell ref="S527906:V527906"/>
    <mergeCell ref="S527938:V527938"/>
    <mergeCell ref="S527970:V527970"/>
    <mergeCell ref="S528002:V528002"/>
    <mergeCell ref="S528034:V528034"/>
    <mergeCell ref="S528066:V528066"/>
    <mergeCell ref="S527714:V527714"/>
    <mergeCell ref="S527746:V527746"/>
    <mergeCell ref="S527778:V527778"/>
    <mergeCell ref="S527810:V527810"/>
    <mergeCell ref="S527842:V527842"/>
    <mergeCell ref="S527874:V527874"/>
    <mergeCell ref="S527522:V527522"/>
    <mergeCell ref="S527554:V527554"/>
    <mergeCell ref="S527586:V527586"/>
    <mergeCell ref="S527618:V527618"/>
    <mergeCell ref="S527650:V527650"/>
    <mergeCell ref="S527682:V527682"/>
    <mergeCell ref="S527330:V527330"/>
    <mergeCell ref="S527362:V527362"/>
    <mergeCell ref="S527394:V527394"/>
    <mergeCell ref="S527426:V527426"/>
    <mergeCell ref="S527458:V527458"/>
    <mergeCell ref="S527490:V527490"/>
    <mergeCell ref="S527138:V527138"/>
    <mergeCell ref="S527170:V527170"/>
    <mergeCell ref="S527202:V527202"/>
    <mergeCell ref="S527234:V527234"/>
    <mergeCell ref="S527266:V527266"/>
    <mergeCell ref="S527298:V527298"/>
    <mergeCell ref="S526946:V526946"/>
    <mergeCell ref="S526978:V526978"/>
    <mergeCell ref="S527010:V527010"/>
    <mergeCell ref="S527042:V527042"/>
    <mergeCell ref="S527074:V527074"/>
    <mergeCell ref="S527106:V527106"/>
    <mergeCell ref="S526754:V526754"/>
    <mergeCell ref="S526786:V526786"/>
    <mergeCell ref="S526818:V526818"/>
    <mergeCell ref="S526850:V526850"/>
    <mergeCell ref="S526882:V526882"/>
    <mergeCell ref="S526914:V526914"/>
    <mergeCell ref="S526562:V526562"/>
    <mergeCell ref="S526594:V526594"/>
    <mergeCell ref="S526626:V526626"/>
    <mergeCell ref="S526658:V526658"/>
    <mergeCell ref="S526690:V526690"/>
    <mergeCell ref="S526722:V526722"/>
    <mergeCell ref="S526370:V526370"/>
    <mergeCell ref="S526402:V526402"/>
    <mergeCell ref="S526434:V526434"/>
    <mergeCell ref="S526466:V526466"/>
    <mergeCell ref="S526498:V526498"/>
    <mergeCell ref="S526530:V526530"/>
    <mergeCell ref="S526178:V526178"/>
    <mergeCell ref="S526210:V526210"/>
    <mergeCell ref="S526242:V526242"/>
    <mergeCell ref="S526274:V526274"/>
    <mergeCell ref="S526306:V526306"/>
    <mergeCell ref="S526338:V526338"/>
    <mergeCell ref="S525986:V525986"/>
    <mergeCell ref="S526018:V526018"/>
    <mergeCell ref="S526050:V526050"/>
    <mergeCell ref="S526082:V526082"/>
    <mergeCell ref="S526114:V526114"/>
    <mergeCell ref="S526146:V526146"/>
    <mergeCell ref="S525794:V525794"/>
    <mergeCell ref="S525826:V525826"/>
    <mergeCell ref="S525858:V525858"/>
    <mergeCell ref="S525890:V525890"/>
    <mergeCell ref="S525922:V525922"/>
    <mergeCell ref="S525954:V525954"/>
    <mergeCell ref="S525602:V525602"/>
    <mergeCell ref="S525634:V525634"/>
    <mergeCell ref="S525666:V525666"/>
    <mergeCell ref="S525698:V525698"/>
    <mergeCell ref="S525730:V525730"/>
    <mergeCell ref="S525762:V525762"/>
    <mergeCell ref="S525410:V525410"/>
    <mergeCell ref="S525442:V525442"/>
    <mergeCell ref="S525474:V525474"/>
    <mergeCell ref="S525506:V525506"/>
    <mergeCell ref="S525538:V525538"/>
    <mergeCell ref="S525570:V525570"/>
    <mergeCell ref="S525218:V525218"/>
    <mergeCell ref="S525250:V525250"/>
    <mergeCell ref="S525282:V525282"/>
    <mergeCell ref="S525314:V525314"/>
    <mergeCell ref="S525346:V525346"/>
    <mergeCell ref="S525378:V525378"/>
    <mergeCell ref="S525026:V525026"/>
    <mergeCell ref="S525058:V525058"/>
    <mergeCell ref="S525090:V525090"/>
    <mergeCell ref="S525122:V525122"/>
    <mergeCell ref="S525154:V525154"/>
    <mergeCell ref="S525186:V525186"/>
    <mergeCell ref="S524834:V524834"/>
    <mergeCell ref="S524866:V524866"/>
    <mergeCell ref="S524898:V524898"/>
    <mergeCell ref="S524930:V524930"/>
    <mergeCell ref="S524962:V524962"/>
    <mergeCell ref="S524994:V524994"/>
    <mergeCell ref="S524642:V524642"/>
    <mergeCell ref="S524674:V524674"/>
    <mergeCell ref="S524706:V524706"/>
    <mergeCell ref="S524738:V524738"/>
    <mergeCell ref="S524770:V524770"/>
    <mergeCell ref="S524802:V524802"/>
    <mergeCell ref="S524450:V524450"/>
    <mergeCell ref="S524482:V524482"/>
    <mergeCell ref="S524514:V524514"/>
    <mergeCell ref="S524546:V524546"/>
    <mergeCell ref="S524578:V524578"/>
    <mergeCell ref="S524610:V524610"/>
    <mergeCell ref="S524258:V524258"/>
    <mergeCell ref="S524290:V524290"/>
    <mergeCell ref="S524322:V524322"/>
    <mergeCell ref="S524354:V524354"/>
    <mergeCell ref="S524386:V524386"/>
    <mergeCell ref="S524418:V524418"/>
    <mergeCell ref="S524066:V524066"/>
    <mergeCell ref="S524098:V524098"/>
    <mergeCell ref="S524130:V524130"/>
    <mergeCell ref="S524162:V524162"/>
    <mergeCell ref="S524194:V524194"/>
    <mergeCell ref="S524226:V524226"/>
    <mergeCell ref="S523874:V523874"/>
    <mergeCell ref="S523906:V523906"/>
    <mergeCell ref="S523938:V523938"/>
    <mergeCell ref="S523970:V523970"/>
    <mergeCell ref="S524002:V524002"/>
    <mergeCell ref="S524034:V524034"/>
    <mergeCell ref="S523682:V523682"/>
    <mergeCell ref="S523714:V523714"/>
    <mergeCell ref="S523746:V523746"/>
    <mergeCell ref="S523778:V523778"/>
    <mergeCell ref="S523810:V523810"/>
    <mergeCell ref="S523842:V523842"/>
    <mergeCell ref="S523490:V523490"/>
    <mergeCell ref="S523522:V523522"/>
    <mergeCell ref="S523554:V523554"/>
    <mergeCell ref="S523586:V523586"/>
    <mergeCell ref="S523618:V523618"/>
    <mergeCell ref="S523650:V523650"/>
    <mergeCell ref="S523298:V523298"/>
    <mergeCell ref="S523330:V523330"/>
    <mergeCell ref="S523362:V523362"/>
    <mergeCell ref="S523394:V523394"/>
    <mergeCell ref="S523426:V523426"/>
    <mergeCell ref="S523458:V523458"/>
    <mergeCell ref="S523106:V523106"/>
    <mergeCell ref="S523138:V523138"/>
    <mergeCell ref="S523170:V523170"/>
    <mergeCell ref="S523202:V523202"/>
    <mergeCell ref="S523234:V523234"/>
    <mergeCell ref="S523266:V523266"/>
    <mergeCell ref="S522914:V522914"/>
    <mergeCell ref="S522946:V522946"/>
    <mergeCell ref="S522978:V522978"/>
    <mergeCell ref="S523010:V523010"/>
    <mergeCell ref="S523042:V523042"/>
    <mergeCell ref="S523074:V523074"/>
    <mergeCell ref="S522722:V522722"/>
    <mergeCell ref="S522754:V522754"/>
    <mergeCell ref="S522786:V522786"/>
    <mergeCell ref="S522818:V522818"/>
    <mergeCell ref="S522850:V522850"/>
    <mergeCell ref="S522882:V522882"/>
    <mergeCell ref="S522530:V522530"/>
    <mergeCell ref="S522562:V522562"/>
    <mergeCell ref="S522594:V522594"/>
    <mergeCell ref="S522626:V522626"/>
    <mergeCell ref="S522658:V522658"/>
    <mergeCell ref="S522690:V522690"/>
    <mergeCell ref="S522338:V522338"/>
    <mergeCell ref="S522370:V522370"/>
    <mergeCell ref="S522402:V522402"/>
    <mergeCell ref="S522434:V522434"/>
    <mergeCell ref="S522466:V522466"/>
    <mergeCell ref="S522498:V522498"/>
    <mergeCell ref="S522146:V522146"/>
    <mergeCell ref="S522178:V522178"/>
    <mergeCell ref="S522210:V522210"/>
    <mergeCell ref="S522242:V522242"/>
    <mergeCell ref="S522274:V522274"/>
    <mergeCell ref="S522306:V522306"/>
    <mergeCell ref="S521954:V521954"/>
    <mergeCell ref="S521986:V521986"/>
    <mergeCell ref="S522018:V522018"/>
    <mergeCell ref="S522050:V522050"/>
    <mergeCell ref="S522082:V522082"/>
    <mergeCell ref="S522114:V522114"/>
    <mergeCell ref="S521762:V521762"/>
    <mergeCell ref="S521794:V521794"/>
    <mergeCell ref="S521826:V521826"/>
    <mergeCell ref="S521858:V521858"/>
    <mergeCell ref="S521890:V521890"/>
    <mergeCell ref="S521922:V521922"/>
    <mergeCell ref="S521570:V521570"/>
    <mergeCell ref="S521602:V521602"/>
    <mergeCell ref="S521634:V521634"/>
    <mergeCell ref="S521666:V521666"/>
    <mergeCell ref="S521698:V521698"/>
    <mergeCell ref="S521730:V521730"/>
    <mergeCell ref="S521378:V521378"/>
    <mergeCell ref="S521410:V521410"/>
    <mergeCell ref="S521442:V521442"/>
    <mergeCell ref="S521474:V521474"/>
    <mergeCell ref="S521506:V521506"/>
    <mergeCell ref="S521538:V521538"/>
    <mergeCell ref="S521186:V521186"/>
    <mergeCell ref="S521218:V521218"/>
    <mergeCell ref="S521250:V521250"/>
    <mergeCell ref="S521282:V521282"/>
    <mergeCell ref="S521314:V521314"/>
    <mergeCell ref="S521346:V521346"/>
    <mergeCell ref="S520994:V520994"/>
    <mergeCell ref="S521026:V521026"/>
    <mergeCell ref="S521058:V521058"/>
    <mergeCell ref="S521090:V521090"/>
    <mergeCell ref="S521122:V521122"/>
    <mergeCell ref="S521154:V521154"/>
    <mergeCell ref="S520802:V520802"/>
    <mergeCell ref="S520834:V520834"/>
    <mergeCell ref="S520866:V520866"/>
    <mergeCell ref="S520898:V520898"/>
    <mergeCell ref="S520930:V520930"/>
    <mergeCell ref="S520962:V520962"/>
    <mergeCell ref="S520610:V520610"/>
    <mergeCell ref="S520642:V520642"/>
    <mergeCell ref="S520674:V520674"/>
    <mergeCell ref="S520706:V520706"/>
    <mergeCell ref="S520738:V520738"/>
    <mergeCell ref="S520770:V520770"/>
    <mergeCell ref="S520418:V520418"/>
    <mergeCell ref="S520450:V520450"/>
    <mergeCell ref="S520482:V520482"/>
    <mergeCell ref="S520514:V520514"/>
    <mergeCell ref="S520546:V520546"/>
    <mergeCell ref="S520578:V520578"/>
    <mergeCell ref="S520226:V520226"/>
    <mergeCell ref="S520258:V520258"/>
    <mergeCell ref="S520290:V520290"/>
    <mergeCell ref="S520322:V520322"/>
    <mergeCell ref="S520354:V520354"/>
    <mergeCell ref="S520386:V520386"/>
    <mergeCell ref="S520034:V520034"/>
    <mergeCell ref="S520066:V520066"/>
    <mergeCell ref="S520098:V520098"/>
    <mergeCell ref="S520130:V520130"/>
    <mergeCell ref="S520162:V520162"/>
    <mergeCell ref="S520194:V520194"/>
    <mergeCell ref="S519842:V519842"/>
    <mergeCell ref="S519874:V519874"/>
    <mergeCell ref="S519906:V519906"/>
    <mergeCell ref="S519938:V519938"/>
    <mergeCell ref="S519970:V519970"/>
    <mergeCell ref="S520002:V520002"/>
    <mergeCell ref="S519650:V519650"/>
    <mergeCell ref="S519682:V519682"/>
    <mergeCell ref="S519714:V519714"/>
    <mergeCell ref="S519746:V519746"/>
    <mergeCell ref="S519778:V519778"/>
    <mergeCell ref="S519810:V519810"/>
    <mergeCell ref="S519458:V519458"/>
    <mergeCell ref="S519490:V519490"/>
    <mergeCell ref="S519522:V519522"/>
    <mergeCell ref="S519554:V519554"/>
    <mergeCell ref="S519586:V519586"/>
    <mergeCell ref="S519618:V519618"/>
    <mergeCell ref="S519266:V519266"/>
    <mergeCell ref="S519298:V519298"/>
    <mergeCell ref="S519330:V519330"/>
    <mergeCell ref="S519362:V519362"/>
    <mergeCell ref="S519394:V519394"/>
    <mergeCell ref="S519426:V519426"/>
    <mergeCell ref="S519074:V519074"/>
    <mergeCell ref="S519106:V519106"/>
    <mergeCell ref="S519138:V519138"/>
    <mergeCell ref="S519170:V519170"/>
    <mergeCell ref="S519202:V519202"/>
    <mergeCell ref="S519234:V519234"/>
    <mergeCell ref="S518882:V518882"/>
    <mergeCell ref="S518914:V518914"/>
    <mergeCell ref="S518946:V518946"/>
    <mergeCell ref="S518978:V518978"/>
    <mergeCell ref="S519010:V519010"/>
    <mergeCell ref="S519042:V519042"/>
    <mergeCell ref="S518690:V518690"/>
    <mergeCell ref="S518722:V518722"/>
    <mergeCell ref="S518754:V518754"/>
    <mergeCell ref="S518786:V518786"/>
    <mergeCell ref="S518818:V518818"/>
    <mergeCell ref="S518850:V518850"/>
    <mergeCell ref="S518498:V518498"/>
    <mergeCell ref="S518530:V518530"/>
    <mergeCell ref="S518562:V518562"/>
    <mergeCell ref="S518594:V518594"/>
    <mergeCell ref="S518626:V518626"/>
    <mergeCell ref="S518658:V518658"/>
    <mergeCell ref="S518306:V518306"/>
    <mergeCell ref="S518338:V518338"/>
    <mergeCell ref="S518370:V518370"/>
    <mergeCell ref="S518402:V518402"/>
    <mergeCell ref="S518434:V518434"/>
    <mergeCell ref="S518466:V518466"/>
    <mergeCell ref="S518114:V518114"/>
    <mergeCell ref="S518146:V518146"/>
    <mergeCell ref="S518178:V518178"/>
    <mergeCell ref="S518210:V518210"/>
    <mergeCell ref="S518242:V518242"/>
    <mergeCell ref="S518274:V518274"/>
    <mergeCell ref="S517922:V517922"/>
    <mergeCell ref="S517954:V517954"/>
    <mergeCell ref="S517986:V517986"/>
    <mergeCell ref="S518018:V518018"/>
    <mergeCell ref="S518050:V518050"/>
    <mergeCell ref="S518082:V518082"/>
    <mergeCell ref="S517730:V517730"/>
    <mergeCell ref="S517762:V517762"/>
    <mergeCell ref="S517794:V517794"/>
    <mergeCell ref="S517826:V517826"/>
    <mergeCell ref="S517858:V517858"/>
    <mergeCell ref="S517890:V517890"/>
    <mergeCell ref="S517538:V517538"/>
    <mergeCell ref="S517570:V517570"/>
    <mergeCell ref="S517602:V517602"/>
    <mergeCell ref="S517634:V517634"/>
    <mergeCell ref="S517666:V517666"/>
    <mergeCell ref="S517698:V517698"/>
    <mergeCell ref="S517346:V517346"/>
    <mergeCell ref="S517378:V517378"/>
    <mergeCell ref="S517410:V517410"/>
    <mergeCell ref="S517442:V517442"/>
    <mergeCell ref="S517474:V517474"/>
    <mergeCell ref="S517506:V517506"/>
    <mergeCell ref="S517154:V517154"/>
    <mergeCell ref="S517186:V517186"/>
    <mergeCell ref="S517218:V517218"/>
    <mergeCell ref="S517250:V517250"/>
    <mergeCell ref="S517282:V517282"/>
    <mergeCell ref="S517314:V517314"/>
    <mergeCell ref="S516962:V516962"/>
    <mergeCell ref="S516994:V516994"/>
    <mergeCell ref="S517026:V517026"/>
    <mergeCell ref="S517058:V517058"/>
    <mergeCell ref="S517090:V517090"/>
    <mergeCell ref="S517122:V517122"/>
    <mergeCell ref="S516770:V516770"/>
    <mergeCell ref="S516802:V516802"/>
    <mergeCell ref="S516834:V516834"/>
    <mergeCell ref="S516866:V516866"/>
    <mergeCell ref="S516898:V516898"/>
    <mergeCell ref="S516930:V516930"/>
    <mergeCell ref="S516578:V516578"/>
    <mergeCell ref="S516610:V516610"/>
    <mergeCell ref="S516642:V516642"/>
    <mergeCell ref="S516674:V516674"/>
    <mergeCell ref="S516706:V516706"/>
    <mergeCell ref="S516738:V516738"/>
    <mergeCell ref="S516386:V516386"/>
    <mergeCell ref="S516418:V516418"/>
    <mergeCell ref="S516450:V516450"/>
    <mergeCell ref="S516482:V516482"/>
    <mergeCell ref="S516514:V516514"/>
    <mergeCell ref="S516546:V516546"/>
    <mergeCell ref="S516194:V516194"/>
    <mergeCell ref="S516226:V516226"/>
    <mergeCell ref="S516258:V516258"/>
    <mergeCell ref="S516290:V516290"/>
    <mergeCell ref="S516322:V516322"/>
    <mergeCell ref="S516354:V516354"/>
    <mergeCell ref="S516002:V516002"/>
    <mergeCell ref="S516034:V516034"/>
    <mergeCell ref="S516066:V516066"/>
    <mergeCell ref="S516098:V516098"/>
    <mergeCell ref="S516130:V516130"/>
    <mergeCell ref="S516162:V516162"/>
    <mergeCell ref="S515810:V515810"/>
    <mergeCell ref="S515842:V515842"/>
    <mergeCell ref="S515874:V515874"/>
    <mergeCell ref="S515906:V515906"/>
    <mergeCell ref="S515938:V515938"/>
    <mergeCell ref="S515970:V515970"/>
    <mergeCell ref="S515618:V515618"/>
    <mergeCell ref="S515650:V515650"/>
    <mergeCell ref="S515682:V515682"/>
    <mergeCell ref="S515714:V515714"/>
    <mergeCell ref="S515746:V515746"/>
    <mergeCell ref="S515778:V515778"/>
    <mergeCell ref="S515426:V515426"/>
    <mergeCell ref="S515458:V515458"/>
    <mergeCell ref="S515490:V515490"/>
    <mergeCell ref="S515522:V515522"/>
    <mergeCell ref="S515554:V515554"/>
    <mergeCell ref="S515586:V515586"/>
    <mergeCell ref="S515234:V515234"/>
    <mergeCell ref="S515266:V515266"/>
    <mergeCell ref="S515298:V515298"/>
    <mergeCell ref="S515330:V515330"/>
    <mergeCell ref="S515362:V515362"/>
    <mergeCell ref="S515394:V515394"/>
    <mergeCell ref="S515042:V515042"/>
    <mergeCell ref="S515074:V515074"/>
    <mergeCell ref="S515106:V515106"/>
    <mergeCell ref="S515138:V515138"/>
    <mergeCell ref="S515170:V515170"/>
    <mergeCell ref="S515202:V515202"/>
    <mergeCell ref="S514850:V514850"/>
    <mergeCell ref="S514882:V514882"/>
    <mergeCell ref="S514914:V514914"/>
    <mergeCell ref="S514946:V514946"/>
    <mergeCell ref="S514978:V514978"/>
    <mergeCell ref="S515010:V515010"/>
    <mergeCell ref="S514658:V514658"/>
    <mergeCell ref="S514690:V514690"/>
    <mergeCell ref="S514722:V514722"/>
    <mergeCell ref="S514754:V514754"/>
    <mergeCell ref="S514786:V514786"/>
    <mergeCell ref="S514818:V514818"/>
    <mergeCell ref="S514466:V514466"/>
    <mergeCell ref="S514498:V514498"/>
    <mergeCell ref="S514530:V514530"/>
    <mergeCell ref="S514562:V514562"/>
    <mergeCell ref="S514594:V514594"/>
    <mergeCell ref="S514626:V514626"/>
    <mergeCell ref="S514274:V514274"/>
    <mergeCell ref="S514306:V514306"/>
    <mergeCell ref="S514338:V514338"/>
    <mergeCell ref="S514370:V514370"/>
    <mergeCell ref="S514402:V514402"/>
    <mergeCell ref="S514434:V514434"/>
    <mergeCell ref="S514082:V514082"/>
    <mergeCell ref="S514114:V514114"/>
    <mergeCell ref="S514146:V514146"/>
    <mergeCell ref="S514178:V514178"/>
    <mergeCell ref="S514210:V514210"/>
    <mergeCell ref="S514242:V514242"/>
    <mergeCell ref="S513890:V513890"/>
    <mergeCell ref="S513922:V513922"/>
    <mergeCell ref="S513954:V513954"/>
    <mergeCell ref="S513986:V513986"/>
    <mergeCell ref="S514018:V514018"/>
    <mergeCell ref="S514050:V514050"/>
    <mergeCell ref="S513698:V513698"/>
    <mergeCell ref="S513730:V513730"/>
    <mergeCell ref="S513762:V513762"/>
    <mergeCell ref="S513794:V513794"/>
    <mergeCell ref="S513826:V513826"/>
    <mergeCell ref="S513858:V513858"/>
    <mergeCell ref="S513506:V513506"/>
    <mergeCell ref="S513538:V513538"/>
    <mergeCell ref="S513570:V513570"/>
    <mergeCell ref="S513602:V513602"/>
    <mergeCell ref="S513634:V513634"/>
    <mergeCell ref="S513666:V513666"/>
    <mergeCell ref="S513314:V513314"/>
    <mergeCell ref="S513346:V513346"/>
    <mergeCell ref="S513378:V513378"/>
    <mergeCell ref="S513410:V513410"/>
    <mergeCell ref="S513442:V513442"/>
    <mergeCell ref="S513474:V513474"/>
    <mergeCell ref="S513122:V513122"/>
    <mergeCell ref="S513154:V513154"/>
    <mergeCell ref="S513186:V513186"/>
    <mergeCell ref="S513218:V513218"/>
    <mergeCell ref="S513250:V513250"/>
    <mergeCell ref="S513282:V513282"/>
    <mergeCell ref="S512930:V512930"/>
    <mergeCell ref="S512962:V512962"/>
    <mergeCell ref="S512994:V512994"/>
    <mergeCell ref="S513026:V513026"/>
    <mergeCell ref="S513058:V513058"/>
    <mergeCell ref="S513090:V513090"/>
    <mergeCell ref="S512738:V512738"/>
    <mergeCell ref="S512770:V512770"/>
    <mergeCell ref="S512802:V512802"/>
    <mergeCell ref="S512834:V512834"/>
    <mergeCell ref="S512866:V512866"/>
    <mergeCell ref="S512898:V512898"/>
    <mergeCell ref="S512546:V512546"/>
    <mergeCell ref="S512578:V512578"/>
    <mergeCell ref="S512610:V512610"/>
    <mergeCell ref="S512642:V512642"/>
    <mergeCell ref="S512674:V512674"/>
    <mergeCell ref="S512706:V512706"/>
    <mergeCell ref="S512354:V512354"/>
    <mergeCell ref="S512386:V512386"/>
    <mergeCell ref="S512418:V512418"/>
    <mergeCell ref="S512450:V512450"/>
    <mergeCell ref="S512482:V512482"/>
    <mergeCell ref="S512514:V512514"/>
    <mergeCell ref="S512162:V512162"/>
    <mergeCell ref="S512194:V512194"/>
    <mergeCell ref="S512226:V512226"/>
    <mergeCell ref="S512258:V512258"/>
    <mergeCell ref="S512290:V512290"/>
    <mergeCell ref="S512322:V512322"/>
    <mergeCell ref="S511970:V511970"/>
    <mergeCell ref="S512002:V512002"/>
    <mergeCell ref="S512034:V512034"/>
    <mergeCell ref="S512066:V512066"/>
    <mergeCell ref="S512098:V512098"/>
    <mergeCell ref="S512130:V512130"/>
    <mergeCell ref="S511778:V511778"/>
    <mergeCell ref="S511810:V511810"/>
    <mergeCell ref="S511842:V511842"/>
    <mergeCell ref="S511874:V511874"/>
    <mergeCell ref="S511906:V511906"/>
    <mergeCell ref="S511938:V511938"/>
    <mergeCell ref="S511586:V511586"/>
    <mergeCell ref="S511618:V511618"/>
    <mergeCell ref="S511650:V511650"/>
    <mergeCell ref="S511682:V511682"/>
    <mergeCell ref="S511714:V511714"/>
    <mergeCell ref="S511746:V511746"/>
    <mergeCell ref="S511394:V511394"/>
    <mergeCell ref="S511426:V511426"/>
    <mergeCell ref="S511458:V511458"/>
    <mergeCell ref="S511490:V511490"/>
    <mergeCell ref="S511522:V511522"/>
    <mergeCell ref="S511554:V511554"/>
    <mergeCell ref="S511202:V511202"/>
    <mergeCell ref="S511234:V511234"/>
    <mergeCell ref="S511266:V511266"/>
    <mergeCell ref="S511298:V511298"/>
    <mergeCell ref="S511330:V511330"/>
    <mergeCell ref="S511362:V511362"/>
    <mergeCell ref="S511010:V511010"/>
    <mergeCell ref="S511042:V511042"/>
    <mergeCell ref="S511074:V511074"/>
    <mergeCell ref="S511106:V511106"/>
    <mergeCell ref="S511138:V511138"/>
    <mergeCell ref="S511170:V511170"/>
    <mergeCell ref="S510818:V510818"/>
    <mergeCell ref="S510850:V510850"/>
    <mergeCell ref="S510882:V510882"/>
    <mergeCell ref="S510914:V510914"/>
    <mergeCell ref="S510946:V510946"/>
    <mergeCell ref="S510978:V510978"/>
    <mergeCell ref="S510626:V510626"/>
    <mergeCell ref="S510658:V510658"/>
    <mergeCell ref="S510690:V510690"/>
    <mergeCell ref="S510722:V510722"/>
    <mergeCell ref="S510754:V510754"/>
    <mergeCell ref="S510786:V510786"/>
    <mergeCell ref="S510434:V510434"/>
    <mergeCell ref="S510466:V510466"/>
    <mergeCell ref="S510498:V510498"/>
    <mergeCell ref="S510530:V510530"/>
    <mergeCell ref="S510562:V510562"/>
    <mergeCell ref="S510594:V510594"/>
    <mergeCell ref="S510242:V510242"/>
    <mergeCell ref="S510274:V510274"/>
    <mergeCell ref="S510306:V510306"/>
    <mergeCell ref="S510338:V510338"/>
    <mergeCell ref="S510370:V510370"/>
    <mergeCell ref="S510402:V510402"/>
    <mergeCell ref="S510050:V510050"/>
    <mergeCell ref="S510082:V510082"/>
    <mergeCell ref="S510114:V510114"/>
    <mergeCell ref="S510146:V510146"/>
    <mergeCell ref="S510178:V510178"/>
    <mergeCell ref="S510210:V510210"/>
    <mergeCell ref="S509858:V509858"/>
    <mergeCell ref="S509890:V509890"/>
    <mergeCell ref="S509922:V509922"/>
    <mergeCell ref="S509954:V509954"/>
    <mergeCell ref="S509986:V509986"/>
    <mergeCell ref="S510018:V510018"/>
    <mergeCell ref="S509666:V509666"/>
    <mergeCell ref="S509698:V509698"/>
    <mergeCell ref="S509730:V509730"/>
    <mergeCell ref="S509762:V509762"/>
    <mergeCell ref="S509794:V509794"/>
    <mergeCell ref="S509826:V509826"/>
    <mergeCell ref="S509474:V509474"/>
    <mergeCell ref="S509506:V509506"/>
    <mergeCell ref="S509538:V509538"/>
    <mergeCell ref="S509570:V509570"/>
    <mergeCell ref="S509602:V509602"/>
    <mergeCell ref="S509634:V509634"/>
    <mergeCell ref="S509282:V509282"/>
    <mergeCell ref="S509314:V509314"/>
    <mergeCell ref="S509346:V509346"/>
    <mergeCell ref="S509378:V509378"/>
    <mergeCell ref="S509410:V509410"/>
    <mergeCell ref="S509442:V509442"/>
    <mergeCell ref="S509090:V509090"/>
    <mergeCell ref="S509122:V509122"/>
    <mergeCell ref="S509154:V509154"/>
    <mergeCell ref="S509186:V509186"/>
    <mergeCell ref="S509218:V509218"/>
    <mergeCell ref="S509250:V509250"/>
    <mergeCell ref="S508898:V508898"/>
    <mergeCell ref="S508930:V508930"/>
    <mergeCell ref="S508962:V508962"/>
    <mergeCell ref="S508994:V508994"/>
    <mergeCell ref="S509026:V509026"/>
    <mergeCell ref="S509058:V509058"/>
    <mergeCell ref="S508706:V508706"/>
    <mergeCell ref="S508738:V508738"/>
    <mergeCell ref="S508770:V508770"/>
    <mergeCell ref="S508802:V508802"/>
    <mergeCell ref="S508834:V508834"/>
    <mergeCell ref="S508866:V508866"/>
    <mergeCell ref="S508514:V508514"/>
    <mergeCell ref="S508546:V508546"/>
    <mergeCell ref="S508578:V508578"/>
    <mergeCell ref="S508610:V508610"/>
    <mergeCell ref="S508642:V508642"/>
    <mergeCell ref="S508674:V508674"/>
    <mergeCell ref="S508322:V508322"/>
    <mergeCell ref="S508354:V508354"/>
    <mergeCell ref="S508386:V508386"/>
    <mergeCell ref="S508418:V508418"/>
    <mergeCell ref="S508450:V508450"/>
    <mergeCell ref="S508482:V508482"/>
    <mergeCell ref="S508130:V508130"/>
    <mergeCell ref="S508162:V508162"/>
    <mergeCell ref="S508194:V508194"/>
    <mergeCell ref="S508226:V508226"/>
    <mergeCell ref="S508258:V508258"/>
    <mergeCell ref="S508290:V508290"/>
    <mergeCell ref="S507938:V507938"/>
    <mergeCell ref="S507970:V507970"/>
    <mergeCell ref="S508002:V508002"/>
    <mergeCell ref="S508034:V508034"/>
    <mergeCell ref="S508066:V508066"/>
    <mergeCell ref="S508098:V508098"/>
    <mergeCell ref="S507746:V507746"/>
    <mergeCell ref="S507778:V507778"/>
    <mergeCell ref="S507810:V507810"/>
    <mergeCell ref="S507842:V507842"/>
    <mergeCell ref="S507874:V507874"/>
    <mergeCell ref="S507906:V507906"/>
    <mergeCell ref="S507554:V507554"/>
    <mergeCell ref="S507586:V507586"/>
    <mergeCell ref="S507618:V507618"/>
    <mergeCell ref="S507650:V507650"/>
    <mergeCell ref="S507682:V507682"/>
    <mergeCell ref="S507714:V507714"/>
    <mergeCell ref="S507362:V507362"/>
    <mergeCell ref="S507394:V507394"/>
    <mergeCell ref="S507426:V507426"/>
    <mergeCell ref="S507458:V507458"/>
    <mergeCell ref="S507490:V507490"/>
    <mergeCell ref="S507522:V507522"/>
    <mergeCell ref="S507170:V507170"/>
    <mergeCell ref="S507202:V507202"/>
    <mergeCell ref="S507234:V507234"/>
    <mergeCell ref="S507266:V507266"/>
    <mergeCell ref="S507298:V507298"/>
    <mergeCell ref="S507330:V507330"/>
    <mergeCell ref="S506978:V506978"/>
    <mergeCell ref="S507010:V507010"/>
    <mergeCell ref="S507042:V507042"/>
    <mergeCell ref="S507074:V507074"/>
    <mergeCell ref="S507106:V507106"/>
    <mergeCell ref="S507138:V507138"/>
    <mergeCell ref="S506786:V506786"/>
    <mergeCell ref="S506818:V506818"/>
    <mergeCell ref="S506850:V506850"/>
    <mergeCell ref="S506882:V506882"/>
    <mergeCell ref="S506914:V506914"/>
    <mergeCell ref="S506946:V506946"/>
    <mergeCell ref="S506594:V506594"/>
    <mergeCell ref="S506626:V506626"/>
    <mergeCell ref="S506658:V506658"/>
    <mergeCell ref="S506690:V506690"/>
    <mergeCell ref="S506722:V506722"/>
    <mergeCell ref="S506754:V506754"/>
    <mergeCell ref="S506402:V506402"/>
    <mergeCell ref="S506434:V506434"/>
    <mergeCell ref="S506466:V506466"/>
    <mergeCell ref="S506498:V506498"/>
    <mergeCell ref="S506530:V506530"/>
    <mergeCell ref="S506562:V506562"/>
    <mergeCell ref="S506210:V506210"/>
    <mergeCell ref="S506242:V506242"/>
    <mergeCell ref="S506274:V506274"/>
    <mergeCell ref="S506306:V506306"/>
    <mergeCell ref="S506338:V506338"/>
    <mergeCell ref="S506370:V506370"/>
    <mergeCell ref="S506018:V506018"/>
    <mergeCell ref="S506050:V506050"/>
    <mergeCell ref="S506082:V506082"/>
    <mergeCell ref="S506114:V506114"/>
    <mergeCell ref="S506146:V506146"/>
    <mergeCell ref="S506178:V506178"/>
    <mergeCell ref="S505826:V505826"/>
    <mergeCell ref="S505858:V505858"/>
    <mergeCell ref="S505890:V505890"/>
    <mergeCell ref="S505922:V505922"/>
    <mergeCell ref="S505954:V505954"/>
    <mergeCell ref="S505986:V505986"/>
    <mergeCell ref="S505634:V505634"/>
    <mergeCell ref="S505666:V505666"/>
    <mergeCell ref="S505698:V505698"/>
    <mergeCell ref="S505730:V505730"/>
    <mergeCell ref="S505762:V505762"/>
    <mergeCell ref="S505794:V505794"/>
    <mergeCell ref="S505442:V505442"/>
    <mergeCell ref="S505474:V505474"/>
    <mergeCell ref="S505506:V505506"/>
    <mergeCell ref="S505538:V505538"/>
    <mergeCell ref="S505570:V505570"/>
    <mergeCell ref="S505602:V505602"/>
    <mergeCell ref="S505250:V505250"/>
    <mergeCell ref="S505282:V505282"/>
    <mergeCell ref="S505314:V505314"/>
    <mergeCell ref="S505346:V505346"/>
    <mergeCell ref="S505378:V505378"/>
    <mergeCell ref="S505410:V505410"/>
    <mergeCell ref="S505058:V505058"/>
    <mergeCell ref="S505090:V505090"/>
    <mergeCell ref="S505122:V505122"/>
    <mergeCell ref="S505154:V505154"/>
    <mergeCell ref="S505186:V505186"/>
    <mergeCell ref="S505218:V505218"/>
    <mergeCell ref="S504866:V504866"/>
    <mergeCell ref="S504898:V504898"/>
    <mergeCell ref="S504930:V504930"/>
    <mergeCell ref="S504962:V504962"/>
    <mergeCell ref="S504994:V504994"/>
    <mergeCell ref="S505026:V505026"/>
    <mergeCell ref="S504674:V504674"/>
    <mergeCell ref="S504706:V504706"/>
    <mergeCell ref="S504738:V504738"/>
    <mergeCell ref="S504770:V504770"/>
    <mergeCell ref="S504802:V504802"/>
    <mergeCell ref="S504834:V504834"/>
    <mergeCell ref="S504482:V504482"/>
    <mergeCell ref="S504514:V504514"/>
    <mergeCell ref="S504546:V504546"/>
    <mergeCell ref="S504578:V504578"/>
    <mergeCell ref="S504610:V504610"/>
    <mergeCell ref="S504642:V504642"/>
    <mergeCell ref="S504290:V504290"/>
    <mergeCell ref="S504322:V504322"/>
    <mergeCell ref="S504354:V504354"/>
    <mergeCell ref="S504386:V504386"/>
    <mergeCell ref="S504418:V504418"/>
    <mergeCell ref="S504450:V504450"/>
    <mergeCell ref="S504098:V504098"/>
    <mergeCell ref="S504130:V504130"/>
    <mergeCell ref="S504162:V504162"/>
    <mergeCell ref="S504194:V504194"/>
    <mergeCell ref="S504226:V504226"/>
    <mergeCell ref="S504258:V504258"/>
    <mergeCell ref="S503906:V503906"/>
    <mergeCell ref="S503938:V503938"/>
    <mergeCell ref="S503970:V503970"/>
    <mergeCell ref="S504002:V504002"/>
    <mergeCell ref="S504034:V504034"/>
    <mergeCell ref="S504066:V504066"/>
    <mergeCell ref="S503714:V503714"/>
    <mergeCell ref="S503746:V503746"/>
    <mergeCell ref="S503778:V503778"/>
    <mergeCell ref="S503810:V503810"/>
    <mergeCell ref="S503842:V503842"/>
    <mergeCell ref="S503874:V503874"/>
    <mergeCell ref="S503522:V503522"/>
    <mergeCell ref="S503554:V503554"/>
    <mergeCell ref="S503586:V503586"/>
    <mergeCell ref="S503618:V503618"/>
    <mergeCell ref="S503650:V503650"/>
    <mergeCell ref="S503682:V503682"/>
    <mergeCell ref="S503330:V503330"/>
    <mergeCell ref="S503362:V503362"/>
    <mergeCell ref="S503394:V503394"/>
    <mergeCell ref="S503426:V503426"/>
    <mergeCell ref="S503458:V503458"/>
    <mergeCell ref="S503490:V503490"/>
    <mergeCell ref="S503138:V503138"/>
    <mergeCell ref="S503170:V503170"/>
    <mergeCell ref="S503202:V503202"/>
    <mergeCell ref="S503234:V503234"/>
    <mergeCell ref="S503266:V503266"/>
    <mergeCell ref="S503298:V503298"/>
    <mergeCell ref="S502946:V502946"/>
    <mergeCell ref="S502978:V502978"/>
    <mergeCell ref="S503010:V503010"/>
    <mergeCell ref="S503042:V503042"/>
    <mergeCell ref="S503074:V503074"/>
    <mergeCell ref="S503106:V503106"/>
    <mergeCell ref="S502754:V502754"/>
    <mergeCell ref="S502786:V502786"/>
    <mergeCell ref="S502818:V502818"/>
    <mergeCell ref="S502850:V502850"/>
    <mergeCell ref="S502882:V502882"/>
    <mergeCell ref="S502914:V502914"/>
    <mergeCell ref="S502562:V502562"/>
    <mergeCell ref="S502594:V502594"/>
    <mergeCell ref="S502626:V502626"/>
    <mergeCell ref="S502658:V502658"/>
    <mergeCell ref="S502690:V502690"/>
    <mergeCell ref="S502722:V502722"/>
    <mergeCell ref="S502370:V502370"/>
    <mergeCell ref="S502402:V502402"/>
    <mergeCell ref="S502434:V502434"/>
    <mergeCell ref="S502466:V502466"/>
    <mergeCell ref="S502498:V502498"/>
    <mergeCell ref="S502530:V502530"/>
    <mergeCell ref="S502178:V502178"/>
    <mergeCell ref="S502210:V502210"/>
    <mergeCell ref="S502242:V502242"/>
    <mergeCell ref="S502274:V502274"/>
    <mergeCell ref="S502306:V502306"/>
    <mergeCell ref="S502338:V502338"/>
    <mergeCell ref="S501986:V501986"/>
    <mergeCell ref="S502018:V502018"/>
    <mergeCell ref="S502050:V502050"/>
    <mergeCell ref="S502082:V502082"/>
    <mergeCell ref="S502114:V502114"/>
    <mergeCell ref="S502146:V502146"/>
    <mergeCell ref="S501794:V501794"/>
    <mergeCell ref="S501826:V501826"/>
    <mergeCell ref="S501858:V501858"/>
    <mergeCell ref="S501890:V501890"/>
    <mergeCell ref="S501922:V501922"/>
    <mergeCell ref="S501954:V501954"/>
    <mergeCell ref="S501602:V501602"/>
    <mergeCell ref="S501634:V501634"/>
    <mergeCell ref="S501666:V501666"/>
    <mergeCell ref="S501698:V501698"/>
    <mergeCell ref="S501730:V501730"/>
    <mergeCell ref="S501762:V501762"/>
    <mergeCell ref="S501410:V501410"/>
    <mergeCell ref="S501442:V501442"/>
    <mergeCell ref="S501474:V501474"/>
    <mergeCell ref="S501506:V501506"/>
    <mergeCell ref="S501538:V501538"/>
    <mergeCell ref="S501570:V501570"/>
    <mergeCell ref="S501218:V501218"/>
    <mergeCell ref="S501250:V501250"/>
    <mergeCell ref="S501282:V501282"/>
    <mergeCell ref="S501314:V501314"/>
    <mergeCell ref="S501346:V501346"/>
    <mergeCell ref="S501378:V501378"/>
    <mergeCell ref="S501026:V501026"/>
    <mergeCell ref="S501058:V501058"/>
    <mergeCell ref="S501090:V501090"/>
    <mergeCell ref="S501122:V501122"/>
    <mergeCell ref="S501154:V501154"/>
    <mergeCell ref="S501186:V501186"/>
    <mergeCell ref="S500834:V500834"/>
    <mergeCell ref="S500866:V500866"/>
    <mergeCell ref="S500898:V500898"/>
    <mergeCell ref="S500930:V500930"/>
    <mergeCell ref="S500962:V500962"/>
    <mergeCell ref="S500994:V500994"/>
    <mergeCell ref="S500642:V500642"/>
    <mergeCell ref="S500674:V500674"/>
    <mergeCell ref="S500706:V500706"/>
    <mergeCell ref="S500738:V500738"/>
    <mergeCell ref="S500770:V500770"/>
    <mergeCell ref="S500802:V500802"/>
    <mergeCell ref="S500450:V500450"/>
    <mergeCell ref="S500482:V500482"/>
    <mergeCell ref="S500514:V500514"/>
    <mergeCell ref="S500546:V500546"/>
    <mergeCell ref="S500578:V500578"/>
    <mergeCell ref="S500610:V500610"/>
    <mergeCell ref="S500258:V500258"/>
    <mergeCell ref="S500290:V500290"/>
    <mergeCell ref="S500322:V500322"/>
    <mergeCell ref="S500354:V500354"/>
    <mergeCell ref="S500386:V500386"/>
    <mergeCell ref="S500418:V500418"/>
    <mergeCell ref="S500066:V500066"/>
    <mergeCell ref="S500098:V500098"/>
    <mergeCell ref="S500130:V500130"/>
    <mergeCell ref="S500162:V500162"/>
    <mergeCell ref="S500194:V500194"/>
    <mergeCell ref="S500226:V500226"/>
    <mergeCell ref="S499874:V499874"/>
    <mergeCell ref="S499906:V499906"/>
    <mergeCell ref="S499938:V499938"/>
    <mergeCell ref="S499970:V499970"/>
    <mergeCell ref="S500002:V500002"/>
    <mergeCell ref="S500034:V500034"/>
    <mergeCell ref="S499682:V499682"/>
    <mergeCell ref="S499714:V499714"/>
    <mergeCell ref="S499746:V499746"/>
    <mergeCell ref="S499778:V499778"/>
    <mergeCell ref="S499810:V499810"/>
    <mergeCell ref="S499842:V499842"/>
    <mergeCell ref="S499490:V499490"/>
    <mergeCell ref="S499522:V499522"/>
    <mergeCell ref="S499554:V499554"/>
    <mergeCell ref="S499586:V499586"/>
    <mergeCell ref="S499618:V499618"/>
    <mergeCell ref="S499650:V499650"/>
    <mergeCell ref="S499298:V499298"/>
    <mergeCell ref="S499330:V499330"/>
    <mergeCell ref="S499362:V499362"/>
    <mergeCell ref="S499394:V499394"/>
    <mergeCell ref="S499426:V499426"/>
    <mergeCell ref="S499458:V499458"/>
    <mergeCell ref="S499106:V499106"/>
    <mergeCell ref="S499138:V499138"/>
    <mergeCell ref="S499170:V499170"/>
    <mergeCell ref="S499202:V499202"/>
    <mergeCell ref="S499234:V499234"/>
    <mergeCell ref="S499266:V499266"/>
    <mergeCell ref="S498914:V498914"/>
    <mergeCell ref="S498946:V498946"/>
    <mergeCell ref="S498978:V498978"/>
    <mergeCell ref="S499010:V499010"/>
    <mergeCell ref="S499042:V499042"/>
    <mergeCell ref="S499074:V499074"/>
    <mergeCell ref="S498722:V498722"/>
    <mergeCell ref="S498754:V498754"/>
    <mergeCell ref="S498786:V498786"/>
    <mergeCell ref="S498818:V498818"/>
    <mergeCell ref="S498850:V498850"/>
    <mergeCell ref="S498882:V498882"/>
    <mergeCell ref="S498530:V498530"/>
    <mergeCell ref="S498562:V498562"/>
    <mergeCell ref="S498594:V498594"/>
    <mergeCell ref="S498626:V498626"/>
    <mergeCell ref="S498658:V498658"/>
    <mergeCell ref="S498690:V498690"/>
    <mergeCell ref="S498338:V498338"/>
    <mergeCell ref="S498370:V498370"/>
    <mergeCell ref="S498402:V498402"/>
    <mergeCell ref="S498434:V498434"/>
    <mergeCell ref="S498466:V498466"/>
    <mergeCell ref="S498498:V498498"/>
    <mergeCell ref="S498146:V498146"/>
    <mergeCell ref="S498178:V498178"/>
    <mergeCell ref="S498210:V498210"/>
    <mergeCell ref="S498242:V498242"/>
    <mergeCell ref="S498274:V498274"/>
    <mergeCell ref="S498306:V498306"/>
    <mergeCell ref="S497954:V497954"/>
    <mergeCell ref="S497986:V497986"/>
    <mergeCell ref="S498018:V498018"/>
    <mergeCell ref="S498050:V498050"/>
    <mergeCell ref="S498082:V498082"/>
    <mergeCell ref="S498114:V498114"/>
    <mergeCell ref="S497762:V497762"/>
    <mergeCell ref="S497794:V497794"/>
    <mergeCell ref="S497826:V497826"/>
    <mergeCell ref="S497858:V497858"/>
    <mergeCell ref="S497890:V497890"/>
    <mergeCell ref="S497922:V497922"/>
    <mergeCell ref="S497570:V497570"/>
    <mergeCell ref="S497602:V497602"/>
    <mergeCell ref="S497634:V497634"/>
    <mergeCell ref="S497666:V497666"/>
    <mergeCell ref="S497698:V497698"/>
    <mergeCell ref="S497730:V497730"/>
    <mergeCell ref="S497378:V497378"/>
    <mergeCell ref="S497410:V497410"/>
    <mergeCell ref="S497442:V497442"/>
    <mergeCell ref="S497474:V497474"/>
    <mergeCell ref="S497506:V497506"/>
    <mergeCell ref="S497538:V497538"/>
    <mergeCell ref="S497186:V497186"/>
    <mergeCell ref="S497218:V497218"/>
    <mergeCell ref="S497250:V497250"/>
    <mergeCell ref="S497282:V497282"/>
    <mergeCell ref="S497314:V497314"/>
    <mergeCell ref="S497346:V497346"/>
    <mergeCell ref="S496994:V496994"/>
    <mergeCell ref="S497026:V497026"/>
    <mergeCell ref="S497058:V497058"/>
    <mergeCell ref="S497090:V497090"/>
    <mergeCell ref="S497122:V497122"/>
    <mergeCell ref="S497154:V497154"/>
    <mergeCell ref="S496802:V496802"/>
    <mergeCell ref="S496834:V496834"/>
    <mergeCell ref="S496866:V496866"/>
    <mergeCell ref="S496898:V496898"/>
    <mergeCell ref="S496930:V496930"/>
    <mergeCell ref="S496962:V496962"/>
    <mergeCell ref="S496610:V496610"/>
    <mergeCell ref="S496642:V496642"/>
    <mergeCell ref="S496674:V496674"/>
    <mergeCell ref="S496706:V496706"/>
    <mergeCell ref="S496738:V496738"/>
    <mergeCell ref="S496770:V496770"/>
    <mergeCell ref="S496418:V496418"/>
    <mergeCell ref="S496450:V496450"/>
    <mergeCell ref="S496482:V496482"/>
    <mergeCell ref="S496514:V496514"/>
    <mergeCell ref="S496546:V496546"/>
    <mergeCell ref="S496578:V496578"/>
    <mergeCell ref="S496226:V496226"/>
    <mergeCell ref="S496258:V496258"/>
    <mergeCell ref="S496290:V496290"/>
    <mergeCell ref="S496322:V496322"/>
    <mergeCell ref="S496354:V496354"/>
    <mergeCell ref="S496386:V496386"/>
    <mergeCell ref="S496034:V496034"/>
    <mergeCell ref="S496066:V496066"/>
    <mergeCell ref="S496098:V496098"/>
    <mergeCell ref="S496130:V496130"/>
    <mergeCell ref="S496162:V496162"/>
    <mergeCell ref="S496194:V496194"/>
    <mergeCell ref="S495842:V495842"/>
    <mergeCell ref="S495874:V495874"/>
    <mergeCell ref="S495906:V495906"/>
    <mergeCell ref="S495938:V495938"/>
    <mergeCell ref="S495970:V495970"/>
    <mergeCell ref="S496002:V496002"/>
    <mergeCell ref="S495650:V495650"/>
    <mergeCell ref="S495682:V495682"/>
    <mergeCell ref="S495714:V495714"/>
    <mergeCell ref="S495746:V495746"/>
    <mergeCell ref="S495778:V495778"/>
    <mergeCell ref="S495810:V495810"/>
    <mergeCell ref="S495458:V495458"/>
    <mergeCell ref="S495490:V495490"/>
    <mergeCell ref="S495522:V495522"/>
    <mergeCell ref="S495554:V495554"/>
    <mergeCell ref="S495586:V495586"/>
    <mergeCell ref="S495618:V495618"/>
    <mergeCell ref="S495266:V495266"/>
    <mergeCell ref="S495298:V495298"/>
    <mergeCell ref="S495330:V495330"/>
    <mergeCell ref="S495362:V495362"/>
    <mergeCell ref="S495394:V495394"/>
    <mergeCell ref="S495426:V495426"/>
    <mergeCell ref="S495074:V495074"/>
    <mergeCell ref="S495106:V495106"/>
    <mergeCell ref="S495138:V495138"/>
    <mergeCell ref="S495170:V495170"/>
    <mergeCell ref="S495202:V495202"/>
    <mergeCell ref="S495234:V495234"/>
    <mergeCell ref="S494882:V494882"/>
    <mergeCell ref="S494914:V494914"/>
    <mergeCell ref="S494946:V494946"/>
    <mergeCell ref="S494978:V494978"/>
    <mergeCell ref="S495010:V495010"/>
    <mergeCell ref="S495042:V495042"/>
    <mergeCell ref="S494690:V494690"/>
    <mergeCell ref="S494722:V494722"/>
    <mergeCell ref="S494754:V494754"/>
    <mergeCell ref="S494786:V494786"/>
    <mergeCell ref="S494818:V494818"/>
    <mergeCell ref="S494850:V494850"/>
    <mergeCell ref="S494498:V494498"/>
    <mergeCell ref="S494530:V494530"/>
    <mergeCell ref="S494562:V494562"/>
    <mergeCell ref="S494594:V494594"/>
    <mergeCell ref="S494626:V494626"/>
    <mergeCell ref="S494658:V494658"/>
    <mergeCell ref="S494306:V494306"/>
    <mergeCell ref="S494338:V494338"/>
    <mergeCell ref="S494370:V494370"/>
    <mergeCell ref="S494402:V494402"/>
    <mergeCell ref="S494434:V494434"/>
    <mergeCell ref="S494466:V494466"/>
    <mergeCell ref="S494114:V494114"/>
    <mergeCell ref="S494146:V494146"/>
    <mergeCell ref="S494178:V494178"/>
    <mergeCell ref="S494210:V494210"/>
    <mergeCell ref="S494242:V494242"/>
    <mergeCell ref="S494274:V494274"/>
    <mergeCell ref="S493922:V493922"/>
    <mergeCell ref="S493954:V493954"/>
    <mergeCell ref="S493986:V493986"/>
    <mergeCell ref="S494018:V494018"/>
    <mergeCell ref="S494050:V494050"/>
    <mergeCell ref="S494082:V494082"/>
    <mergeCell ref="S493730:V493730"/>
    <mergeCell ref="S493762:V493762"/>
    <mergeCell ref="S493794:V493794"/>
    <mergeCell ref="S493826:V493826"/>
    <mergeCell ref="S493858:V493858"/>
    <mergeCell ref="S493890:V493890"/>
    <mergeCell ref="S493538:V493538"/>
    <mergeCell ref="S493570:V493570"/>
    <mergeCell ref="S493602:V493602"/>
    <mergeCell ref="S493634:V493634"/>
    <mergeCell ref="S493666:V493666"/>
    <mergeCell ref="S493698:V493698"/>
    <mergeCell ref="S493346:V493346"/>
    <mergeCell ref="S493378:V493378"/>
    <mergeCell ref="S493410:V493410"/>
    <mergeCell ref="S493442:V493442"/>
    <mergeCell ref="S493474:V493474"/>
    <mergeCell ref="S493506:V493506"/>
    <mergeCell ref="S493154:V493154"/>
    <mergeCell ref="S493186:V493186"/>
    <mergeCell ref="S493218:V493218"/>
    <mergeCell ref="S493250:V493250"/>
    <mergeCell ref="S493282:V493282"/>
    <mergeCell ref="S493314:V493314"/>
    <mergeCell ref="S492962:V492962"/>
    <mergeCell ref="S492994:V492994"/>
    <mergeCell ref="S493026:V493026"/>
    <mergeCell ref="S493058:V493058"/>
    <mergeCell ref="S493090:V493090"/>
    <mergeCell ref="S493122:V493122"/>
    <mergeCell ref="S492770:V492770"/>
    <mergeCell ref="S492802:V492802"/>
    <mergeCell ref="S492834:V492834"/>
    <mergeCell ref="S492866:V492866"/>
    <mergeCell ref="S492898:V492898"/>
    <mergeCell ref="S492930:V492930"/>
    <mergeCell ref="S492578:V492578"/>
    <mergeCell ref="S492610:V492610"/>
    <mergeCell ref="S492642:V492642"/>
    <mergeCell ref="S492674:V492674"/>
    <mergeCell ref="S492706:V492706"/>
    <mergeCell ref="S492738:V492738"/>
    <mergeCell ref="S492386:V492386"/>
    <mergeCell ref="S492418:V492418"/>
    <mergeCell ref="S492450:V492450"/>
    <mergeCell ref="S492482:V492482"/>
    <mergeCell ref="S492514:V492514"/>
    <mergeCell ref="S492546:V492546"/>
    <mergeCell ref="S492194:V492194"/>
    <mergeCell ref="S492226:V492226"/>
    <mergeCell ref="S492258:V492258"/>
    <mergeCell ref="S492290:V492290"/>
    <mergeCell ref="S492322:V492322"/>
    <mergeCell ref="S492354:V492354"/>
    <mergeCell ref="S492002:V492002"/>
    <mergeCell ref="S492034:V492034"/>
    <mergeCell ref="S492066:V492066"/>
    <mergeCell ref="S492098:V492098"/>
    <mergeCell ref="S492130:V492130"/>
    <mergeCell ref="S492162:V492162"/>
    <mergeCell ref="S491810:V491810"/>
    <mergeCell ref="S491842:V491842"/>
    <mergeCell ref="S491874:V491874"/>
    <mergeCell ref="S491906:V491906"/>
    <mergeCell ref="S491938:V491938"/>
    <mergeCell ref="S491970:V491970"/>
    <mergeCell ref="S491618:V491618"/>
    <mergeCell ref="S491650:V491650"/>
    <mergeCell ref="S491682:V491682"/>
    <mergeCell ref="S491714:V491714"/>
    <mergeCell ref="S491746:V491746"/>
    <mergeCell ref="S491778:V491778"/>
    <mergeCell ref="S491426:V491426"/>
    <mergeCell ref="S491458:V491458"/>
    <mergeCell ref="S491490:V491490"/>
    <mergeCell ref="S491522:V491522"/>
    <mergeCell ref="S491554:V491554"/>
    <mergeCell ref="S491586:V491586"/>
    <mergeCell ref="S491234:V491234"/>
    <mergeCell ref="S491266:V491266"/>
    <mergeCell ref="S491298:V491298"/>
    <mergeCell ref="S491330:V491330"/>
    <mergeCell ref="S491362:V491362"/>
    <mergeCell ref="S491394:V491394"/>
    <mergeCell ref="S491042:V491042"/>
    <mergeCell ref="S491074:V491074"/>
    <mergeCell ref="S491106:V491106"/>
    <mergeCell ref="S491138:V491138"/>
    <mergeCell ref="S491170:V491170"/>
    <mergeCell ref="S491202:V491202"/>
    <mergeCell ref="S490850:V490850"/>
    <mergeCell ref="S490882:V490882"/>
    <mergeCell ref="S490914:V490914"/>
    <mergeCell ref="S490946:V490946"/>
    <mergeCell ref="S490978:V490978"/>
    <mergeCell ref="S491010:V491010"/>
    <mergeCell ref="S490658:V490658"/>
    <mergeCell ref="S490690:V490690"/>
    <mergeCell ref="S490722:V490722"/>
    <mergeCell ref="S490754:V490754"/>
    <mergeCell ref="S490786:V490786"/>
    <mergeCell ref="S490818:V490818"/>
    <mergeCell ref="S490466:V490466"/>
    <mergeCell ref="S490498:V490498"/>
    <mergeCell ref="S490530:V490530"/>
    <mergeCell ref="S490562:V490562"/>
    <mergeCell ref="S490594:V490594"/>
    <mergeCell ref="S490626:V490626"/>
    <mergeCell ref="S490274:V490274"/>
    <mergeCell ref="S490306:V490306"/>
    <mergeCell ref="S490338:V490338"/>
    <mergeCell ref="S490370:V490370"/>
    <mergeCell ref="S490402:V490402"/>
    <mergeCell ref="S490434:V490434"/>
    <mergeCell ref="S490082:V490082"/>
    <mergeCell ref="S490114:V490114"/>
    <mergeCell ref="S490146:V490146"/>
    <mergeCell ref="S490178:V490178"/>
    <mergeCell ref="S490210:V490210"/>
    <mergeCell ref="S490242:V490242"/>
    <mergeCell ref="S489890:V489890"/>
    <mergeCell ref="S489922:V489922"/>
    <mergeCell ref="S489954:V489954"/>
    <mergeCell ref="S489986:V489986"/>
    <mergeCell ref="S490018:V490018"/>
    <mergeCell ref="S490050:V490050"/>
    <mergeCell ref="S489698:V489698"/>
    <mergeCell ref="S489730:V489730"/>
    <mergeCell ref="S489762:V489762"/>
    <mergeCell ref="S489794:V489794"/>
    <mergeCell ref="S489826:V489826"/>
    <mergeCell ref="S489858:V489858"/>
    <mergeCell ref="S489506:V489506"/>
    <mergeCell ref="S489538:V489538"/>
    <mergeCell ref="S489570:V489570"/>
    <mergeCell ref="S489602:V489602"/>
    <mergeCell ref="S489634:V489634"/>
    <mergeCell ref="S489666:V489666"/>
    <mergeCell ref="S489314:V489314"/>
    <mergeCell ref="S489346:V489346"/>
    <mergeCell ref="S489378:V489378"/>
    <mergeCell ref="S489410:V489410"/>
    <mergeCell ref="S489442:V489442"/>
    <mergeCell ref="S489474:V489474"/>
    <mergeCell ref="S489122:V489122"/>
    <mergeCell ref="S489154:V489154"/>
    <mergeCell ref="S489186:V489186"/>
    <mergeCell ref="S489218:V489218"/>
    <mergeCell ref="S489250:V489250"/>
    <mergeCell ref="S489282:V489282"/>
    <mergeCell ref="S488930:V488930"/>
    <mergeCell ref="S488962:V488962"/>
    <mergeCell ref="S488994:V488994"/>
    <mergeCell ref="S489026:V489026"/>
    <mergeCell ref="S489058:V489058"/>
    <mergeCell ref="S489090:V489090"/>
    <mergeCell ref="S488738:V488738"/>
    <mergeCell ref="S488770:V488770"/>
    <mergeCell ref="S488802:V488802"/>
    <mergeCell ref="S488834:V488834"/>
    <mergeCell ref="S488866:V488866"/>
    <mergeCell ref="S488898:V488898"/>
    <mergeCell ref="S488546:V488546"/>
    <mergeCell ref="S488578:V488578"/>
    <mergeCell ref="S488610:V488610"/>
    <mergeCell ref="S488642:V488642"/>
    <mergeCell ref="S488674:V488674"/>
    <mergeCell ref="S488706:V488706"/>
    <mergeCell ref="S488354:V488354"/>
    <mergeCell ref="S488386:V488386"/>
    <mergeCell ref="S488418:V488418"/>
    <mergeCell ref="S488450:V488450"/>
    <mergeCell ref="S488482:V488482"/>
    <mergeCell ref="S488514:V488514"/>
    <mergeCell ref="S488162:V488162"/>
    <mergeCell ref="S488194:V488194"/>
    <mergeCell ref="S488226:V488226"/>
    <mergeCell ref="S488258:V488258"/>
    <mergeCell ref="S488290:V488290"/>
    <mergeCell ref="S488322:V488322"/>
    <mergeCell ref="S487970:V487970"/>
    <mergeCell ref="S488002:V488002"/>
    <mergeCell ref="S488034:V488034"/>
    <mergeCell ref="S488066:V488066"/>
    <mergeCell ref="S488098:V488098"/>
    <mergeCell ref="S488130:V488130"/>
    <mergeCell ref="S487778:V487778"/>
    <mergeCell ref="S487810:V487810"/>
    <mergeCell ref="S487842:V487842"/>
    <mergeCell ref="S487874:V487874"/>
    <mergeCell ref="S487906:V487906"/>
    <mergeCell ref="S487938:V487938"/>
    <mergeCell ref="S487586:V487586"/>
    <mergeCell ref="S487618:V487618"/>
    <mergeCell ref="S487650:V487650"/>
    <mergeCell ref="S487682:V487682"/>
    <mergeCell ref="S487714:V487714"/>
    <mergeCell ref="S487746:V487746"/>
    <mergeCell ref="S487394:V487394"/>
    <mergeCell ref="S487426:V487426"/>
    <mergeCell ref="S487458:V487458"/>
    <mergeCell ref="S487490:V487490"/>
    <mergeCell ref="S487522:V487522"/>
    <mergeCell ref="S487554:V487554"/>
    <mergeCell ref="S487202:V487202"/>
    <mergeCell ref="S487234:V487234"/>
    <mergeCell ref="S487266:V487266"/>
    <mergeCell ref="S487298:V487298"/>
    <mergeCell ref="S487330:V487330"/>
    <mergeCell ref="S487362:V487362"/>
    <mergeCell ref="S487010:V487010"/>
    <mergeCell ref="S487042:V487042"/>
    <mergeCell ref="S487074:V487074"/>
    <mergeCell ref="S487106:V487106"/>
    <mergeCell ref="S487138:V487138"/>
    <mergeCell ref="S487170:V487170"/>
    <mergeCell ref="S486818:V486818"/>
    <mergeCell ref="S486850:V486850"/>
    <mergeCell ref="S486882:V486882"/>
    <mergeCell ref="S486914:V486914"/>
    <mergeCell ref="S486946:V486946"/>
    <mergeCell ref="S486978:V486978"/>
    <mergeCell ref="S486626:V486626"/>
    <mergeCell ref="S486658:V486658"/>
    <mergeCell ref="S486690:V486690"/>
    <mergeCell ref="S486722:V486722"/>
    <mergeCell ref="S486754:V486754"/>
    <mergeCell ref="S486786:V486786"/>
    <mergeCell ref="S486434:V486434"/>
    <mergeCell ref="S486466:V486466"/>
    <mergeCell ref="S486498:V486498"/>
    <mergeCell ref="S486530:V486530"/>
    <mergeCell ref="S486562:V486562"/>
    <mergeCell ref="S486594:V486594"/>
    <mergeCell ref="S486242:V486242"/>
    <mergeCell ref="S486274:V486274"/>
    <mergeCell ref="S486306:V486306"/>
    <mergeCell ref="S486338:V486338"/>
    <mergeCell ref="S486370:V486370"/>
    <mergeCell ref="S486402:V486402"/>
    <mergeCell ref="S486050:V486050"/>
    <mergeCell ref="S486082:V486082"/>
    <mergeCell ref="S486114:V486114"/>
    <mergeCell ref="S486146:V486146"/>
    <mergeCell ref="S486178:V486178"/>
    <mergeCell ref="S486210:V486210"/>
    <mergeCell ref="S485858:V485858"/>
    <mergeCell ref="S485890:V485890"/>
    <mergeCell ref="S485922:V485922"/>
    <mergeCell ref="S485954:V485954"/>
    <mergeCell ref="S485986:V485986"/>
    <mergeCell ref="S486018:V486018"/>
    <mergeCell ref="S485666:V485666"/>
    <mergeCell ref="S485698:V485698"/>
    <mergeCell ref="S485730:V485730"/>
    <mergeCell ref="S485762:V485762"/>
    <mergeCell ref="S485794:V485794"/>
    <mergeCell ref="S485826:V485826"/>
    <mergeCell ref="S485474:V485474"/>
    <mergeCell ref="S485506:V485506"/>
    <mergeCell ref="S485538:V485538"/>
    <mergeCell ref="S485570:V485570"/>
    <mergeCell ref="S485602:V485602"/>
    <mergeCell ref="S485634:V485634"/>
    <mergeCell ref="S485282:V485282"/>
    <mergeCell ref="S485314:V485314"/>
    <mergeCell ref="S485346:V485346"/>
    <mergeCell ref="S485378:V485378"/>
    <mergeCell ref="S485410:V485410"/>
    <mergeCell ref="S485442:V485442"/>
    <mergeCell ref="S485090:V485090"/>
    <mergeCell ref="S485122:V485122"/>
    <mergeCell ref="S485154:V485154"/>
    <mergeCell ref="S485186:V485186"/>
    <mergeCell ref="S485218:V485218"/>
    <mergeCell ref="S485250:V485250"/>
    <mergeCell ref="S484898:V484898"/>
    <mergeCell ref="S484930:V484930"/>
    <mergeCell ref="S484962:V484962"/>
    <mergeCell ref="S484994:V484994"/>
    <mergeCell ref="S485026:V485026"/>
    <mergeCell ref="S485058:V485058"/>
    <mergeCell ref="S484706:V484706"/>
    <mergeCell ref="S484738:V484738"/>
    <mergeCell ref="S484770:V484770"/>
    <mergeCell ref="S484802:V484802"/>
    <mergeCell ref="S484834:V484834"/>
    <mergeCell ref="S484866:V484866"/>
    <mergeCell ref="S484514:V484514"/>
    <mergeCell ref="S484546:V484546"/>
    <mergeCell ref="S484578:V484578"/>
    <mergeCell ref="S484610:V484610"/>
    <mergeCell ref="S484642:V484642"/>
    <mergeCell ref="S484674:V484674"/>
    <mergeCell ref="S484322:V484322"/>
    <mergeCell ref="S484354:V484354"/>
    <mergeCell ref="S484386:V484386"/>
    <mergeCell ref="S484418:V484418"/>
    <mergeCell ref="S484450:V484450"/>
    <mergeCell ref="S484482:V484482"/>
    <mergeCell ref="S484130:V484130"/>
    <mergeCell ref="S484162:V484162"/>
    <mergeCell ref="S484194:V484194"/>
    <mergeCell ref="S484226:V484226"/>
    <mergeCell ref="S484258:V484258"/>
    <mergeCell ref="S484290:V484290"/>
    <mergeCell ref="S483938:V483938"/>
    <mergeCell ref="S483970:V483970"/>
    <mergeCell ref="S484002:V484002"/>
    <mergeCell ref="S484034:V484034"/>
    <mergeCell ref="S484066:V484066"/>
    <mergeCell ref="S484098:V484098"/>
    <mergeCell ref="S483746:V483746"/>
    <mergeCell ref="S483778:V483778"/>
    <mergeCell ref="S483810:V483810"/>
    <mergeCell ref="S483842:V483842"/>
    <mergeCell ref="S483874:V483874"/>
    <mergeCell ref="S483906:V483906"/>
    <mergeCell ref="S483554:V483554"/>
    <mergeCell ref="S483586:V483586"/>
    <mergeCell ref="S483618:V483618"/>
    <mergeCell ref="S483650:V483650"/>
    <mergeCell ref="S483682:V483682"/>
    <mergeCell ref="S483714:V483714"/>
    <mergeCell ref="S483362:V483362"/>
    <mergeCell ref="S483394:V483394"/>
    <mergeCell ref="S483426:V483426"/>
    <mergeCell ref="S483458:V483458"/>
    <mergeCell ref="S483490:V483490"/>
    <mergeCell ref="S483522:V483522"/>
    <mergeCell ref="S483170:V483170"/>
    <mergeCell ref="S483202:V483202"/>
    <mergeCell ref="S483234:V483234"/>
    <mergeCell ref="S483266:V483266"/>
    <mergeCell ref="S483298:V483298"/>
    <mergeCell ref="S483330:V483330"/>
    <mergeCell ref="S482978:V482978"/>
    <mergeCell ref="S483010:V483010"/>
    <mergeCell ref="S483042:V483042"/>
    <mergeCell ref="S483074:V483074"/>
    <mergeCell ref="S483106:V483106"/>
    <mergeCell ref="S483138:V483138"/>
    <mergeCell ref="S482786:V482786"/>
    <mergeCell ref="S482818:V482818"/>
    <mergeCell ref="S482850:V482850"/>
    <mergeCell ref="S482882:V482882"/>
    <mergeCell ref="S482914:V482914"/>
    <mergeCell ref="S482946:V482946"/>
    <mergeCell ref="S482594:V482594"/>
    <mergeCell ref="S482626:V482626"/>
    <mergeCell ref="S482658:V482658"/>
    <mergeCell ref="S482690:V482690"/>
    <mergeCell ref="S482722:V482722"/>
    <mergeCell ref="S482754:V482754"/>
    <mergeCell ref="S482402:V482402"/>
    <mergeCell ref="S482434:V482434"/>
    <mergeCell ref="S482466:V482466"/>
    <mergeCell ref="S482498:V482498"/>
    <mergeCell ref="S482530:V482530"/>
    <mergeCell ref="S482562:V482562"/>
    <mergeCell ref="S482210:V482210"/>
    <mergeCell ref="S482242:V482242"/>
    <mergeCell ref="S482274:V482274"/>
    <mergeCell ref="S482306:V482306"/>
    <mergeCell ref="S482338:V482338"/>
    <mergeCell ref="S482370:V482370"/>
    <mergeCell ref="S482018:V482018"/>
    <mergeCell ref="S482050:V482050"/>
    <mergeCell ref="S482082:V482082"/>
    <mergeCell ref="S482114:V482114"/>
    <mergeCell ref="S482146:V482146"/>
    <mergeCell ref="S482178:V482178"/>
    <mergeCell ref="S481826:V481826"/>
    <mergeCell ref="S481858:V481858"/>
    <mergeCell ref="S481890:V481890"/>
    <mergeCell ref="S481922:V481922"/>
    <mergeCell ref="S481954:V481954"/>
    <mergeCell ref="S481986:V481986"/>
    <mergeCell ref="S481634:V481634"/>
    <mergeCell ref="S481666:V481666"/>
    <mergeCell ref="S481698:V481698"/>
    <mergeCell ref="S481730:V481730"/>
    <mergeCell ref="S481762:V481762"/>
    <mergeCell ref="S481794:V481794"/>
    <mergeCell ref="S481442:V481442"/>
    <mergeCell ref="S481474:V481474"/>
    <mergeCell ref="S481506:V481506"/>
    <mergeCell ref="S481538:V481538"/>
    <mergeCell ref="S481570:V481570"/>
    <mergeCell ref="S481602:V481602"/>
    <mergeCell ref="S481250:V481250"/>
    <mergeCell ref="S481282:V481282"/>
    <mergeCell ref="S481314:V481314"/>
    <mergeCell ref="S481346:V481346"/>
    <mergeCell ref="S481378:V481378"/>
    <mergeCell ref="S481410:V481410"/>
    <mergeCell ref="S481058:V481058"/>
    <mergeCell ref="S481090:V481090"/>
    <mergeCell ref="S481122:V481122"/>
    <mergeCell ref="S481154:V481154"/>
    <mergeCell ref="S481186:V481186"/>
    <mergeCell ref="S481218:V481218"/>
    <mergeCell ref="S480866:V480866"/>
    <mergeCell ref="S480898:V480898"/>
    <mergeCell ref="S480930:V480930"/>
    <mergeCell ref="S480962:V480962"/>
    <mergeCell ref="S480994:V480994"/>
    <mergeCell ref="S481026:V481026"/>
    <mergeCell ref="S480674:V480674"/>
    <mergeCell ref="S480706:V480706"/>
    <mergeCell ref="S480738:V480738"/>
    <mergeCell ref="S480770:V480770"/>
    <mergeCell ref="S480802:V480802"/>
    <mergeCell ref="S480834:V480834"/>
    <mergeCell ref="S480482:V480482"/>
    <mergeCell ref="S480514:V480514"/>
    <mergeCell ref="S480546:V480546"/>
    <mergeCell ref="S480578:V480578"/>
    <mergeCell ref="S480610:V480610"/>
    <mergeCell ref="S480642:V480642"/>
    <mergeCell ref="S480290:V480290"/>
    <mergeCell ref="S480322:V480322"/>
    <mergeCell ref="S480354:V480354"/>
    <mergeCell ref="S480386:V480386"/>
    <mergeCell ref="S480418:V480418"/>
    <mergeCell ref="S480450:V480450"/>
    <mergeCell ref="S480098:V480098"/>
    <mergeCell ref="S480130:V480130"/>
    <mergeCell ref="S480162:V480162"/>
    <mergeCell ref="S480194:V480194"/>
    <mergeCell ref="S480226:V480226"/>
    <mergeCell ref="S480258:V480258"/>
    <mergeCell ref="S479906:V479906"/>
    <mergeCell ref="S479938:V479938"/>
    <mergeCell ref="S479970:V479970"/>
    <mergeCell ref="S480002:V480002"/>
    <mergeCell ref="S480034:V480034"/>
    <mergeCell ref="S480066:V480066"/>
    <mergeCell ref="S479714:V479714"/>
    <mergeCell ref="S479746:V479746"/>
    <mergeCell ref="S479778:V479778"/>
    <mergeCell ref="S479810:V479810"/>
    <mergeCell ref="S479842:V479842"/>
    <mergeCell ref="S479874:V479874"/>
    <mergeCell ref="S479522:V479522"/>
    <mergeCell ref="S479554:V479554"/>
    <mergeCell ref="S479586:V479586"/>
    <mergeCell ref="S479618:V479618"/>
    <mergeCell ref="S479650:V479650"/>
    <mergeCell ref="S479682:V479682"/>
    <mergeCell ref="S479330:V479330"/>
    <mergeCell ref="S479362:V479362"/>
    <mergeCell ref="S479394:V479394"/>
    <mergeCell ref="S479426:V479426"/>
    <mergeCell ref="S479458:V479458"/>
    <mergeCell ref="S479490:V479490"/>
    <mergeCell ref="S479138:V479138"/>
    <mergeCell ref="S479170:V479170"/>
    <mergeCell ref="S479202:V479202"/>
    <mergeCell ref="S479234:V479234"/>
    <mergeCell ref="S479266:V479266"/>
    <mergeCell ref="S479298:V479298"/>
    <mergeCell ref="S478946:V478946"/>
    <mergeCell ref="S478978:V478978"/>
    <mergeCell ref="S479010:V479010"/>
    <mergeCell ref="S479042:V479042"/>
    <mergeCell ref="S479074:V479074"/>
    <mergeCell ref="S479106:V479106"/>
    <mergeCell ref="S478754:V478754"/>
    <mergeCell ref="S478786:V478786"/>
    <mergeCell ref="S478818:V478818"/>
    <mergeCell ref="S478850:V478850"/>
    <mergeCell ref="S478882:V478882"/>
    <mergeCell ref="S478914:V478914"/>
    <mergeCell ref="S478562:V478562"/>
    <mergeCell ref="S478594:V478594"/>
    <mergeCell ref="S478626:V478626"/>
    <mergeCell ref="S478658:V478658"/>
    <mergeCell ref="S478690:V478690"/>
    <mergeCell ref="S478722:V478722"/>
    <mergeCell ref="S478370:V478370"/>
    <mergeCell ref="S478402:V478402"/>
    <mergeCell ref="S478434:V478434"/>
    <mergeCell ref="S478466:V478466"/>
    <mergeCell ref="S478498:V478498"/>
    <mergeCell ref="S478530:V478530"/>
    <mergeCell ref="S478178:V478178"/>
    <mergeCell ref="S478210:V478210"/>
    <mergeCell ref="S478242:V478242"/>
    <mergeCell ref="S478274:V478274"/>
    <mergeCell ref="S478306:V478306"/>
    <mergeCell ref="S478338:V478338"/>
    <mergeCell ref="S477986:V477986"/>
    <mergeCell ref="S478018:V478018"/>
    <mergeCell ref="S478050:V478050"/>
    <mergeCell ref="S478082:V478082"/>
    <mergeCell ref="S478114:V478114"/>
    <mergeCell ref="S478146:V478146"/>
    <mergeCell ref="S477794:V477794"/>
    <mergeCell ref="S477826:V477826"/>
    <mergeCell ref="S477858:V477858"/>
    <mergeCell ref="S477890:V477890"/>
    <mergeCell ref="S477922:V477922"/>
    <mergeCell ref="S477954:V477954"/>
    <mergeCell ref="S477602:V477602"/>
    <mergeCell ref="S477634:V477634"/>
    <mergeCell ref="S477666:V477666"/>
    <mergeCell ref="S477698:V477698"/>
    <mergeCell ref="S477730:V477730"/>
    <mergeCell ref="S477762:V477762"/>
    <mergeCell ref="S477410:V477410"/>
    <mergeCell ref="S477442:V477442"/>
    <mergeCell ref="S477474:V477474"/>
    <mergeCell ref="S477506:V477506"/>
    <mergeCell ref="S477538:V477538"/>
    <mergeCell ref="S477570:V477570"/>
    <mergeCell ref="S477218:V477218"/>
    <mergeCell ref="S477250:V477250"/>
    <mergeCell ref="S477282:V477282"/>
    <mergeCell ref="S477314:V477314"/>
    <mergeCell ref="S477346:V477346"/>
    <mergeCell ref="S477378:V477378"/>
    <mergeCell ref="S477026:V477026"/>
    <mergeCell ref="S477058:V477058"/>
    <mergeCell ref="S477090:V477090"/>
    <mergeCell ref="S477122:V477122"/>
    <mergeCell ref="S477154:V477154"/>
    <mergeCell ref="S477186:V477186"/>
    <mergeCell ref="S476834:V476834"/>
    <mergeCell ref="S476866:V476866"/>
    <mergeCell ref="S476898:V476898"/>
    <mergeCell ref="S476930:V476930"/>
    <mergeCell ref="S476962:V476962"/>
    <mergeCell ref="S476994:V476994"/>
    <mergeCell ref="S476642:V476642"/>
    <mergeCell ref="S476674:V476674"/>
    <mergeCell ref="S476706:V476706"/>
    <mergeCell ref="S476738:V476738"/>
    <mergeCell ref="S476770:V476770"/>
    <mergeCell ref="S476802:V476802"/>
    <mergeCell ref="S476450:V476450"/>
    <mergeCell ref="S476482:V476482"/>
    <mergeCell ref="S476514:V476514"/>
    <mergeCell ref="S476546:V476546"/>
    <mergeCell ref="S476578:V476578"/>
    <mergeCell ref="S476610:V476610"/>
    <mergeCell ref="S476258:V476258"/>
    <mergeCell ref="S476290:V476290"/>
    <mergeCell ref="S476322:V476322"/>
    <mergeCell ref="S476354:V476354"/>
    <mergeCell ref="S476386:V476386"/>
    <mergeCell ref="S476418:V476418"/>
    <mergeCell ref="S476066:V476066"/>
    <mergeCell ref="S476098:V476098"/>
    <mergeCell ref="S476130:V476130"/>
    <mergeCell ref="S476162:V476162"/>
    <mergeCell ref="S476194:V476194"/>
    <mergeCell ref="S476226:V476226"/>
    <mergeCell ref="S475874:V475874"/>
    <mergeCell ref="S475906:V475906"/>
    <mergeCell ref="S475938:V475938"/>
    <mergeCell ref="S475970:V475970"/>
    <mergeCell ref="S476002:V476002"/>
    <mergeCell ref="S476034:V476034"/>
    <mergeCell ref="S475682:V475682"/>
    <mergeCell ref="S475714:V475714"/>
    <mergeCell ref="S475746:V475746"/>
    <mergeCell ref="S475778:V475778"/>
    <mergeCell ref="S475810:V475810"/>
    <mergeCell ref="S475842:V475842"/>
    <mergeCell ref="S475490:V475490"/>
    <mergeCell ref="S475522:V475522"/>
    <mergeCell ref="S475554:V475554"/>
    <mergeCell ref="S475586:V475586"/>
    <mergeCell ref="S475618:V475618"/>
    <mergeCell ref="S475650:V475650"/>
    <mergeCell ref="S475298:V475298"/>
    <mergeCell ref="S475330:V475330"/>
    <mergeCell ref="S475362:V475362"/>
    <mergeCell ref="S475394:V475394"/>
    <mergeCell ref="S475426:V475426"/>
    <mergeCell ref="S475458:V475458"/>
    <mergeCell ref="S475106:V475106"/>
    <mergeCell ref="S475138:V475138"/>
    <mergeCell ref="S475170:V475170"/>
    <mergeCell ref="S475202:V475202"/>
    <mergeCell ref="S475234:V475234"/>
    <mergeCell ref="S475266:V475266"/>
    <mergeCell ref="S474914:V474914"/>
    <mergeCell ref="S474946:V474946"/>
    <mergeCell ref="S474978:V474978"/>
    <mergeCell ref="S475010:V475010"/>
    <mergeCell ref="S475042:V475042"/>
    <mergeCell ref="S475074:V475074"/>
    <mergeCell ref="S474722:V474722"/>
    <mergeCell ref="S474754:V474754"/>
    <mergeCell ref="S474786:V474786"/>
    <mergeCell ref="S474818:V474818"/>
    <mergeCell ref="S474850:V474850"/>
    <mergeCell ref="S474882:V474882"/>
    <mergeCell ref="S474530:V474530"/>
    <mergeCell ref="S474562:V474562"/>
    <mergeCell ref="S474594:V474594"/>
    <mergeCell ref="S474626:V474626"/>
    <mergeCell ref="S474658:V474658"/>
    <mergeCell ref="S474690:V474690"/>
    <mergeCell ref="S474338:V474338"/>
    <mergeCell ref="S474370:V474370"/>
    <mergeCell ref="S474402:V474402"/>
    <mergeCell ref="S474434:V474434"/>
    <mergeCell ref="S474466:V474466"/>
    <mergeCell ref="S474498:V474498"/>
    <mergeCell ref="S474146:V474146"/>
    <mergeCell ref="S474178:V474178"/>
    <mergeCell ref="S474210:V474210"/>
    <mergeCell ref="S474242:V474242"/>
    <mergeCell ref="S474274:V474274"/>
    <mergeCell ref="S474306:V474306"/>
    <mergeCell ref="S473954:V473954"/>
    <mergeCell ref="S473986:V473986"/>
    <mergeCell ref="S474018:V474018"/>
    <mergeCell ref="S474050:V474050"/>
    <mergeCell ref="S474082:V474082"/>
    <mergeCell ref="S474114:V474114"/>
    <mergeCell ref="S473762:V473762"/>
    <mergeCell ref="S473794:V473794"/>
    <mergeCell ref="S473826:V473826"/>
    <mergeCell ref="S473858:V473858"/>
    <mergeCell ref="S473890:V473890"/>
    <mergeCell ref="S473922:V473922"/>
    <mergeCell ref="S473570:V473570"/>
    <mergeCell ref="S473602:V473602"/>
    <mergeCell ref="S473634:V473634"/>
    <mergeCell ref="S473666:V473666"/>
    <mergeCell ref="S473698:V473698"/>
    <mergeCell ref="S473730:V473730"/>
    <mergeCell ref="S473378:V473378"/>
    <mergeCell ref="S473410:V473410"/>
    <mergeCell ref="S473442:V473442"/>
    <mergeCell ref="S473474:V473474"/>
    <mergeCell ref="S473506:V473506"/>
    <mergeCell ref="S473538:V473538"/>
    <mergeCell ref="S473186:V473186"/>
    <mergeCell ref="S473218:V473218"/>
    <mergeCell ref="S473250:V473250"/>
    <mergeCell ref="S473282:V473282"/>
    <mergeCell ref="S473314:V473314"/>
    <mergeCell ref="S473346:V473346"/>
    <mergeCell ref="S472994:V472994"/>
    <mergeCell ref="S473026:V473026"/>
    <mergeCell ref="S473058:V473058"/>
    <mergeCell ref="S473090:V473090"/>
    <mergeCell ref="S473122:V473122"/>
    <mergeCell ref="S473154:V473154"/>
    <mergeCell ref="S472802:V472802"/>
    <mergeCell ref="S472834:V472834"/>
    <mergeCell ref="S472866:V472866"/>
    <mergeCell ref="S472898:V472898"/>
    <mergeCell ref="S472930:V472930"/>
    <mergeCell ref="S472962:V472962"/>
    <mergeCell ref="S472610:V472610"/>
    <mergeCell ref="S472642:V472642"/>
    <mergeCell ref="S472674:V472674"/>
    <mergeCell ref="S472706:V472706"/>
    <mergeCell ref="S472738:V472738"/>
    <mergeCell ref="S472770:V472770"/>
    <mergeCell ref="S472418:V472418"/>
    <mergeCell ref="S472450:V472450"/>
    <mergeCell ref="S472482:V472482"/>
    <mergeCell ref="S472514:V472514"/>
    <mergeCell ref="S472546:V472546"/>
    <mergeCell ref="S472578:V472578"/>
    <mergeCell ref="S472226:V472226"/>
    <mergeCell ref="S472258:V472258"/>
    <mergeCell ref="S472290:V472290"/>
    <mergeCell ref="S472322:V472322"/>
    <mergeCell ref="S472354:V472354"/>
    <mergeCell ref="S472386:V472386"/>
    <mergeCell ref="S472034:V472034"/>
    <mergeCell ref="S472066:V472066"/>
    <mergeCell ref="S472098:V472098"/>
    <mergeCell ref="S472130:V472130"/>
    <mergeCell ref="S472162:V472162"/>
    <mergeCell ref="S472194:V472194"/>
    <mergeCell ref="S471842:V471842"/>
    <mergeCell ref="S471874:V471874"/>
    <mergeCell ref="S471906:V471906"/>
    <mergeCell ref="S471938:V471938"/>
    <mergeCell ref="S471970:V471970"/>
    <mergeCell ref="S472002:V472002"/>
    <mergeCell ref="S471650:V471650"/>
    <mergeCell ref="S471682:V471682"/>
    <mergeCell ref="S471714:V471714"/>
    <mergeCell ref="S471746:V471746"/>
    <mergeCell ref="S471778:V471778"/>
    <mergeCell ref="S471810:V471810"/>
    <mergeCell ref="S471458:V471458"/>
    <mergeCell ref="S471490:V471490"/>
    <mergeCell ref="S471522:V471522"/>
    <mergeCell ref="S471554:V471554"/>
    <mergeCell ref="S471586:V471586"/>
    <mergeCell ref="S471618:V471618"/>
    <mergeCell ref="S471266:V471266"/>
    <mergeCell ref="S471298:V471298"/>
    <mergeCell ref="S471330:V471330"/>
    <mergeCell ref="S471362:V471362"/>
    <mergeCell ref="S471394:V471394"/>
    <mergeCell ref="S471426:V471426"/>
    <mergeCell ref="S471074:V471074"/>
    <mergeCell ref="S471106:V471106"/>
    <mergeCell ref="S471138:V471138"/>
    <mergeCell ref="S471170:V471170"/>
    <mergeCell ref="S471202:V471202"/>
    <mergeCell ref="S471234:V471234"/>
    <mergeCell ref="S470882:V470882"/>
    <mergeCell ref="S470914:V470914"/>
    <mergeCell ref="S470946:V470946"/>
    <mergeCell ref="S470978:V470978"/>
    <mergeCell ref="S471010:V471010"/>
    <mergeCell ref="S471042:V471042"/>
    <mergeCell ref="S470690:V470690"/>
    <mergeCell ref="S470722:V470722"/>
    <mergeCell ref="S470754:V470754"/>
    <mergeCell ref="S470786:V470786"/>
    <mergeCell ref="S470818:V470818"/>
    <mergeCell ref="S470850:V470850"/>
    <mergeCell ref="S470498:V470498"/>
    <mergeCell ref="S470530:V470530"/>
    <mergeCell ref="S470562:V470562"/>
    <mergeCell ref="S470594:V470594"/>
    <mergeCell ref="S470626:V470626"/>
    <mergeCell ref="S470658:V470658"/>
    <mergeCell ref="S470306:V470306"/>
    <mergeCell ref="S470338:V470338"/>
    <mergeCell ref="S470370:V470370"/>
    <mergeCell ref="S470402:V470402"/>
    <mergeCell ref="S470434:V470434"/>
    <mergeCell ref="S470466:V470466"/>
    <mergeCell ref="S470114:V470114"/>
    <mergeCell ref="S470146:V470146"/>
    <mergeCell ref="S470178:V470178"/>
    <mergeCell ref="S470210:V470210"/>
    <mergeCell ref="S470242:V470242"/>
    <mergeCell ref="S470274:V470274"/>
    <mergeCell ref="S469922:V469922"/>
    <mergeCell ref="S469954:V469954"/>
    <mergeCell ref="S469986:V469986"/>
    <mergeCell ref="S470018:V470018"/>
    <mergeCell ref="S470050:V470050"/>
    <mergeCell ref="S470082:V470082"/>
    <mergeCell ref="S469730:V469730"/>
    <mergeCell ref="S469762:V469762"/>
    <mergeCell ref="S469794:V469794"/>
    <mergeCell ref="S469826:V469826"/>
    <mergeCell ref="S469858:V469858"/>
    <mergeCell ref="S469890:V469890"/>
    <mergeCell ref="S469538:V469538"/>
    <mergeCell ref="S469570:V469570"/>
    <mergeCell ref="S469602:V469602"/>
    <mergeCell ref="S469634:V469634"/>
    <mergeCell ref="S469666:V469666"/>
    <mergeCell ref="S469698:V469698"/>
    <mergeCell ref="S469346:V469346"/>
    <mergeCell ref="S469378:V469378"/>
    <mergeCell ref="S469410:V469410"/>
    <mergeCell ref="S469442:V469442"/>
    <mergeCell ref="S469474:V469474"/>
    <mergeCell ref="S469506:V469506"/>
    <mergeCell ref="S469154:V469154"/>
    <mergeCell ref="S469186:V469186"/>
    <mergeCell ref="S469218:V469218"/>
    <mergeCell ref="S469250:V469250"/>
    <mergeCell ref="S469282:V469282"/>
    <mergeCell ref="S469314:V469314"/>
    <mergeCell ref="S468962:V468962"/>
    <mergeCell ref="S468994:V468994"/>
    <mergeCell ref="S469026:V469026"/>
    <mergeCell ref="S469058:V469058"/>
    <mergeCell ref="S469090:V469090"/>
    <mergeCell ref="S469122:V469122"/>
    <mergeCell ref="S468770:V468770"/>
    <mergeCell ref="S468802:V468802"/>
    <mergeCell ref="S468834:V468834"/>
    <mergeCell ref="S468866:V468866"/>
    <mergeCell ref="S468898:V468898"/>
    <mergeCell ref="S468930:V468930"/>
    <mergeCell ref="S468578:V468578"/>
    <mergeCell ref="S468610:V468610"/>
    <mergeCell ref="S468642:V468642"/>
    <mergeCell ref="S468674:V468674"/>
    <mergeCell ref="S468706:V468706"/>
    <mergeCell ref="S468738:V468738"/>
    <mergeCell ref="S468386:V468386"/>
    <mergeCell ref="S468418:V468418"/>
    <mergeCell ref="S468450:V468450"/>
    <mergeCell ref="S468482:V468482"/>
    <mergeCell ref="S468514:V468514"/>
    <mergeCell ref="S468546:V468546"/>
    <mergeCell ref="S468194:V468194"/>
    <mergeCell ref="S468226:V468226"/>
    <mergeCell ref="S468258:V468258"/>
    <mergeCell ref="S468290:V468290"/>
    <mergeCell ref="S468322:V468322"/>
    <mergeCell ref="S468354:V468354"/>
    <mergeCell ref="S468002:V468002"/>
    <mergeCell ref="S468034:V468034"/>
    <mergeCell ref="S468066:V468066"/>
    <mergeCell ref="S468098:V468098"/>
    <mergeCell ref="S468130:V468130"/>
    <mergeCell ref="S468162:V468162"/>
    <mergeCell ref="S467810:V467810"/>
    <mergeCell ref="S467842:V467842"/>
    <mergeCell ref="S467874:V467874"/>
    <mergeCell ref="S467906:V467906"/>
    <mergeCell ref="S467938:V467938"/>
    <mergeCell ref="S467970:V467970"/>
    <mergeCell ref="S467618:V467618"/>
    <mergeCell ref="S467650:V467650"/>
    <mergeCell ref="S467682:V467682"/>
    <mergeCell ref="S467714:V467714"/>
    <mergeCell ref="S467746:V467746"/>
    <mergeCell ref="S467778:V467778"/>
    <mergeCell ref="S467426:V467426"/>
    <mergeCell ref="S467458:V467458"/>
    <mergeCell ref="S467490:V467490"/>
    <mergeCell ref="S467522:V467522"/>
    <mergeCell ref="S467554:V467554"/>
    <mergeCell ref="S467586:V467586"/>
    <mergeCell ref="S467234:V467234"/>
    <mergeCell ref="S467266:V467266"/>
    <mergeCell ref="S467298:V467298"/>
    <mergeCell ref="S467330:V467330"/>
    <mergeCell ref="S467362:V467362"/>
    <mergeCell ref="S467394:V467394"/>
    <mergeCell ref="S467042:V467042"/>
    <mergeCell ref="S467074:V467074"/>
    <mergeCell ref="S467106:V467106"/>
    <mergeCell ref="S467138:V467138"/>
    <mergeCell ref="S467170:V467170"/>
    <mergeCell ref="S467202:V467202"/>
    <mergeCell ref="S466850:V466850"/>
    <mergeCell ref="S466882:V466882"/>
    <mergeCell ref="S466914:V466914"/>
    <mergeCell ref="S466946:V466946"/>
    <mergeCell ref="S466978:V466978"/>
    <mergeCell ref="S467010:V467010"/>
    <mergeCell ref="S466658:V466658"/>
    <mergeCell ref="S466690:V466690"/>
    <mergeCell ref="S466722:V466722"/>
    <mergeCell ref="S466754:V466754"/>
    <mergeCell ref="S466786:V466786"/>
    <mergeCell ref="S466818:V466818"/>
    <mergeCell ref="S466466:V466466"/>
    <mergeCell ref="S466498:V466498"/>
    <mergeCell ref="S466530:V466530"/>
    <mergeCell ref="S466562:V466562"/>
    <mergeCell ref="S466594:V466594"/>
    <mergeCell ref="S466626:V466626"/>
    <mergeCell ref="S466274:V466274"/>
    <mergeCell ref="S466306:V466306"/>
    <mergeCell ref="S466338:V466338"/>
    <mergeCell ref="S466370:V466370"/>
    <mergeCell ref="S466402:V466402"/>
    <mergeCell ref="S466434:V466434"/>
    <mergeCell ref="S466082:V466082"/>
    <mergeCell ref="S466114:V466114"/>
    <mergeCell ref="S466146:V466146"/>
    <mergeCell ref="S466178:V466178"/>
    <mergeCell ref="S466210:V466210"/>
    <mergeCell ref="S466242:V466242"/>
    <mergeCell ref="S465890:V465890"/>
    <mergeCell ref="S465922:V465922"/>
    <mergeCell ref="S465954:V465954"/>
    <mergeCell ref="S465986:V465986"/>
    <mergeCell ref="S466018:V466018"/>
    <mergeCell ref="S466050:V466050"/>
    <mergeCell ref="S465698:V465698"/>
    <mergeCell ref="S465730:V465730"/>
    <mergeCell ref="S465762:V465762"/>
    <mergeCell ref="S465794:V465794"/>
    <mergeCell ref="S465826:V465826"/>
    <mergeCell ref="S465858:V465858"/>
    <mergeCell ref="S465506:V465506"/>
    <mergeCell ref="S465538:V465538"/>
    <mergeCell ref="S465570:V465570"/>
    <mergeCell ref="S465602:V465602"/>
    <mergeCell ref="S465634:V465634"/>
    <mergeCell ref="S465666:V465666"/>
    <mergeCell ref="S465314:V465314"/>
    <mergeCell ref="S465346:V465346"/>
    <mergeCell ref="S465378:V465378"/>
    <mergeCell ref="S465410:V465410"/>
    <mergeCell ref="S465442:V465442"/>
    <mergeCell ref="S465474:V465474"/>
    <mergeCell ref="S465122:V465122"/>
    <mergeCell ref="S465154:V465154"/>
    <mergeCell ref="S465186:V465186"/>
    <mergeCell ref="S465218:V465218"/>
    <mergeCell ref="S465250:V465250"/>
    <mergeCell ref="S465282:V465282"/>
    <mergeCell ref="S464930:V464930"/>
    <mergeCell ref="S464962:V464962"/>
    <mergeCell ref="S464994:V464994"/>
    <mergeCell ref="S465026:V465026"/>
    <mergeCell ref="S465058:V465058"/>
    <mergeCell ref="S465090:V465090"/>
    <mergeCell ref="S464738:V464738"/>
    <mergeCell ref="S464770:V464770"/>
    <mergeCell ref="S464802:V464802"/>
    <mergeCell ref="S464834:V464834"/>
    <mergeCell ref="S464866:V464866"/>
    <mergeCell ref="S464898:V464898"/>
    <mergeCell ref="S464546:V464546"/>
    <mergeCell ref="S464578:V464578"/>
    <mergeCell ref="S464610:V464610"/>
    <mergeCell ref="S464642:V464642"/>
    <mergeCell ref="S464674:V464674"/>
    <mergeCell ref="S464706:V464706"/>
    <mergeCell ref="S464354:V464354"/>
    <mergeCell ref="S464386:V464386"/>
    <mergeCell ref="S464418:V464418"/>
    <mergeCell ref="S464450:V464450"/>
    <mergeCell ref="S464482:V464482"/>
    <mergeCell ref="S464514:V464514"/>
    <mergeCell ref="S464162:V464162"/>
    <mergeCell ref="S464194:V464194"/>
    <mergeCell ref="S464226:V464226"/>
    <mergeCell ref="S464258:V464258"/>
    <mergeCell ref="S464290:V464290"/>
    <mergeCell ref="S464322:V464322"/>
    <mergeCell ref="S463970:V463970"/>
    <mergeCell ref="S464002:V464002"/>
    <mergeCell ref="S464034:V464034"/>
    <mergeCell ref="S464066:V464066"/>
    <mergeCell ref="S464098:V464098"/>
    <mergeCell ref="S464130:V464130"/>
    <mergeCell ref="S463778:V463778"/>
    <mergeCell ref="S463810:V463810"/>
    <mergeCell ref="S463842:V463842"/>
    <mergeCell ref="S463874:V463874"/>
    <mergeCell ref="S463906:V463906"/>
    <mergeCell ref="S463938:V463938"/>
    <mergeCell ref="S463586:V463586"/>
    <mergeCell ref="S463618:V463618"/>
    <mergeCell ref="S463650:V463650"/>
    <mergeCell ref="S463682:V463682"/>
    <mergeCell ref="S463714:V463714"/>
    <mergeCell ref="S463746:V463746"/>
    <mergeCell ref="S463394:V463394"/>
    <mergeCell ref="S463426:V463426"/>
    <mergeCell ref="S463458:V463458"/>
    <mergeCell ref="S463490:V463490"/>
    <mergeCell ref="S463522:V463522"/>
    <mergeCell ref="S463554:V463554"/>
    <mergeCell ref="S463202:V463202"/>
    <mergeCell ref="S463234:V463234"/>
    <mergeCell ref="S463266:V463266"/>
    <mergeCell ref="S463298:V463298"/>
    <mergeCell ref="S463330:V463330"/>
    <mergeCell ref="S463362:V463362"/>
    <mergeCell ref="S463010:V463010"/>
    <mergeCell ref="S463042:V463042"/>
    <mergeCell ref="S463074:V463074"/>
    <mergeCell ref="S463106:V463106"/>
    <mergeCell ref="S463138:V463138"/>
    <mergeCell ref="S463170:V463170"/>
    <mergeCell ref="S462818:V462818"/>
    <mergeCell ref="S462850:V462850"/>
    <mergeCell ref="S462882:V462882"/>
    <mergeCell ref="S462914:V462914"/>
    <mergeCell ref="S462946:V462946"/>
    <mergeCell ref="S462978:V462978"/>
    <mergeCell ref="S462626:V462626"/>
    <mergeCell ref="S462658:V462658"/>
    <mergeCell ref="S462690:V462690"/>
    <mergeCell ref="S462722:V462722"/>
    <mergeCell ref="S462754:V462754"/>
    <mergeCell ref="S462786:V462786"/>
    <mergeCell ref="S462434:V462434"/>
    <mergeCell ref="S462466:V462466"/>
    <mergeCell ref="S462498:V462498"/>
    <mergeCell ref="S462530:V462530"/>
    <mergeCell ref="S462562:V462562"/>
    <mergeCell ref="S462594:V462594"/>
    <mergeCell ref="S462242:V462242"/>
    <mergeCell ref="S462274:V462274"/>
    <mergeCell ref="S462306:V462306"/>
    <mergeCell ref="S462338:V462338"/>
    <mergeCell ref="S462370:V462370"/>
    <mergeCell ref="S462402:V462402"/>
    <mergeCell ref="S462050:V462050"/>
    <mergeCell ref="S462082:V462082"/>
    <mergeCell ref="S462114:V462114"/>
    <mergeCell ref="S462146:V462146"/>
    <mergeCell ref="S462178:V462178"/>
    <mergeCell ref="S462210:V462210"/>
    <mergeCell ref="S461858:V461858"/>
    <mergeCell ref="S461890:V461890"/>
    <mergeCell ref="S461922:V461922"/>
    <mergeCell ref="S461954:V461954"/>
    <mergeCell ref="S461986:V461986"/>
    <mergeCell ref="S462018:V462018"/>
    <mergeCell ref="S461666:V461666"/>
    <mergeCell ref="S461698:V461698"/>
    <mergeCell ref="S461730:V461730"/>
    <mergeCell ref="S461762:V461762"/>
    <mergeCell ref="S461794:V461794"/>
    <mergeCell ref="S461826:V461826"/>
    <mergeCell ref="S461474:V461474"/>
    <mergeCell ref="S461506:V461506"/>
    <mergeCell ref="S461538:V461538"/>
    <mergeCell ref="S461570:V461570"/>
    <mergeCell ref="S461602:V461602"/>
    <mergeCell ref="S461634:V461634"/>
    <mergeCell ref="S461282:V461282"/>
    <mergeCell ref="S461314:V461314"/>
    <mergeCell ref="S461346:V461346"/>
    <mergeCell ref="S461378:V461378"/>
    <mergeCell ref="S461410:V461410"/>
    <mergeCell ref="S461442:V461442"/>
    <mergeCell ref="S461090:V461090"/>
    <mergeCell ref="S461122:V461122"/>
    <mergeCell ref="S461154:V461154"/>
    <mergeCell ref="S461186:V461186"/>
    <mergeCell ref="S461218:V461218"/>
    <mergeCell ref="S461250:V461250"/>
    <mergeCell ref="S460898:V460898"/>
    <mergeCell ref="S460930:V460930"/>
    <mergeCell ref="S460962:V460962"/>
    <mergeCell ref="S460994:V460994"/>
    <mergeCell ref="S461026:V461026"/>
    <mergeCell ref="S461058:V461058"/>
    <mergeCell ref="S460706:V460706"/>
    <mergeCell ref="S460738:V460738"/>
    <mergeCell ref="S460770:V460770"/>
    <mergeCell ref="S460802:V460802"/>
    <mergeCell ref="S460834:V460834"/>
    <mergeCell ref="S460866:V460866"/>
    <mergeCell ref="S460514:V460514"/>
    <mergeCell ref="S460546:V460546"/>
    <mergeCell ref="S460578:V460578"/>
    <mergeCell ref="S460610:V460610"/>
    <mergeCell ref="S460642:V460642"/>
    <mergeCell ref="S460674:V460674"/>
    <mergeCell ref="S460322:V460322"/>
    <mergeCell ref="S460354:V460354"/>
    <mergeCell ref="S460386:V460386"/>
    <mergeCell ref="S460418:V460418"/>
    <mergeCell ref="S460450:V460450"/>
    <mergeCell ref="S460482:V460482"/>
    <mergeCell ref="S460130:V460130"/>
    <mergeCell ref="S460162:V460162"/>
    <mergeCell ref="S460194:V460194"/>
    <mergeCell ref="S460226:V460226"/>
    <mergeCell ref="S460258:V460258"/>
    <mergeCell ref="S460290:V460290"/>
    <mergeCell ref="S459938:V459938"/>
    <mergeCell ref="S459970:V459970"/>
    <mergeCell ref="S460002:V460002"/>
    <mergeCell ref="S460034:V460034"/>
    <mergeCell ref="S460066:V460066"/>
    <mergeCell ref="S460098:V460098"/>
    <mergeCell ref="S459746:V459746"/>
    <mergeCell ref="S459778:V459778"/>
    <mergeCell ref="S459810:V459810"/>
    <mergeCell ref="S459842:V459842"/>
    <mergeCell ref="S459874:V459874"/>
    <mergeCell ref="S459906:V459906"/>
    <mergeCell ref="S459554:V459554"/>
    <mergeCell ref="S459586:V459586"/>
    <mergeCell ref="S459618:V459618"/>
    <mergeCell ref="S459650:V459650"/>
    <mergeCell ref="S459682:V459682"/>
    <mergeCell ref="S459714:V459714"/>
    <mergeCell ref="S459362:V459362"/>
    <mergeCell ref="S459394:V459394"/>
    <mergeCell ref="S459426:V459426"/>
    <mergeCell ref="S459458:V459458"/>
    <mergeCell ref="S459490:V459490"/>
    <mergeCell ref="S459522:V459522"/>
    <mergeCell ref="S459170:V459170"/>
    <mergeCell ref="S459202:V459202"/>
    <mergeCell ref="S459234:V459234"/>
    <mergeCell ref="S459266:V459266"/>
    <mergeCell ref="S459298:V459298"/>
    <mergeCell ref="S459330:V459330"/>
    <mergeCell ref="S458978:V458978"/>
    <mergeCell ref="S459010:V459010"/>
    <mergeCell ref="S459042:V459042"/>
    <mergeCell ref="S459074:V459074"/>
    <mergeCell ref="S459106:V459106"/>
    <mergeCell ref="S459138:V459138"/>
    <mergeCell ref="S458786:V458786"/>
    <mergeCell ref="S458818:V458818"/>
    <mergeCell ref="S458850:V458850"/>
    <mergeCell ref="S458882:V458882"/>
    <mergeCell ref="S458914:V458914"/>
    <mergeCell ref="S458946:V458946"/>
    <mergeCell ref="S458594:V458594"/>
    <mergeCell ref="S458626:V458626"/>
    <mergeCell ref="S458658:V458658"/>
    <mergeCell ref="S458690:V458690"/>
    <mergeCell ref="S458722:V458722"/>
    <mergeCell ref="S458754:V458754"/>
    <mergeCell ref="S458402:V458402"/>
    <mergeCell ref="S458434:V458434"/>
    <mergeCell ref="S458466:V458466"/>
    <mergeCell ref="S458498:V458498"/>
    <mergeCell ref="S458530:V458530"/>
    <mergeCell ref="S458562:V458562"/>
    <mergeCell ref="S458210:V458210"/>
    <mergeCell ref="S458242:V458242"/>
    <mergeCell ref="S458274:V458274"/>
    <mergeCell ref="S458306:V458306"/>
    <mergeCell ref="S458338:V458338"/>
    <mergeCell ref="S458370:V458370"/>
    <mergeCell ref="S458018:V458018"/>
    <mergeCell ref="S458050:V458050"/>
    <mergeCell ref="S458082:V458082"/>
    <mergeCell ref="S458114:V458114"/>
    <mergeCell ref="S458146:V458146"/>
    <mergeCell ref="S458178:V458178"/>
    <mergeCell ref="S457826:V457826"/>
    <mergeCell ref="S457858:V457858"/>
    <mergeCell ref="S457890:V457890"/>
    <mergeCell ref="S457922:V457922"/>
    <mergeCell ref="S457954:V457954"/>
    <mergeCell ref="S457986:V457986"/>
    <mergeCell ref="S457634:V457634"/>
    <mergeCell ref="S457666:V457666"/>
    <mergeCell ref="S457698:V457698"/>
    <mergeCell ref="S457730:V457730"/>
    <mergeCell ref="S457762:V457762"/>
    <mergeCell ref="S457794:V457794"/>
    <mergeCell ref="S457442:V457442"/>
    <mergeCell ref="S457474:V457474"/>
    <mergeCell ref="S457506:V457506"/>
    <mergeCell ref="S457538:V457538"/>
    <mergeCell ref="S457570:V457570"/>
    <mergeCell ref="S457602:V457602"/>
    <mergeCell ref="S457250:V457250"/>
    <mergeCell ref="S457282:V457282"/>
    <mergeCell ref="S457314:V457314"/>
    <mergeCell ref="S457346:V457346"/>
    <mergeCell ref="S457378:V457378"/>
    <mergeCell ref="S457410:V457410"/>
    <mergeCell ref="S457058:V457058"/>
    <mergeCell ref="S457090:V457090"/>
    <mergeCell ref="S457122:V457122"/>
    <mergeCell ref="S457154:V457154"/>
    <mergeCell ref="S457186:V457186"/>
    <mergeCell ref="S457218:V457218"/>
    <mergeCell ref="S456866:V456866"/>
    <mergeCell ref="S456898:V456898"/>
    <mergeCell ref="S456930:V456930"/>
    <mergeCell ref="S456962:V456962"/>
    <mergeCell ref="S456994:V456994"/>
    <mergeCell ref="S457026:V457026"/>
    <mergeCell ref="S456674:V456674"/>
    <mergeCell ref="S456706:V456706"/>
    <mergeCell ref="S456738:V456738"/>
    <mergeCell ref="S456770:V456770"/>
    <mergeCell ref="S456802:V456802"/>
    <mergeCell ref="S456834:V456834"/>
    <mergeCell ref="S456482:V456482"/>
    <mergeCell ref="S456514:V456514"/>
    <mergeCell ref="S456546:V456546"/>
    <mergeCell ref="S456578:V456578"/>
    <mergeCell ref="S456610:V456610"/>
    <mergeCell ref="S456642:V456642"/>
    <mergeCell ref="S456290:V456290"/>
    <mergeCell ref="S456322:V456322"/>
    <mergeCell ref="S456354:V456354"/>
    <mergeCell ref="S456386:V456386"/>
    <mergeCell ref="S456418:V456418"/>
    <mergeCell ref="S456450:V456450"/>
    <mergeCell ref="S456098:V456098"/>
    <mergeCell ref="S456130:V456130"/>
    <mergeCell ref="S456162:V456162"/>
    <mergeCell ref="S456194:V456194"/>
    <mergeCell ref="S456226:V456226"/>
    <mergeCell ref="S456258:V456258"/>
    <mergeCell ref="S455906:V455906"/>
    <mergeCell ref="S455938:V455938"/>
    <mergeCell ref="S455970:V455970"/>
    <mergeCell ref="S456002:V456002"/>
    <mergeCell ref="S456034:V456034"/>
    <mergeCell ref="S456066:V456066"/>
    <mergeCell ref="S455714:V455714"/>
    <mergeCell ref="S455746:V455746"/>
    <mergeCell ref="S455778:V455778"/>
    <mergeCell ref="S455810:V455810"/>
    <mergeCell ref="S455842:V455842"/>
    <mergeCell ref="S455874:V455874"/>
    <mergeCell ref="S455522:V455522"/>
    <mergeCell ref="S455554:V455554"/>
    <mergeCell ref="S455586:V455586"/>
    <mergeCell ref="S455618:V455618"/>
    <mergeCell ref="S455650:V455650"/>
    <mergeCell ref="S455682:V455682"/>
    <mergeCell ref="S455330:V455330"/>
    <mergeCell ref="S455362:V455362"/>
    <mergeCell ref="S455394:V455394"/>
    <mergeCell ref="S455426:V455426"/>
    <mergeCell ref="S455458:V455458"/>
    <mergeCell ref="S455490:V455490"/>
    <mergeCell ref="S455138:V455138"/>
    <mergeCell ref="S455170:V455170"/>
    <mergeCell ref="S455202:V455202"/>
    <mergeCell ref="S455234:V455234"/>
    <mergeCell ref="S455266:V455266"/>
    <mergeCell ref="S455298:V455298"/>
    <mergeCell ref="S454946:V454946"/>
    <mergeCell ref="S454978:V454978"/>
    <mergeCell ref="S455010:V455010"/>
    <mergeCell ref="S455042:V455042"/>
    <mergeCell ref="S455074:V455074"/>
    <mergeCell ref="S455106:V455106"/>
    <mergeCell ref="S454754:V454754"/>
    <mergeCell ref="S454786:V454786"/>
    <mergeCell ref="S454818:V454818"/>
    <mergeCell ref="S454850:V454850"/>
    <mergeCell ref="S454882:V454882"/>
    <mergeCell ref="S454914:V454914"/>
    <mergeCell ref="S454562:V454562"/>
    <mergeCell ref="S454594:V454594"/>
    <mergeCell ref="S454626:V454626"/>
    <mergeCell ref="S454658:V454658"/>
    <mergeCell ref="S454690:V454690"/>
    <mergeCell ref="S454722:V454722"/>
    <mergeCell ref="S454370:V454370"/>
    <mergeCell ref="S454402:V454402"/>
    <mergeCell ref="S454434:V454434"/>
    <mergeCell ref="S454466:V454466"/>
    <mergeCell ref="S454498:V454498"/>
    <mergeCell ref="S454530:V454530"/>
    <mergeCell ref="S454178:V454178"/>
    <mergeCell ref="S454210:V454210"/>
    <mergeCell ref="S454242:V454242"/>
    <mergeCell ref="S454274:V454274"/>
    <mergeCell ref="S454306:V454306"/>
    <mergeCell ref="S454338:V454338"/>
    <mergeCell ref="S453986:V453986"/>
    <mergeCell ref="S454018:V454018"/>
    <mergeCell ref="S454050:V454050"/>
    <mergeCell ref="S454082:V454082"/>
    <mergeCell ref="S454114:V454114"/>
    <mergeCell ref="S454146:V454146"/>
    <mergeCell ref="S453794:V453794"/>
    <mergeCell ref="S453826:V453826"/>
    <mergeCell ref="S453858:V453858"/>
    <mergeCell ref="S453890:V453890"/>
    <mergeCell ref="S453922:V453922"/>
    <mergeCell ref="S453954:V453954"/>
    <mergeCell ref="S453602:V453602"/>
    <mergeCell ref="S453634:V453634"/>
    <mergeCell ref="S453666:V453666"/>
    <mergeCell ref="S453698:V453698"/>
    <mergeCell ref="S453730:V453730"/>
    <mergeCell ref="S453762:V453762"/>
    <mergeCell ref="S453410:V453410"/>
    <mergeCell ref="S453442:V453442"/>
    <mergeCell ref="S453474:V453474"/>
    <mergeCell ref="S453506:V453506"/>
    <mergeCell ref="S453538:V453538"/>
    <mergeCell ref="S453570:V453570"/>
    <mergeCell ref="S453218:V453218"/>
    <mergeCell ref="S453250:V453250"/>
    <mergeCell ref="S453282:V453282"/>
    <mergeCell ref="S453314:V453314"/>
    <mergeCell ref="S453346:V453346"/>
    <mergeCell ref="S453378:V453378"/>
    <mergeCell ref="S453026:V453026"/>
    <mergeCell ref="S453058:V453058"/>
    <mergeCell ref="S453090:V453090"/>
    <mergeCell ref="S453122:V453122"/>
    <mergeCell ref="S453154:V453154"/>
    <mergeCell ref="S453186:V453186"/>
    <mergeCell ref="S452834:V452834"/>
    <mergeCell ref="S452866:V452866"/>
    <mergeCell ref="S452898:V452898"/>
    <mergeCell ref="S452930:V452930"/>
    <mergeCell ref="S452962:V452962"/>
    <mergeCell ref="S452994:V452994"/>
    <mergeCell ref="S452642:V452642"/>
    <mergeCell ref="S452674:V452674"/>
    <mergeCell ref="S452706:V452706"/>
    <mergeCell ref="S452738:V452738"/>
    <mergeCell ref="S452770:V452770"/>
    <mergeCell ref="S452802:V452802"/>
    <mergeCell ref="S452450:V452450"/>
    <mergeCell ref="S452482:V452482"/>
    <mergeCell ref="S452514:V452514"/>
    <mergeCell ref="S452546:V452546"/>
    <mergeCell ref="S452578:V452578"/>
    <mergeCell ref="S452610:V452610"/>
    <mergeCell ref="S452258:V452258"/>
    <mergeCell ref="S452290:V452290"/>
    <mergeCell ref="S452322:V452322"/>
    <mergeCell ref="S452354:V452354"/>
    <mergeCell ref="S452386:V452386"/>
    <mergeCell ref="S452418:V452418"/>
    <mergeCell ref="S452066:V452066"/>
    <mergeCell ref="S452098:V452098"/>
    <mergeCell ref="S452130:V452130"/>
    <mergeCell ref="S452162:V452162"/>
    <mergeCell ref="S452194:V452194"/>
    <mergeCell ref="S452226:V452226"/>
    <mergeCell ref="S451874:V451874"/>
    <mergeCell ref="S451906:V451906"/>
    <mergeCell ref="S451938:V451938"/>
    <mergeCell ref="S451970:V451970"/>
    <mergeCell ref="S452002:V452002"/>
    <mergeCell ref="S452034:V452034"/>
    <mergeCell ref="S451682:V451682"/>
    <mergeCell ref="S451714:V451714"/>
    <mergeCell ref="S451746:V451746"/>
    <mergeCell ref="S451778:V451778"/>
    <mergeCell ref="S451810:V451810"/>
    <mergeCell ref="S451842:V451842"/>
    <mergeCell ref="S451490:V451490"/>
    <mergeCell ref="S451522:V451522"/>
    <mergeCell ref="S451554:V451554"/>
    <mergeCell ref="S451586:V451586"/>
    <mergeCell ref="S451618:V451618"/>
    <mergeCell ref="S451650:V451650"/>
    <mergeCell ref="S451298:V451298"/>
    <mergeCell ref="S451330:V451330"/>
    <mergeCell ref="S451362:V451362"/>
    <mergeCell ref="S451394:V451394"/>
    <mergeCell ref="S451426:V451426"/>
    <mergeCell ref="S451458:V451458"/>
    <mergeCell ref="S451106:V451106"/>
    <mergeCell ref="S451138:V451138"/>
    <mergeCell ref="S451170:V451170"/>
    <mergeCell ref="S451202:V451202"/>
    <mergeCell ref="S451234:V451234"/>
    <mergeCell ref="S451266:V451266"/>
    <mergeCell ref="S450914:V450914"/>
    <mergeCell ref="S450946:V450946"/>
    <mergeCell ref="S450978:V450978"/>
    <mergeCell ref="S451010:V451010"/>
    <mergeCell ref="S451042:V451042"/>
    <mergeCell ref="S451074:V451074"/>
    <mergeCell ref="S450722:V450722"/>
    <mergeCell ref="S450754:V450754"/>
    <mergeCell ref="S450786:V450786"/>
    <mergeCell ref="S450818:V450818"/>
    <mergeCell ref="S450850:V450850"/>
    <mergeCell ref="S450882:V450882"/>
    <mergeCell ref="S450530:V450530"/>
    <mergeCell ref="S450562:V450562"/>
    <mergeCell ref="S450594:V450594"/>
    <mergeCell ref="S450626:V450626"/>
    <mergeCell ref="S450658:V450658"/>
    <mergeCell ref="S450690:V450690"/>
    <mergeCell ref="S450338:V450338"/>
    <mergeCell ref="S450370:V450370"/>
    <mergeCell ref="S450402:V450402"/>
    <mergeCell ref="S450434:V450434"/>
    <mergeCell ref="S450466:V450466"/>
    <mergeCell ref="S450498:V450498"/>
    <mergeCell ref="S450146:V450146"/>
    <mergeCell ref="S450178:V450178"/>
    <mergeCell ref="S450210:V450210"/>
    <mergeCell ref="S450242:V450242"/>
    <mergeCell ref="S450274:V450274"/>
    <mergeCell ref="S450306:V450306"/>
    <mergeCell ref="S449954:V449954"/>
    <mergeCell ref="S449986:V449986"/>
    <mergeCell ref="S450018:V450018"/>
    <mergeCell ref="S450050:V450050"/>
    <mergeCell ref="S450082:V450082"/>
    <mergeCell ref="S450114:V450114"/>
    <mergeCell ref="S449762:V449762"/>
    <mergeCell ref="S449794:V449794"/>
    <mergeCell ref="S449826:V449826"/>
    <mergeCell ref="S449858:V449858"/>
    <mergeCell ref="S449890:V449890"/>
    <mergeCell ref="S449922:V449922"/>
    <mergeCell ref="S449570:V449570"/>
    <mergeCell ref="S449602:V449602"/>
    <mergeCell ref="S449634:V449634"/>
    <mergeCell ref="S449666:V449666"/>
    <mergeCell ref="S449698:V449698"/>
    <mergeCell ref="S449730:V449730"/>
    <mergeCell ref="S449378:V449378"/>
    <mergeCell ref="S449410:V449410"/>
    <mergeCell ref="S449442:V449442"/>
    <mergeCell ref="S449474:V449474"/>
    <mergeCell ref="S449506:V449506"/>
    <mergeCell ref="S449538:V449538"/>
    <mergeCell ref="S449186:V449186"/>
    <mergeCell ref="S449218:V449218"/>
    <mergeCell ref="S449250:V449250"/>
    <mergeCell ref="S449282:V449282"/>
    <mergeCell ref="S449314:V449314"/>
    <mergeCell ref="S449346:V449346"/>
    <mergeCell ref="S448994:V448994"/>
    <mergeCell ref="S449026:V449026"/>
    <mergeCell ref="S449058:V449058"/>
    <mergeCell ref="S449090:V449090"/>
    <mergeCell ref="S449122:V449122"/>
    <mergeCell ref="S449154:V449154"/>
    <mergeCell ref="S448802:V448802"/>
    <mergeCell ref="S448834:V448834"/>
    <mergeCell ref="S448866:V448866"/>
    <mergeCell ref="S448898:V448898"/>
    <mergeCell ref="S448930:V448930"/>
    <mergeCell ref="S448962:V448962"/>
    <mergeCell ref="S448610:V448610"/>
    <mergeCell ref="S448642:V448642"/>
    <mergeCell ref="S448674:V448674"/>
    <mergeCell ref="S448706:V448706"/>
    <mergeCell ref="S448738:V448738"/>
    <mergeCell ref="S448770:V448770"/>
    <mergeCell ref="S448418:V448418"/>
    <mergeCell ref="S448450:V448450"/>
    <mergeCell ref="S448482:V448482"/>
    <mergeCell ref="S448514:V448514"/>
    <mergeCell ref="S448546:V448546"/>
    <mergeCell ref="S448578:V448578"/>
    <mergeCell ref="S448226:V448226"/>
    <mergeCell ref="S448258:V448258"/>
    <mergeCell ref="S448290:V448290"/>
    <mergeCell ref="S448322:V448322"/>
    <mergeCell ref="S448354:V448354"/>
    <mergeCell ref="S448386:V448386"/>
    <mergeCell ref="S448034:V448034"/>
    <mergeCell ref="S448066:V448066"/>
    <mergeCell ref="S448098:V448098"/>
    <mergeCell ref="S448130:V448130"/>
    <mergeCell ref="S448162:V448162"/>
    <mergeCell ref="S448194:V448194"/>
    <mergeCell ref="S447842:V447842"/>
    <mergeCell ref="S447874:V447874"/>
    <mergeCell ref="S447906:V447906"/>
    <mergeCell ref="S447938:V447938"/>
    <mergeCell ref="S447970:V447970"/>
    <mergeCell ref="S448002:V448002"/>
    <mergeCell ref="S447650:V447650"/>
    <mergeCell ref="S447682:V447682"/>
    <mergeCell ref="S447714:V447714"/>
    <mergeCell ref="S447746:V447746"/>
    <mergeCell ref="S447778:V447778"/>
    <mergeCell ref="S447810:V447810"/>
    <mergeCell ref="S447458:V447458"/>
    <mergeCell ref="S447490:V447490"/>
    <mergeCell ref="S447522:V447522"/>
    <mergeCell ref="S447554:V447554"/>
    <mergeCell ref="S447586:V447586"/>
    <mergeCell ref="S447618:V447618"/>
    <mergeCell ref="S447266:V447266"/>
    <mergeCell ref="S447298:V447298"/>
    <mergeCell ref="S447330:V447330"/>
    <mergeCell ref="S447362:V447362"/>
    <mergeCell ref="S447394:V447394"/>
    <mergeCell ref="S447426:V447426"/>
    <mergeCell ref="S447074:V447074"/>
    <mergeCell ref="S447106:V447106"/>
    <mergeCell ref="S447138:V447138"/>
    <mergeCell ref="S447170:V447170"/>
    <mergeCell ref="S447202:V447202"/>
    <mergeCell ref="S447234:V447234"/>
    <mergeCell ref="S446882:V446882"/>
    <mergeCell ref="S446914:V446914"/>
    <mergeCell ref="S446946:V446946"/>
    <mergeCell ref="S446978:V446978"/>
    <mergeCell ref="S447010:V447010"/>
    <mergeCell ref="S447042:V447042"/>
    <mergeCell ref="S446690:V446690"/>
    <mergeCell ref="S446722:V446722"/>
    <mergeCell ref="S446754:V446754"/>
    <mergeCell ref="S446786:V446786"/>
    <mergeCell ref="S446818:V446818"/>
    <mergeCell ref="S446850:V446850"/>
    <mergeCell ref="S446498:V446498"/>
    <mergeCell ref="S446530:V446530"/>
    <mergeCell ref="S446562:V446562"/>
    <mergeCell ref="S446594:V446594"/>
    <mergeCell ref="S446626:V446626"/>
    <mergeCell ref="S446658:V446658"/>
    <mergeCell ref="S446306:V446306"/>
    <mergeCell ref="S446338:V446338"/>
    <mergeCell ref="S446370:V446370"/>
    <mergeCell ref="S446402:V446402"/>
    <mergeCell ref="S446434:V446434"/>
    <mergeCell ref="S446466:V446466"/>
    <mergeCell ref="S446114:V446114"/>
    <mergeCell ref="S446146:V446146"/>
    <mergeCell ref="S446178:V446178"/>
    <mergeCell ref="S446210:V446210"/>
    <mergeCell ref="S446242:V446242"/>
    <mergeCell ref="S446274:V446274"/>
    <mergeCell ref="S445922:V445922"/>
    <mergeCell ref="S445954:V445954"/>
    <mergeCell ref="S445986:V445986"/>
    <mergeCell ref="S446018:V446018"/>
    <mergeCell ref="S446050:V446050"/>
    <mergeCell ref="S446082:V446082"/>
    <mergeCell ref="S445730:V445730"/>
    <mergeCell ref="S445762:V445762"/>
    <mergeCell ref="S445794:V445794"/>
    <mergeCell ref="S445826:V445826"/>
    <mergeCell ref="S445858:V445858"/>
    <mergeCell ref="S445890:V445890"/>
    <mergeCell ref="S445538:V445538"/>
    <mergeCell ref="S445570:V445570"/>
    <mergeCell ref="S445602:V445602"/>
    <mergeCell ref="S445634:V445634"/>
    <mergeCell ref="S445666:V445666"/>
    <mergeCell ref="S445698:V445698"/>
    <mergeCell ref="S445346:V445346"/>
    <mergeCell ref="S445378:V445378"/>
    <mergeCell ref="S445410:V445410"/>
    <mergeCell ref="S445442:V445442"/>
    <mergeCell ref="S445474:V445474"/>
    <mergeCell ref="S445506:V445506"/>
    <mergeCell ref="S445154:V445154"/>
    <mergeCell ref="S445186:V445186"/>
    <mergeCell ref="S445218:V445218"/>
    <mergeCell ref="S445250:V445250"/>
    <mergeCell ref="S445282:V445282"/>
    <mergeCell ref="S445314:V445314"/>
    <mergeCell ref="S444962:V444962"/>
    <mergeCell ref="S444994:V444994"/>
    <mergeCell ref="S445026:V445026"/>
    <mergeCell ref="S445058:V445058"/>
    <mergeCell ref="S445090:V445090"/>
    <mergeCell ref="S445122:V445122"/>
    <mergeCell ref="S444770:V444770"/>
    <mergeCell ref="S444802:V444802"/>
    <mergeCell ref="S444834:V444834"/>
    <mergeCell ref="S444866:V444866"/>
    <mergeCell ref="S444898:V444898"/>
    <mergeCell ref="S444930:V444930"/>
    <mergeCell ref="S444578:V444578"/>
    <mergeCell ref="S444610:V444610"/>
    <mergeCell ref="S444642:V444642"/>
    <mergeCell ref="S444674:V444674"/>
    <mergeCell ref="S444706:V444706"/>
    <mergeCell ref="S444738:V444738"/>
    <mergeCell ref="S444386:V444386"/>
    <mergeCell ref="S444418:V444418"/>
    <mergeCell ref="S444450:V444450"/>
    <mergeCell ref="S444482:V444482"/>
    <mergeCell ref="S444514:V444514"/>
    <mergeCell ref="S444546:V444546"/>
    <mergeCell ref="S444194:V444194"/>
    <mergeCell ref="S444226:V444226"/>
    <mergeCell ref="S444258:V444258"/>
    <mergeCell ref="S444290:V444290"/>
    <mergeCell ref="S444322:V444322"/>
    <mergeCell ref="S444354:V444354"/>
    <mergeCell ref="S444002:V444002"/>
    <mergeCell ref="S444034:V444034"/>
    <mergeCell ref="S444066:V444066"/>
    <mergeCell ref="S444098:V444098"/>
    <mergeCell ref="S444130:V444130"/>
    <mergeCell ref="S444162:V444162"/>
    <mergeCell ref="S443810:V443810"/>
    <mergeCell ref="S443842:V443842"/>
    <mergeCell ref="S443874:V443874"/>
    <mergeCell ref="S443906:V443906"/>
    <mergeCell ref="S443938:V443938"/>
    <mergeCell ref="S443970:V443970"/>
    <mergeCell ref="S443618:V443618"/>
    <mergeCell ref="S443650:V443650"/>
    <mergeCell ref="S443682:V443682"/>
    <mergeCell ref="S443714:V443714"/>
    <mergeCell ref="S443746:V443746"/>
    <mergeCell ref="S443778:V443778"/>
    <mergeCell ref="S443426:V443426"/>
    <mergeCell ref="S443458:V443458"/>
    <mergeCell ref="S443490:V443490"/>
    <mergeCell ref="S443522:V443522"/>
    <mergeCell ref="S443554:V443554"/>
    <mergeCell ref="S443586:V443586"/>
    <mergeCell ref="S443234:V443234"/>
    <mergeCell ref="S443266:V443266"/>
    <mergeCell ref="S443298:V443298"/>
    <mergeCell ref="S443330:V443330"/>
    <mergeCell ref="S443362:V443362"/>
    <mergeCell ref="S443394:V443394"/>
    <mergeCell ref="S443042:V443042"/>
    <mergeCell ref="S443074:V443074"/>
    <mergeCell ref="S443106:V443106"/>
    <mergeCell ref="S443138:V443138"/>
    <mergeCell ref="S443170:V443170"/>
    <mergeCell ref="S443202:V443202"/>
    <mergeCell ref="S442850:V442850"/>
    <mergeCell ref="S442882:V442882"/>
    <mergeCell ref="S442914:V442914"/>
    <mergeCell ref="S442946:V442946"/>
    <mergeCell ref="S442978:V442978"/>
    <mergeCell ref="S443010:V443010"/>
    <mergeCell ref="S442658:V442658"/>
    <mergeCell ref="S442690:V442690"/>
    <mergeCell ref="S442722:V442722"/>
    <mergeCell ref="S442754:V442754"/>
    <mergeCell ref="S442786:V442786"/>
    <mergeCell ref="S442818:V442818"/>
    <mergeCell ref="S442466:V442466"/>
    <mergeCell ref="S442498:V442498"/>
    <mergeCell ref="S442530:V442530"/>
    <mergeCell ref="S442562:V442562"/>
    <mergeCell ref="S442594:V442594"/>
    <mergeCell ref="S442626:V442626"/>
    <mergeCell ref="S442274:V442274"/>
    <mergeCell ref="S442306:V442306"/>
    <mergeCell ref="S442338:V442338"/>
    <mergeCell ref="S442370:V442370"/>
    <mergeCell ref="S442402:V442402"/>
    <mergeCell ref="S442434:V442434"/>
    <mergeCell ref="S442082:V442082"/>
    <mergeCell ref="S442114:V442114"/>
    <mergeCell ref="S442146:V442146"/>
    <mergeCell ref="S442178:V442178"/>
    <mergeCell ref="S442210:V442210"/>
    <mergeCell ref="S442242:V442242"/>
    <mergeCell ref="S441890:V441890"/>
    <mergeCell ref="S441922:V441922"/>
    <mergeCell ref="S441954:V441954"/>
    <mergeCell ref="S441986:V441986"/>
    <mergeCell ref="S442018:V442018"/>
    <mergeCell ref="S442050:V442050"/>
    <mergeCell ref="S441698:V441698"/>
    <mergeCell ref="S441730:V441730"/>
    <mergeCell ref="S441762:V441762"/>
    <mergeCell ref="S441794:V441794"/>
    <mergeCell ref="S441826:V441826"/>
    <mergeCell ref="S441858:V441858"/>
    <mergeCell ref="S441506:V441506"/>
    <mergeCell ref="S441538:V441538"/>
    <mergeCell ref="S441570:V441570"/>
    <mergeCell ref="S441602:V441602"/>
    <mergeCell ref="S441634:V441634"/>
    <mergeCell ref="S441666:V441666"/>
    <mergeCell ref="S441314:V441314"/>
    <mergeCell ref="S441346:V441346"/>
    <mergeCell ref="S441378:V441378"/>
    <mergeCell ref="S441410:V441410"/>
    <mergeCell ref="S441442:V441442"/>
    <mergeCell ref="S441474:V441474"/>
    <mergeCell ref="S441122:V441122"/>
    <mergeCell ref="S441154:V441154"/>
    <mergeCell ref="S441186:V441186"/>
    <mergeCell ref="S441218:V441218"/>
    <mergeCell ref="S441250:V441250"/>
    <mergeCell ref="S441282:V441282"/>
    <mergeCell ref="S440930:V440930"/>
    <mergeCell ref="S440962:V440962"/>
    <mergeCell ref="S440994:V440994"/>
    <mergeCell ref="S441026:V441026"/>
    <mergeCell ref="S441058:V441058"/>
    <mergeCell ref="S441090:V441090"/>
    <mergeCell ref="S440738:V440738"/>
    <mergeCell ref="S440770:V440770"/>
    <mergeCell ref="S440802:V440802"/>
    <mergeCell ref="S440834:V440834"/>
    <mergeCell ref="S440866:V440866"/>
    <mergeCell ref="S440898:V440898"/>
    <mergeCell ref="S440546:V440546"/>
    <mergeCell ref="S440578:V440578"/>
    <mergeCell ref="S440610:V440610"/>
    <mergeCell ref="S440642:V440642"/>
    <mergeCell ref="S440674:V440674"/>
    <mergeCell ref="S440706:V440706"/>
    <mergeCell ref="S440354:V440354"/>
    <mergeCell ref="S440386:V440386"/>
    <mergeCell ref="S440418:V440418"/>
    <mergeCell ref="S440450:V440450"/>
    <mergeCell ref="S440482:V440482"/>
    <mergeCell ref="S440514:V440514"/>
    <mergeCell ref="S440162:V440162"/>
    <mergeCell ref="S440194:V440194"/>
    <mergeCell ref="S440226:V440226"/>
    <mergeCell ref="S440258:V440258"/>
    <mergeCell ref="S440290:V440290"/>
    <mergeCell ref="S440322:V440322"/>
    <mergeCell ref="S439970:V439970"/>
    <mergeCell ref="S440002:V440002"/>
    <mergeCell ref="S440034:V440034"/>
    <mergeCell ref="S440066:V440066"/>
    <mergeCell ref="S440098:V440098"/>
    <mergeCell ref="S440130:V440130"/>
    <mergeCell ref="S439778:V439778"/>
    <mergeCell ref="S439810:V439810"/>
    <mergeCell ref="S439842:V439842"/>
    <mergeCell ref="S439874:V439874"/>
    <mergeCell ref="S439906:V439906"/>
    <mergeCell ref="S439938:V439938"/>
    <mergeCell ref="S439586:V439586"/>
    <mergeCell ref="S439618:V439618"/>
    <mergeCell ref="S439650:V439650"/>
    <mergeCell ref="S439682:V439682"/>
    <mergeCell ref="S439714:V439714"/>
    <mergeCell ref="S439746:V439746"/>
    <mergeCell ref="S439394:V439394"/>
    <mergeCell ref="S439426:V439426"/>
    <mergeCell ref="S439458:V439458"/>
    <mergeCell ref="S439490:V439490"/>
    <mergeCell ref="S439522:V439522"/>
    <mergeCell ref="S439554:V439554"/>
    <mergeCell ref="S439202:V439202"/>
    <mergeCell ref="S439234:V439234"/>
    <mergeCell ref="S439266:V439266"/>
    <mergeCell ref="S439298:V439298"/>
    <mergeCell ref="S439330:V439330"/>
    <mergeCell ref="S439362:V439362"/>
    <mergeCell ref="S439010:V439010"/>
    <mergeCell ref="S439042:V439042"/>
    <mergeCell ref="S439074:V439074"/>
    <mergeCell ref="S439106:V439106"/>
    <mergeCell ref="S439138:V439138"/>
    <mergeCell ref="S439170:V439170"/>
    <mergeCell ref="S438818:V438818"/>
    <mergeCell ref="S438850:V438850"/>
    <mergeCell ref="S438882:V438882"/>
    <mergeCell ref="S438914:V438914"/>
    <mergeCell ref="S438946:V438946"/>
    <mergeCell ref="S438978:V438978"/>
    <mergeCell ref="S438626:V438626"/>
    <mergeCell ref="S438658:V438658"/>
    <mergeCell ref="S438690:V438690"/>
    <mergeCell ref="S438722:V438722"/>
    <mergeCell ref="S438754:V438754"/>
    <mergeCell ref="S438786:V438786"/>
    <mergeCell ref="S438434:V438434"/>
    <mergeCell ref="S438466:V438466"/>
    <mergeCell ref="S438498:V438498"/>
    <mergeCell ref="S438530:V438530"/>
    <mergeCell ref="S438562:V438562"/>
    <mergeCell ref="S438594:V438594"/>
    <mergeCell ref="S438242:V438242"/>
    <mergeCell ref="S438274:V438274"/>
    <mergeCell ref="S438306:V438306"/>
    <mergeCell ref="S438338:V438338"/>
    <mergeCell ref="S438370:V438370"/>
    <mergeCell ref="S438402:V438402"/>
    <mergeCell ref="S438050:V438050"/>
    <mergeCell ref="S438082:V438082"/>
    <mergeCell ref="S438114:V438114"/>
    <mergeCell ref="S438146:V438146"/>
    <mergeCell ref="S438178:V438178"/>
    <mergeCell ref="S438210:V438210"/>
    <mergeCell ref="S437858:V437858"/>
    <mergeCell ref="S437890:V437890"/>
    <mergeCell ref="S437922:V437922"/>
    <mergeCell ref="S437954:V437954"/>
    <mergeCell ref="S437986:V437986"/>
    <mergeCell ref="S438018:V438018"/>
    <mergeCell ref="S437666:V437666"/>
    <mergeCell ref="S437698:V437698"/>
    <mergeCell ref="S437730:V437730"/>
    <mergeCell ref="S437762:V437762"/>
    <mergeCell ref="S437794:V437794"/>
    <mergeCell ref="S437826:V437826"/>
    <mergeCell ref="S437474:V437474"/>
    <mergeCell ref="S437506:V437506"/>
    <mergeCell ref="S437538:V437538"/>
    <mergeCell ref="S437570:V437570"/>
    <mergeCell ref="S437602:V437602"/>
    <mergeCell ref="S437634:V437634"/>
    <mergeCell ref="S437282:V437282"/>
    <mergeCell ref="S437314:V437314"/>
    <mergeCell ref="S437346:V437346"/>
    <mergeCell ref="S437378:V437378"/>
    <mergeCell ref="S437410:V437410"/>
    <mergeCell ref="S437442:V437442"/>
    <mergeCell ref="S437090:V437090"/>
    <mergeCell ref="S437122:V437122"/>
    <mergeCell ref="S437154:V437154"/>
    <mergeCell ref="S437186:V437186"/>
    <mergeCell ref="S437218:V437218"/>
    <mergeCell ref="S437250:V437250"/>
    <mergeCell ref="S436898:V436898"/>
    <mergeCell ref="S436930:V436930"/>
    <mergeCell ref="S436962:V436962"/>
    <mergeCell ref="S436994:V436994"/>
    <mergeCell ref="S437026:V437026"/>
    <mergeCell ref="S437058:V437058"/>
    <mergeCell ref="S436706:V436706"/>
    <mergeCell ref="S436738:V436738"/>
    <mergeCell ref="S436770:V436770"/>
    <mergeCell ref="S436802:V436802"/>
    <mergeCell ref="S436834:V436834"/>
    <mergeCell ref="S436866:V436866"/>
    <mergeCell ref="S436514:V436514"/>
    <mergeCell ref="S436546:V436546"/>
    <mergeCell ref="S436578:V436578"/>
    <mergeCell ref="S436610:V436610"/>
    <mergeCell ref="S436642:V436642"/>
    <mergeCell ref="S436674:V436674"/>
    <mergeCell ref="S436322:V436322"/>
    <mergeCell ref="S436354:V436354"/>
    <mergeCell ref="S436386:V436386"/>
    <mergeCell ref="S436418:V436418"/>
    <mergeCell ref="S436450:V436450"/>
    <mergeCell ref="S436482:V436482"/>
    <mergeCell ref="S436130:V436130"/>
    <mergeCell ref="S436162:V436162"/>
    <mergeCell ref="S436194:V436194"/>
    <mergeCell ref="S436226:V436226"/>
    <mergeCell ref="S436258:V436258"/>
    <mergeCell ref="S436290:V436290"/>
    <mergeCell ref="S435938:V435938"/>
    <mergeCell ref="S435970:V435970"/>
    <mergeCell ref="S436002:V436002"/>
    <mergeCell ref="S436034:V436034"/>
    <mergeCell ref="S436066:V436066"/>
    <mergeCell ref="S436098:V436098"/>
    <mergeCell ref="S435746:V435746"/>
    <mergeCell ref="S435778:V435778"/>
    <mergeCell ref="S435810:V435810"/>
    <mergeCell ref="S435842:V435842"/>
    <mergeCell ref="S435874:V435874"/>
    <mergeCell ref="S435906:V435906"/>
    <mergeCell ref="S435554:V435554"/>
    <mergeCell ref="S435586:V435586"/>
    <mergeCell ref="S435618:V435618"/>
    <mergeCell ref="S435650:V435650"/>
    <mergeCell ref="S435682:V435682"/>
    <mergeCell ref="S435714:V435714"/>
    <mergeCell ref="S435362:V435362"/>
    <mergeCell ref="S435394:V435394"/>
    <mergeCell ref="S435426:V435426"/>
    <mergeCell ref="S435458:V435458"/>
    <mergeCell ref="S435490:V435490"/>
    <mergeCell ref="S435522:V435522"/>
    <mergeCell ref="S435170:V435170"/>
    <mergeCell ref="S435202:V435202"/>
    <mergeCell ref="S435234:V435234"/>
    <mergeCell ref="S435266:V435266"/>
    <mergeCell ref="S435298:V435298"/>
    <mergeCell ref="S435330:V435330"/>
    <mergeCell ref="S434978:V434978"/>
    <mergeCell ref="S435010:V435010"/>
    <mergeCell ref="S435042:V435042"/>
    <mergeCell ref="S435074:V435074"/>
    <mergeCell ref="S435106:V435106"/>
    <mergeCell ref="S435138:V435138"/>
    <mergeCell ref="S434786:V434786"/>
    <mergeCell ref="S434818:V434818"/>
    <mergeCell ref="S434850:V434850"/>
    <mergeCell ref="S434882:V434882"/>
    <mergeCell ref="S434914:V434914"/>
    <mergeCell ref="S434946:V434946"/>
    <mergeCell ref="S434594:V434594"/>
    <mergeCell ref="S434626:V434626"/>
    <mergeCell ref="S434658:V434658"/>
    <mergeCell ref="S434690:V434690"/>
    <mergeCell ref="S434722:V434722"/>
    <mergeCell ref="S434754:V434754"/>
    <mergeCell ref="S434402:V434402"/>
    <mergeCell ref="S434434:V434434"/>
    <mergeCell ref="S434466:V434466"/>
    <mergeCell ref="S434498:V434498"/>
    <mergeCell ref="S434530:V434530"/>
    <mergeCell ref="S434562:V434562"/>
    <mergeCell ref="S434210:V434210"/>
    <mergeCell ref="S434242:V434242"/>
    <mergeCell ref="S434274:V434274"/>
    <mergeCell ref="S434306:V434306"/>
    <mergeCell ref="S434338:V434338"/>
    <mergeCell ref="S434370:V434370"/>
    <mergeCell ref="S434018:V434018"/>
    <mergeCell ref="S434050:V434050"/>
    <mergeCell ref="S434082:V434082"/>
    <mergeCell ref="S434114:V434114"/>
    <mergeCell ref="S434146:V434146"/>
    <mergeCell ref="S434178:V434178"/>
    <mergeCell ref="S433826:V433826"/>
    <mergeCell ref="S433858:V433858"/>
    <mergeCell ref="S433890:V433890"/>
    <mergeCell ref="S433922:V433922"/>
    <mergeCell ref="S433954:V433954"/>
    <mergeCell ref="S433986:V433986"/>
    <mergeCell ref="S433634:V433634"/>
    <mergeCell ref="S433666:V433666"/>
    <mergeCell ref="S433698:V433698"/>
    <mergeCell ref="S433730:V433730"/>
    <mergeCell ref="S433762:V433762"/>
    <mergeCell ref="S433794:V433794"/>
    <mergeCell ref="S433442:V433442"/>
    <mergeCell ref="S433474:V433474"/>
    <mergeCell ref="S433506:V433506"/>
    <mergeCell ref="S433538:V433538"/>
    <mergeCell ref="S433570:V433570"/>
    <mergeCell ref="S433602:V433602"/>
    <mergeCell ref="S433250:V433250"/>
    <mergeCell ref="S433282:V433282"/>
    <mergeCell ref="S433314:V433314"/>
    <mergeCell ref="S433346:V433346"/>
    <mergeCell ref="S433378:V433378"/>
    <mergeCell ref="S433410:V433410"/>
    <mergeCell ref="S433058:V433058"/>
    <mergeCell ref="S433090:V433090"/>
    <mergeCell ref="S433122:V433122"/>
    <mergeCell ref="S433154:V433154"/>
    <mergeCell ref="S433186:V433186"/>
    <mergeCell ref="S433218:V433218"/>
    <mergeCell ref="S432866:V432866"/>
    <mergeCell ref="S432898:V432898"/>
    <mergeCell ref="S432930:V432930"/>
    <mergeCell ref="S432962:V432962"/>
    <mergeCell ref="S432994:V432994"/>
    <mergeCell ref="S433026:V433026"/>
    <mergeCell ref="S432674:V432674"/>
    <mergeCell ref="S432706:V432706"/>
    <mergeCell ref="S432738:V432738"/>
    <mergeCell ref="S432770:V432770"/>
    <mergeCell ref="S432802:V432802"/>
    <mergeCell ref="S432834:V432834"/>
    <mergeCell ref="S432482:V432482"/>
    <mergeCell ref="S432514:V432514"/>
    <mergeCell ref="S432546:V432546"/>
    <mergeCell ref="S432578:V432578"/>
    <mergeCell ref="S432610:V432610"/>
    <mergeCell ref="S432642:V432642"/>
    <mergeCell ref="S432290:V432290"/>
    <mergeCell ref="S432322:V432322"/>
    <mergeCell ref="S432354:V432354"/>
    <mergeCell ref="S432386:V432386"/>
    <mergeCell ref="S432418:V432418"/>
    <mergeCell ref="S432450:V432450"/>
    <mergeCell ref="S432098:V432098"/>
    <mergeCell ref="S432130:V432130"/>
    <mergeCell ref="S432162:V432162"/>
    <mergeCell ref="S432194:V432194"/>
    <mergeCell ref="S432226:V432226"/>
    <mergeCell ref="S432258:V432258"/>
    <mergeCell ref="S431906:V431906"/>
    <mergeCell ref="S431938:V431938"/>
    <mergeCell ref="S431970:V431970"/>
    <mergeCell ref="S432002:V432002"/>
    <mergeCell ref="S432034:V432034"/>
    <mergeCell ref="S432066:V432066"/>
    <mergeCell ref="S431714:V431714"/>
    <mergeCell ref="S431746:V431746"/>
    <mergeCell ref="S431778:V431778"/>
    <mergeCell ref="S431810:V431810"/>
    <mergeCell ref="S431842:V431842"/>
    <mergeCell ref="S431874:V431874"/>
    <mergeCell ref="S431522:V431522"/>
    <mergeCell ref="S431554:V431554"/>
    <mergeCell ref="S431586:V431586"/>
    <mergeCell ref="S431618:V431618"/>
    <mergeCell ref="S431650:V431650"/>
    <mergeCell ref="S431682:V431682"/>
    <mergeCell ref="S431330:V431330"/>
    <mergeCell ref="S431362:V431362"/>
    <mergeCell ref="S431394:V431394"/>
    <mergeCell ref="S431426:V431426"/>
    <mergeCell ref="S431458:V431458"/>
    <mergeCell ref="S431490:V431490"/>
    <mergeCell ref="S431138:V431138"/>
    <mergeCell ref="S431170:V431170"/>
    <mergeCell ref="S431202:V431202"/>
    <mergeCell ref="S431234:V431234"/>
    <mergeCell ref="S431266:V431266"/>
    <mergeCell ref="S431298:V431298"/>
    <mergeCell ref="S430946:V430946"/>
    <mergeCell ref="S430978:V430978"/>
    <mergeCell ref="S431010:V431010"/>
    <mergeCell ref="S431042:V431042"/>
    <mergeCell ref="S431074:V431074"/>
    <mergeCell ref="S431106:V431106"/>
    <mergeCell ref="S430754:V430754"/>
    <mergeCell ref="S430786:V430786"/>
    <mergeCell ref="S430818:V430818"/>
    <mergeCell ref="S430850:V430850"/>
    <mergeCell ref="S430882:V430882"/>
    <mergeCell ref="S430914:V430914"/>
    <mergeCell ref="S430562:V430562"/>
    <mergeCell ref="S430594:V430594"/>
    <mergeCell ref="S430626:V430626"/>
    <mergeCell ref="S430658:V430658"/>
    <mergeCell ref="S430690:V430690"/>
    <mergeCell ref="S430722:V430722"/>
    <mergeCell ref="S430370:V430370"/>
    <mergeCell ref="S430402:V430402"/>
    <mergeCell ref="S430434:V430434"/>
    <mergeCell ref="S430466:V430466"/>
    <mergeCell ref="S430498:V430498"/>
    <mergeCell ref="S430530:V430530"/>
    <mergeCell ref="S430178:V430178"/>
    <mergeCell ref="S430210:V430210"/>
    <mergeCell ref="S430242:V430242"/>
    <mergeCell ref="S430274:V430274"/>
    <mergeCell ref="S430306:V430306"/>
    <mergeCell ref="S430338:V430338"/>
    <mergeCell ref="S429986:V429986"/>
    <mergeCell ref="S430018:V430018"/>
    <mergeCell ref="S430050:V430050"/>
    <mergeCell ref="S430082:V430082"/>
    <mergeCell ref="S430114:V430114"/>
    <mergeCell ref="S430146:V430146"/>
    <mergeCell ref="S429794:V429794"/>
    <mergeCell ref="S429826:V429826"/>
    <mergeCell ref="S429858:V429858"/>
    <mergeCell ref="S429890:V429890"/>
    <mergeCell ref="S429922:V429922"/>
    <mergeCell ref="S429954:V429954"/>
    <mergeCell ref="S429602:V429602"/>
    <mergeCell ref="S429634:V429634"/>
    <mergeCell ref="S429666:V429666"/>
    <mergeCell ref="S429698:V429698"/>
    <mergeCell ref="S429730:V429730"/>
    <mergeCell ref="S429762:V429762"/>
    <mergeCell ref="S429410:V429410"/>
    <mergeCell ref="S429442:V429442"/>
    <mergeCell ref="S429474:V429474"/>
    <mergeCell ref="S429506:V429506"/>
    <mergeCell ref="S429538:V429538"/>
    <mergeCell ref="S429570:V429570"/>
    <mergeCell ref="S429218:V429218"/>
    <mergeCell ref="S429250:V429250"/>
    <mergeCell ref="S429282:V429282"/>
    <mergeCell ref="S429314:V429314"/>
    <mergeCell ref="S429346:V429346"/>
    <mergeCell ref="S429378:V429378"/>
    <mergeCell ref="S429026:V429026"/>
    <mergeCell ref="S429058:V429058"/>
    <mergeCell ref="S429090:V429090"/>
    <mergeCell ref="S429122:V429122"/>
    <mergeCell ref="S429154:V429154"/>
    <mergeCell ref="S429186:V429186"/>
    <mergeCell ref="S428834:V428834"/>
    <mergeCell ref="S428866:V428866"/>
    <mergeCell ref="S428898:V428898"/>
    <mergeCell ref="S428930:V428930"/>
    <mergeCell ref="S428962:V428962"/>
    <mergeCell ref="S428994:V428994"/>
    <mergeCell ref="S428642:V428642"/>
    <mergeCell ref="S428674:V428674"/>
    <mergeCell ref="S428706:V428706"/>
    <mergeCell ref="S428738:V428738"/>
    <mergeCell ref="S428770:V428770"/>
    <mergeCell ref="S428802:V428802"/>
    <mergeCell ref="S428450:V428450"/>
    <mergeCell ref="S428482:V428482"/>
    <mergeCell ref="S428514:V428514"/>
    <mergeCell ref="S428546:V428546"/>
    <mergeCell ref="S428578:V428578"/>
    <mergeCell ref="S428610:V428610"/>
    <mergeCell ref="S428258:V428258"/>
    <mergeCell ref="S428290:V428290"/>
    <mergeCell ref="S428322:V428322"/>
    <mergeCell ref="S428354:V428354"/>
    <mergeCell ref="S428386:V428386"/>
    <mergeCell ref="S428418:V428418"/>
    <mergeCell ref="S428066:V428066"/>
    <mergeCell ref="S428098:V428098"/>
    <mergeCell ref="S428130:V428130"/>
    <mergeCell ref="S428162:V428162"/>
    <mergeCell ref="S428194:V428194"/>
    <mergeCell ref="S428226:V428226"/>
    <mergeCell ref="S427874:V427874"/>
    <mergeCell ref="S427906:V427906"/>
    <mergeCell ref="S427938:V427938"/>
    <mergeCell ref="S427970:V427970"/>
    <mergeCell ref="S428002:V428002"/>
    <mergeCell ref="S428034:V428034"/>
    <mergeCell ref="S427682:V427682"/>
    <mergeCell ref="S427714:V427714"/>
    <mergeCell ref="S427746:V427746"/>
    <mergeCell ref="S427778:V427778"/>
    <mergeCell ref="S427810:V427810"/>
    <mergeCell ref="S427842:V427842"/>
    <mergeCell ref="S427490:V427490"/>
    <mergeCell ref="S427522:V427522"/>
    <mergeCell ref="S427554:V427554"/>
    <mergeCell ref="S427586:V427586"/>
    <mergeCell ref="S427618:V427618"/>
    <mergeCell ref="S427650:V427650"/>
    <mergeCell ref="S427298:V427298"/>
    <mergeCell ref="S427330:V427330"/>
    <mergeCell ref="S427362:V427362"/>
    <mergeCell ref="S427394:V427394"/>
    <mergeCell ref="S427426:V427426"/>
    <mergeCell ref="S427458:V427458"/>
    <mergeCell ref="S427106:V427106"/>
    <mergeCell ref="S427138:V427138"/>
    <mergeCell ref="S427170:V427170"/>
    <mergeCell ref="S427202:V427202"/>
    <mergeCell ref="S427234:V427234"/>
    <mergeCell ref="S427266:V427266"/>
    <mergeCell ref="S426914:V426914"/>
    <mergeCell ref="S426946:V426946"/>
    <mergeCell ref="S426978:V426978"/>
    <mergeCell ref="S427010:V427010"/>
    <mergeCell ref="S427042:V427042"/>
    <mergeCell ref="S427074:V427074"/>
    <mergeCell ref="S426722:V426722"/>
    <mergeCell ref="S426754:V426754"/>
    <mergeCell ref="S426786:V426786"/>
    <mergeCell ref="S426818:V426818"/>
    <mergeCell ref="S426850:V426850"/>
    <mergeCell ref="S426882:V426882"/>
    <mergeCell ref="S426530:V426530"/>
    <mergeCell ref="S426562:V426562"/>
    <mergeCell ref="S426594:V426594"/>
    <mergeCell ref="S426626:V426626"/>
    <mergeCell ref="S426658:V426658"/>
    <mergeCell ref="S426690:V426690"/>
    <mergeCell ref="S426338:V426338"/>
    <mergeCell ref="S426370:V426370"/>
    <mergeCell ref="S426402:V426402"/>
    <mergeCell ref="S426434:V426434"/>
    <mergeCell ref="S426466:V426466"/>
    <mergeCell ref="S426498:V426498"/>
    <mergeCell ref="S426146:V426146"/>
    <mergeCell ref="S426178:V426178"/>
    <mergeCell ref="S426210:V426210"/>
    <mergeCell ref="S426242:V426242"/>
    <mergeCell ref="S426274:V426274"/>
    <mergeCell ref="S426306:V426306"/>
    <mergeCell ref="S425954:V425954"/>
    <mergeCell ref="S425986:V425986"/>
    <mergeCell ref="S426018:V426018"/>
    <mergeCell ref="S426050:V426050"/>
    <mergeCell ref="S426082:V426082"/>
    <mergeCell ref="S426114:V426114"/>
    <mergeCell ref="S425762:V425762"/>
    <mergeCell ref="S425794:V425794"/>
    <mergeCell ref="S425826:V425826"/>
    <mergeCell ref="S425858:V425858"/>
    <mergeCell ref="S425890:V425890"/>
    <mergeCell ref="S425922:V425922"/>
    <mergeCell ref="S425570:V425570"/>
    <mergeCell ref="S425602:V425602"/>
    <mergeCell ref="S425634:V425634"/>
    <mergeCell ref="S425666:V425666"/>
    <mergeCell ref="S425698:V425698"/>
    <mergeCell ref="S425730:V425730"/>
    <mergeCell ref="S425378:V425378"/>
    <mergeCell ref="S425410:V425410"/>
    <mergeCell ref="S425442:V425442"/>
    <mergeCell ref="S425474:V425474"/>
    <mergeCell ref="S425506:V425506"/>
    <mergeCell ref="S425538:V425538"/>
    <mergeCell ref="S425186:V425186"/>
    <mergeCell ref="S425218:V425218"/>
    <mergeCell ref="S425250:V425250"/>
    <mergeCell ref="S425282:V425282"/>
    <mergeCell ref="S425314:V425314"/>
    <mergeCell ref="S425346:V425346"/>
    <mergeCell ref="S424994:V424994"/>
    <mergeCell ref="S425026:V425026"/>
    <mergeCell ref="S425058:V425058"/>
    <mergeCell ref="S425090:V425090"/>
    <mergeCell ref="S425122:V425122"/>
    <mergeCell ref="S425154:V425154"/>
    <mergeCell ref="S424802:V424802"/>
    <mergeCell ref="S424834:V424834"/>
    <mergeCell ref="S424866:V424866"/>
    <mergeCell ref="S424898:V424898"/>
    <mergeCell ref="S424930:V424930"/>
    <mergeCell ref="S424962:V424962"/>
    <mergeCell ref="S424610:V424610"/>
    <mergeCell ref="S424642:V424642"/>
    <mergeCell ref="S424674:V424674"/>
    <mergeCell ref="S424706:V424706"/>
    <mergeCell ref="S424738:V424738"/>
    <mergeCell ref="S424770:V424770"/>
    <mergeCell ref="S424418:V424418"/>
    <mergeCell ref="S424450:V424450"/>
    <mergeCell ref="S424482:V424482"/>
    <mergeCell ref="S424514:V424514"/>
    <mergeCell ref="S424546:V424546"/>
    <mergeCell ref="S424578:V424578"/>
    <mergeCell ref="S424226:V424226"/>
    <mergeCell ref="S424258:V424258"/>
    <mergeCell ref="S424290:V424290"/>
    <mergeCell ref="S424322:V424322"/>
    <mergeCell ref="S424354:V424354"/>
    <mergeCell ref="S424386:V424386"/>
    <mergeCell ref="S424034:V424034"/>
    <mergeCell ref="S424066:V424066"/>
    <mergeCell ref="S424098:V424098"/>
    <mergeCell ref="S424130:V424130"/>
    <mergeCell ref="S424162:V424162"/>
    <mergeCell ref="S424194:V424194"/>
    <mergeCell ref="S423842:V423842"/>
    <mergeCell ref="S423874:V423874"/>
    <mergeCell ref="S423906:V423906"/>
    <mergeCell ref="S423938:V423938"/>
    <mergeCell ref="S423970:V423970"/>
    <mergeCell ref="S424002:V424002"/>
    <mergeCell ref="S423650:V423650"/>
    <mergeCell ref="S423682:V423682"/>
    <mergeCell ref="S423714:V423714"/>
    <mergeCell ref="S423746:V423746"/>
    <mergeCell ref="S423778:V423778"/>
    <mergeCell ref="S423810:V423810"/>
    <mergeCell ref="S423458:V423458"/>
    <mergeCell ref="S423490:V423490"/>
    <mergeCell ref="S423522:V423522"/>
    <mergeCell ref="S423554:V423554"/>
    <mergeCell ref="S423586:V423586"/>
    <mergeCell ref="S423618:V423618"/>
    <mergeCell ref="S423266:V423266"/>
    <mergeCell ref="S423298:V423298"/>
    <mergeCell ref="S423330:V423330"/>
    <mergeCell ref="S423362:V423362"/>
    <mergeCell ref="S423394:V423394"/>
    <mergeCell ref="S423426:V423426"/>
    <mergeCell ref="S423074:V423074"/>
    <mergeCell ref="S423106:V423106"/>
    <mergeCell ref="S423138:V423138"/>
    <mergeCell ref="S423170:V423170"/>
    <mergeCell ref="S423202:V423202"/>
    <mergeCell ref="S423234:V423234"/>
    <mergeCell ref="S422882:V422882"/>
    <mergeCell ref="S422914:V422914"/>
    <mergeCell ref="S422946:V422946"/>
    <mergeCell ref="S422978:V422978"/>
    <mergeCell ref="S423010:V423010"/>
    <mergeCell ref="S423042:V423042"/>
    <mergeCell ref="S422690:V422690"/>
    <mergeCell ref="S422722:V422722"/>
    <mergeCell ref="S422754:V422754"/>
    <mergeCell ref="S422786:V422786"/>
    <mergeCell ref="S422818:V422818"/>
    <mergeCell ref="S422850:V422850"/>
    <mergeCell ref="S422498:V422498"/>
    <mergeCell ref="S422530:V422530"/>
    <mergeCell ref="S422562:V422562"/>
    <mergeCell ref="S422594:V422594"/>
    <mergeCell ref="S422626:V422626"/>
    <mergeCell ref="S422658:V422658"/>
    <mergeCell ref="S422306:V422306"/>
    <mergeCell ref="S422338:V422338"/>
    <mergeCell ref="S422370:V422370"/>
    <mergeCell ref="S422402:V422402"/>
    <mergeCell ref="S422434:V422434"/>
    <mergeCell ref="S422466:V422466"/>
    <mergeCell ref="S422114:V422114"/>
    <mergeCell ref="S422146:V422146"/>
    <mergeCell ref="S422178:V422178"/>
    <mergeCell ref="S422210:V422210"/>
    <mergeCell ref="S422242:V422242"/>
    <mergeCell ref="S422274:V422274"/>
    <mergeCell ref="S421922:V421922"/>
    <mergeCell ref="S421954:V421954"/>
    <mergeCell ref="S421986:V421986"/>
    <mergeCell ref="S422018:V422018"/>
    <mergeCell ref="S422050:V422050"/>
    <mergeCell ref="S422082:V422082"/>
    <mergeCell ref="S421730:V421730"/>
    <mergeCell ref="S421762:V421762"/>
    <mergeCell ref="S421794:V421794"/>
    <mergeCell ref="S421826:V421826"/>
    <mergeCell ref="S421858:V421858"/>
    <mergeCell ref="S421890:V421890"/>
    <mergeCell ref="S421538:V421538"/>
    <mergeCell ref="S421570:V421570"/>
    <mergeCell ref="S421602:V421602"/>
    <mergeCell ref="S421634:V421634"/>
    <mergeCell ref="S421666:V421666"/>
    <mergeCell ref="S421698:V421698"/>
    <mergeCell ref="S421346:V421346"/>
    <mergeCell ref="S421378:V421378"/>
    <mergeCell ref="S421410:V421410"/>
    <mergeCell ref="S421442:V421442"/>
    <mergeCell ref="S421474:V421474"/>
    <mergeCell ref="S421506:V421506"/>
    <mergeCell ref="S421154:V421154"/>
    <mergeCell ref="S421186:V421186"/>
    <mergeCell ref="S421218:V421218"/>
    <mergeCell ref="S421250:V421250"/>
    <mergeCell ref="S421282:V421282"/>
    <mergeCell ref="S421314:V421314"/>
    <mergeCell ref="S420962:V420962"/>
    <mergeCell ref="S420994:V420994"/>
    <mergeCell ref="S421026:V421026"/>
    <mergeCell ref="S421058:V421058"/>
    <mergeCell ref="S421090:V421090"/>
    <mergeCell ref="S421122:V421122"/>
    <mergeCell ref="S420770:V420770"/>
    <mergeCell ref="S420802:V420802"/>
    <mergeCell ref="S420834:V420834"/>
    <mergeCell ref="S420866:V420866"/>
    <mergeCell ref="S420898:V420898"/>
    <mergeCell ref="S420930:V420930"/>
    <mergeCell ref="S420578:V420578"/>
    <mergeCell ref="S420610:V420610"/>
    <mergeCell ref="S420642:V420642"/>
    <mergeCell ref="S420674:V420674"/>
    <mergeCell ref="S420706:V420706"/>
    <mergeCell ref="S420738:V420738"/>
    <mergeCell ref="S420386:V420386"/>
    <mergeCell ref="S420418:V420418"/>
    <mergeCell ref="S420450:V420450"/>
    <mergeCell ref="S420482:V420482"/>
    <mergeCell ref="S420514:V420514"/>
    <mergeCell ref="S420546:V420546"/>
    <mergeCell ref="S420194:V420194"/>
    <mergeCell ref="S420226:V420226"/>
    <mergeCell ref="S420258:V420258"/>
    <mergeCell ref="S420290:V420290"/>
    <mergeCell ref="S420322:V420322"/>
    <mergeCell ref="S420354:V420354"/>
    <mergeCell ref="S420002:V420002"/>
    <mergeCell ref="S420034:V420034"/>
    <mergeCell ref="S420066:V420066"/>
    <mergeCell ref="S420098:V420098"/>
    <mergeCell ref="S420130:V420130"/>
    <mergeCell ref="S420162:V420162"/>
    <mergeCell ref="S419810:V419810"/>
    <mergeCell ref="S419842:V419842"/>
    <mergeCell ref="S419874:V419874"/>
    <mergeCell ref="S419906:V419906"/>
    <mergeCell ref="S419938:V419938"/>
    <mergeCell ref="S419970:V419970"/>
    <mergeCell ref="S419618:V419618"/>
    <mergeCell ref="S419650:V419650"/>
    <mergeCell ref="S419682:V419682"/>
    <mergeCell ref="S419714:V419714"/>
    <mergeCell ref="S419746:V419746"/>
    <mergeCell ref="S419778:V419778"/>
    <mergeCell ref="S419426:V419426"/>
    <mergeCell ref="S419458:V419458"/>
    <mergeCell ref="S419490:V419490"/>
    <mergeCell ref="S419522:V419522"/>
    <mergeCell ref="S419554:V419554"/>
    <mergeCell ref="S419586:V419586"/>
    <mergeCell ref="S419234:V419234"/>
    <mergeCell ref="S419266:V419266"/>
    <mergeCell ref="S419298:V419298"/>
    <mergeCell ref="S419330:V419330"/>
    <mergeCell ref="S419362:V419362"/>
    <mergeCell ref="S419394:V419394"/>
    <mergeCell ref="S419042:V419042"/>
    <mergeCell ref="S419074:V419074"/>
    <mergeCell ref="S419106:V419106"/>
    <mergeCell ref="S419138:V419138"/>
    <mergeCell ref="S419170:V419170"/>
    <mergeCell ref="S419202:V419202"/>
    <mergeCell ref="S418850:V418850"/>
    <mergeCell ref="S418882:V418882"/>
    <mergeCell ref="S418914:V418914"/>
    <mergeCell ref="S418946:V418946"/>
    <mergeCell ref="S418978:V418978"/>
    <mergeCell ref="S419010:V419010"/>
    <mergeCell ref="S418658:V418658"/>
    <mergeCell ref="S418690:V418690"/>
    <mergeCell ref="S418722:V418722"/>
    <mergeCell ref="S418754:V418754"/>
    <mergeCell ref="S418786:V418786"/>
    <mergeCell ref="S418818:V418818"/>
    <mergeCell ref="S418466:V418466"/>
    <mergeCell ref="S418498:V418498"/>
    <mergeCell ref="S418530:V418530"/>
    <mergeCell ref="S418562:V418562"/>
    <mergeCell ref="S418594:V418594"/>
    <mergeCell ref="S418626:V418626"/>
    <mergeCell ref="S418274:V418274"/>
    <mergeCell ref="S418306:V418306"/>
    <mergeCell ref="S418338:V418338"/>
    <mergeCell ref="S418370:V418370"/>
    <mergeCell ref="S418402:V418402"/>
    <mergeCell ref="S418434:V418434"/>
    <mergeCell ref="S418082:V418082"/>
    <mergeCell ref="S418114:V418114"/>
    <mergeCell ref="S418146:V418146"/>
    <mergeCell ref="S418178:V418178"/>
    <mergeCell ref="S418210:V418210"/>
    <mergeCell ref="S418242:V418242"/>
    <mergeCell ref="S417890:V417890"/>
    <mergeCell ref="S417922:V417922"/>
    <mergeCell ref="S417954:V417954"/>
    <mergeCell ref="S417986:V417986"/>
    <mergeCell ref="S418018:V418018"/>
    <mergeCell ref="S418050:V418050"/>
    <mergeCell ref="S417698:V417698"/>
    <mergeCell ref="S417730:V417730"/>
    <mergeCell ref="S417762:V417762"/>
    <mergeCell ref="S417794:V417794"/>
    <mergeCell ref="S417826:V417826"/>
    <mergeCell ref="S417858:V417858"/>
    <mergeCell ref="S417506:V417506"/>
    <mergeCell ref="S417538:V417538"/>
    <mergeCell ref="S417570:V417570"/>
    <mergeCell ref="S417602:V417602"/>
    <mergeCell ref="S417634:V417634"/>
    <mergeCell ref="S417666:V417666"/>
    <mergeCell ref="S417314:V417314"/>
    <mergeCell ref="S417346:V417346"/>
    <mergeCell ref="S417378:V417378"/>
    <mergeCell ref="S417410:V417410"/>
    <mergeCell ref="S417442:V417442"/>
    <mergeCell ref="S417474:V417474"/>
    <mergeCell ref="S417122:V417122"/>
    <mergeCell ref="S417154:V417154"/>
    <mergeCell ref="S417186:V417186"/>
    <mergeCell ref="S417218:V417218"/>
    <mergeCell ref="S417250:V417250"/>
    <mergeCell ref="S417282:V417282"/>
    <mergeCell ref="S416930:V416930"/>
    <mergeCell ref="S416962:V416962"/>
    <mergeCell ref="S416994:V416994"/>
    <mergeCell ref="S417026:V417026"/>
    <mergeCell ref="S417058:V417058"/>
    <mergeCell ref="S417090:V417090"/>
    <mergeCell ref="S416738:V416738"/>
    <mergeCell ref="S416770:V416770"/>
    <mergeCell ref="S416802:V416802"/>
    <mergeCell ref="S416834:V416834"/>
    <mergeCell ref="S416866:V416866"/>
    <mergeCell ref="S416898:V416898"/>
    <mergeCell ref="S416546:V416546"/>
    <mergeCell ref="S416578:V416578"/>
    <mergeCell ref="S416610:V416610"/>
    <mergeCell ref="S416642:V416642"/>
    <mergeCell ref="S416674:V416674"/>
    <mergeCell ref="S416706:V416706"/>
    <mergeCell ref="S416354:V416354"/>
    <mergeCell ref="S416386:V416386"/>
    <mergeCell ref="S416418:V416418"/>
    <mergeCell ref="S416450:V416450"/>
    <mergeCell ref="S416482:V416482"/>
    <mergeCell ref="S416514:V416514"/>
    <mergeCell ref="S416162:V416162"/>
    <mergeCell ref="S416194:V416194"/>
    <mergeCell ref="S416226:V416226"/>
    <mergeCell ref="S416258:V416258"/>
    <mergeCell ref="S416290:V416290"/>
    <mergeCell ref="S416322:V416322"/>
    <mergeCell ref="S415970:V415970"/>
    <mergeCell ref="S416002:V416002"/>
    <mergeCell ref="S416034:V416034"/>
    <mergeCell ref="S416066:V416066"/>
    <mergeCell ref="S416098:V416098"/>
    <mergeCell ref="S416130:V416130"/>
    <mergeCell ref="S415778:V415778"/>
    <mergeCell ref="S415810:V415810"/>
    <mergeCell ref="S415842:V415842"/>
    <mergeCell ref="S415874:V415874"/>
    <mergeCell ref="S415906:V415906"/>
    <mergeCell ref="S415938:V415938"/>
    <mergeCell ref="S415586:V415586"/>
    <mergeCell ref="S415618:V415618"/>
    <mergeCell ref="S415650:V415650"/>
    <mergeCell ref="S415682:V415682"/>
    <mergeCell ref="S415714:V415714"/>
    <mergeCell ref="S415746:V415746"/>
    <mergeCell ref="S415394:V415394"/>
    <mergeCell ref="S415426:V415426"/>
    <mergeCell ref="S415458:V415458"/>
    <mergeCell ref="S415490:V415490"/>
    <mergeCell ref="S415522:V415522"/>
    <mergeCell ref="S415554:V415554"/>
    <mergeCell ref="S415202:V415202"/>
    <mergeCell ref="S415234:V415234"/>
    <mergeCell ref="S415266:V415266"/>
    <mergeCell ref="S415298:V415298"/>
    <mergeCell ref="S415330:V415330"/>
    <mergeCell ref="S415362:V415362"/>
    <mergeCell ref="S415010:V415010"/>
    <mergeCell ref="S415042:V415042"/>
    <mergeCell ref="S415074:V415074"/>
    <mergeCell ref="S415106:V415106"/>
    <mergeCell ref="S415138:V415138"/>
    <mergeCell ref="S415170:V415170"/>
    <mergeCell ref="S414818:V414818"/>
    <mergeCell ref="S414850:V414850"/>
    <mergeCell ref="S414882:V414882"/>
    <mergeCell ref="S414914:V414914"/>
    <mergeCell ref="S414946:V414946"/>
    <mergeCell ref="S414978:V414978"/>
    <mergeCell ref="S414626:V414626"/>
    <mergeCell ref="S414658:V414658"/>
    <mergeCell ref="S414690:V414690"/>
    <mergeCell ref="S414722:V414722"/>
    <mergeCell ref="S414754:V414754"/>
    <mergeCell ref="S414786:V414786"/>
    <mergeCell ref="S414434:V414434"/>
    <mergeCell ref="S414466:V414466"/>
    <mergeCell ref="S414498:V414498"/>
    <mergeCell ref="S414530:V414530"/>
    <mergeCell ref="S414562:V414562"/>
    <mergeCell ref="S414594:V414594"/>
    <mergeCell ref="S414242:V414242"/>
    <mergeCell ref="S414274:V414274"/>
    <mergeCell ref="S414306:V414306"/>
    <mergeCell ref="S414338:V414338"/>
    <mergeCell ref="S414370:V414370"/>
    <mergeCell ref="S414402:V414402"/>
    <mergeCell ref="S414050:V414050"/>
    <mergeCell ref="S414082:V414082"/>
    <mergeCell ref="S414114:V414114"/>
    <mergeCell ref="S414146:V414146"/>
    <mergeCell ref="S414178:V414178"/>
    <mergeCell ref="S414210:V414210"/>
    <mergeCell ref="S413858:V413858"/>
    <mergeCell ref="S413890:V413890"/>
    <mergeCell ref="S413922:V413922"/>
    <mergeCell ref="S413954:V413954"/>
    <mergeCell ref="S413986:V413986"/>
    <mergeCell ref="S414018:V414018"/>
    <mergeCell ref="S413666:V413666"/>
    <mergeCell ref="S413698:V413698"/>
    <mergeCell ref="S413730:V413730"/>
    <mergeCell ref="S413762:V413762"/>
    <mergeCell ref="S413794:V413794"/>
    <mergeCell ref="S413826:V413826"/>
    <mergeCell ref="S413474:V413474"/>
    <mergeCell ref="S413506:V413506"/>
    <mergeCell ref="S413538:V413538"/>
    <mergeCell ref="S413570:V413570"/>
    <mergeCell ref="S413602:V413602"/>
    <mergeCell ref="S413634:V413634"/>
    <mergeCell ref="S413282:V413282"/>
    <mergeCell ref="S413314:V413314"/>
    <mergeCell ref="S413346:V413346"/>
    <mergeCell ref="S413378:V413378"/>
    <mergeCell ref="S413410:V413410"/>
    <mergeCell ref="S413442:V413442"/>
    <mergeCell ref="S413090:V413090"/>
    <mergeCell ref="S413122:V413122"/>
    <mergeCell ref="S413154:V413154"/>
    <mergeCell ref="S413186:V413186"/>
    <mergeCell ref="S413218:V413218"/>
    <mergeCell ref="S413250:V413250"/>
    <mergeCell ref="S412898:V412898"/>
    <mergeCell ref="S412930:V412930"/>
    <mergeCell ref="S412962:V412962"/>
    <mergeCell ref="S412994:V412994"/>
    <mergeCell ref="S413026:V413026"/>
    <mergeCell ref="S413058:V413058"/>
    <mergeCell ref="S412706:V412706"/>
    <mergeCell ref="S412738:V412738"/>
    <mergeCell ref="S412770:V412770"/>
    <mergeCell ref="S412802:V412802"/>
    <mergeCell ref="S412834:V412834"/>
    <mergeCell ref="S412866:V412866"/>
    <mergeCell ref="S412514:V412514"/>
    <mergeCell ref="S412546:V412546"/>
    <mergeCell ref="S412578:V412578"/>
    <mergeCell ref="S412610:V412610"/>
    <mergeCell ref="S412642:V412642"/>
    <mergeCell ref="S412674:V412674"/>
    <mergeCell ref="S412322:V412322"/>
    <mergeCell ref="S412354:V412354"/>
    <mergeCell ref="S412386:V412386"/>
    <mergeCell ref="S412418:V412418"/>
    <mergeCell ref="S412450:V412450"/>
    <mergeCell ref="S412482:V412482"/>
    <mergeCell ref="S412130:V412130"/>
    <mergeCell ref="S412162:V412162"/>
    <mergeCell ref="S412194:V412194"/>
    <mergeCell ref="S412226:V412226"/>
    <mergeCell ref="S412258:V412258"/>
    <mergeCell ref="S412290:V412290"/>
    <mergeCell ref="S411938:V411938"/>
    <mergeCell ref="S411970:V411970"/>
    <mergeCell ref="S412002:V412002"/>
    <mergeCell ref="S412034:V412034"/>
    <mergeCell ref="S412066:V412066"/>
    <mergeCell ref="S412098:V412098"/>
    <mergeCell ref="S411746:V411746"/>
    <mergeCell ref="S411778:V411778"/>
    <mergeCell ref="S411810:V411810"/>
    <mergeCell ref="S411842:V411842"/>
    <mergeCell ref="S411874:V411874"/>
    <mergeCell ref="S411906:V411906"/>
    <mergeCell ref="S411554:V411554"/>
    <mergeCell ref="S411586:V411586"/>
    <mergeCell ref="S411618:V411618"/>
    <mergeCell ref="S411650:V411650"/>
    <mergeCell ref="S411682:V411682"/>
    <mergeCell ref="S411714:V411714"/>
    <mergeCell ref="S411362:V411362"/>
    <mergeCell ref="S411394:V411394"/>
    <mergeCell ref="S411426:V411426"/>
    <mergeCell ref="S411458:V411458"/>
    <mergeCell ref="S411490:V411490"/>
    <mergeCell ref="S411522:V411522"/>
    <mergeCell ref="S411170:V411170"/>
    <mergeCell ref="S411202:V411202"/>
    <mergeCell ref="S411234:V411234"/>
    <mergeCell ref="S411266:V411266"/>
    <mergeCell ref="S411298:V411298"/>
    <mergeCell ref="S411330:V411330"/>
    <mergeCell ref="S410978:V410978"/>
    <mergeCell ref="S411010:V411010"/>
    <mergeCell ref="S411042:V411042"/>
    <mergeCell ref="S411074:V411074"/>
    <mergeCell ref="S411106:V411106"/>
    <mergeCell ref="S411138:V411138"/>
    <mergeCell ref="S410786:V410786"/>
    <mergeCell ref="S410818:V410818"/>
    <mergeCell ref="S410850:V410850"/>
    <mergeCell ref="S410882:V410882"/>
    <mergeCell ref="S410914:V410914"/>
    <mergeCell ref="S410946:V410946"/>
    <mergeCell ref="S410594:V410594"/>
    <mergeCell ref="S410626:V410626"/>
    <mergeCell ref="S410658:V410658"/>
    <mergeCell ref="S410690:V410690"/>
    <mergeCell ref="S410722:V410722"/>
    <mergeCell ref="S410754:V410754"/>
    <mergeCell ref="S410402:V410402"/>
    <mergeCell ref="S410434:V410434"/>
    <mergeCell ref="S410466:V410466"/>
    <mergeCell ref="S410498:V410498"/>
    <mergeCell ref="S410530:V410530"/>
    <mergeCell ref="S410562:V410562"/>
    <mergeCell ref="S410210:V410210"/>
    <mergeCell ref="S410242:V410242"/>
    <mergeCell ref="S410274:V410274"/>
    <mergeCell ref="S410306:V410306"/>
    <mergeCell ref="S410338:V410338"/>
    <mergeCell ref="S410370:V410370"/>
    <mergeCell ref="S410018:V410018"/>
    <mergeCell ref="S410050:V410050"/>
    <mergeCell ref="S410082:V410082"/>
    <mergeCell ref="S410114:V410114"/>
    <mergeCell ref="S410146:V410146"/>
    <mergeCell ref="S410178:V410178"/>
    <mergeCell ref="S409826:V409826"/>
    <mergeCell ref="S409858:V409858"/>
    <mergeCell ref="S409890:V409890"/>
    <mergeCell ref="S409922:V409922"/>
    <mergeCell ref="S409954:V409954"/>
    <mergeCell ref="S409986:V409986"/>
    <mergeCell ref="S409634:V409634"/>
    <mergeCell ref="S409666:V409666"/>
    <mergeCell ref="S409698:V409698"/>
    <mergeCell ref="S409730:V409730"/>
    <mergeCell ref="S409762:V409762"/>
    <mergeCell ref="S409794:V409794"/>
    <mergeCell ref="S409442:V409442"/>
    <mergeCell ref="S409474:V409474"/>
    <mergeCell ref="S409506:V409506"/>
    <mergeCell ref="S409538:V409538"/>
    <mergeCell ref="S409570:V409570"/>
    <mergeCell ref="S409602:V409602"/>
    <mergeCell ref="S409250:V409250"/>
    <mergeCell ref="S409282:V409282"/>
    <mergeCell ref="S409314:V409314"/>
    <mergeCell ref="S409346:V409346"/>
    <mergeCell ref="S409378:V409378"/>
    <mergeCell ref="S409410:V409410"/>
    <mergeCell ref="S409058:V409058"/>
    <mergeCell ref="S409090:V409090"/>
    <mergeCell ref="S409122:V409122"/>
    <mergeCell ref="S409154:V409154"/>
    <mergeCell ref="S409186:V409186"/>
    <mergeCell ref="S409218:V409218"/>
    <mergeCell ref="S408866:V408866"/>
    <mergeCell ref="S408898:V408898"/>
    <mergeCell ref="S408930:V408930"/>
    <mergeCell ref="S408962:V408962"/>
    <mergeCell ref="S408994:V408994"/>
    <mergeCell ref="S409026:V409026"/>
    <mergeCell ref="S408674:V408674"/>
    <mergeCell ref="S408706:V408706"/>
    <mergeCell ref="S408738:V408738"/>
    <mergeCell ref="S408770:V408770"/>
    <mergeCell ref="S408802:V408802"/>
    <mergeCell ref="S408834:V408834"/>
    <mergeCell ref="S408482:V408482"/>
    <mergeCell ref="S408514:V408514"/>
    <mergeCell ref="S408546:V408546"/>
    <mergeCell ref="S408578:V408578"/>
    <mergeCell ref="S408610:V408610"/>
    <mergeCell ref="S408642:V408642"/>
    <mergeCell ref="S408290:V408290"/>
    <mergeCell ref="S408322:V408322"/>
    <mergeCell ref="S408354:V408354"/>
    <mergeCell ref="S408386:V408386"/>
    <mergeCell ref="S408418:V408418"/>
    <mergeCell ref="S408450:V408450"/>
    <mergeCell ref="S408098:V408098"/>
    <mergeCell ref="S408130:V408130"/>
    <mergeCell ref="S408162:V408162"/>
    <mergeCell ref="S408194:V408194"/>
    <mergeCell ref="S408226:V408226"/>
    <mergeCell ref="S408258:V408258"/>
    <mergeCell ref="S407906:V407906"/>
    <mergeCell ref="S407938:V407938"/>
    <mergeCell ref="S407970:V407970"/>
    <mergeCell ref="S408002:V408002"/>
    <mergeCell ref="S408034:V408034"/>
    <mergeCell ref="S408066:V408066"/>
    <mergeCell ref="S407714:V407714"/>
    <mergeCell ref="S407746:V407746"/>
    <mergeCell ref="S407778:V407778"/>
    <mergeCell ref="S407810:V407810"/>
    <mergeCell ref="S407842:V407842"/>
    <mergeCell ref="S407874:V407874"/>
    <mergeCell ref="S407522:V407522"/>
    <mergeCell ref="S407554:V407554"/>
    <mergeCell ref="S407586:V407586"/>
    <mergeCell ref="S407618:V407618"/>
    <mergeCell ref="S407650:V407650"/>
    <mergeCell ref="S407682:V407682"/>
    <mergeCell ref="S407330:V407330"/>
    <mergeCell ref="S407362:V407362"/>
    <mergeCell ref="S407394:V407394"/>
    <mergeCell ref="S407426:V407426"/>
    <mergeCell ref="S407458:V407458"/>
    <mergeCell ref="S407490:V407490"/>
    <mergeCell ref="S407138:V407138"/>
    <mergeCell ref="S407170:V407170"/>
    <mergeCell ref="S407202:V407202"/>
    <mergeCell ref="S407234:V407234"/>
    <mergeCell ref="S407266:V407266"/>
    <mergeCell ref="S407298:V407298"/>
    <mergeCell ref="S406946:V406946"/>
    <mergeCell ref="S406978:V406978"/>
    <mergeCell ref="S407010:V407010"/>
    <mergeCell ref="S407042:V407042"/>
    <mergeCell ref="S407074:V407074"/>
    <mergeCell ref="S407106:V407106"/>
    <mergeCell ref="S406754:V406754"/>
    <mergeCell ref="S406786:V406786"/>
    <mergeCell ref="S406818:V406818"/>
    <mergeCell ref="S406850:V406850"/>
    <mergeCell ref="S406882:V406882"/>
    <mergeCell ref="S406914:V406914"/>
    <mergeCell ref="S406562:V406562"/>
    <mergeCell ref="S406594:V406594"/>
    <mergeCell ref="S406626:V406626"/>
    <mergeCell ref="S406658:V406658"/>
    <mergeCell ref="S406690:V406690"/>
    <mergeCell ref="S406722:V406722"/>
    <mergeCell ref="S406370:V406370"/>
    <mergeCell ref="S406402:V406402"/>
    <mergeCell ref="S406434:V406434"/>
    <mergeCell ref="S406466:V406466"/>
    <mergeCell ref="S406498:V406498"/>
    <mergeCell ref="S406530:V406530"/>
    <mergeCell ref="S406178:V406178"/>
    <mergeCell ref="S406210:V406210"/>
    <mergeCell ref="S406242:V406242"/>
    <mergeCell ref="S406274:V406274"/>
    <mergeCell ref="S406306:V406306"/>
    <mergeCell ref="S406338:V406338"/>
    <mergeCell ref="S405986:V405986"/>
    <mergeCell ref="S406018:V406018"/>
    <mergeCell ref="S406050:V406050"/>
    <mergeCell ref="S406082:V406082"/>
    <mergeCell ref="S406114:V406114"/>
    <mergeCell ref="S406146:V406146"/>
    <mergeCell ref="S405794:V405794"/>
    <mergeCell ref="S405826:V405826"/>
    <mergeCell ref="S405858:V405858"/>
    <mergeCell ref="S405890:V405890"/>
    <mergeCell ref="S405922:V405922"/>
    <mergeCell ref="S405954:V405954"/>
    <mergeCell ref="S405602:V405602"/>
    <mergeCell ref="S405634:V405634"/>
    <mergeCell ref="S405666:V405666"/>
    <mergeCell ref="S405698:V405698"/>
    <mergeCell ref="S405730:V405730"/>
    <mergeCell ref="S405762:V405762"/>
    <mergeCell ref="S405410:V405410"/>
    <mergeCell ref="S405442:V405442"/>
    <mergeCell ref="S405474:V405474"/>
    <mergeCell ref="S405506:V405506"/>
    <mergeCell ref="S405538:V405538"/>
    <mergeCell ref="S405570:V405570"/>
    <mergeCell ref="S405218:V405218"/>
    <mergeCell ref="S405250:V405250"/>
    <mergeCell ref="S405282:V405282"/>
    <mergeCell ref="S405314:V405314"/>
    <mergeCell ref="S405346:V405346"/>
    <mergeCell ref="S405378:V405378"/>
    <mergeCell ref="S405026:V405026"/>
    <mergeCell ref="S405058:V405058"/>
    <mergeCell ref="S405090:V405090"/>
    <mergeCell ref="S405122:V405122"/>
    <mergeCell ref="S405154:V405154"/>
    <mergeCell ref="S405186:V405186"/>
    <mergeCell ref="S404834:V404834"/>
    <mergeCell ref="S404866:V404866"/>
    <mergeCell ref="S404898:V404898"/>
    <mergeCell ref="S404930:V404930"/>
    <mergeCell ref="S404962:V404962"/>
    <mergeCell ref="S404994:V404994"/>
    <mergeCell ref="S404642:V404642"/>
    <mergeCell ref="S404674:V404674"/>
    <mergeCell ref="S404706:V404706"/>
    <mergeCell ref="S404738:V404738"/>
    <mergeCell ref="S404770:V404770"/>
    <mergeCell ref="S404802:V404802"/>
    <mergeCell ref="S404450:V404450"/>
    <mergeCell ref="S404482:V404482"/>
    <mergeCell ref="S404514:V404514"/>
    <mergeCell ref="S404546:V404546"/>
    <mergeCell ref="S404578:V404578"/>
    <mergeCell ref="S404610:V404610"/>
    <mergeCell ref="S404258:V404258"/>
    <mergeCell ref="S404290:V404290"/>
    <mergeCell ref="S404322:V404322"/>
    <mergeCell ref="S404354:V404354"/>
    <mergeCell ref="S404386:V404386"/>
    <mergeCell ref="S404418:V404418"/>
    <mergeCell ref="S404066:V404066"/>
    <mergeCell ref="S404098:V404098"/>
    <mergeCell ref="S404130:V404130"/>
    <mergeCell ref="S404162:V404162"/>
    <mergeCell ref="S404194:V404194"/>
    <mergeCell ref="S404226:V404226"/>
    <mergeCell ref="S403874:V403874"/>
    <mergeCell ref="S403906:V403906"/>
    <mergeCell ref="S403938:V403938"/>
    <mergeCell ref="S403970:V403970"/>
    <mergeCell ref="S404002:V404002"/>
    <mergeCell ref="S404034:V404034"/>
    <mergeCell ref="S403682:V403682"/>
    <mergeCell ref="S403714:V403714"/>
    <mergeCell ref="S403746:V403746"/>
    <mergeCell ref="S403778:V403778"/>
    <mergeCell ref="S403810:V403810"/>
    <mergeCell ref="S403842:V403842"/>
    <mergeCell ref="S403490:V403490"/>
    <mergeCell ref="S403522:V403522"/>
    <mergeCell ref="S403554:V403554"/>
    <mergeCell ref="S403586:V403586"/>
    <mergeCell ref="S403618:V403618"/>
    <mergeCell ref="S403650:V403650"/>
    <mergeCell ref="S403298:V403298"/>
    <mergeCell ref="S403330:V403330"/>
    <mergeCell ref="S403362:V403362"/>
    <mergeCell ref="S403394:V403394"/>
    <mergeCell ref="S403426:V403426"/>
    <mergeCell ref="S403458:V403458"/>
    <mergeCell ref="S403106:V403106"/>
    <mergeCell ref="S403138:V403138"/>
    <mergeCell ref="S403170:V403170"/>
    <mergeCell ref="S403202:V403202"/>
    <mergeCell ref="S403234:V403234"/>
    <mergeCell ref="S403266:V403266"/>
    <mergeCell ref="S402914:V402914"/>
    <mergeCell ref="S402946:V402946"/>
    <mergeCell ref="S402978:V402978"/>
    <mergeCell ref="S403010:V403010"/>
    <mergeCell ref="S403042:V403042"/>
    <mergeCell ref="S403074:V403074"/>
    <mergeCell ref="S402722:V402722"/>
    <mergeCell ref="S402754:V402754"/>
    <mergeCell ref="S402786:V402786"/>
    <mergeCell ref="S402818:V402818"/>
    <mergeCell ref="S402850:V402850"/>
    <mergeCell ref="S402882:V402882"/>
    <mergeCell ref="S402530:V402530"/>
    <mergeCell ref="S402562:V402562"/>
    <mergeCell ref="S402594:V402594"/>
    <mergeCell ref="S402626:V402626"/>
    <mergeCell ref="S402658:V402658"/>
    <mergeCell ref="S402690:V402690"/>
    <mergeCell ref="S402338:V402338"/>
    <mergeCell ref="S402370:V402370"/>
    <mergeCell ref="S402402:V402402"/>
    <mergeCell ref="S402434:V402434"/>
    <mergeCell ref="S402466:V402466"/>
    <mergeCell ref="S402498:V402498"/>
    <mergeCell ref="S402146:V402146"/>
    <mergeCell ref="S402178:V402178"/>
    <mergeCell ref="S402210:V402210"/>
    <mergeCell ref="S402242:V402242"/>
    <mergeCell ref="S402274:V402274"/>
    <mergeCell ref="S402306:V402306"/>
    <mergeCell ref="S401954:V401954"/>
    <mergeCell ref="S401986:V401986"/>
    <mergeCell ref="S402018:V402018"/>
    <mergeCell ref="S402050:V402050"/>
    <mergeCell ref="S402082:V402082"/>
    <mergeCell ref="S402114:V402114"/>
    <mergeCell ref="S401762:V401762"/>
    <mergeCell ref="S401794:V401794"/>
    <mergeCell ref="S401826:V401826"/>
    <mergeCell ref="S401858:V401858"/>
    <mergeCell ref="S401890:V401890"/>
    <mergeCell ref="S401922:V401922"/>
    <mergeCell ref="S401570:V401570"/>
    <mergeCell ref="S401602:V401602"/>
    <mergeCell ref="S401634:V401634"/>
    <mergeCell ref="S401666:V401666"/>
    <mergeCell ref="S401698:V401698"/>
    <mergeCell ref="S401730:V401730"/>
    <mergeCell ref="S401378:V401378"/>
    <mergeCell ref="S401410:V401410"/>
    <mergeCell ref="S401442:V401442"/>
    <mergeCell ref="S401474:V401474"/>
    <mergeCell ref="S401506:V401506"/>
    <mergeCell ref="S401538:V401538"/>
    <mergeCell ref="S401186:V401186"/>
    <mergeCell ref="S401218:V401218"/>
    <mergeCell ref="S401250:V401250"/>
    <mergeCell ref="S401282:V401282"/>
    <mergeCell ref="S401314:V401314"/>
    <mergeCell ref="S401346:V401346"/>
    <mergeCell ref="S400994:V400994"/>
    <mergeCell ref="S401026:V401026"/>
    <mergeCell ref="S401058:V401058"/>
    <mergeCell ref="S401090:V401090"/>
    <mergeCell ref="S401122:V401122"/>
    <mergeCell ref="S401154:V401154"/>
    <mergeCell ref="S400802:V400802"/>
    <mergeCell ref="S400834:V400834"/>
    <mergeCell ref="S400866:V400866"/>
    <mergeCell ref="S400898:V400898"/>
    <mergeCell ref="S400930:V400930"/>
    <mergeCell ref="S400962:V400962"/>
    <mergeCell ref="S400610:V400610"/>
    <mergeCell ref="S400642:V400642"/>
    <mergeCell ref="S400674:V400674"/>
    <mergeCell ref="S400706:V400706"/>
    <mergeCell ref="S400738:V400738"/>
    <mergeCell ref="S400770:V400770"/>
    <mergeCell ref="S400418:V400418"/>
    <mergeCell ref="S400450:V400450"/>
    <mergeCell ref="S400482:V400482"/>
    <mergeCell ref="S400514:V400514"/>
    <mergeCell ref="S400546:V400546"/>
    <mergeCell ref="S400578:V400578"/>
    <mergeCell ref="S400226:V400226"/>
    <mergeCell ref="S400258:V400258"/>
    <mergeCell ref="S400290:V400290"/>
    <mergeCell ref="S400322:V400322"/>
    <mergeCell ref="S400354:V400354"/>
    <mergeCell ref="S400386:V400386"/>
    <mergeCell ref="S400034:V400034"/>
    <mergeCell ref="S400066:V400066"/>
    <mergeCell ref="S400098:V400098"/>
    <mergeCell ref="S400130:V400130"/>
    <mergeCell ref="S400162:V400162"/>
    <mergeCell ref="S400194:V400194"/>
    <mergeCell ref="S399842:V399842"/>
    <mergeCell ref="S399874:V399874"/>
    <mergeCell ref="S399906:V399906"/>
    <mergeCell ref="S399938:V399938"/>
    <mergeCell ref="S399970:V399970"/>
    <mergeCell ref="S400002:V400002"/>
    <mergeCell ref="S399650:V399650"/>
    <mergeCell ref="S399682:V399682"/>
    <mergeCell ref="S399714:V399714"/>
    <mergeCell ref="S399746:V399746"/>
    <mergeCell ref="S399778:V399778"/>
    <mergeCell ref="S399810:V399810"/>
    <mergeCell ref="S399458:V399458"/>
    <mergeCell ref="S399490:V399490"/>
    <mergeCell ref="S399522:V399522"/>
    <mergeCell ref="S399554:V399554"/>
    <mergeCell ref="S399586:V399586"/>
    <mergeCell ref="S399618:V399618"/>
    <mergeCell ref="S399266:V399266"/>
    <mergeCell ref="S399298:V399298"/>
    <mergeCell ref="S399330:V399330"/>
    <mergeCell ref="S399362:V399362"/>
    <mergeCell ref="S399394:V399394"/>
    <mergeCell ref="S399426:V399426"/>
    <mergeCell ref="S399074:V399074"/>
    <mergeCell ref="S399106:V399106"/>
    <mergeCell ref="S399138:V399138"/>
    <mergeCell ref="S399170:V399170"/>
    <mergeCell ref="S399202:V399202"/>
    <mergeCell ref="S399234:V399234"/>
    <mergeCell ref="S398882:V398882"/>
    <mergeCell ref="S398914:V398914"/>
    <mergeCell ref="S398946:V398946"/>
    <mergeCell ref="S398978:V398978"/>
    <mergeCell ref="S399010:V399010"/>
    <mergeCell ref="S399042:V399042"/>
    <mergeCell ref="S398690:V398690"/>
    <mergeCell ref="S398722:V398722"/>
    <mergeCell ref="S398754:V398754"/>
    <mergeCell ref="S398786:V398786"/>
    <mergeCell ref="S398818:V398818"/>
    <mergeCell ref="S398850:V398850"/>
    <mergeCell ref="S398498:V398498"/>
    <mergeCell ref="S398530:V398530"/>
    <mergeCell ref="S398562:V398562"/>
    <mergeCell ref="S398594:V398594"/>
    <mergeCell ref="S398626:V398626"/>
    <mergeCell ref="S398658:V398658"/>
    <mergeCell ref="S398306:V398306"/>
    <mergeCell ref="S398338:V398338"/>
    <mergeCell ref="S398370:V398370"/>
    <mergeCell ref="S398402:V398402"/>
    <mergeCell ref="S398434:V398434"/>
    <mergeCell ref="S398466:V398466"/>
    <mergeCell ref="S398114:V398114"/>
    <mergeCell ref="S398146:V398146"/>
    <mergeCell ref="S398178:V398178"/>
    <mergeCell ref="S398210:V398210"/>
    <mergeCell ref="S398242:V398242"/>
    <mergeCell ref="S398274:V398274"/>
    <mergeCell ref="S397922:V397922"/>
    <mergeCell ref="S397954:V397954"/>
    <mergeCell ref="S397986:V397986"/>
    <mergeCell ref="S398018:V398018"/>
    <mergeCell ref="S398050:V398050"/>
    <mergeCell ref="S398082:V398082"/>
    <mergeCell ref="S397730:V397730"/>
    <mergeCell ref="S397762:V397762"/>
    <mergeCell ref="S397794:V397794"/>
    <mergeCell ref="S397826:V397826"/>
    <mergeCell ref="S397858:V397858"/>
    <mergeCell ref="S397890:V397890"/>
    <mergeCell ref="S397538:V397538"/>
    <mergeCell ref="S397570:V397570"/>
    <mergeCell ref="S397602:V397602"/>
    <mergeCell ref="S397634:V397634"/>
    <mergeCell ref="S397666:V397666"/>
    <mergeCell ref="S397698:V397698"/>
    <mergeCell ref="S397346:V397346"/>
    <mergeCell ref="S397378:V397378"/>
    <mergeCell ref="S397410:V397410"/>
    <mergeCell ref="S397442:V397442"/>
    <mergeCell ref="S397474:V397474"/>
    <mergeCell ref="S397506:V397506"/>
    <mergeCell ref="S397154:V397154"/>
    <mergeCell ref="S397186:V397186"/>
    <mergeCell ref="S397218:V397218"/>
    <mergeCell ref="S397250:V397250"/>
    <mergeCell ref="S397282:V397282"/>
    <mergeCell ref="S397314:V397314"/>
    <mergeCell ref="S396962:V396962"/>
    <mergeCell ref="S396994:V396994"/>
    <mergeCell ref="S397026:V397026"/>
    <mergeCell ref="S397058:V397058"/>
    <mergeCell ref="S397090:V397090"/>
    <mergeCell ref="S397122:V397122"/>
    <mergeCell ref="S396770:V396770"/>
    <mergeCell ref="S396802:V396802"/>
    <mergeCell ref="S396834:V396834"/>
    <mergeCell ref="S396866:V396866"/>
    <mergeCell ref="S396898:V396898"/>
    <mergeCell ref="S396930:V396930"/>
    <mergeCell ref="S396578:V396578"/>
    <mergeCell ref="S396610:V396610"/>
    <mergeCell ref="S396642:V396642"/>
    <mergeCell ref="S396674:V396674"/>
    <mergeCell ref="S396706:V396706"/>
    <mergeCell ref="S396738:V396738"/>
    <mergeCell ref="S396386:V396386"/>
    <mergeCell ref="S396418:V396418"/>
    <mergeCell ref="S396450:V396450"/>
    <mergeCell ref="S396482:V396482"/>
    <mergeCell ref="S396514:V396514"/>
    <mergeCell ref="S396546:V396546"/>
    <mergeCell ref="S396194:V396194"/>
    <mergeCell ref="S396226:V396226"/>
    <mergeCell ref="S396258:V396258"/>
    <mergeCell ref="S396290:V396290"/>
    <mergeCell ref="S396322:V396322"/>
    <mergeCell ref="S396354:V396354"/>
    <mergeCell ref="S396002:V396002"/>
    <mergeCell ref="S396034:V396034"/>
    <mergeCell ref="S396066:V396066"/>
    <mergeCell ref="S396098:V396098"/>
    <mergeCell ref="S396130:V396130"/>
    <mergeCell ref="S396162:V396162"/>
    <mergeCell ref="S395810:V395810"/>
    <mergeCell ref="S395842:V395842"/>
    <mergeCell ref="S395874:V395874"/>
    <mergeCell ref="S395906:V395906"/>
    <mergeCell ref="S395938:V395938"/>
    <mergeCell ref="S395970:V395970"/>
    <mergeCell ref="S395618:V395618"/>
    <mergeCell ref="S395650:V395650"/>
    <mergeCell ref="S395682:V395682"/>
    <mergeCell ref="S395714:V395714"/>
    <mergeCell ref="S395746:V395746"/>
    <mergeCell ref="S395778:V395778"/>
    <mergeCell ref="S395426:V395426"/>
    <mergeCell ref="S395458:V395458"/>
    <mergeCell ref="S395490:V395490"/>
    <mergeCell ref="S395522:V395522"/>
    <mergeCell ref="S395554:V395554"/>
    <mergeCell ref="S395586:V395586"/>
    <mergeCell ref="S395234:V395234"/>
    <mergeCell ref="S395266:V395266"/>
    <mergeCell ref="S395298:V395298"/>
    <mergeCell ref="S395330:V395330"/>
    <mergeCell ref="S395362:V395362"/>
    <mergeCell ref="S395394:V395394"/>
    <mergeCell ref="S395042:V395042"/>
    <mergeCell ref="S395074:V395074"/>
    <mergeCell ref="S395106:V395106"/>
    <mergeCell ref="S395138:V395138"/>
    <mergeCell ref="S395170:V395170"/>
    <mergeCell ref="S395202:V395202"/>
    <mergeCell ref="S394850:V394850"/>
    <mergeCell ref="S394882:V394882"/>
    <mergeCell ref="S394914:V394914"/>
    <mergeCell ref="S394946:V394946"/>
    <mergeCell ref="S394978:V394978"/>
    <mergeCell ref="S395010:V395010"/>
    <mergeCell ref="S394658:V394658"/>
    <mergeCell ref="S394690:V394690"/>
    <mergeCell ref="S394722:V394722"/>
    <mergeCell ref="S394754:V394754"/>
    <mergeCell ref="S394786:V394786"/>
    <mergeCell ref="S394818:V394818"/>
    <mergeCell ref="S394466:V394466"/>
    <mergeCell ref="S394498:V394498"/>
    <mergeCell ref="S394530:V394530"/>
    <mergeCell ref="S394562:V394562"/>
    <mergeCell ref="S394594:V394594"/>
    <mergeCell ref="S394626:V394626"/>
    <mergeCell ref="S394274:V394274"/>
    <mergeCell ref="S394306:V394306"/>
    <mergeCell ref="S394338:V394338"/>
    <mergeCell ref="S394370:V394370"/>
    <mergeCell ref="S394402:V394402"/>
    <mergeCell ref="S394434:V394434"/>
    <mergeCell ref="S394082:V394082"/>
    <mergeCell ref="S394114:V394114"/>
    <mergeCell ref="S394146:V394146"/>
    <mergeCell ref="S394178:V394178"/>
    <mergeCell ref="S394210:V394210"/>
    <mergeCell ref="S394242:V394242"/>
    <mergeCell ref="S393890:V393890"/>
    <mergeCell ref="S393922:V393922"/>
    <mergeCell ref="S393954:V393954"/>
    <mergeCell ref="S393986:V393986"/>
    <mergeCell ref="S394018:V394018"/>
    <mergeCell ref="S394050:V394050"/>
    <mergeCell ref="S393698:V393698"/>
    <mergeCell ref="S393730:V393730"/>
    <mergeCell ref="S393762:V393762"/>
    <mergeCell ref="S393794:V393794"/>
    <mergeCell ref="S393826:V393826"/>
    <mergeCell ref="S393858:V393858"/>
    <mergeCell ref="S393506:V393506"/>
    <mergeCell ref="S393538:V393538"/>
    <mergeCell ref="S393570:V393570"/>
    <mergeCell ref="S393602:V393602"/>
    <mergeCell ref="S393634:V393634"/>
    <mergeCell ref="S393666:V393666"/>
    <mergeCell ref="S393314:V393314"/>
    <mergeCell ref="S393346:V393346"/>
    <mergeCell ref="S393378:V393378"/>
    <mergeCell ref="S393410:V393410"/>
    <mergeCell ref="S393442:V393442"/>
    <mergeCell ref="S393474:V393474"/>
    <mergeCell ref="S393122:V393122"/>
    <mergeCell ref="S393154:V393154"/>
    <mergeCell ref="S393186:V393186"/>
    <mergeCell ref="S393218:V393218"/>
    <mergeCell ref="S393250:V393250"/>
    <mergeCell ref="S393282:V393282"/>
    <mergeCell ref="S392930:V392930"/>
    <mergeCell ref="S392962:V392962"/>
    <mergeCell ref="S392994:V392994"/>
    <mergeCell ref="S393026:V393026"/>
    <mergeCell ref="S393058:V393058"/>
    <mergeCell ref="S393090:V393090"/>
    <mergeCell ref="S392738:V392738"/>
    <mergeCell ref="S392770:V392770"/>
    <mergeCell ref="S392802:V392802"/>
    <mergeCell ref="S392834:V392834"/>
    <mergeCell ref="S392866:V392866"/>
    <mergeCell ref="S392898:V392898"/>
    <mergeCell ref="S392546:V392546"/>
    <mergeCell ref="S392578:V392578"/>
    <mergeCell ref="S392610:V392610"/>
    <mergeCell ref="S392642:V392642"/>
    <mergeCell ref="S392674:V392674"/>
    <mergeCell ref="S392706:V392706"/>
    <mergeCell ref="S392354:V392354"/>
    <mergeCell ref="S392386:V392386"/>
    <mergeCell ref="S392418:V392418"/>
    <mergeCell ref="S392450:V392450"/>
    <mergeCell ref="S392482:V392482"/>
    <mergeCell ref="S392514:V392514"/>
    <mergeCell ref="S392162:V392162"/>
    <mergeCell ref="S392194:V392194"/>
    <mergeCell ref="S392226:V392226"/>
    <mergeCell ref="S392258:V392258"/>
    <mergeCell ref="S392290:V392290"/>
    <mergeCell ref="S392322:V392322"/>
    <mergeCell ref="S391970:V391970"/>
    <mergeCell ref="S392002:V392002"/>
    <mergeCell ref="S392034:V392034"/>
    <mergeCell ref="S392066:V392066"/>
    <mergeCell ref="S392098:V392098"/>
    <mergeCell ref="S392130:V392130"/>
    <mergeCell ref="S391778:V391778"/>
    <mergeCell ref="S391810:V391810"/>
    <mergeCell ref="S391842:V391842"/>
    <mergeCell ref="S391874:V391874"/>
    <mergeCell ref="S391906:V391906"/>
    <mergeCell ref="S391938:V391938"/>
    <mergeCell ref="S391586:V391586"/>
    <mergeCell ref="S391618:V391618"/>
    <mergeCell ref="S391650:V391650"/>
    <mergeCell ref="S391682:V391682"/>
    <mergeCell ref="S391714:V391714"/>
    <mergeCell ref="S391746:V391746"/>
    <mergeCell ref="S391394:V391394"/>
    <mergeCell ref="S391426:V391426"/>
    <mergeCell ref="S391458:V391458"/>
    <mergeCell ref="S391490:V391490"/>
    <mergeCell ref="S391522:V391522"/>
    <mergeCell ref="S391554:V391554"/>
    <mergeCell ref="S391202:V391202"/>
    <mergeCell ref="S391234:V391234"/>
    <mergeCell ref="S391266:V391266"/>
    <mergeCell ref="S391298:V391298"/>
    <mergeCell ref="S391330:V391330"/>
    <mergeCell ref="S391362:V391362"/>
    <mergeCell ref="S391010:V391010"/>
    <mergeCell ref="S391042:V391042"/>
    <mergeCell ref="S391074:V391074"/>
    <mergeCell ref="S391106:V391106"/>
    <mergeCell ref="S391138:V391138"/>
    <mergeCell ref="S391170:V391170"/>
    <mergeCell ref="S390818:V390818"/>
    <mergeCell ref="S390850:V390850"/>
    <mergeCell ref="S390882:V390882"/>
    <mergeCell ref="S390914:V390914"/>
    <mergeCell ref="S390946:V390946"/>
    <mergeCell ref="S390978:V390978"/>
    <mergeCell ref="S390626:V390626"/>
    <mergeCell ref="S390658:V390658"/>
    <mergeCell ref="S390690:V390690"/>
    <mergeCell ref="S390722:V390722"/>
    <mergeCell ref="S390754:V390754"/>
    <mergeCell ref="S390786:V390786"/>
    <mergeCell ref="S390434:V390434"/>
    <mergeCell ref="S390466:V390466"/>
    <mergeCell ref="S390498:V390498"/>
    <mergeCell ref="S390530:V390530"/>
    <mergeCell ref="S390562:V390562"/>
    <mergeCell ref="S390594:V390594"/>
    <mergeCell ref="S390242:V390242"/>
    <mergeCell ref="S390274:V390274"/>
    <mergeCell ref="S390306:V390306"/>
    <mergeCell ref="S390338:V390338"/>
    <mergeCell ref="S390370:V390370"/>
    <mergeCell ref="S390402:V390402"/>
    <mergeCell ref="S390050:V390050"/>
    <mergeCell ref="S390082:V390082"/>
    <mergeCell ref="S390114:V390114"/>
    <mergeCell ref="S390146:V390146"/>
    <mergeCell ref="S390178:V390178"/>
    <mergeCell ref="S390210:V390210"/>
    <mergeCell ref="S389858:V389858"/>
    <mergeCell ref="S389890:V389890"/>
    <mergeCell ref="S389922:V389922"/>
    <mergeCell ref="S389954:V389954"/>
    <mergeCell ref="S389986:V389986"/>
    <mergeCell ref="S390018:V390018"/>
    <mergeCell ref="S389666:V389666"/>
    <mergeCell ref="S389698:V389698"/>
    <mergeCell ref="S389730:V389730"/>
    <mergeCell ref="S389762:V389762"/>
    <mergeCell ref="S389794:V389794"/>
    <mergeCell ref="S389826:V389826"/>
    <mergeCell ref="S389474:V389474"/>
    <mergeCell ref="S389506:V389506"/>
    <mergeCell ref="S389538:V389538"/>
    <mergeCell ref="S389570:V389570"/>
    <mergeCell ref="S389602:V389602"/>
    <mergeCell ref="S389634:V389634"/>
    <mergeCell ref="S389282:V389282"/>
    <mergeCell ref="S389314:V389314"/>
    <mergeCell ref="S389346:V389346"/>
    <mergeCell ref="S389378:V389378"/>
    <mergeCell ref="S389410:V389410"/>
    <mergeCell ref="S389442:V389442"/>
    <mergeCell ref="S389090:V389090"/>
    <mergeCell ref="S389122:V389122"/>
    <mergeCell ref="S389154:V389154"/>
    <mergeCell ref="S389186:V389186"/>
    <mergeCell ref="S389218:V389218"/>
    <mergeCell ref="S389250:V389250"/>
    <mergeCell ref="S388898:V388898"/>
    <mergeCell ref="S388930:V388930"/>
    <mergeCell ref="S388962:V388962"/>
    <mergeCell ref="S388994:V388994"/>
    <mergeCell ref="S389026:V389026"/>
    <mergeCell ref="S389058:V389058"/>
    <mergeCell ref="S388706:V388706"/>
    <mergeCell ref="S388738:V388738"/>
    <mergeCell ref="S388770:V388770"/>
    <mergeCell ref="S388802:V388802"/>
    <mergeCell ref="S388834:V388834"/>
    <mergeCell ref="S388866:V388866"/>
    <mergeCell ref="S388514:V388514"/>
    <mergeCell ref="S388546:V388546"/>
    <mergeCell ref="S388578:V388578"/>
    <mergeCell ref="S388610:V388610"/>
    <mergeCell ref="S388642:V388642"/>
    <mergeCell ref="S388674:V388674"/>
    <mergeCell ref="S388322:V388322"/>
    <mergeCell ref="S388354:V388354"/>
    <mergeCell ref="S388386:V388386"/>
    <mergeCell ref="S388418:V388418"/>
    <mergeCell ref="S388450:V388450"/>
    <mergeCell ref="S388482:V388482"/>
    <mergeCell ref="S388130:V388130"/>
    <mergeCell ref="S388162:V388162"/>
    <mergeCell ref="S388194:V388194"/>
    <mergeCell ref="S388226:V388226"/>
    <mergeCell ref="S388258:V388258"/>
    <mergeCell ref="S388290:V388290"/>
    <mergeCell ref="S387938:V387938"/>
    <mergeCell ref="S387970:V387970"/>
    <mergeCell ref="S388002:V388002"/>
    <mergeCell ref="S388034:V388034"/>
    <mergeCell ref="S388066:V388066"/>
    <mergeCell ref="S388098:V388098"/>
    <mergeCell ref="S387746:V387746"/>
    <mergeCell ref="S387778:V387778"/>
    <mergeCell ref="S387810:V387810"/>
    <mergeCell ref="S387842:V387842"/>
    <mergeCell ref="S387874:V387874"/>
    <mergeCell ref="S387906:V387906"/>
    <mergeCell ref="S387554:V387554"/>
    <mergeCell ref="S387586:V387586"/>
    <mergeCell ref="S387618:V387618"/>
    <mergeCell ref="S387650:V387650"/>
    <mergeCell ref="S387682:V387682"/>
    <mergeCell ref="S387714:V387714"/>
    <mergeCell ref="S387362:V387362"/>
    <mergeCell ref="S387394:V387394"/>
    <mergeCell ref="S387426:V387426"/>
    <mergeCell ref="S387458:V387458"/>
    <mergeCell ref="S387490:V387490"/>
    <mergeCell ref="S387522:V387522"/>
    <mergeCell ref="S387170:V387170"/>
    <mergeCell ref="S387202:V387202"/>
    <mergeCell ref="S387234:V387234"/>
    <mergeCell ref="S387266:V387266"/>
    <mergeCell ref="S387298:V387298"/>
    <mergeCell ref="S387330:V387330"/>
    <mergeCell ref="S386978:V386978"/>
    <mergeCell ref="S387010:V387010"/>
    <mergeCell ref="S387042:V387042"/>
    <mergeCell ref="S387074:V387074"/>
    <mergeCell ref="S387106:V387106"/>
    <mergeCell ref="S387138:V387138"/>
    <mergeCell ref="S386786:V386786"/>
    <mergeCell ref="S386818:V386818"/>
    <mergeCell ref="S386850:V386850"/>
    <mergeCell ref="S386882:V386882"/>
    <mergeCell ref="S386914:V386914"/>
    <mergeCell ref="S386946:V386946"/>
    <mergeCell ref="S386594:V386594"/>
    <mergeCell ref="S386626:V386626"/>
    <mergeCell ref="S386658:V386658"/>
    <mergeCell ref="S386690:V386690"/>
    <mergeCell ref="S386722:V386722"/>
    <mergeCell ref="S386754:V386754"/>
    <mergeCell ref="S386402:V386402"/>
    <mergeCell ref="S386434:V386434"/>
    <mergeCell ref="S386466:V386466"/>
    <mergeCell ref="S386498:V386498"/>
    <mergeCell ref="S386530:V386530"/>
    <mergeCell ref="S386562:V386562"/>
    <mergeCell ref="S386210:V386210"/>
    <mergeCell ref="S386242:V386242"/>
    <mergeCell ref="S386274:V386274"/>
    <mergeCell ref="S386306:V386306"/>
    <mergeCell ref="S386338:V386338"/>
    <mergeCell ref="S386370:V386370"/>
    <mergeCell ref="S386018:V386018"/>
    <mergeCell ref="S386050:V386050"/>
    <mergeCell ref="S386082:V386082"/>
    <mergeCell ref="S386114:V386114"/>
    <mergeCell ref="S386146:V386146"/>
    <mergeCell ref="S386178:V386178"/>
    <mergeCell ref="S385826:V385826"/>
    <mergeCell ref="S385858:V385858"/>
    <mergeCell ref="S385890:V385890"/>
    <mergeCell ref="S385922:V385922"/>
    <mergeCell ref="S385954:V385954"/>
    <mergeCell ref="S385986:V385986"/>
    <mergeCell ref="S385634:V385634"/>
    <mergeCell ref="S385666:V385666"/>
    <mergeCell ref="S385698:V385698"/>
    <mergeCell ref="S385730:V385730"/>
    <mergeCell ref="S385762:V385762"/>
    <mergeCell ref="S385794:V385794"/>
    <mergeCell ref="S385442:V385442"/>
    <mergeCell ref="S385474:V385474"/>
    <mergeCell ref="S385506:V385506"/>
    <mergeCell ref="S385538:V385538"/>
    <mergeCell ref="S385570:V385570"/>
    <mergeCell ref="S385602:V385602"/>
    <mergeCell ref="S385250:V385250"/>
    <mergeCell ref="S385282:V385282"/>
    <mergeCell ref="S385314:V385314"/>
    <mergeCell ref="S385346:V385346"/>
    <mergeCell ref="S385378:V385378"/>
    <mergeCell ref="S385410:V385410"/>
    <mergeCell ref="S385058:V385058"/>
    <mergeCell ref="S385090:V385090"/>
    <mergeCell ref="S385122:V385122"/>
    <mergeCell ref="S385154:V385154"/>
    <mergeCell ref="S385186:V385186"/>
    <mergeCell ref="S385218:V385218"/>
    <mergeCell ref="S384866:V384866"/>
    <mergeCell ref="S384898:V384898"/>
    <mergeCell ref="S384930:V384930"/>
    <mergeCell ref="S384962:V384962"/>
    <mergeCell ref="S384994:V384994"/>
    <mergeCell ref="S385026:V385026"/>
    <mergeCell ref="S384674:V384674"/>
    <mergeCell ref="S384706:V384706"/>
    <mergeCell ref="S384738:V384738"/>
    <mergeCell ref="S384770:V384770"/>
    <mergeCell ref="S384802:V384802"/>
    <mergeCell ref="S384834:V384834"/>
    <mergeCell ref="S384482:V384482"/>
    <mergeCell ref="S384514:V384514"/>
    <mergeCell ref="S384546:V384546"/>
    <mergeCell ref="S384578:V384578"/>
    <mergeCell ref="S384610:V384610"/>
    <mergeCell ref="S384642:V384642"/>
    <mergeCell ref="S384290:V384290"/>
    <mergeCell ref="S384322:V384322"/>
    <mergeCell ref="S384354:V384354"/>
    <mergeCell ref="S384386:V384386"/>
    <mergeCell ref="S384418:V384418"/>
    <mergeCell ref="S384450:V384450"/>
    <mergeCell ref="S384098:V384098"/>
    <mergeCell ref="S384130:V384130"/>
    <mergeCell ref="S384162:V384162"/>
    <mergeCell ref="S384194:V384194"/>
    <mergeCell ref="S384226:V384226"/>
    <mergeCell ref="S384258:V384258"/>
    <mergeCell ref="S383906:V383906"/>
    <mergeCell ref="S383938:V383938"/>
    <mergeCell ref="S383970:V383970"/>
    <mergeCell ref="S384002:V384002"/>
    <mergeCell ref="S384034:V384034"/>
    <mergeCell ref="S384066:V384066"/>
    <mergeCell ref="S383714:V383714"/>
    <mergeCell ref="S383746:V383746"/>
    <mergeCell ref="S383778:V383778"/>
    <mergeCell ref="S383810:V383810"/>
    <mergeCell ref="S383842:V383842"/>
    <mergeCell ref="S383874:V383874"/>
    <mergeCell ref="S383522:V383522"/>
    <mergeCell ref="S383554:V383554"/>
    <mergeCell ref="S383586:V383586"/>
    <mergeCell ref="S383618:V383618"/>
    <mergeCell ref="S383650:V383650"/>
    <mergeCell ref="S383682:V383682"/>
    <mergeCell ref="S383330:V383330"/>
    <mergeCell ref="S383362:V383362"/>
    <mergeCell ref="S383394:V383394"/>
    <mergeCell ref="S383426:V383426"/>
    <mergeCell ref="S383458:V383458"/>
    <mergeCell ref="S383490:V383490"/>
    <mergeCell ref="S383138:V383138"/>
    <mergeCell ref="S383170:V383170"/>
    <mergeCell ref="S383202:V383202"/>
    <mergeCell ref="S383234:V383234"/>
    <mergeCell ref="S383266:V383266"/>
    <mergeCell ref="S383298:V383298"/>
    <mergeCell ref="S382946:V382946"/>
    <mergeCell ref="S382978:V382978"/>
    <mergeCell ref="S383010:V383010"/>
    <mergeCell ref="S383042:V383042"/>
    <mergeCell ref="S383074:V383074"/>
    <mergeCell ref="S383106:V383106"/>
    <mergeCell ref="S382754:V382754"/>
    <mergeCell ref="S382786:V382786"/>
    <mergeCell ref="S382818:V382818"/>
    <mergeCell ref="S382850:V382850"/>
    <mergeCell ref="S382882:V382882"/>
    <mergeCell ref="S382914:V382914"/>
    <mergeCell ref="S382562:V382562"/>
    <mergeCell ref="S382594:V382594"/>
    <mergeCell ref="S382626:V382626"/>
    <mergeCell ref="S382658:V382658"/>
    <mergeCell ref="S382690:V382690"/>
    <mergeCell ref="S382722:V382722"/>
    <mergeCell ref="S382370:V382370"/>
    <mergeCell ref="S382402:V382402"/>
    <mergeCell ref="S382434:V382434"/>
    <mergeCell ref="S382466:V382466"/>
    <mergeCell ref="S382498:V382498"/>
    <mergeCell ref="S382530:V382530"/>
    <mergeCell ref="S382178:V382178"/>
    <mergeCell ref="S382210:V382210"/>
    <mergeCell ref="S382242:V382242"/>
    <mergeCell ref="S382274:V382274"/>
    <mergeCell ref="S382306:V382306"/>
    <mergeCell ref="S382338:V382338"/>
    <mergeCell ref="S381986:V381986"/>
    <mergeCell ref="S382018:V382018"/>
    <mergeCell ref="S382050:V382050"/>
    <mergeCell ref="S382082:V382082"/>
    <mergeCell ref="S382114:V382114"/>
    <mergeCell ref="S382146:V382146"/>
    <mergeCell ref="S381794:V381794"/>
    <mergeCell ref="S381826:V381826"/>
    <mergeCell ref="S381858:V381858"/>
    <mergeCell ref="S381890:V381890"/>
    <mergeCell ref="S381922:V381922"/>
    <mergeCell ref="S381954:V381954"/>
    <mergeCell ref="S381602:V381602"/>
    <mergeCell ref="S381634:V381634"/>
    <mergeCell ref="S381666:V381666"/>
    <mergeCell ref="S381698:V381698"/>
    <mergeCell ref="S381730:V381730"/>
    <mergeCell ref="S381762:V381762"/>
    <mergeCell ref="S381410:V381410"/>
    <mergeCell ref="S381442:V381442"/>
    <mergeCell ref="S381474:V381474"/>
    <mergeCell ref="S381506:V381506"/>
    <mergeCell ref="S381538:V381538"/>
    <mergeCell ref="S381570:V381570"/>
    <mergeCell ref="S381218:V381218"/>
    <mergeCell ref="S381250:V381250"/>
    <mergeCell ref="S381282:V381282"/>
    <mergeCell ref="S381314:V381314"/>
    <mergeCell ref="S381346:V381346"/>
    <mergeCell ref="S381378:V381378"/>
    <mergeCell ref="S381026:V381026"/>
    <mergeCell ref="S381058:V381058"/>
    <mergeCell ref="S381090:V381090"/>
    <mergeCell ref="S381122:V381122"/>
    <mergeCell ref="S381154:V381154"/>
    <mergeCell ref="S381186:V381186"/>
    <mergeCell ref="S380834:V380834"/>
    <mergeCell ref="S380866:V380866"/>
    <mergeCell ref="S380898:V380898"/>
    <mergeCell ref="S380930:V380930"/>
    <mergeCell ref="S380962:V380962"/>
    <mergeCell ref="S380994:V380994"/>
    <mergeCell ref="S380642:V380642"/>
    <mergeCell ref="S380674:V380674"/>
    <mergeCell ref="S380706:V380706"/>
    <mergeCell ref="S380738:V380738"/>
    <mergeCell ref="S380770:V380770"/>
    <mergeCell ref="S380802:V380802"/>
    <mergeCell ref="S380450:V380450"/>
    <mergeCell ref="S380482:V380482"/>
    <mergeCell ref="S380514:V380514"/>
    <mergeCell ref="S380546:V380546"/>
    <mergeCell ref="S380578:V380578"/>
    <mergeCell ref="S380610:V380610"/>
    <mergeCell ref="S380258:V380258"/>
    <mergeCell ref="S380290:V380290"/>
    <mergeCell ref="S380322:V380322"/>
    <mergeCell ref="S380354:V380354"/>
    <mergeCell ref="S380386:V380386"/>
    <mergeCell ref="S380418:V380418"/>
    <mergeCell ref="S380066:V380066"/>
    <mergeCell ref="S380098:V380098"/>
    <mergeCell ref="S380130:V380130"/>
    <mergeCell ref="S380162:V380162"/>
    <mergeCell ref="S380194:V380194"/>
    <mergeCell ref="S380226:V380226"/>
    <mergeCell ref="S379874:V379874"/>
    <mergeCell ref="S379906:V379906"/>
    <mergeCell ref="S379938:V379938"/>
    <mergeCell ref="S379970:V379970"/>
    <mergeCell ref="S380002:V380002"/>
    <mergeCell ref="S380034:V380034"/>
    <mergeCell ref="S379682:V379682"/>
    <mergeCell ref="S379714:V379714"/>
    <mergeCell ref="S379746:V379746"/>
    <mergeCell ref="S379778:V379778"/>
    <mergeCell ref="S379810:V379810"/>
    <mergeCell ref="S379842:V379842"/>
    <mergeCell ref="S379490:V379490"/>
    <mergeCell ref="S379522:V379522"/>
    <mergeCell ref="S379554:V379554"/>
    <mergeCell ref="S379586:V379586"/>
    <mergeCell ref="S379618:V379618"/>
    <mergeCell ref="S379650:V379650"/>
    <mergeCell ref="S379298:V379298"/>
    <mergeCell ref="S379330:V379330"/>
    <mergeCell ref="S379362:V379362"/>
    <mergeCell ref="S379394:V379394"/>
    <mergeCell ref="S379426:V379426"/>
    <mergeCell ref="S379458:V379458"/>
    <mergeCell ref="S379106:V379106"/>
    <mergeCell ref="S379138:V379138"/>
    <mergeCell ref="S379170:V379170"/>
    <mergeCell ref="S379202:V379202"/>
    <mergeCell ref="S379234:V379234"/>
    <mergeCell ref="S379266:V379266"/>
    <mergeCell ref="S378914:V378914"/>
    <mergeCell ref="S378946:V378946"/>
    <mergeCell ref="S378978:V378978"/>
    <mergeCell ref="S379010:V379010"/>
    <mergeCell ref="S379042:V379042"/>
    <mergeCell ref="S379074:V379074"/>
    <mergeCell ref="S378722:V378722"/>
    <mergeCell ref="S378754:V378754"/>
    <mergeCell ref="S378786:V378786"/>
    <mergeCell ref="S378818:V378818"/>
    <mergeCell ref="S378850:V378850"/>
    <mergeCell ref="S378882:V378882"/>
    <mergeCell ref="S378530:V378530"/>
    <mergeCell ref="S378562:V378562"/>
    <mergeCell ref="S378594:V378594"/>
    <mergeCell ref="S378626:V378626"/>
    <mergeCell ref="S378658:V378658"/>
    <mergeCell ref="S378690:V378690"/>
    <mergeCell ref="S378338:V378338"/>
    <mergeCell ref="S378370:V378370"/>
    <mergeCell ref="S378402:V378402"/>
    <mergeCell ref="S378434:V378434"/>
    <mergeCell ref="S378466:V378466"/>
    <mergeCell ref="S378498:V378498"/>
    <mergeCell ref="S378146:V378146"/>
    <mergeCell ref="S378178:V378178"/>
    <mergeCell ref="S378210:V378210"/>
    <mergeCell ref="S378242:V378242"/>
    <mergeCell ref="S378274:V378274"/>
    <mergeCell ref="S378306:V378306"/>
    <mergeCell ref="S377954:V377954"/>
    <mergeCell ref="S377986:V377986"/>
    <mergeCell ref="S378018:V378018"/>
    <mergeCell ref="S378050:V378050"/>
    <mergeCell ref="S378082:V378082"/>
    <mergeCell ref="S378114:V378114"/>
    <mergeCell ref="S377762:V377762"/>
    <mergeCell ref="S377794:V377794"/>
    <mergeCell ref="S377826:V377826"/>
    <mergeCell ref="S377858:V377858"/>
    <mergeCell ref="S377890:V377890"/>
    <mergeCell ref="S377922:V377922"/>
    <mergeCell ref="S377570:V377570"/>
    <mergeCell ref="S377602:V377602"/>
    <mergeCell ref="S377634:V377634"/>
    <mergeCell ref="S377666:V377666"/>
    <mergeCell ref="S377698:V377698"/>
    <mergeCell ref="S377730:V377730"/>
    <mergeCell ref="S377378:V377378"/>
    <mergeCell ref="S377410:V377410"/>
    <mergeCell ref="S377442:V377442"/>
    <mergeCell ref="S377474:V377474"/>
    <mergeCell ref="S377506:V377506"/>
    <mergeCell ref="S377538:V377538"/>
    <mergeCell ref="S377186:V377186"/>
    <mergeCell ref="S377218:V377218"/>
    <mergeCell ref="S377250:V377250"/>
    <mergeCell ref="S377282:V377282"/>
    <mergeCell ref="S377314:V377314"/>
    <mergeCell ref="S377346:V377346"/>
    <mergeCell ref="S376994:V376994"/>
    <mergeCell ref="S377026:V377026"/>
    <mergeCell ref="S377058:V377058"/>
    <mergeCell ref="S377090:V377090"/>
    <mergeCell ref="S377122:V377122"/>
    <mergeCell ref="S377154:V377154"/>
    <mergeCell ref="S376802:V376802"/>
    <mergeCell ref="S376834:V376834"/>
    <mergeCell ref="S376866:V376866"/>
    <mergeCell ref="S376898:V376898"/>
    <mergeCell ref="S376930:V376930"/>
    <mergeCell ref="S376962:V376962"/>
    <mergeCell ref="S376610:V376610"/>
    <mergeCell ref="S376642:V376642"/>
    <mergeCell ref="S376674:V376674"/>
    <mergeCell ref="S376706:V376706"/>
    <mergeCell ref="S376738:V376738"/>
    <mergeCell ref="S376770:V376770"/>
    <mergeCell ref="S376418:V376418"/>
    <mergeCell ref="S376450:V376450"/>
    <mergeCell ref="S376482:V376482"/>
    <mergeCell ref="S376514:V376514"/>
    <mergeCell ref="S376546:V376546"/>
    <mergeCell ref="S376578:V376578"/>
    <mergeCell ref="S376226:V376226"/>
    <mergeCell ref="S376258:V376258"/>
    <mergeCell ref="S376290:V376290"/>
    <mergeCell ref="S376322:V376322"/>
    <mergeCell ref="S376354:V376354"/>
    <mergeCell ref="S376386:V376386"/>
    <mergeCell ref="S376034:V376034"/>
    <mergeCell ref="S376066:V376066"/>
    <mergeCell ref="S376098:V376098"/>
    <mergeCell ref="S376130:V376130"/>
    <mergeCell ref="S376162:V376162"/>
    <mergeCell ref="S376194:V376194"/>
    <mergeCell ref="S375842:V375842"/>
    <mergeCell ref="S375874:V375874"/>
    <mergeCell ref="S375906:V375906"/>
    <mergeCell ref="S375938:V375938"/>
    <mergeCell ref="S375970:V375970"/>
    <mergeCell ref="S376002:V376002"/>
    <mergeCell ref="S375650:V375650"/>
    <mergeCell ref="S375682:V375682"/>
    <mergeCell ref="S375714:V375714"/>
    <mergeCell ref="S375746:V375746"/>
    <mergeCell ref="S375778:V375778"/>
    <mergeCell ref="S375810:V375810"/>
    <mergeCell ref="S375458:V375458"/>
    <mergeCell ref="S375490:V375490"/>
    <mergeCell ref="S375522:V375522"/>
    <mergeCell ref="S375554:V375554"/>
    <mergeCell ref="S375586:V375586"/>
    <mergeCell ref="S375618:V375618"/>
    <mergeCell ref="S375266:V375266"/>
    <mergeCell ref="S375298:V375298"/>
    <mergeCell ref="S375330:V375330"/>
    <mergeCell ref="S375362:V375362"/>
    <mergeCell ref="S375394:V375394"/>
    <mergeCell ref="S375426:V375426"/>
    <mergeCell ref="S375074:V375074"/>
    <mergeCell ref="S375106:V375106"/>
    <mergeCell ref="S375138:V375138"/>
    <mergeCell ref="S375170:V375170"/>
    <mergeCell ref="S375202:V375202"/>
    <mergeCell ref="S375234:V375234"/>
    <mergeCell ref="S374882:V374882"/>
    <mergeCell ref="S374914:V374914"/>
    <mergeCell ref="S374946:V374946"/>
    <mergeCell ref="S374978:V374978"/>
    <mergeCell ref="S375010:V375010"/>
    <mergeCell ref="S375042:V375042"/>
    <mergeCell ref="S374690:V374690"/>
    <mergeCell ref="S374722:V374722"/>
    <mergeCell ref="S374754:V374754"/>
    <mergeCell ref="S374786:V374786"/>
    <mergeCell ref="S374818:V374818"/>
    <mergeCell ref="S374850:V374850"/>
    <mergeCell ref="S374498:V374498"/>
    <mergeCell ref="S374530:V374530"/>
    <mergeCell ref="S374562:V374562"/>
    <mergeCell ref="S374594:V374594"/>
    <mergeCell ref="S374626:V374626"/>
    <mergeCell ref="S374658:V374658"/>
    <mergeCell ref="S374306:V374306"/>
    <mergeCell ref="S374338:V374338"/>
    <mergeCell ref="S374370:V374370"/>
    <mergeCell ref="S374402:V374402"/>
    <mergeCell ref="S374434:V374434"/>
    <mergeCell ref="S374466:V374466"/>
    <mergeCell ref="S374114:V374114"/>
    <mergeCell ref="S374146:V374146"/>
    <mergeCell ref="S374178:V374178"/>
    <mergeCell ref="S374210:V374210"/>
    <mergeCell ref="S374242:V374242"/>
    <mergeCell ref="S374274:V374274"/>
    <mergeCell ref="S373922:V373922"/>
    <mergeCell ref="S373954:V373954"/>
    <mergeCell ref="S373986:V373986"/>
    <mergeCell ref="S374018:V374018"/>
    <mergeCell ref="S374050:V374050"/>
    <mergeCell ref="S374082:V374082"/>
    <mergeCell ref="S373730:V373730"/>
    <mergeCell ref="S373762:V373762"/>
    <mergeCell ref="S373794:V373794"/>
    <mergeCell ref="S373826:V373826"/>
    <mergeCell ref="S373858:V373858"/>
    <mergeCell ref="S373890:V373890"/>
    <mergeCell ref="S373538:V373538"/>
    <mergeCell ref="S373570:V373570"/>
    <mergeCell ref="S373602:V373602"/>
    <mergeCell ref="S373634:V373634"/>
    <mergeCell ref="S373666:V373666"/>
    <mergeCell ref="S373698:V373698"/>
    <mergeCell ref="S373346:V373346"/>
    <mergeCell ref="S373378:V373378"/>
    <mergeCell ref="S373410:V373410"/>
    <mergeCell ref="S373442:V373442"/>
    <mergeCell ref="S373474:V373474"/>
    <mergeCell ref="S373506:V373506"/>
    <mergeCell ref="S373154:V373154"/>
    <mergeCell ref="S373186:V373186"/>
    <mergeCell ref="S373218:V373218"/>
    <mergeCell ref="S373250:V373250"/>
    <mergeCell ref="S373282:V373282"/>
    <mergeCell ref="S373314:V373314"/>
    <mergeCell ref="S372962:V372962"/>
    <mergeCell ref="S372994:V372994"/>
    <mergeCell ref="S373026:V373026"/>
    <mergeCell ref="S373058:V373058"/>
    <mergeCell ref="S373090:V373090"/>
    <mergeCell ref="S373122:V373122"/>
    <mergeCell ref="S372770:V372770"/>
    <mergeCell ref="S372802:V372802"/>
    <mergeCell ref="S372834:V372834"/>
    <mergeCell ref="S372866:V372866"/>
    <mergeCell ref="S372898:V372898"/>
    <mergeCell ref="S372930:V372930"/>
    <mergeCell ref="S372578:V372578"/>
    <mergeCell ref="S372610:V372610"/>
    <mergeCell ref="S372642:V372642"/>
    <mergeCell ref="S372674:V372674"/>
    <mergeCell ref="S372706:V372706"/>
    <mergeCell ref="S372738:V372738"/>
    <mergeCell ref="S372386:V372386"/>
    <mergeCell ref="S372418:V372418"/>
    <mergeCell ref="S372450:V372450"/>
    <mergeCell ref="S372482:V372482"/>
    <mergeCell ref="S372514:V372514"/>
    <mergeCell ref="S372546:V372546"/>
    <mergeCell ref="S372194:V372194"/>
    <mergeCell ref="S372226:V372226"/>
    <mergeCell ref="S372258:V372258"/>
    <mergeCell ref="S372290:V372290"/>
    <mergeCell ref="S372322:V372322"/>
    <mergeCell ref="S372354:V372354"/>
    <mergeCell ref="S372002:V372002"/>
    <mergeCell ref="S372034:V372034"/>
    <mergeCell ref="S372066:V372066"/>
    <mergeCell ref="S372098:V372098"/>
    <mergeCell ref="S372130:V372130"/>
    <mergeCell ref="S372162:V372162"/>
    <mergeCell ref="S371810:V371810"/>
    <mergeCell ref="S371842:V371842"/>
    <mergeCell ref="S371874:V371874"/>
    <mergeCell ref="S371906:V371906"/>
    <mergeCell ref="S371938:V371938"/>
    <mergeCell ref="S371970:V371970"/>
    <mergeCell ref="S371618:V371618"/>
    <mergeCell ref="S371650:V371650"/>
    <mergeCell ref="S371682:V371682"/>
    <mergeCell ref="S371714:V371714"/>
    <mergeCell ref="S371746:V371746"/>
    <mergeCell ref="S371778:V371778"/>
    <mergeCell ref="S371426:V371426"/>
    <mergeCell ref="S371458:V371458"/>
    <mergeCell ref="S371490:V371490"/>
    <mergeCell ref="S371522:V371522"/>
    <mergeCell ref="S371554:V371554"/>
    <mergeCell ref="S371586:V371586"/>
    <mergeCell ref="S371234:V371234"/>
    <mergeCell ref="S371266:V371266"/>
    <mergeCell ref="S371298:V371298"/>
    <mergeCell ref="S371330:V371330"/>
    <mergeCell ref="S371362:V371362"/>
    <mergeCell ref="S371394:V371394"/>
    <mergeCell ref="S371042:V371042"/>
    <mergeCell ref="S371074:V371074"/>
    <mergeCell ref="S371106:V371106"/>
    <mergeCell ref="S371138:V371138"/>
    <mergeCell ref="S371170:V371170"/>
    <mergeCell ref="S371202:V371202"/>
    <mergeCell ref="S370850:V370850"/>
    <mergeCell ref="S370882:V370882"/>
    <mergeCell ref="S370914:V370914"/>
    <mergeCell ref="S370946:V370946"/>
    <mergeCell ref="S370978:V370978"/>
    <mergeCell ref="S371010:V371010"/>
    <mergeCell ref="S370658:V370658"/>
    <mergeCell ref="S370690:V370690"/>
    <mergeCell ref="S370722:V370722"/>
    <mergeCell ref="S370754:V370754"/>
    <mergeCell ref="S370786:V370786"/>
    <mergeCell ref="S370818:V370818"/>
    <mergeCell ref="S370466:V370466"/>
    <mergeCell ref="S370498:V370498"/>
    <mergeCell ref="S370530:V370530"/>
    <mergeCell ref="S370562:V370562"/>
    <mergeCell ref="S370594:V370594"/>
    <mergeCell ref="S370626:V370626"/>
    <mergeCell ref="S370274:V370274"/>
    <mergeCell ref="S370306:V370306"/>
    <mergeCell ref="S370338:V370338"/>
    <mergeCell ref="S370370:V370370"/>
    <mergeCell ref="S370402:V370402"/>
    <mergeCell ref="S370434:V370434"/>
    <mergeCell ref="S370082:V370082"/>
    <mergeCell ref="S370114:V370114"/>
    <mergeCell ref="S370146:V370146"/>
    <mergeCell ref="S370178:V370178"/>
    <mergeCell ref="S370210:V370210"/>
    <mergeCell ref="S370242:V370242"/>
    <mergeCell ref="S369890:V369890"/>
    <mergeCell ref="S369922:V369922"/>
    <mergeCell ref="S369954:V369954"/>
    <mergeCell ref="S369986:V369986"/>
    <mergeCell ref="S370018:V370018"/>
    <mergeCell ref="S370050:V370050"/>
    <mergeCell ref="S369698:V369698"/>
    <mergeCell ref="S369730:V369730"/>
    <mergeCell ref="S369762:V369762"/>
    <mergeCell ref="S369794:V369794"/>
    <mergeCell ref="S369826:V369826"/>
    <mergeCell ref="S369858:V369858"/>
    <mergeCell ref="S369506:V369506"/>
    <mergeCell ref="S369538:V369538"/>
    <mergeCell ref="S369570:V369570"/>
    <mergeCell ref="S369602:V369602"/>
    <mergeCell ref="S369634:V369634"/>
    <mergeCell ref="S369666:V369666"/>
    <mergeCell ref="S369314:V369314"/>
    <mergeCell ref="S369346:V369346"/>
    <mergeCell ref="S369378:V369378"/>
    <mergeCell ref="S369410:V369410"/>
    <mergeCell ref="S369442:V369442"/>
    <mergeCell ref="S369474:V369474"/>
    <mergeCell ref="S369122:V369122"/>
    <mergeCell ref="S369154:V369154"/>
    <mergeCell ref="S369186:V369186"/>
    <mergeCell ref="S369218:V369218"/>
    <mergeCell ref="S369250:V369250"/>
    <mergeCell ref="S369282:V369282"/>
    <mergeCell ref="S368930:V368930"/>
    <mergeCell ref="S368962:V368962"/>
    <mergeCell ref="S368994:V368994"/>
    <mergeCell ref="S369026:V369026"/>
    <mergeCell ref="S369058:V369058"/>
    <mergeCell ref="S369090:V369090"/>
    <mergeCell ref="S368738:V368738"/>
    <mergeCell ref="S368770:V368770"/>
    <mergeCell ref="S368802:V368802"/>
    <mergeCell ref="S368834:V368834"/>
    <mergeCell ref="S368866:V368866"/>
    <mergeCell ref="S368898:V368898"/>
    <mergeCell ref="S368546:V368546"/>
    <mergeCell ref="S368578:V368578"/>
    <mergeCell ref="S368610:V368610"/>
    <mergeCell ref="S368642:V368642"/>
    <mergeCell ref="S368674:V368674"/>
    <mergeCell ref="S368706:V368706"/>
    <mergeCell ref="S368354:V368354"/>
    <mergeCell ref="S368386:V368386"/>
    <mergeCell ref="S368418:V368418"/>
    <mergeCell ref="S368450:V368450"/>
    <mergeCell ref="S368482:V368482"/>
    <mergeCell ref="S368514:V368514"/>
    <mergeCell ref="S368162:V368162"/>
    <mergeCell ref="S368194:V368194"/>
    <mergeCell ref="S368226:V368226"/>
    <mergeCell ref="S368258:V368258"/>
    <mergeCell ref="S368290:V368290"/>
    <mergeCell ref="S368322:V368322"/>
    <mergeCell ref="S367970:V367970"/>
    <mergeCell ref="S368002:V368002"/>
    <mergeCell ref="S368034:V368034"/>
    <mergeCell ref="S368066:V368066"/>
    <mergeCell ref="S368098:V368098"/>
    <mergeCell ref="S368130:V368130"/>
    <mergeCell ref="S367778:V367778"/>
    <mergeCell ref="S367810:V367810"/>
    <mergeCell ref="S367842:V367842"/>
    <mergeCell ref="S367874:V367874"/>
    <mergeCell ref="S367906:V367906"/>
    <mergeCell ref="S367938:V367938"/>
    <mergeCell ref="S367586:V367586"/>
    <mergeCell ref="S367618:V367618"/>
    <mergeCell ref="S367650:V367650"/>
    <mergeCell ref="S367682:V367682"/>
    <mergeCell ref="S367714:V367714"/>
    <mergeCell ref="S367746:V367746"/>
    <mergeCell ref="S367394:V367394"/>
    <mergeCell ref="S367426:V367426"/>
    <mergeCell ref="S367458:V367458"/>
    <mergeCell ref="S367490:V367490"/>
    <mergeCell ref="S367522:V367522"/>
    <mergeCell ref="S367554:V367554"/>
    <mergeCell ref="S367202:V367202"/>
    <mergeCell ref="S367234:V367234"/>
    <mergeCell ref="S367266:V367266"/>
    <mergeCell ref="S367298:V367298"/>
    <mergeCell ref="S367330:V367330"/>
    <mergeCell ref="S367362:V367362"/>
    <mergeCell ref="S367010:V367010"/>
    <mergeCell ref="S367042:V367042"/>
    <mergeCell ref="S367074:V367074"/>
    <mergeCell ref="S367106:V367106"/>
    <mergeCell ref="S367138:V367138"/>
    <mergeCell ref="S367170:V367170"/>
    <mergeCell ref="S366818:V366818"/>
    <mergeCell ref="S366850:V366850"/>
    <mergeCell ref="S366882:V366882"/>
    <mergeCell ref="S366914:V366914"/>
    <mergeCell ref="S366946:V366946"/>
    <mergeCell ref="S366978:V366978"/>
    <mergeCell ref="S366626:V366626"/>
    <mergeCell ref="S366658:V366658"/>
    <mergeCell ref="S366690:V366690"/>
    <mergeCell ref="S366722:V366722"/>
    <mergeCell ref="S366754:V366754"/>
    <mergeCell ref="S366786:V366786"/>
    <mergeCell ref="S366434:V366434"/>
    <mergeCell ref="S366466:V366466"/>
    <mergeCell ref="S366498:V366498"/>
    <mergeCell ref="S366530:V366530"/>
    <mergeCell ref="S366562:V366562"/>
    <mergeCell ref="S366594:V366594"/>
    <mergeCell ref="S366242:V366242"/>
    <mergeCell ref="S366274:V366274"/>
    <mergeCell ref="S366306:V366306"/>
    <mergeCell ref="S366338:V366338"/>
    <mergeCell ref="S366370:V366370"/>
    <mergeCell ref="S366402:V366402"/>
    <mergeCell ref="S366050:V366050"/>
    <mergeCell ref="S366082:V366082"/>
    <mergeCell ref="S366114:V366114"/>
    <mergeCell ref="S366146:V366146"/>
    <mergeCell ref="S366178:V366178"/>
    <mergeCell ref="S366210:V366210"/>
    <mergeCell ref="S365858:V365858"/>
    <mergeCell ref="S365890:V365890"/>
    <mergeCell ref="S365922:V365922"/>
    <mergeCell ref="S365954:V365954"/>
    <mergeCell ref="S365986:V365986"/>
    <mergeCell ref="S366018:V366018"/>
    <mergeCell ref="S365666:V365666"/>
    <mergeCell ref="S365698:V365698"/>
    <mergeCell ref="S365730:V365730"/>
    <mergeCell ref="S365762:V365762"/>
    <mergeCell ref="S365794:V365794"/>
    <mergeCell ref="S365826:V365826"/>
    <mergeCell ref="S365474:V365474"/>
    <mergeCell ref="S365506:V365506"/>
    <mergeCell ref="S365538:V365538"/>
    <mergeCell ref="S365570:V365570"/>
    <mergeCell ref="S365602:V365602"/>
    <mergeCell ref="S365634:V365634"/>
    <mergeCell ref="S365282:V365282"/>
    <mergeCell ref="S365314:V365314"/>
    <mergeCell ref="S365346:V365346"/>
    <mergeCell ref="S365378:V365378"/>
    <mergeCell ref="S365410:V365410"/>
    <mergeCell ref="S365442:V365442"/>
    <mergeCell ref="S365090:V365090"/>
    <mergeCell ref="S365122:V365122"/>
    <mergeCell ref="S365154:V365154"/>
    <mergeCell ref="S365186:V365186"/>
    <mergeCell ref="S365218:V365218"/>
    <mergeCell ref="S365250:V365250"/>
    <mergeCell ref="S364898:V364898"/>
    <mergeCell ref="S364930:V364930"/>
    <mergeCell ref="S364962:V364962"/>
    <mergeCell ref="S364994:V364994"/>
    <mergeCell ref="S365026:V365026"/>
    <mergeCell ref="S365058:V365058"/>
    <mergeCell ref="S364706:V364706"/>
    <mergeCell ref="S364738:V364738"/>
    <mergeCell ref="S364770:V364770"/>
    <mergeCell ref="S364802:V364802"/>
    <mergeCell ref="S364834:V364834"/>
    <mergeCell ref="S364866:V364866"/>
    <mergeCell ref="S364514:V364514"/>
    <mergeCell ref="S364546:V364546"/>
    <mergeCell ref="S364578:V364578"/>
    <mergeCell ref="S364610:V364610"/>
    <mergeCell ref="S364642:V364642"/>
    <mergeCell ref="S364674:V364674"/>
    <mergeCell ref="S364322:V364322"/>
    <mergeCell ref="S364354:V364354"/>
    <mergeCell ref="S364386:V364386"/>
    <mergeCell ref="S364418:V364418"/>
    <mergeCell ref="S364450:V364450"/>
    <mergeCell ref="S364482:V364482"/>
    <mergeCell ref="S364130:V364130"/>
    <mergeCell ref="S364162:V364162"/>
    <mergeCell ref="S364194:V364194"/>
    <mergeCell ref="S364226:V364226"/>
    <mergeCell ref="S364258:V364258"/>
    <mergeCell ref="S364290:V364290"/>
    <mergeCell ref="S363938:V363938"/>
    <mergeCell ref="S363970:V363970"/>
    <mergeCell ref="S364002:V364002"/>
    <mergeCell ref="S364034:V364034"/>
    <mergeCell ref="S364066:V364066"/>
    <mergeCell ref="S364098:V364098"/>
    <mergeCell ref="S363746:V363746"/>
    <mergeCell ref="S363778:V363778"/>
    <mergeCell ref="S363810:V363810"/>
    <mergeCell ref="S363842:V363842"/>
    <mergeCell ref="S363874:V363874"/>
    <mergeCell ref="S363906:V363906"/>
    <mergeCell ref="S363554:V363554"/>
    <mergeCell ref="S363586:V363586"/>
    <mergeCell ref="S363618:V363618"/>
    <mergeCell ref="S363650:V363650"/>
    <mergeCell ref="S363682:V363682"/>
    <mergeCell ref="S363714:V363714"/>
    <mergeCell ref="S363362:V363362"/>
    <mergeCell ref="S363394:V363394"/>
    <mergeCell ref="S363426:V363426"/>
    <mergeCell ref="S363458:V363458"/>
    <mergeCell ref="S363490:V363490"/>
    <mergeCell ref="S363522:V363522"/>
    <mergeCell ref="S363170:V363170"/>
    <mergeCell ref="S363202:V363202"/>
    <mergeCell ref="S363234:V363234"/>
    <mergeCell ref="S363266:V363266"/>
    <mergeCell ref="S363298:V363298"/>
    <mergeCell ref="S363330:V363330"/>
    <mergeCell ref="S362978:V362978"/>
    <mergeCell ref="S363010:V363010"/>
    <mergeCell ref="S363042:V363042"/>
    <mergeCell ref="S363074:V363074"/>
    <mergeCell ref="S363106:V363106"/>
    <mergeCell ref="S363138:V363138"/>
    <mergeCell ref="S362786:V362786"/>
    <mergeCell ref="S362818:V362818"/>
    <mergeCell ref="S362850:V362850"/>
    <mergeCell ref="S362882:V362882"/>
    <mergeCell ref="S362914:V362914"/>
    <mergeCell ref="S362946:V362946"/>
    <mergeCell ref="S362594:V362594"/>
    <mergeCell ref="S362626:V362626"/>
    <mergeCell ref="S362658:V362658"/>
    <mergeCell ref="S362690:V362690"/>
    <mergeCell ref="S362722:V362722"/>
    <mergeCell ref="S362754:V362754"/>
    <mergeCell ref="S362402:V362402"/>
    <mergeCell ref="S362434:V362434"/>
    <mergeCell ref="S362466:V362466"/>
    <mergeCell ref="S362498:V362498"/>
    <mergeCell ref="S362530:V362530"/>
    <mergeCell ref="S362562:V362562"/>
    <mergeCell ref="S362210:V362210"/>
    <mergeCell ref="S362242:V362242"/>
    <mergeCell ref="S362274:V362274"/>
    <mergeCell ref="S362306:V362306"/>
    <mergeCell ref="S362338:V362338"/>
    <mergeCell ref="S362370:V362370"/>
    <mergeCell ref="S362018:V362018"/>
    <mergeCell ref="S362050:V362050"/>
    <mergeCell ref="S362082:V362082"/>
    <mergeCell ref="S362114:V362114"/>
    <mergeCell ref="S362146:V362146"/>
    <mergeCell ref="S362178:V362178"/>
    <mergeCell ref="S361826:V361826"/>
    <mergeCell ref="S361858:V361858"/>
    <mergeCell ref="S361890:V361890"/>
    <mergeCell ref="S361922:V361922"/>
    <mergeCell ref="S361954:V361954"/>
    <mergeCell ref="S361986:V361986"/>
    <mergeCell ref="S361634:V361634"/>
    <mergeCell ref="S361666:V361666"/>
    <mergeCell ref="S361698:V361698"/>
    <mergeCell ref="S361730:V361730"/>
    <mergeCell ref="S361762:V361762"/>
    <mergeCell ref="S361794:V361794"/>
    <mergeCell ref="S361442:V361442"/>
    <mergeCell ref="S361474:V361474"/>
    <mergeCell ref="S361506:V361506"/>
    <mergeCell ref="S361538:V361538"/>
    <mergeCell ref="S361570:V361570"/>
    <mergeCell ref="S361602:V361602"/>
    <mergeCell ref="S361250:V361250"/>
    <mergeCell ref="S361282:V361282"/>
    <mergeCell ref="S361314:V361314"/>
    <mergeCell ref="S361346:V361346"/>
    <mergeCell ref="S361378:V361378"/>
    <mergeCell ref="S361410:V361410"/>
    <mergeCell ref="S361058:V361058"/>
    <mergeCell ref="S361090:V361090"/>
    <mergeCell ref="S361122:V361122"/>
    <mergeCell ref="S361154:V361154"/>
    <mergeCell ref="S361186:V361186"/>
    <mergeCell ref="S361218:V361218"/>
    <mergeCell ref="S360866:V360866"/>
    <mergeCell ref="S360898:V360898"/>
    <mergeCell ref="S360930:V360930"/>
    <mergeCell ref="S360962:V360962"/>
    <mergeCell ref="S360994:V360994"/>
    <mergeCell ref="S361026:V361026"/>
    <mergeCell ref="S360674:V360674"/>
    <mergeCell ref="S360706:V360706"/>
    <mergeCell ref="S360738:V360738"/>
    <mergeCell ref="S360770:V360770"/>
    <mergeCell ref="S360802:V360802"/>
    <mergeCell ref="S360834:V360834"/>
    <mergeCell ref="S360482:V360482"/>
    <mergeCell ref="S360514:V360514"/>
    <mergeCell ref="S360546:V360546"/>
    <mergeCell ref="S360578:V360578"/>
    <mergeCell ref="S360610:V360610"/>
    <mergeCell ref="S360642:V360642"/>
    <mergeCell ref="S360290:V360290"/>
    <mergeCell ref="S360322:V360322"/>
    <mergeCell ref="S360354:V360354"/>
    <mergeCell ref="S360386:V360386"/>
    <mergeCell ref="S360418:V360418"/>
    <mergeCell ref="S360450:V360450"/>
    <mergeCell ref="S360098:V360098"/>
    <mergeCell ref="S360130:V360130"/>
    <mergeCell ref="S360162:V360162"/>
    <mergeCell ref="S360194:V360194"/>
    <mergeCell ref="S360226:V360226"/>
    <mergeCell ref="S360258:V360258"/>
    <mergeCell ref="S359906:V359906"/>
    <mergeCell ref="S359938:V359938"/>
    <mergeCell ref="S359970:V359970"/>
    <mergeCell ref="S360002:V360002"/>
    <mergeCell ref="S360034:V360034"/>
    <mergeCell ref="S360066:V360066"/>
    <mergeCell ref="S359714:V359714"/>
    <mergeCell ref="S359746:V359746"/>
    <mergeCell ref="S359778:V359778"/>
    <mergeCell ref="S359810:V359810"/>
    <mergeCell ref="S359842:V359842"/>
    <mergeCell ref="S359874:V359874"/>
    <mergeCell ref="S359522:V359522"/>
    <mergeCell ref="S359554:V359554"/>
    <mergeCell ref="S359586:V359586"/>
    <mergeCell ref="S359618:V359618"/>
    <mergeCell ref="S359650:V359650"/>
    <mergeCell ref="S359682:V359682"/>
    <mergeCell ref="S359330:V359330"/>
    <mergeCell ref="S359362:V359362"/>
    <mergeCell ref="S359394:V359394"/>
    <mergeCell ref="S359426:V359426"/>
    <mergeCell ref="S359458:V359458"/>
    <mergeCell ref="S359490:V359490"/>
    <mergeCell ref="S359138:V359138"/>
    <mergeCell ref="S359170:V359170"/>
    <mergeCell ref="S359202:V359202"/>
    <mergeCell ref="S359234:V359234"/>
    <mergeCell ref="S359266:V359266"/>
    <mergeCell ref="S359298:V359298"/>
    <mergeCell ref="S358946:V358946"/>
    <mergeCell ref="S358978:V358978"/>
    <mergeCell ref="S359010:V359010"/>
    <mergeCell ref="S359042:V359042"/>
    <mergeCell ref="S359074:V359074"/>
    <mergeCell ref="S359106:V359106"/>
    <mergeCell ref="S358754:V358754"/>
    <mergeCell ref="S358786:V358786"/>
    <mergeCell ref="S358818:V358818"/>
    <mergeCell ref="S358850:V358850"/>
    <mergeCell ref="S358882:V358882"/>
    <mergeCell ref="S358914:V358914"/>
    <mergeCell ref="S358562:V358562"/>
    <mergeCell ref="S358594:V358594"/>
    <mergeCell ref="S358626:V358626"/>
    <mergeCell ref="S358658:V358658"/>
    <mergeCell ref="S358690:V358690"/>
    <mergeCell ref="S358722:V358722"/>
    <mergeCell ref="S358370:V358370"/>
    <mergeCell ref="S358402:V358402"/>
    <mergeCell ref="S358434:V358434"/>
    <mergeCell ref="S358466:V358466"/>
    <mergeCell ref="S358498:V358498"/>
    <mergeCell ref="S358530:V358530"/>
    <mergeCell ref="S358178:V358178"/>
    <mergeCell ref="S358210:V358210"/>
    <mergeCell ref="S358242:V358242"/>
    <mergeCell ref="S358274:V358274"/>
    <mergeCell ref="S358306:V358306"/>
    <mergeCell ref="S358338:V358338"/>
    <mergeCell ref="S357986:V357986"/>
    <mergeCell ref="S358018:V358018"/>
    <mergeCell ref="S358050:V358050"/>
    <mergeCell ref="S358082:V358082"/>
    <mergeCell ref="S358114:V358114"/>
    <mergeCell ref="S358146:V358146"/>
    <mergeCell ref="S357794:V357794"/>
    <mergeCell ref="S357826:V357826"/>
    <mergeCell ref="S357858:V357858"/>
    <mergeCell ref="S357890:V357890"/>
    <mergeCell ref="S357922:V357922"/>
    <mergeCell ref="S357954:V357954"/>
    <mergeCell ref="S357602:V357602"/>
    <mergeCell ref="S357634:V357634"/>
    <mergeCell ref="S357666:V357666"/>
    <mergeCell ref="S357698:V357698"/>
    <mergeCell ref="S357730:V357730"/>
    <mergeCell ref="S357762:V357762"/>
    <mergeCell ref="S357410:V357410"/>
    <mergeCell ref="S357442:V357442"/>
    <mergeCell ref="S357474:V357474"/>
    <mergeCell ref="S357506:V357506"/>
    <mergeCell ref="S357538:V357538"/>
    <mergeCell ref="S357570:V357570"/>
    <mergeCell ref="S357218:V357218"/>
    <mergeCell ref="S357250:V357250"/>
    <mergeCell ref="S357282:V357282"/>
    <mergeCell ref="S357314:V357314"/>
    <mergeCell ref="S357346:V357346"/>
    <mergeCell ref="S357378:V357378"/>
    <mergeCell ref="S357026:V357026"/>
    <mergeCell ref="S357058:V357058"/>
    <mergeCell ref="S357090:V357090"/>
    <mergeCell ref="S357122:V357122"/>
    <mergeCell ref="S357154:V357154"/>
    <mergeCell ref="S357186:V357186"/>
    <mergeCell ref="S356834:V356834"/>
    <mergeCell ref="S356866:V356866"/>
    <mergeCell ref="S356898:V356898"/>
    <mergeCell ref="S356930:V356930"/>
    <mergeCell ref="S356962:V356962"/>
    <mergeCell ref="S356994:V356994"/>
    <mergeCell ref="S356642:V356642"/>
    <mergeCell ref="S356674:V356674"/>
    <mergeCell ref="S356706:V356706"/>
    <mergeCell ref="S356738:V356738"/>
    <mergeCell ref="S356770:V356770"/>
    <mergeCell ref="S356802:V356802"/>
    <mergeCell ref="S356450:V356450"/>
    <mergeCell ref="S356482:V356482"/>
    <mergeCell ref="S356514:V356514"/>
    <mergeCell ref="S356546:V356546"/>
    <mergeCell ref="S356578:V356578"/>
    <mergeCell ref="S356610:V356610"/>
    <mergeCell ref="S356258:V356258"/>
    <mergeCell ref="S356290:V356290"/>
    <mergeCell ref="S356322:V356322"/>
    <mergeCell ref="S356354:V356354"/>
    <mergeCell ref="S356386:V356386"/>
    <mergeCell ref="S356418:V356418"/>
    <mergeCell ref="S356066:V356066"/>
    <mergeCell ref="S356098:V356098"/>
    <mergeCell ref="S356130:V356130"/>
    <mergeCell ref="S356162:V356162"/>
    <mergeCell ref="S356194:V356194"/>
    <mergeCell ref="S356226:V356226"/>
    <mergeCell ref="S355874:V355874"/>
    <mergeCell ref="S355906:V355906"/>
    <mergeCell ref="S355938:V355938"/>
    <mergeCell ref="S355970:V355970"/>
    <mergeCell ref="S356002:V356002"/>
    <mergeCell ref="S356034:V356034"/>
    <mergeCell ref="S355682:V355682"/>
    <mergeCell ref="S355714:V355714"/>
    <mergeCell ref="S355746:V355746"/>
    <mergeCell ref="S355778:V355778"/>
    <mergeCell ref="S355810:V355810"/>
    <mergeCell ref="S355842:V355842"/>
    <mergeCell ref="S355490:V355490"/>
    <mergeCell ref="S355522:V355522"/>
    <mergeCell ref="S355554:V355554"/>
    <mergeCell ref="S355586:V355586"/>
    <mergeCell ref="S355618:V355618"/>
    <mergeCell ref="S355650:V355650"/>
    <mergeCell ref="S355298:V355298"/>
    <mergeCell ref="S355330:V355330"/>
    <mergeCell ref="S355362:V355362"/>
    <mergeCell ref="S355394:V355394"/>
    <mergeCell ref="S355426:V355426"/>
    <mergeCell ref="S355458:V355458"/>
    <mergeCell ref="S355106:V355106"/>
    <mergeCell ref="S355138:V355138"/>
    <mergeCell ref="S355170:V355170"/>
    <mergeCell ref="S355202:V355202"/>
    <mergeCell ref="S355234:V355234"/>
    <mergeCell ref="S355266:V355266"/>
    <mergeCell ref="S354914:V354914"/>
    <mergeCell ref="S354946:V354946"/>
    <mergeCell ref="S354978:V354978"/>
    <mergeCell ref="S355010:V355010"/>
    <mergeCell ref="S355042:V355042"/>
    <mergeCell ref="S355074:V355074"/>
    <mergeCell ref="S354722:V354722"/>
    <mergeCell ref="S354754:V354754"/>
    <mergeCell ref="S354786:V354786"/>
    <mergeCell ref="S354818:V354818"/>
    <mergeCell ref="S354850:V354850"/>
    <mergeCell ref="S354882:V354882"/>
    <mergeCell ref="S354530:V354530"/>
    <mergeCell ref="S354562:V354562"/>
    <mergeCell ref="S354594:V354594"/>
    <mergeCell ref="S354626:V354626"/>
    <mergeCell ref="S354658:V354658"/>
    <mergeCell ref="S354690:V354690"/>
    <mergeCell ref="S354338:V354338"/>
    <mergeCell ref="S354370:V354370"/>
    <mergeCell ref="S354402:V354402"/>
    <mergeCell ref="S354434:V354434"/>
    <mergeCell ref="S354466:V354466"/>
    <mergeCell ref="S354498:V354498"/>
    <mergeCell ref="S354146:V354146"/>
    <mergeCell ref="S354178:V354178"/>
    <mergeCell ref="S354210:V354210"/>
    <mergeCell ref="S354242:V354242"/>
    <mergeCell ref="S354274:V354274"/>
    <mergeCell ref="S354306:V354306"/>
    <mergeCell ref="S353954:V353954"/>
    <mergeCell ref="S353986:V353986"/>
    <mergeCell ref="S354018:V354018"/>
    <mergeCell ref="S354050:V354050"/>
    <mergeCell ref="S354082:V354082"/>
    <mergeCell ref="S354114:V354114"/>
    <mergeCell ref="S353762:V353762"/>
    <mergeCell ref="S353794:V353794"/>
    <mergeCell ref="S353826:V353826"/>
    <mergeCell ref="S353858:V353858"/>
    <mergeCell ref="S353890:V353890"/>
    <mergeCell ref="S353922:V353922"/>
    <mergeCell ref="S353570:V353570"/>
    <mergeCell ref="S353602:V353602"/>
    <mergeCell ref="S353634:V353634"/>
    <mergeCell ref="S353666:V353666"/>
    <mergeCell ref="S353698:V353698"/>
    <mergeCell ref="S353730:V353730"/>
    <mergeCell ref="S353378:V353378"/>
    <mergeCell ref="S353410:V353410"/>
    <mergeCell ref="S353442:V353442"/>
    <mergeCell ref="S353474:V353474"/>
    <mergeCell ref="S353506:V353506"/>
    <mergeCell ref="S353538:V353538"/>
    <mergeCell ref="S353186:V353186"/>
    <mergeCell ref="S353218:V353218"/>
    <mergeCell ref="S353250:V353250"/>
    <mergeCell ref="S353282:V353282"/>
    <mergeCell ref="S353314:V353314"/>
    <mergeCell ref="S353346:V353346"/>
    <mergeCell ref="S352994:V352994"/>
    <mergeCell ref="S353026:V353026"/>
    <mergeCell ref="S353058:V353058"/>
    <mergeCell ref="S353090:V353090"/>
    <mergeCell ref="S353122:V353122"/>
    <mergeCell ref="S353154:V353154"/>
    <mergeCell ref="S352802:V352802"/>
    <mergeCell ref="S352834:V352834"/>
    <mergeCell ref="S352866:V352866"/>
    <mergeCell ref="S352898:V352898"/>
    <mergeCell ref="S352930:V352930"/>
    <mergeCell ref="S352962:V352962"/>
    <mergeCell ref="S352610:V352610"/>
    <mergeCell ref="S352642:V352642"/>
    <mergeCell ref="S352674:V352674"/>
    <mergeCell ref="S352706:V352706"/>
    <mergeCell ref="S352738:V352738"/>
    <mergeCell ref="S352770:V352770"/>
    <mergeCell ref="S352418:V352418"/>
    <mergeCell ref="S352450:V352450"/>
    <mergeCell ref="S352482:V352482"/>
    <mergeCell ref="S352514:V352514"/>
    <mergeCell ref="S352546:V352546"/>
    <mergeCell ref="S352578:V352578"/>
    <mergeCell ref="S352226:V352226"/>
    <mergeCell ref="S352258:V352258"/>
    <mergeCell ref="S352290:V352290"/>
    <mergeCell ref="S352322:V352322"/>
    <mergeCell ref="S352354:V352354"/>
    <mergeCell ref="S352386:V352386"/>
    <mergeCell ref="S352034:V352034"/>
    <mergeCell ref="S352066:V352066"/>
    <mergeCell ref="S352098:V352098"/>
    <mergeCell ref="S352130:V352130"/>
    <mergeCell ref="S352162:V352162"/>
    <mergeCell ref="S352194:V352194"/>
    <mergeCell ref="S351842:V351842"/>
    <mergeCell ref="S351874:V351874"/>
    <mergeCell ref="S351906:V351906"/>
    <mergeCell ref="S351938:V351938"/>
    <mergeCell ref="S351970:V351970"/>
    <mergeCell ref="S352002:V352002"/>
    <mergeCell ref="S351650:V351650"/>
    <mergeCell ref="S351682:V351682"/>
    <mergeCell ref="S351714:V351714"/>
    <mergeCell ref="S351746:V351746"/>
    <mergeCell ref="S351778:V351778"/>
    <mergeCell ref="S351810:V351810"/>
    <mergeCell ref="S351458:V351458"/>
    <mergeCell ref="S351490:V351490"/>
    <mergeCell ref="S351522:V351522"/>
    <mergeCell ref="S351554:V351554"/>
    <mergeCell ref="S351586:V351586"/>
    <mergeCell ref="S351618:V351618"/>
    <mergeCell ref="S351266:V351266"/>
    <mergeCell ref="S351298:V351298"/>
    <mergeCell ref="S351330:V351330"/>
    <mergeCell ref="S351362:V351362"/>
    <mergeCell ref="S351394:V351394"/>
    <mergeCell ref="S351426:V351426"/>
    <mergeCell ref="S351074:V351074"/>
    <mergeCell ref="S351106:V351106"/>
    <mergeCell ref="S351138:V351138"/>
    <mergeCell ref="S351170:V351170"/>
    <mergeCell ref="S351202:V351202"/>
    <mergeCell ref="S351234:V351234"/>
    <mergeCell ref="S350882:V350882"/>
    <mergeCell ref="S350914:V350914"/>
    <mergeCell ref="S350946:V350946"/>
    <mergeCell ref="S350978:V350978"/>
    <mergeCell ref="S351010:V351010"/>
    <mergeCell ref="S351042:V351042"/>
    <mergeCell ref="S350690:V350690"/>
    <mergeCell ref="S350722:V350722"/>
    <mergeCell ref="S350754:V350754"/>
    <mergeCell ref="S350786:V350786"/>
    <mergeCell ref="S350818:V350818"/>
    <mergeCell ref="S350850:V350850"/>
    <mergeCell ref="S350498:V350498"/>
    <mergeCell ref="S350530:V350530"/>
    <mergeCell ref="S350562:V350562"/>
    <mergeCell ref="S350594:V350594"/>
    <mergeCell ref="S350626:V350626"/>
    <mergeCell ref="S350658:V350658"/>
    <mergeCell ref="S350306:V350306"/>
    <mergeCell ref="S350338:V350338"/>
    <mergeCell ref="S350370:V350370"/>
    <mergeCell ref="S350402:V350402"/>
    <mergeCell ref="S350434:V350434"/>
    <mergeCell ref="S350466:V350466"/>
    <mergeCell ref="S350114:V350114"/>
    <mergeCell ref="S350146:V350146"/>
    <mergeCell ref="S350178:V350178"/>
    <mergeCell ref="S350210:V350210"/>
    <mergeCell ref="S350242:V350242"/>
    <mergeCell ref="S350274:V350274"/>
    <mergeCell ref="S349922:V349922"/>
    <mergeCell ref="S349954:V349954"/>
    <mergeCell ref="S349986:V349986"/>
    <mergeCell ref="S350018:V350018"/>
    <mergeCell ref="S350050:V350050"/>
    <mergeCell ref="S350082:V350082"/>
    <mergeCell ref="S349730:V349730"/>
    <mergeCell ref="S349762:V349762"/>
    <mergeCell ref="S349794:V349794"/>
    <mergeCell ref="S349826:V349826"/>
    <mergeCell ref="S349858:V349858"/>
    <mergeCell ref="S349890:V349890"/>
    <mergeCell ref="S349538:V349538"/>
    <mergeCell ref="S349570:V349570"/>
    <mergeCell ref="S349602:V349602"/>
    <mergeCell ref="S349634:V349634"/>
    <mergeCell ref="S349666:V349666"/>
    <mergeCell ref="S349698:V349698"/>
    <mergeCell ref="S349346:V349346"/>
    <mergeCell ref="S349378:V349378"/>
    <mergeCell ref="S349410:V349410"/>
    <mergeCell ref="S349442:V349442"/>
    <mergeCell ref="S349474:V349474"/>
    <mergeCell ref="S349506:V349506"/>
    <mergeCell ref="S349154:V349154"/>
    <mergeCell ref="S349186:V349186"/>
    <mergeCell ref="S349218:V349218"/>
    <mergeCell ref="S349250:V349250"/>
    <mergeCell ref="S349282:V349282"/>
    <mergeCell ref="S349314:V349314"/>
    <mergeCell ref="S348962:V348962"/>
    <mergeCell ref="S348994:V348994"/>
    <mergeCell ref="S349026:V349026"/>
    <mergeCell ref="S349058:V349058"/>
    <mergeCell ref="S349090:V349090"/>
    <mergeCell ref="S349122:V349122"/>
    <mergeCell ref="S348770:V348770"/>
    <mergeCell ref="S348802:V348802"/>
    <mergeCell ref="S348834:V348834"/>
    <mergeCell ref="S348866:V348866"/>
    <mergeCell ref="S348898:V348898"/>
    <mergeCell ref="S348930:V348930"/>
    <mergeCell ref="S348578:V348578"/>
    <mergeCell ref="S348610:V348610"/>
    <mergeCell ref="S348642:V348642"/>
    <mergeCell ref="S348674:V348674"/>
    <mergeCell ref="S348706:V348706"/>
    <mergeCell ref="S348738:V348738"/>
    <mergeCell ref="S348386:V348386"/>
    <mergeCell ref="S348418:V348418"/>
    <mergeCell ref="S348450:V348450"/>
    <mergeCell ref="S348482:V348482"/>
    <mergeCell ref="S348514:V348514"/>
    <mergeCell ref="S348546:V348546"/>
    <mergeCell ref="S348194:V348194"/>
    <mergeCell ref="S348226:V348226"/>
    <mergeCell ref="S348258:V348258"/>
    <mergeCell ref="S348290:V348290"/>
    <mergeCell ref="S348322:V348322"/>
    <mergeCell ref="S348354:V348354"/>
    <mergeCell ref="S348002:V348002"/>
    <mergeCell ref="S348034:V348034"/>
    <mergeCell ref="S348066:V348066"/>
    <mergeCell ref="S348098:V348098"/>
    <mergeCell ref="S348130:V348130"/>
    <mergeCell ref="S348162:V348162"/>
    <mergeCell ref="S347810:V347810"/>
    <mergeCell ref="S347842:V347842"/>
    <mergeCell ref="S347874:V347874"/>
    <mergeCell ref="S347906:V347906"/>
    <mergeCell ref="S347938:V347938"/>
    <mergeCell ref="S347970:V347970"/>
    <mergeCell ref="S347618:V347618"/>
    <mergeCell ref="S347650:V347650"/>
    <mergeCell ref="S347682:V347682"/>
    <mergeCell ref="S347714:V347714"/>
    <mergeCell ref="S347746:V347746"/>
    <mergeCell ref="S347778:V347778"/>
    <mergeCell ref="S347426:V347426"/>
    <mergeCell ref="S347458:V347458"/>
    <mergeCell ref="S347490:V347490"/>
    <mergeCell ref="S347522:V347522"/>
    <mergeCell ref="S347554:V347554"/>
    <mergeCell ref="S347586:V347586"/>
    <mergeCell ref="S347234:V347234"/>
    <mergeCell ref="S347266:V347266"/>
    <mergeCell ref="S347298:V347298"/>
    <mergeCell ref="S347330:V347330"/>
    <mergeCell ref="S347362:V347362"/>
    <mergeCell ref="S347394:V347394"/>
    <mergeCell ref="S347042:V347042"/>
    <mergeCell ref="S347074:V347074"/>
    <mergeCell ref="S347106:V347106"/>
    <mergeCell ref="S347138:V347138"/>
    <mergeCell ref="S347170:V347170"/>
    <mergeCell ref="S347202:V347202"/>
    <mergeCell ref="S346850:V346850"/>
    <mergeCell ref="S346882:V346882"/>
    <mergeCell ref="S346914:V346914"/>
    <mergeCell ref="S346946:V346946"/>
    <mergeCell ref="S346978:V346978"/>
    <mergeCell ref="S347010:V347010"/>
    <mergeCell ref="S346658:V346658"/>
    <mergeCell ref="S346690:V346690"/>
    <mergeCell ref="S346722:V346722"/>
    <mergeCell ref="S346754:V346754"/>
    <mergeCell ref="S346786:V346786"/>
    <mergeCell ref="S346818:V346818"/>
    <mergeCell ref="S346466:V346466"/>
    <mergeCell ref="S346498:V346498"/>
    <mergeCell ref="S346530:V346530"/>
    <mergeCell ref="S346562:V346562"/>
    <mergeCell ref="S346594:V346594"/>
    <mergeCell ref="S346626:V346626"/>
    <mergeCell ref="S346274:V346274"/>
    <mergeCell ref="S346306:V346306"/>
    <mergeCell ref="S346338:V346338"/>
    <mergeCell ref="S346370:V346370"/>
    <mergeCell ref="S346402:V346402"/>
    <mergeCell ref="S346434:V346434"/>
    <mergeCell ref="S346082:V346082"/>
    <mergeCell ref="S346114:V346114"/>
    <mergeCell ref="S346146:V346146"/>
    <mergeCell ref="S346178:V346178"/>
    <mergeCell ref="S346210:V346210"/>
    <mergeCell ref="S346242:V346242"/>
    <mergeCell ref="S345890:V345890"/>
    <mergeCell ref="S345922:V345922"/>
    <mergeCell ref="S345954:V345954"/>
    <mergeCell ref="S345986:V345986"/>
    <mergeCell ref="S346018:V346018"/>
    <mergeCell ref="S346050:V346050"/>
    <mergeCell ref="S345698:V345698"/>
    <mergeCell ref="S345730:V345730"/>
    <mergeCell ref="S345762:V345762"/>
    <mergeCell ref="S345794:V345794"/>
    <mergeCell ref="S345826:V345826"/>
    <mergeCell ref="S345858:V345858"/>
    <mergeCell ref="S345506:V345506"/>
    <mergeCell ref="S345538:V345538"/>
    <mergeCell ref="S345570:V345570"/>
    <mergeCell ref="S345602:V345602"/>
    <mergeCell ref="S345634:V345634"/>
    <mergeCell ref="S345666:V345666"/>
    <mergeCell ref="S345314:V345314"/>
    <mergeCell ref="S345346:V345346"/>
    <mergeCell ref="S345378:V345378"/>
    <mergeCell ref="S345410:V345410"/>
    <mergeCell ref="S345442:V345442"/>
    <mergeCell ref="S345474:V345474"/>
    <mergeCell ref="S345122:V345122"/>
    <mergeCell ref="S345154:V345154"/>
    <mergeCell ref="S345186:V345186"/>
    <mergeCell ref="S345218:V345218"/>
    <mergeCell ref="S345250:V345250"/>
    <mergeCell ref="S345282:V345282"/>
    <mergeCell ref="S344930:V344930"/>
    <mergeCell ref="S344962:V344962"/>
    <mergeCell ref="S344994:V344994"/>
    <mergeCell ref="S345026:V345026"/>
    <mergeCell ref="S345058:V345058"/>
    <mergeCell ref="S345090:V345090"/>
    <mergeCell ref="S344738:V344738"/>
    <mergeCell ref="S344770:V344770"/>
    <mergeCell ref="S344802:V344802"/>
    <mergeCell ref="S344834:V344834"/>
    <mergeCell ref="S344866:V344866"/>
    <mergeCell ref="S344898:V344898"/>
    <mergeCell ref="S344546:V344546"/>
    <mergeCell ref="S344578:V344578"/>
    <mergeCell ref="S344610:V344610"/>
    <mergeCell ref="S344642:V344642"/>
    <mergeCell ref="S344674:V344674"/>
    <mergeCell ref="S344706:V344706"/>
    <mergeCell ref="S344354:V344354"/>
    <mergeCell ref="S344386:V344386"/>
    <mergeCell ref="S344418:V344418"/>
    <mergeCell ref="S344450:V344450"/>
    <mergeCell ref="S344482:V344482"/>
    <mergeCell ref="S344514:V344514"/>
    <mergeCell ref="S344162:V344162"/>
    <mergeCell ref="S344194:V344194"/>
    <mergeCell ref="S344226:V344226"/>
    <mergeCell ref="S344258:V344258"/>
    <mergeCell ref="S344290:V344290"/>
    <mergeCell ref="S344322:V344322"/>
    <mergeCell ref="S343970:V343970"/>
    <mergeCell ref="S344002:V344002"/>
    <mergeCell ref="S344034:V344034"/>
    <mergeCell ref="S344066:V344066"/>
    <mergeCell ref="S344098:V344098"/>
    <mergeCell ref="S344130:V344130"/>
    <mergeCell ref="S343778:V343778"/>
    <mergeCell ref="S343810:V343810"/>
    <mergeCell ref="S343842:V343842"/>
    <mergeCell ref="S343874:V343874"/>
    <mergeCell ref="S343906:V343906"/>
    <mergeCell ref="S343938:V343938"/>
    <mergeCell ref="S343586:V343586"/>
    <mergeCell ref="S343618:V343618"/>
    <mergeCell ref="S343650:V343650"/>
    <mergeCell ref="S343682:V343682"/>
    <mergeCell ref="S343714:V343714"/>
    <mergeCell ref="S343746:V343746"/>
    <mergeCell ref="S343394:V343394"/>
    <mergeCell ref="S343426:V343426"/>
    <mergeCell ref="S343458:V343458"/>
    <mergeCell ref="S343490:V343490"/>
    <mergeCell ref="S343522:V343522"/>
    <mergeCell ref="S343554:V343554"/>
    <mergeCell ref="S343202:V343202"/>
    <mergeCell ref="S343234:V343234"/>
    <mergeCell ref="S343266:V343266"/>
    <mergeCell ref="S343298:V343298"/>
    <mergeCell ref="S343330:V343330"/>
    <mergeCell ref="S343362:V343362"/>
    <mergeCell ref="S343010:V343010"/>
    <mergeCell ref="S343042:V343042"/>
    <mergeCell ref="S343074:V343074"/>
    <mergeCell ref="S343106:V343106"/>
    <mergeCell ref="S343138:V343138"/>
    <mergeCell ref="S343170:V343170"/>
    <mergeCell ref="S342818:V342818"/>
    <mergeCell ref="S342850:V342850"/>
    <mergeCell ref="S342882:V342882"/>
    <mergeCell ref="S342914:V342914"/>
    <mergeCell ref="S342946:V342946"/>
    <mergeCell ref="S342978:V342978"/>
    <mergeCell ref="S342626:V342626"/>
    <mergeCell ref="S342658:V342658"/>
    <mergeCell ref="S342690:V342690"/>
    <mergeCell ref="S342722:V342722"/>
    <mergeCell ref="S342754:V342754"/>
    <mergeCell ref="S342786:V342786"/>
    <mergeCell ref="S342434:V342434"/>
    <mergeCell ref="S342466:V342466"/>
    <mergeCell ref="S342498:V342498"/>
    <mergeCell ref="S342530:V342530"/>
    <mergeCell ref="S342562:V342562"/>
    <mergeCell ref="S342594:V342594"/>
    <mergeCell ref="S342242:V342242"/>
    <mergeCell ref="S342274:V342274"/>
    <mergeCell ref="S342306:V342306"/>
    <mergeCell ref="S342338:V342338"/>
    <mergeCell ref="S342370:V342370"/>
    <mergeCell ref="S342402:V342402"/>
    <mergeCell ref="S342050:V342050"/>
    <mergeCell ref="S342082:V342082"/>
    <mergeCell ref="S342114:V342114"/>
    <mergeCell ref="S342146:V342146"/>
    <mergeCell ref="S342178:V342178"/>
    <mergeCell ref="S342210:V342210"/>
    <mergeCell ref="S341858:V341858"/>
    <mergeCell ref="S341890:V341890"/>
    <mergeCell ref="S341922:V341922"/>
    <mergeCell ref="S341954:V341954"/>
    <mergeCell ref="S341986:V341986"/>
    <mergeCell ref="S342018:V342018"/>
    <mergeCell ref="S341666:V341666"/>
    <mergeCell ref="S341698:V341698"/>
    <mergeCell ref="S341730:V341730"/>
    <mergeCell ref="S341762:V341762"/>
    <mergeCell ref="S341794:V341794"/>
    <mergeCell ref="S341826:V341826"/>
    <mergeCell ref="S341474:V341474"/>
    <mergeCell ref="S341506:V341506"/>
    <mergeCell ref="S341538:V341538"/>
    <mergeCell ref="S341570:V341570"/>
    <mergeCell ref="S341602:V341602"/>
    <mergeCell ref="S341634:V341634"/>
    <mergeCell ref="S341282:V341282"/>
    <mergeCell ref="S341314:V341314"/>
    <mergeCell ref="S341346:V341346"/>
    <mergeCell ref="S341378:V341378"/>
    <mergeCell ref="S341410:V341410"/>
    <mergeCell ref="S341442:V341442"/>
    <mergeCell ref="S341090:V341090"/>
    <mergeCell ref="S341122:V341122"/>
    <mergeCell ref="S341154:V341154"/>
    <mergeCell ref="S341186:V341186"/>
    <mergeCell ref="S341218:V341218"/>
    <mergeCell ref="S341250:V341250"/>
    <mergeCell ref="S340898:V340898"/>
    <mergeCell ref="S340930:V340930"/>
    <mergeCell ref="S340962:V340962"/>
    <mergeCell ref="S340994:V340994"/>
    <mergeCell ref="S341026:V341026"/>
    <mergeCell ref="S341058:V341058"/>
    <mergeCell ref="S340706:V340706"/>
    <mergeCell ref="S340738:V340738"/>
    <mergeCell ref="S340770:V340770"/>
    <mergeCell ref="S340802:V340802"/>
    <mergeCell ref="S340834:V340834"/>
    <mergeCell ref="S340866:V340866"/>
    <mergeCell ref="S340514:V340514"/>
    <mergeCell ref="S340546:V340546"/>
    <mergeCell ref="S340578:V340578"/>
    <mergeCell ref="S340610:V340610"/>
    <mergeCell ref="S340642:V340642"/>
    <mergeCell ref="S340674:V340674"/>
    <mergeCell ref="S340322:V340322"/>
    <mergeCell ref="S340354:V340354"/>
    <mergeCell ref="S340386:V340386"/>
    <mergeCell ref="S340418:V340418"/>
    <mergeCell ref="S340450:V340450"/>
    <mergeCell ref="S340482:V340482"/>
    <mergeCell ref="S340130:V340130"/>
    <mergeCell ref="S340162:V340162"/>
    <mergeCell ref="S340194:V340194"/>
    <mergeCell ref="S340226:V340226"/>
    <mergeCell ref="S340258:V340258"/>
    <mergeCell ref="S340290:V340290"/>
    <mergeCell ref="S339938:V339938"/>
    <mergeCell ref="S339970:V339970"/>
    <mergeCell ref="S340002:V340002"/>
    <mergeCell ref="S340034:V340034"/>
    <mergeCell ref="S340066:V340066"/>
    <mergeCell ref="S340098:V340098"/>
    <mergeCell ref="S339746:V339746"/>
    <mergeCell ref="S339778:V339778"/>
    <mergeCell ref="S339810:V339810"/>
    <mergeCell ref="S339842:V339842"/>
    <mergeCell ref="S339874:V339874"/>
    <mergeCell ref="S339906:V339906"/>
    <mergeCell ref="S339554:V339554"/>
    <mergeCell ref="S339586:V339586"/>
    <mergeCell ref="S339618:V339618"/>
    <mergeCell ref="S339650:V339650"/>
    <mergeCell ref="S339682:V339682"/>
    <mergeCell ref="S339714:V339714"/>
    <mergeCell ref="S339362:V339362"/>
    <mergeCell ref="S339394:V339394"/>
    <mergeCell ref="S339426:V339426"/>
    <mergeCell ref="S339458:V339458"/>
    <mergeCell ref="S339490:V339490"/>
    <mergeCell ref="S339522:V339522"/>
    <mergeCell ref="S339170:V339170"/>
    <mergeCell ref="S339202:V339202"/>
    <mergeCell ref="S339234:V339234"/>
    <mergeCell ref="S339266:V339266"/>
    <mergeCell ref="S339298:V339298"/>
    <mergeCell ref="S339330:V339330"/>
    <mergeCell ref="S338978:V338978"/>
    <mergeCell ref="S339010:V339010"/>
    <mergeCell ref="S339042:V339042"/>
    <mergeCell ref="S339074:V339074"/>
    <mergeCell ref="S339106:V339106"/>
    <mergeCell ref="S339138:V339138"/>
    <mergeCell ref="S338786:V338786"/>
    <mergeCell ref="S338818:V338818"/>
    <mergeCell ref="S338850:V338850"/>
    <mergeCell ref="S338882:V338882"/>
    <mergeCell ref="S338914:V338914"/>
    <mergeCell ref="S338946:V338946"/>
    <mergeCell ref="S338594:V338594"/>
    <mergeCell ref="S338626:V338626"/>
    <mergeCell ref="S338658:V338658"/>
    <mergeCell ref="S338690:V338690"/>
    <mergeCell ref="S338722:V338722"/>
    <mergeCell ref="S338754:V338754"/>
    <mergeCell ref="S338402:V338402"/>
    <mergeCell ref="S338434:V338434"/>
    <mergeCell ref="S338466:V338466"/>
    <mergeCell ref="S338498:V338498"/>
    <mergeCell ref="S338530:V338530"/>
    <mergeCell ref="S338562:V338562"/>
    <mergeCell ref="S338210:V338210"/>
    <mergeCell ref="S338242:V338242"/>
    <mergeCell ref="S338274:V338274"/>
    <mergeCell ref="S338306:V338306"/>
    <mergeCell ref="S338338:V338338"/>
    <mergeCell ref="S338370:V338370"/>
    <mergeCell ref="S338018:V338018"/>
    <mergeCell ref="S338050:V338050"/>
    <mergeCell ref="S338082:V338082"/>
    <mergeCell ref="S338114:V338114"/>
    <mergeCell ref="S338146:V338146"/>
    <mergeCell ref="S338178:V338178"/>
    <mergeCell ref="S337826:V337826"/>
    <mergeCell ref="S337858:V337858"/>
    <mergeCell ref="S337890:V337890"/>
    <mergeCell ref="S337922:V337922"/>
    <mergeCell ref="S337954:V337954"/>
    <mergeCell ref="S337986:V337986"/>
    <mergeCell ref="S337634:V337634"/>
    <mergeCell ref="S337666:V337666"/>
    <mergeCell ref="S337698:V337698"/>
    <mergeCell ref="S337730:V337730"/>
    <mergeCell ref="S337762:V337762"/>
    <mergeCell ref="S337794:V337794"/>
    <mergeCell ref="S337442:V337442"/>
    <mergeCell ref="S337474:V337474"/>
    <mergeCell ref="S337506:V337506"/>
    <mergeCell ref="S337538:V337538"/>
    <mergeCell ref="S337570:V337570"/>
    <mergeCell ref="S337602:V337602"/>
    <mergeCell ref="S337250:V337250"/>
    <mergeCell ref="S337282:V337282"/>
    <mergeCell ref="S337314:V337314"/>
    <mergeCell ref="S337346:V337346"/>
    <mergeCell ref="S337378:V337378"/>
    <mergeCell ref="S337410:V337410"/>
    <mergeCell ref="S337058:V337058"/>
    <mergeCell ref="S337090:V337090"/>
    <mergeCell ref="S337122:V337122"/>
    <mergeCell ref="S337154:V337154"/>
    <mergeCell ref="S337186:V337186"/>
    <mergeCell ref="S337218:V337218"/>
    <mergeCell ref="S336866:V336866"/>
    <mergeCell ref="S336898:V336898"/>
    <mergeCell ref="S336930:V336930"/>
    <mergeCell ref="S336962:V336962"/>
    <mergeCell ref="S336994:V336994"/>
    <mergeCell ref="S337026:V337026"/>
    <mergeCell ref="S336674:V336674"/>
    <mergeCell ref="S336706:V336706"/>
    <mergeCell ref="S336738:V336738"/>
    <mergeCell ref="S336770:V336770"/>
    <mergeCell ref="S336802:V336802"/>
    <mergeCell ref="S336834:V336834"/>
    <mergeCell ref="S336482:V336482"/>
    <mergeCell ref="S336514:V336514"/>
    <mergeCell ref="S336546:V336546"/>
    <mergeCell ref="S336578:V336578"/>
    <mergeCell ref="S336610:V336610"/>
    <mergeCell ref="S336642:V336642"/>
    <mergeCell ref="S336290:V336290"/>
    <mergeCell ref="S336322:V336322"/>
    <mergeCell ref="S336354:V336354"/>
    <mergeCell ref="S336386:V336386"/>
    <mergeCell ref="S336418:V336418"/>
    <mergeCell ref="S336450:V336450"/>
    <mergeCell ref="S336098:V336098"/>
    <mergeCell ref="S336130:V336130"/>
    <mergeCell ref="S336162:V336162"/>
    <mergeCell ref="S336194:V336194"/>
    <mergeCell ref="S336226:V336226"/>
    <mergeCell ref="S336258:V336258"/>
    <mergeCell ref="S335906:V335906"/>
    <mergeCell ref="S335938:V335938"/>
    <mergeCell ref="S335970:V335970"/>
    <mergeCell ref="S336002:V336002"/>
    <mergeCell ref="S336034:V336034"/>
    <mergeCell ref="S336066:V336066"/>
    <mergeCell ref="S335714:V335714"/>
    <mergeCell ref="S335746:V335746"/>
    <mergeCell ref="S335778:V335778"/>
    <mergeCell ref="S335810:V335810"/>
    <mergeCell ref="S335842:V335842"/>
    <mergeCell ref="S335874:V335874"/>
    <mergeCell ref="S335522:V335522"/>
    <mergeCell ref="S335554:V335554"/>
    <mergeCell ref="S335586:V335586"/>
    <mergeCell ref="S335618:V335618"/>
    <mergeCell ref="S335650:V335650"/>
    <mergeCell ref="S335682:V335682"/>
    <mergeCell ref="S335330:V335330"/>
    <mergeCell ref="S335362:V335362"/>
    <mergeCell ref="S335394:V335394"/>
    <mergeCell ref="S335426:V335426"/>
    <mergeCell ref="S335458:V335458"/>
    <mergeCell ref="S335490:V335490"/>
    <mergeCell ref="S335138:V335138"/>
    <mergeCell ref="S335170:V335170"/>
    <mergeCell ref="S335202:V335202"/>
    <mergeCell ref="S335234:V335234"/>
    <mergeCell ref="S335266:V335266"/>
    <mergeCell ref="S335298:V335298"/>
    <mergeCell ref="S334946:V334946"/>
    <mergeCell ref="S334978:V334978"/>
    <mergeCell ref="S335010:V335010"/>
    <mergeCell ref="S335042:V335042"/>
    <mergeCell ref="S335074:V335074"/>
    <mergeCell ref="S335106:V335106"/>
    <mergeCell ref="S334754:V334754"/>
    <mergeCell ref="S334786:V334786"/>
    <mergeCell ref="S334818:V334818"/>
    <mergeCell ref="S334850:V334850"/>
    <mergeCell ref="S334882:V334882"/>
    <mergeCell ref="S334914:V334914"/>
    <mergeCell ref="S334562:V334562"/>
    <mergeCell ref="S334594:V334594"/>
    <mergeCell ref="S334626:V334626"/>
    <mergeCell ref="S334658:V334658"/>
    <mergeCell ref="S334690:V334690"/>
    <mergeCell ref="S334722:V334722"/>
    <mergeCell ref="S334370:V334370"/>
    <mergeCell ref="S334402:V334402"/>
    <mergeCell ref="S334434:V334434"/>
    <mergeCell ref="S334466:V334466"/>
    <mergeCell ref="S334498:V334498"/>
    <mergeCell ref="S334530:V334530"/>
    <mergeCell ref="S334178:V334178"/>
    <mergeCell ref="S334210:V334210"/>
    <mergeCell ref="S334242:V334242"/>
    <mergeCell ref="S334274:V334274"/>
    <mergeCell ref="S334306:V334306"/>
    <mergeCell ref="S334338:V334338"/>
    <mergeCell ref="S333986:V333986"/>
    <mergeCell ref="S334018:V334018"/>
    <mergeCell ref="S334050:V334050"/>
    <mergeCell ref="S334082:V334082"/>
    <mergeCell ref="S334114:V334114"/>
    <mergeCell ref="S334146:V334146"/>
    <mergeCell ref="S333794:V333794"/>
    <mergeCell ref="S333826:V333826"/>
    <mergeCell ref="S333858:V333858"/>
    <mergeCell ref="S333890:V333890"/>
    <mergeCell ref="S333922:V333922"/>
    <mergeCell ref="S333954:V333954"/>
    <mergeCell ref="S333602:V333602"/>
    <mergeCell ref="S333634:V333634"/>
    <mergeCell ref="S333666:V333666"/>
    <mergeCell ref="S333698:V333698"/>
    <mergeCell ref="S333730:V333730"/>
    <mergeCell ref="S333762:V333762"/>
    <mergeCell ref="S333410:V333410"/>
    <mergeCell ref="S333442:V333442"/>
    <mergeCell ref="S333474:V333474"/>
    <mergeCell ref="S333506:V333506"/>
    <mergeCell ref="S333538:V333538"/>
    <mergeCell ref="S333570:V333570"/>
    <mergeCell ref="S333218:V333218"/>
    <mergeCell ref="S333250:V333250"/>
    <mergeCell ref="S333282:V333282"/>
    <mergeCell ref="S333314:V333314"/>
    <mergeCell ref="S333346:V333346"/>
    <mergeCell ref="S333378:V333378"/>
    <mergeCell ref="S333026:V333026"/>
    <mergeCell ref="S333058:V333058"/>
    <mergeCell ref="S333090:V333090"/>
    <mergeCell ref="S333122:V333122"/>
    <mergeCell ref="S333154:V333154"/>
    <mergeCell ref="S333186:V333186"/>
    <mergeCell ref="S332834:V332834"/>
    <mergeCell ref="S332866:V332866"/>
    <mergeCell ref="S332898:V332898"/>
    <mergeCell ref="S332930:V332930"/>
    <mergeCell ref="S332962:V332962"/>
    <mergeCell ref="S332994:V332994"/>
    <mergeCell ref="S332642:V332642"/>
    <mergeCell ref="S332674:V332674"/>
    <mergeCell ref="S332706:V332706"/>
    <mergeCell ref="S332738:V332738"/>
    <mergeCell ref="S332770:V332770"/>
    <mergeCell ref="S332802:V332802"/>
    <mergeCell ref="S332450:V332450"/>
    <mergeCell ref="S332482:V332482"/>
    <mergeCell ref="S332514:V332514"/>
    <mergeCell ref="S332546:V332546"/>
    <mergeCell ref="S332578:V332578"/>
    <mergeCell ref="S332610:V332610"/>
    <mergeCell ref="S332258:V332258"/>
    <mergeCell ref="S332290:V332290"/>
    <mergeCell ref="S332322:V332322"/>
    <mergeCell ref="S332354:V332354"/>
    <mergeCell ref="S332386:V332386"/>
    <mergeCell ref="S332418:V332418"/>
    <mergeCell ref="S332066:V332066"/>
    <mergeCell ref="S332098:V332098"/>
    <mergeCell ref="S332130:V332130"/>
    <mergeCell ref="S332162:V332162"/>
    <mergeCell ref="S332194:V332194"/>
    <mergeCell ref="S332226:V332226"/>
    <mergeCell ref="S331874:V331874"/>
    <mergeCell ref="S331906:V331906"/>
    <mergeCell ref="S331938:V331938"/>
    <mergeCell ref="S331970:V331970"/>
    <mergeCell ref="S332002:V332002"/>
    <mergeCell ref="S332034:V332034"/>
    <mergeCell ref="S331682:V331682"/>
    <mergeCell ref="S331714:V331714"/>
    <mergeCell ref="S331746:V331746"/>
    <mergeCell ref="S331778:V331778"/>
    <mergeCell ref="S331810:V331810"/>
    <mergeCell ref="S331842:V331842"/>
    <mergeCell ref="S331490:V331490"/>
    <mergeCell ref="S331522:V331522"/>
    <mergeCell ref="S331554:V331554"/>
    <mergeCell ref="S331586:V331586"/>
    <mergeCell ref="S331618:V331618"/>
    <mergeCell ref="S331650:V331650"/>
    <mergeCell ref="S331298:V331298"/>
    <mergeCell ref="S331330:V331330"/>
    <mergeCell ref="S331362:V331362"/>
    <mergeCell ref="S331394:V331394"/>
    <mergeCell ref="S331426:V331426"/>
    <mergeCell ref="S331458:V331458"/>
    <mergeCell ref="S331106:V331106"/>
    <mergeCell ref="S331138:V331138"/>
    <mergeCell ref="S331170:V331170"/>
    <mergeCell ref="S331202:V331202"/>
    <mergeCell ref="S331234:V331234"/>
    <mergeCell ref="S331266:V331266"/>
    <mergeCell ref="S330914:V330914"/>
    <mergeCell ref="S330946:V330946"/>
    <mergeCell ref="S330978:V330978"/>
    <mergeCell ref="S331010:V331010"/>
    <mergeCell ref="S331042:V331042"/>
    <mergeCell ref="S331074:V331074"/>
    <mergeCell ref="S330722:V330722"/>
    <mergeCell ref="S330754:V330754"/>
    <mergeCell ref="S330786:V330786"/>
    <mergeCell ref="S330818:V330818"/>
    <mergeCell ref="S330850:V330850"/>
    <mergeCell ref="S330882:V330882"/>
    <mergeCell ref="S330530:V330530"/>
    <mergeCell ref="S330562:V330562"/>
    <mergeCell ref="S330594:V330594"/>
    <mergeCell ref="S330626:V330626"/>
    <mergeCell ref="S330658:V330658"/>
    <mergeCell ref="S330690:V330690"/>
    <mergeCell ref="S330338:V330338"/>
    <mergeCell ref="S330370:V330370"/>
    <mergeCell ref="S330402:V330402"/>
    <mergeCell ref="S330434:V330434"/>
    <mergeCell ref="S330466:V330466"/>
    <mergeCell ref="S330498:V330498"/>
    <mergeCell ref="S330146:V330146"/>
    <mergeCell ref="S330178:V330178"/>
    <mergeCell ref="S330210:V330210"/>
    <mergeCell ref="S330242:V330242"/>
    <mergeCell ref="S330274:V330274"/>
    <mergeCell ref="S330306:V330306"/>
    <mergeCell ref="S329954:V329954"/>
    <mergeCell ref="S329986:V329986"/>
    <mergeCell ref="S330018:V330018"/>
    <mergeCell ref="S330050:V330050"/>
    <mergeCell ref="S330082:V330082"/>
    <mergeCell ref="S330114:V330114"/>
    <mergeCell ref="S329762:V329762"/>
    <mergeCell ref="S329794:V329794"/>
    <mergeCell ref="S329826:V329826"/>
    <mergeCell ref="S329858:V329858"/>
    <mergeCell ref="S329890:V329890"/>
    <mergeCell ref="S329922:V329922"/>
    <mergeCell ref="S329570:V329570"/>
    <mergeCell ref="S329602:V329602"/>
    <mergeCell ref="S329634:V329634"/>
    <mergeCell ref="S329666:V329666"/>
    <mergeCell ref="S329698:V329698"/>
    <mergeCell ref="S329730:V329730"/>
    <mergeCell ref="S329378:V329378"/>
    <mergeCell ref="S329410:V329410"/>
    <mergeCell ref="S329442:V329442"/>
    <mergeCell ref="S329474:V329474"/>
    <mergeCell ref="S329506:V329506"/>
    <mergeCell ref="S329538:V329538"/>
    <mergeCell ref="S329186:V329186"/>
    <mergeCell ref="S329218:V329218"/>
    <mergeCell ref="S329250:V329250"/>
    <mergeCell ref="S329282:V329282"/>
    <mergeCell ref="S329314:V329314"/>
    <mergeCell ref="S329346:V329346"/>
    <mergeCell ref="S328994:V328994"/>
    <mergeCell ref="S329026:V329026"/>
    <mergeCell ref="S329058:V329058"/>
    <mergeCell ref="S329090:V329090"/>
    <mergeCell ref="S329122:V329122"/>
    <mergeCell ref="S329154:V329154"/>
    <mergeCell ref="S328802:V328802"/>
    <mergeCell ref="S328834:V328834"/>
    <mergeCell ref="S328866:V328866"/>
    <mergeCell ref="S328898:V328898"/>
    <mergeCell ref="S328930:V328930"/>
    <mergeCell ref="S328962:V328962"/>
    <mergeCell ref="S328610:V328610"/>
    <mergeCell ref="S328642:V328642"/>
    <mergeCell ref="S328674:V328674"/>
    <mergeCell ref="S328706:V328706"/>
    <mergeCell ref="S328738:V328738"/>
    <mergeCell ref="S328770:V328770"/>
    <mergeCell ref="S328418:V328418"/>
    <mergeCell ref="S328450:V328450"/>
    <mergeCell ref="S328482:V328482"/>
    <mergeCell ref="S328514:V328514"/>
    <mergeCell ref="S328546:V328546"/>
    <mergeCell ref="S328578:V328578"/>
    <mergeCell ref="S328226:V328226"/>
    <mergeCell ref="S328258:V328258"/>
    <mergeCell ref="S328290:V328290"/>
    <mergeCell ref="S328322:V328322"/>
    <mergeCell ref="S328354:V328354"/>
    <mergeCell ref="S328386:V328386"/>
    <mergeCell ref="S328034:V328034"/>
    <mergeCell ref="S328066:V328066"/>
    <mergeCell ref="S328098:V328098"/>
    <mergeCell ref="S328130:V328130"/>
    <mergeCell ref="S328162:V328162"/>
    <mergeCell ref="S328194:V328194"/>
    <mergeCell ref="S327842:V327842"/>
    <mergeCell ref="S327874:V327874"/>
    <mergeCell ref="S327906:V327906"/>
    <mergeCell ref="S327938:V327938"/>
    <mergeCell ref="S327970:V327970"/>
    <mergeCell ref="S328002:V328002"/>
    <mergeCell ref="S327650:V327650"/>
    <mergeCell ref="S327682:V327682"/>
    <mergeCell ref="S327714:V327714"/>
    <mergeCell ref="S327746:V327746"/>
    <mergeCell ref="S327778:V327778"/>
    <mergeCell ref="S327810:V327810"/>
    <mergeCell ref="S327458:V327458"/>
    <mergeCell ref="S327490:V327490"/>
    <mergeCell ref="S327522:V327522"/>
    <mergeCell ref="S327554:V327554"/>
    <mergeCell ref="S327586:V327586"/>
    <mergeCell ref="S327618:V327618"/>
    <mergeCell ref="S327266:V327266"/>
    <mergeCell ref="S327298:V327298"/>
    <mergeCell ref="S327330:V327330"/>
    <mergeCell ref="S327362:V327362"/>
    <mergeCell ref="S327394:V327394"/>
    <mergeCell ref="S327426:V327426"/>
    <mergeCell ref="S327074:V327074"/>
    <mergeCell ref="S327106:V327106"/>
    <mergeCell ref="S327138:V327138"/>
    <mergeCell ref="S327170:V327170"/>
    <mergeCell ref="S327202:V327202"/>
    <mergeCell ref="S327234:V327234"/>
    <mergeCell ref="S326882:V326882"/>
    <mergeCell ref="S326914:V326914"/>
    <mergeCell ref="S326946:V326946"/>
    <mergeCell ref="S326978:V326978"/>
    <mergeCell ref="S327010:V327010"/>
    <mergeCell ref="S327042:V327042"/>
    <mergeCell ref="S326690:V326690"/>
    <mergeCell ref="S326722:V326722"/>
    <mergeCell ref="S326754:V326754"/>
    <mergeCell ref="S326786:V326786"/>
    <mergeCell ref="S326818:V326818"/>
    <mergeCell ref="S326850:V326850"/>
    <mergeCell ref="S326498:V326498"/>
    <mergeCell ref="S326530:V326530"/>
    <mergeCell ref="S326562:V326562"/>
    <mergeCell ref="S326594:V326594"/>
    <mergeCell ref="S326626:V326626"/>
    <mergeCell ref="S326658:V326658"/>
    <mergeCell ref="S326306:V326306"/>
    <mergeCell ref="S326338:V326338"/>
    <mergeCell ref="S326370:V326370"/>
    <mergeCell ref="S326402:V326402"/>
    <mergeCell ref="S326434:V326434"/>
    <mergeCell ref="S326466:V326466"/>
    <mergeCell ref="S326114:V326114"/>
    <mergeCell ref="S326146:V326146"/>
    <mergeCell ref="S326178:V326178"/>
    <mergeCell ref="S326210:V326210"/>
    <mergeCell ref="S326242:V326242"/>
    <mergeCell ref="S326274:V326274"/>
    <mergeCell ref="S325922:V325922"/>
    <mergeCell ref="S325954:V325954"/>
    <mergeCell ref="S325986:V325986"/>
    <mergeCell ref="S326018:V326018"/>
    <mergeCell ref="S326050:V326050"/>
    <mergeCell ref="S326082:V326082"/>
    <mergeCell ref="S325730:V325730"/>
    <mergeCell ref="S325762:V325762"/>
    <mergeCell ref="S325794:V325794"/>
    <mergeCell ref="S325826:V325826"/>
    <mergeCell ref="S325858:V325858"/>
    <mergeCell ref="S325890:V325890"/>
    <mergeCell ref="S325538:V325538"/>
    <mergeCell ref="S325570:V325570"/>
    <mergeCell ref="S325602:V325602"/>
    <mergeCell ref="S325634:V325634"/>
    <mergeCell ref="S325666:V325666"/>
    <mergeCell ref="S325698:V325698"/>
    <mergeCell ref="S325346:V325346"/>
    <mergeCell ref="S325378:V325378"/>
    <mergeCell ref="S325410:V325410"/>
    <mergeCell ref="S325442:V325442"/>
    <mergeCell ref="S325474:V325474"/>
    <mergeCell ref="S325506:V325506"/>
    <mergeCell ref="S325154:V325154"/>
    <mergeCell ref="S325186:V325186"/>
    <mergeCell ref="S325218:V325218"/>
    <mergeCell ref="S325250:V325250"/>
    <mergeCell ref="S325282:V325282"/>
    <mergeCell ref="S325314:V325314"/>
    <mergeCell ref="S324962:V324962"/>
    <mergeCell ref="S324994:V324994"/>
    <mergeCell ref="S325026:V325026"/>
    <mergeCell ref="S325058:V325058"/>
    <mergeCell ref="S325090:V325090"/>
    <mergeCell ref="S325122:V325122"/>
    <mergeCell ref="S324770:V324770"/>
    <mergeCell ref="S324802:V324802"/>
    <mergeCell ref="S324834:V324834"/>
    <mergeCell ref="S324866:V324866"/>
    <mergeCell ref="S324898:V324898"/>
    <mergeCell ref="S324930:V324930"/>
    <mergeCell ref="S324578:V324578"/>
    <mergeCell ref="S324610:V324610"/>
    <mergeCell ref="S324642:V324642"/>
    <mergeCell ref="S324674:V324674"/>
    <mergeCell ref="S324706:V324706"/>
    <mergeCell ref="S324738:V324738"/>
    <mergeCell ref="S324386:V324386"/>
    <mergeCell ref="S324418:V324418"/>
    <mergeCell ref="S324450:V324450"/>
    <mergeCell ref="S324482:V324482"/>
    <mergeCell ref="S324514:V324514"/>
    <mergeCell ref="S324546:V324546"/>
    <mergeCell ref="S324194:V324194"/>
    <mergeCell ref="S324226:V324226"/>
    <mergeCell ref="S324258:V324258"/>
    <mergeCell ref="S324290:V324290"/>
    <mergeCell ref="S324322:V324322"/>
    <mergeCell ref="S324354:V324354"/>
    <mergeCell ref="S324002:V324002"/>
    <mergeCell ref="S324034:V324034"/>
    <mergeCell ref="S324066:V324066"/>
    <mergeCell ref="S324098:V324098"/>
    <mergeCell ref="S324130:V324130"/>
    <mergeCell ref="S324162:V324162"/>
    <mergeCell ref="S323810:V323810"/>
    <mergeCell ref="S323842:V323842"/>
    <mergeCell ref="S323874:V323874"/>
    <mergeCell ref="S323906:V323906"/>
    <mergeCell ref="S323938:V323938"/>
    <mergeCell ref="S323970:V323970"/>
    <mergeCell ref="S323618:V323618"/>
    <mergeCell ref="S323650:V323650"/>
    <mergeCell ref="S323682:V323682"/>
    <mergeCell ref="S323714:V323714"/>
    <mergeCell ref="S323746:V323746"/>
    <mergeCell ref="S323778:V323778"/>
    <mergeCell ref="S323426:V323426"/>
    <mergeCell ref="S323458:V323458"/>
    <mergeCell ref="S323490:V323490"/>
    <mergeCell ref="S323522:V323522"/>
    <mergeCell ref="S323554:V323554"/>
    <mergeCell ref="S323586:V323586"/>
    <mergeCell ref="S323234:V323234"/>
    <mergeCell ref="S323266:V323266"/>
    <mergeCell ref="S323298:V323298"/>
    <mergeCell ref="S323330:V323330"/>
    <mergeCell ref="S323362:V323362"/>
    <mergeCell ref="S323394:V323394"/>
    <mergeCell ref="S323042:V323042"/>
    <mergeCell ref="S323074:V323074"/>
    <mergeCell ref="S323106:V323106"/>
    <mergeCell ref="S323138:V323138"/>
    <mergeCell ref="S323170:V323170"/>
    <mergeCell ref="S323202:V323202"/>
    <mergeCell ref="S322850:V322850"/>
    <mergeCell ref="S322882:V322882"/>
    <mergeCell ref="S322914:V322914"/>
    <mergeCell ref="S322946:V322946"/>
    <mergeCell ref="S322978:V322978"/>
    <mergeCell ref="S323010:V323010"/>
    <mergeCell ref="S322658:V322658"/>
    <mergeCell ref="S322690:V322690"/>
    <mergeCell ref="S322722:V322722"/>
    <mergeCell ref="S322754:V322754"/>
    <mergeCell ref="S322786:V322786"/>
    <mergeCell ref="S322818:V322818"/>
    <mergeCell ref="S322466:V322466"/>
    <mergeCell ref="S322498:V322498"/>
    <mergeCell ref="S322530:V322530"/>
    <mergeCell ref="S322562:V322562"/>
    <mergeCell ref="S322594:V322594"/>
    <mergeCell ref="S322626:V322626"/>
    <mergeCell ref="S322274:V322274"/>
    <mergeCell ref="S322306:V322306"/>
    <mergeCell ref="S322338:V322338"/>
    <mergeCell ref="S322370:V322370"/>
    <mergeCell ref="S322402:V322402"/>
    <mergeCell ref="S322434:V322434"/>
    <mergeCell ref="S322082:V322082"/>
    <mergeCell ref="S322114:V322114"/>
    <mergeCell ref="S322146:V322146"/>
    <mergeCell ref="S322178:V322178"/>
    <mergeCell ref="S322210:V322210"/>
    <mergeCell ref="S322242:V322242"/>
    <mergeCell ref="S321890:V321890"/>
    <mergeCell ref="S321922:V321922"/>
    <mergeCell ref="S321954:V321954"/>
    <mergeCell ref="S321986:V321986"/>
    <mergeCell ref="S322018:V322018"/>
    <mergeCell ref="S322050:V322050"/>
    <mergeCell ref="S321698:V321698"/>
    <mergeCell ref="S321730:V321730"/>
    <mergeCell ref="S321762:V321762"/>
    <mergeCell ref="S321794:V321794"/>
    <mergeCell ref="S321826:V321826"/>
    <mergeCell ref="S321858:V321858"/>
    <mergeCell ref="S321506:V321506"/>
    <mergeCell ref="S321538:V321538"/>
    <mergeCell ref="S321570:V321570"/>
    <mergeCell ref="S321602:V321602"/>
    <mergeCell ref="S321634:V321634"/>
    <mergeCell ref="S321666:V321666"/>
    <mergeCell ref="S321314:V321314"/>
    <mergeCell ref="S321346:V321346"/>
    <mergeCell ref="S321378:V321378"/>
    <mergeCell ref="S321410:V321410"/>
    <mergeCell ref="S321442:V321442"/>
    <mergeCell ref="S321474:V321474"/>
    <mergeCell ref="S321122:V321122"/>
    <mergeCell ref="S321154:V321154"/>
    <mergeCell ref="S321186:V321186"/>
    <mergeCell ref="S321218:V321218"/>
    <mergeCell ref="S321250:V321250"/>
    <mergeCell ref="S321282:V321282"/>
    <mergeCell ref="S320930:V320930"/>
    <mergeCell ref="S320962:V320962"/>
    <mergeCell ref="S320994:V320994"/>
    <mergeCell ref="S321026:V321026"/>
    <mergeCell ref="S321058:V321058"/>
    <mergeCell ref="S321090:V321090"/>
    <mergeCell ref="S320738:V320738"/>
    <mergeCell ref="S320770:V320770"/>
    <mergeCell ref="S320802:V320802"/>
    <mergeCell ref="S320834:V320834"/>
    <mergeCell ref="S320866:V320866"/>
    <mergeCell ref="S320898:V320898"/>
    <mergeCell ref="S320546:V320546"/>
    <mergeCell ref="S320578:V320578"/>
    <mergeCell ref="S320610:V320610"/>
    <mergeCell ref="S320642:V320642"/>
    <mergeCell ref="S320674:V320674"/>
    <mergeCell ref="S320706:V320706"/>
    <mergeCell ref="S320354:V320354"/>
    <mergeCell ref="S320386:V320386"/>
    <mergeCell ref="S320418:V320418"/>
    <mergeCell ref="S320450:V320450"/>
    <mergeCell ref="S320482:V320482"/>
    <mergeCell ref="S320514:V320514"/>
    <mergeCell ref="S320162:V320162"/>
    <mergeCell ref="S320194:V320194"/>
    <mergeCell ref="S320226:V320226"/>
    <mergeCell ref="S320258:V320258"/>
    <mergeCell ref="S320290:V320290"/>
    <mergeCell ref="S320322:V320322"/>
    <mergeCell ref="S319970:V319970"/>
    <mergeCell ref="S320002:V320002"/>
    <mergeCell ref="S320034:V320034"/>
    <mergeCell ref="S320066:V320066"/>
    <mergeCell ref="S320098:V320098"/>
    <mergeCell ref="S320130:V320130"/>
    <mergeCell ref="S319778:V319778"/>
    <mergeCell ref="S319810:V319810"/>
    <mergeCell ref="S319842:V319842"/>
    <mergeCell ref="S319874:V319874"/>
    <mergeCell ref="S319906:V319906"/>
    <mergeCell ref="S319938:V319938"/>
    <mergeCell ref="S319586:V319586"/>
    <mergeCell ref="S319618:V319618"/>
    <mergeCell ref="S319650:V319650"/>
    <mergeCell ref="S319682:V319682"/>
    <mergeCell ref="S319714:V319714"/>
    <mergeCell ref="S319746:V319746"/>
    <mergeCell ref="S319394:V319394"/>
    <mergeCell ref="S319426:V319426"/>
    <mergeCell ref="S319458:V319458"/>
    <mergeCell ref="S319490:V319490"/>
    <mergeCell ref="S319522:V319522"/>
    <mergeCell ref="S319554:V319554"/>
    <mergeCell ref="S319202:V319202"/>
    <mergeCell ref="S319234:V319234"/>
    <mergeCell ref="S319266:V319266"/>
    <mergeCell ref="S319298:V319298"/>
    <mergeCell ref="S319330:V319330"/>
    <mergeCell ref="S319362:V319362"/>
    <mergeCell ref="S319010:V319010"/>
    <mergeCell ref="S319042:V319042"/>
    <mergeCell ref="S319074:V319074"/>
    <mergeCell ref="S319106:V319106"/>
    <mergeCell ref="S319138:V319138"/>
    <mergeCell ref="S319170:V319170"/>
    <mergeCell ref="S318818:V318818"/>
    <mergeCell ref="S318850:V318850"/>
    <mergeCell ref="S318882:V318882"/>
    <mergeCell ref="S318914:V318914"/>
    <mergeCell ref="S318946:V318946"/>
    <mergeCell ref="S318978:V318978"/>
    <mergeCell ref="S318626:V318626"/>
    <mergeCell ref="S318658:V318658"/>
    <mergeCell ref="S318690:V318690"/>
    <mergeCell ref="S318722:V318722"/>
    <mergeCell ref="S318754:V318754"/>
    <mergeCell ref="S318786:V318786"/>
    <mergeCell ref="S318434:V318434"/>
    <mergeCell ref="S318466:V318466"/>
    <mergeCell ref="S318498:V318498"/>
    <mergeCell ref="S318530:V318530"/>
    <mergeCell ref="S318562:V318562"/>
    <mergeCell ref="S318594:V318594"/>
    <mergeCell ref="S318242:V318242"/>
    <mergeCell ref="S318274:V318274"/>
    <mergeCell ref="S318306:V318306"/>
    <mergeCell ref="S318338:V318338"/>
    <mergeCell ref="S318370:V318370"/>
    <mergeCell ref="S318402:V318402"/>
    <mergeCell ref="S318050:V318050"/>
    <mergeCell ref="S318082:V318082"/>
    <mergeCell ref="S318114:V318114"/>
    <mergeCell ref="S318146:V318146"/>
    <mergeCell ref="S318178:V318178"/>
    <mergeCell ref="S318210:V318210"/>
    <mergeCell ref="S317858:V317858"/>
    <mergeCell ref="S317890:V317890"/>
    <mergeCell ref="S317922:V317922"/>
    <mergeCell ref="S317954:V317954"/>
    <mergeCell ref="S317986:V317986"/>
    <mergeCell ref="S318018:V318018"/>
    <mergeCell ref="S317666:V317666"/>
    <mergeCell ref="S317698:V317698"/>
    <mergeCell ref="S317730:V317730"/>
    <mergeCell ref="S317762:V317762"/>
    <mergeCell ref="S317794:V317794"/>
    <mergeCell ref="S317826:V317826"/>
    <mergeCell ref="S317474:V317474"/>
    <mergeCell ref="S317506:V317506"/>
    <mergeCell ref="S317538:V317538"/>
    <mergeCell ref="S317570:V317570"/>
    <mergeCell ref="S317602:V317602"/>
    <mergeCell ref="S317634:V317634"/>
    <mergeCell ref="S317282:V317282"/>
    <mergeCell ref="S317314:V317314"/>
    <mergeCell ref="S317346:V317346"/>
    <mergeCell ref="S317378:V317378"/>
    <mergeCell ref="S317410:V317410"/>
    <mergeCell ref="S317442:V317442"/>
    <mergeCell ref="S317090:V317090"/>
    <mergeCell ref="S317122:V317122"/>
    <mergeCell ref="S317154:V317154"/>
    <mergeCell ref="S317186:V317186"/>
    <mergeCell ref="S317218:V317218"/>
    <mergeCell ref="S317250:V317250"/>
    <mergeCell ref="S316898:V316898"/>
    <mergeCell ref="S316930:V316930"/>
    <mergeCell ref="S316962:V316962"/>
    <mergeCell ref="S316994:V316994"/>
    <mergeCell ref="S317026:V317026"/>
    <mergeCell ref="S317058:V317058"/>
    <mergeCell ref="S316706:V316706"/>
    <mergeCell ref="S316738:V316738"/>
    <mergeCell ref="S316770:V316770"/>
    <mergeCell ref="S316802:V316802"/>
    <mergeCell ref="S316834:V316834"/>
    <mergeCell ref="S316866:V316866"/>
    <mergeCell ref="S316514:V316514"/>
    <mergeCell ref="S316546:V316546"/>
    <mergeCell ref="S316578:V316578"/>
    <mergeCell ref="S316610:V316610"/>
    <mergeCell ref="S316642:V316642"/>
    <mergeCell ref="S316674:V316674"/>
    <mergeCell ref="S316322:V316322"/>
    <mergeCell ref="S316354:V316354"/>
    <mergeCell ref="S316386:V316386"/>
    <mergeCell ref="S316418:V316418"/>
    <mergeCell ref="S316450:V316450"/>
    <mergeCell ref="S316482:V316482"/>
    <mergeCell ref="S316130:V316130"/>
    <mergeCell ref="S316162:V316162"/>
    <mergeCell ref="S316194:V316194"/>
    <mergeCell ref="S316226:V316226"/>
    <mergeCell ref="S316258:V316258"/>
    <mergeCell ref="S316290:V316290"/>
    <mergeCell ref="S315938:V315938"/>
    <mergeCell ref="S315970:V315970"/>
    <mergeCell ref="S316002:V316002"/>
    <mergeCell ref="S316034:V316034"/>
    <mergeCell ref="S316066:V316066"/>
    <mergeCell ref="S316098:V316098"/>
    <mergeCell ref="S315746:V315746"/>
    <mergeCell ref="S315778:V315778"/>
    <mergeCell ref="S315810:V315810"/>
    <mergeCell ref="S315842:V315842"/>
    <mergeCell ref="S315874:V315874"/>
    <mergeCell ref="S315906:V315906"/>
    <mergeCell ref="S315554:V315554"/>
    <mergeCell ref="S315586:V315586"/>
    <mergeCell ref="S315618:V315618"/>
    <mergeCell ref="S315650:V315650"/>
    <mergeCell ref="S315682:V315682"/>
    <mergeCell ref="S315714:V315714"/>
    <mergeCell ref="S315362:V315362"/>
    <mergeCell ref="S315394:V315394"/>
    <mergeCell ref="S315426:V315426"/>
    <mergeCell ref="S315458:V315458"/>
    <mergeCell ref="S315490:V315490"/>
    <mergeCell ref="S315522:V315522"/>
    <mergeCell ref="S315170:V315170"/>
    <mergeCell ref="S315202:V315202"/>
    <mergeCell ref="S315234:V315234"/>
    <mergeCell ref="S315266:V315266"/>
    <mergeCell ref="S315298:V315298"/>
    <mergeCell ref="S315330:V315330"/>
    <mergeCell ref="S314978:V314978"/>
    <mergeCell ref="S315010:V315010"/>
    <mergeCell ref="S315042:V315042"/>
    <mergeCell ref="S315074:V315074"/>
    <mergeCell ref="S315106:V315106"/>
    <mergeCell ref="S315138:V315138"/>
    <mergeCell ref="S314786:V314786"/>
    <mergeCell ref="S314818:V314818"/>
    <mergeCell ref="S314850:V314850"/>
    <mergeCell ref="S314882:V314882"/>
    <mergeCell ref="S314914:V314914"/>
    <mergeCell ref="S314946:V314946"/>
    <mergeCell ref="S314594:V314594"/>
    <mergeCell ref="S314626:V314626"/>
    <mergeCell ref="S314658:V314658"/>
    <mergeCell ref="S314690:V314690"/>
    <mergeCell ref="S314722:V314722"/>
    <mergeCell ref="S314754:V314754"/>
    <mergeCell ref="S314402:V314402"/>
    <mergeCell ref="S314434:V314434"/>
    <mergeCell ref="S314466:V314466"/>
    <mergeCell ref="S314498:V314498"/>
    <mergeCell ref="S314530:V314530"/>
    <mergeCell ref="S314562:V314562"/>
    <mergeCell ref="S314210:V314210"/>
    <mergeCell ref="S314242:V314242"/>
    <mergeCell ref="S314274:V314274"/>
    <mergeCell ref="S314306:V314306"/>
    <mergeCell ref="S314338:V314338"/>
    <mergeCell ref="S314370:V314370"/>
    <mergeCell ref="S314018:V314018"/>
    <mergeCell ref="S314050:V314050"/>
    <mergeCell ref="S314082:V314082"/>
    <mergeCell ref="S314114:V314114"/>
    <mergeCell ref="S314146:V314146"/>
    <mergeCell ref="S314178:V314178"/>
    <mergeCell ref="S313826:V313826"/>
    <mergeCell ref="S313858:V313858"/>
    <mergeCell ref="S313890:V313890"/>
    <mergeCell ref="S313922:V313922"/>
    <mergeCell ref="S313954:V313954"/>
    <mergeCell ref="S313986:V313986"/>
    <mergeCell ref="S313634:V313634"/>
    <mergeCell ref="S313666:V313666"/>
    <mergeCell ref="S313698:V313698"/>
    <mergeCell ref="S313730:V313730"/>
    <mergeCell ref="S313762:V313762"/>
    <mergeCell ref="S313794:V313794"/>
    <mergeCell ref="S313442:V313442"/>
    <mergeCell ref="S313474:V313474"/>
    <mergeCell ref="S313506:V313506"/>
    <mergeCell ref="S313538:V313538"/>
    <mergeCell ref="S313570:V313570"/>
    <mergeCell ref="S313602:V313602"/>
    <mergeCell ref="S313250:V313250"/>
    <mergeCell ref="S313282:V313282"/>
    <mergeCell ref="S313314:V313314"/>
    <mergeCell ref="S313346:V313346"/>
    <mergeCell ref="S313378:V313378"/>
    <mergeCell ref="S313410:V313410"/>
    <mergeCell ref="S313058:V313058"/>
    <mergeCell ref="S313090:V313090"/>
    <mergeCell ref="S313122:V313122"/>
    <mergeCell ref="S313154:V313154"/>
    <mergeCell ref="S313186:V313186"/>
    <mergeCell ref="S313218:V313218"/>
    <mergeCell ref="S312866:V312866"/>
    <mergeCell ref="S312898:V312898"/>
    <mergeCell ref="S312930:V312930"/>
    <mergeCell ref="S312962:V312962"/>
    <mergeCell ref="S312994:V312994"/>
    <mergeCell ref="S313026:V313026"/>
    <mergeCell ref="S312674:V312674"/>
    <mergeCell ref="S312706:V312706"/>
    <mergeCell ref="S312738:V312738"/>
    <mergeCell ref="S312770:V312770"/>
    <mergeCell ref="S312802:V312802"/>
    <mergeCell ref="S312834:V312834"/>
    <mergeCell ref="S312482:V312482"/>
    <mergeCell ref="S312514:V312514"/>
    <mergeCell ref="S312546:V312546"/>
    <mergeCell ref="S312578:V312578"/>
    <mergeCell ref="S312610:V312610"/>
    <mergeCell ref="S312642:V312642"/>
    <mergeCell ref="S312290:V312290"/>
    <mergeCell ref="S312322:V312322"/>
    <mergeCell ref="S312354:V312354"/>
    <mergeCell ref="S312386:V312386"/>
    <mergeCell ref="S312418:V312418"/>
    <mergeCell ref="S312450:V312450"/>
    <mergeCell ref="S312098:V312098"/>
    <mergeCell ref="S312130:V312130"/>
    <mergeCell ref="S312162:V312162"/>
    <mergeCell ref="S312194:V312194"/>
    <mergeCell ref="S312226:V312226"/>
    <mergeCell ref="S312258:V312258"/>
    <mergeCell ref="S311906:V311906"/>
    <mergeCell ref="S311938:V311938"/>
    <mergeCell ref="S311970:V311970"/>
    <mergeCell ref="S312002:V312002"/>
    <mergeCell ref="S312034:V312034"/>
    <mergeCell ref="S312066:V312066"/>
    <mergeCell ref="S311714:V311714"/>
    <mergeCell ref="S311746:V311746"/>
    <mergeCell ref="S311778:V311778"/>
    <mergeCell ref="S311810:V311810"/>
    <mergeCell ref="S311842:V311842"/>
    <mergeCell ref="S311874:V311874"/>
    <mergeCell ref="S311522:V311522"/>
    <mergeCell ref="S311554:V311554"/>
    <mergeCell ref="S311586:V311586"/>
    <mergeCell ref="S311618:V311618"/>
    <mergeCell ref="S311650:V311650"/>
    <mergeCell ref="S311682:V311682"/>
    <mergeCell ref="S311330:V311330"/>
    <mergeCell ref="S311362:V311362"/>
    <mergeCell ref="S311394:V311394"/>
    <mergeCell ref="S311426:V311426"/>
    <mergeCell ref="S311458:V311458"/>
    <mergeCell ref="S311490:V311490"/>
    <mergeCell ref="S311138:V311138"/>
    <mergeCell ref="S311170:V311170"/>
    <mergeCell ref="S311202:V311202"/>
    <mergeCell ref="S311234:V311234"/>
    <mergeCell ref="S311266:V311266"/>
    <mergeCell ref="S311298:V311298"/>
    <mergeCell ref="S310946:V310946"/>
    <mergeCell ref="S310978:V310978"/>
    <mergeCell ref="S311010:V311010"/>
    <mergeCell ref="S311042:V311042"/>
    <mergeCell ref="S311074:V311074"/>
    <mergeCell ref="S311106:V311106"/>
    <mergeCell ref="S310754:V310754"/>
    <mergeCell ref="S310786:V310786"/>
    <mergeCell ref="S310818:V310818"/>
    <mergeCell ref="S310850:V310850"/>
    <mergeCell ref="S310882:V310882"/>
    <mergeCell ref="S310914:V310914"/>
    <mergeCell ref="S310562:V310562"/>
    <mergeCell ref="S310594:V310594"/>
    <mergeCell ref="S310626:V310626"/>
    <mergeCell ref="S310658:V310658"/>
    <mergeCell ref="S310690:V310690"/>
    <mergeCell ref="S310722:V310722"/>
    <mergeCell ref="S310370:V310370"/>
    <mergeCell ref="S310402:V310402"/>
    <mergeCell ref="S310434:V310434"/>
    <mergeCell ref="S310466:V310466"/>
    <mergeCell ref="S310498:V310498"/>
    <mergeCell ref="S310530:V310530"/>
    <mergeCell ref="S310178:V310178"/>
    <mergeCell ref="S310210:V310210"/>
    <mergeCell ref="S310242:V310242"/>
    <mergeCell ref="S310274:V310274"/>
    <mergeCell ref="S310306:V310306"/>
    <mergeCell ref="S310338:V310338"/>
    <mergeCell ref="S309986:V309986"/>
    <mergeCell ref="S310018:V310018"/>
    <mergeCell ref="S310050:V310050"/>
    <mergeCell ref="S310082:V310082"/>
    <mergeCell ref="S310114:V310114"/>
    <mergeCell ref="S310146:V310146"/>
    <mergeCell ref="S309794:V309794"/>
    <mergeCell ref="S309826:V309826"/>
    <mergeCell ref="S309858:V309858"/>
    <mergeCell ref="S309890:V309890"/>
    <mergeCell ref="S309922:V309922"/>
    <mergeCell ref="S309954:V309954"/>
    <mergeCell ref="S309602:V309602"/>
    <mergeCell ref="S309634:V309634"/>
    <mergeCell ref="S309666:V309666"/>
    <mergeCell ref="S309698:V309698"/>
    <mergeCell ref="S309730:V309730"/>
    <mergeCell ref="S309762:V309762"/>
    <mergeCell ref="S309410:V309410"/>
    <mergeCell ref="S309442:V309442"/>
    <mergeCell ref="S309474:V309474"/>
    <mergeCell ref="S309506:V309506"/>
    <mergeCell ref="S309538:V309538"/>
    <mergeCell ref="S309570:V309570"/>
    <mergeCell ref="S309218:V309218"/>
    <mergeCell ref="S309250:V309250"/>
    <mergeCell ref="S309282:V309282"/>
    <mergeCell ref="S309314:V309314"/>
    <mergeCell ref="S309346:V309346"/>
    <mergeCell ref="S309378:V309378"/>
    <mergeCell ref="S309026:V309026"/>
    <mergeCell ref="S309058:V309058"/>
    <mergeCell ref="S309090:V309090"/>
    <mergeCell ref="S309122:V309122"/>
    <mergeCell ref="S309154:V309154"/>
    <mergeCell ref="S309186:V309186"/>
    <mergeCell ref="S308834:V308834"/>
    <mergeCell ref="S308866:V308866"/>
    <mergeCell ref="S308898:V308898"/>
    <mergeCell ref="S308930:V308930"/>
    <mergeCell ref="S308962:V308962"/>
    <mergeCell ref="S308994:V308994"/>
    <mergeCell ref="S308642:V308642"/>
    <mergeCell ref="S308674:V308674"/>
    <mergeCell ref="S308706:V308706"/>
    <mergeCell ref="S308738:V308738"/>
    <mergeCell ref="S308770:V308770"/>
    <mergeCell ref="S308802:V308802"/>
    <mergeCell ref="S308450:V308450"/>
    <mergeCell ref="S308482:V308482"/>
    <mergeCell ref="S308514:V308514"/>
    <mergeCell ref="S308546:V308546"/>
    <mergeCell ref="S308578:V308578"/>
    <mergeCell ref="S308610:V308610"/>
    <mergeCell ref="S308258:V308258"/>
    <mergeCell ref="S308290:V308290"/>
    <mergeCell ref="S308322:V308322"/>
    <mergeCell ref="S308354:V308354"/>
    <mergeCell ref="S308386:V308386"/>
    <mergeCell ref="S308418:V308418"/>
    <mergeCell ref="S308066:V308066"/>
    <mergeCell ref="S308098:V308098"/>
    <mergeCell ref="S308130:V308130"/>
    <mergeCell ref="S308162:V308162"/>
    <mergeCell ref="S308194:V308194"/>
    <mergeCell ref="S308226:V308226"/>
    <mergeCell ref="S307874:V307874"/>
    <mergeCell ref="S307906:V307906"/>
    <mergeCell ref="S307938:V307938"/>
    <mergeCell ref="S307970:V307970"/>
    <mergeCell ref="S308002:V308002"/>
    <mergeCell ref="S308034:V308034"/>
    <mergeCell ref="S307682:V307682"/>
    <mergeCell ref="S307714:V307714"/>
    <mergeCell ref="S307746:V307746"/>
    <mergeCell ref="S307778:V307778"/>
    <mergeCell ref="S307810:V307810"/>
    <mergeCell ref="S307842:V307842"/>
    <mergeCell ref="S307490:V307490"/>
    <mergeCell ref="S307522:V307522"/>
    <mergeCell ref="S307554:V307554"/>
    <mergeCell ref="S307586:V307586"/>
    <mergeCell ref="S307618:V307618"/>
    <mergeCell ref="S307650:V307650"/>
    <mergeCell ref="S307298:V307298"/>
    <mergeCell ref="S307330:V307330"/>
    <mergeCell ref="S307362:V307362"/>
    <mergeCell ref="S307394:V307394"/>
    <mergeCell ref="S307426:V307426"/>
    <mergeCell ref="S307458:V307458"/>
    <mergeCell ref="S307106:V307106"/>
    <mergeCell ref="S307138:V307138"/>
    <mergeCell ref="S307170:V307170"/>
    <mergeCell ref="S307202:V307202"/>
    <mergeCell ref="S307234:V307234"/>
    <mergeCell ref="S307266:V307266"/>
    <mergeCell ref="S306914:V306914"/>
    <mergeCell ref="S306946:V306946"/>
    <mergeCell ref="S306978:V306978"/>
    <mergeCell ref="S307010:V307010"/>
    <mergeCell ref="S307042:V307042"/>
    <mergeCell ref="S307074:V307074"/>
    <mergeCell ref="S306722:V306722"/>
    <mergeCell ref="S306754:V306754"/>
    <mergeCell ref="S306786:V306786"/>
    <mergeCell ref="S306818:V306818"/>
    <mergeCell ref="S306850:V306850"/>
    <mergeCell ref="S306882:V306882"/>
    <mergeCell ref="S306530:V306530"/>
    <mergeCell ref="S306562:V306562"/>
    <mergeCell ref="S306594:V306594"/>
    <mergeCell ref="S306626:V306626"/>
    <mergeCell ref="S306658:V306658"/>
    <mergeCell ref="S306690:V306690"/>
    <mergeCell ref="S306338:V306338"/>
    <mergeCell ref="S306370:V306370"/>
    <mergeCell ref="S306402:V306402"/>
    <mergeCell ref="S306434:V306434"/>
    <mergeCell ref="S306466:V306466"/>
    <mergeCell ref="S306498:V306498"/>
    <mergeCell ref="S306146:V306146"/>
    <mergeCell ref="S306178:V306178"/>
    <mergeCell ref="S306210:V306210"/>
    <mergeCell ref="S306242:V306242"/>
    <mergeCell ref="S306274:V306274"/>
    <mergeCell ref="S306306:V306306"/>
    <mergeCell ref="S305954:V305954"/>
    <mergeCell ref="S305986:V305986"/>
    <mergeCell ref="S306018:V306018"/>
    <mergeCell ref="S306050:V306050"/>
    <mergeCell ref="S306082:V306082"/>
    <mergeCell ref="S306114:V306114"/>
    <mergeCell ref="S305762:V305762"/>
    <mergeCell ref="S305794:V305794"/>
    <mergeCell ref="S305826:V305826"/>
    <mergeCell ref="S305858:V305858"/>
    <mergeCell ref="S305890:V305890"/>
    <mergeCell ref="S305922:V305922"/>
    <mergeCell ref="S305570:V305570"/>
    <mergeCell ref="S305602:V305602"/>
    <mergeCell ref="S305634:V305634"/>
    <mergeCell ref="S305666:V305666"/>
    <mergeCell ref="S305698:V305698"/>
    <mergeCell ref="S305730:V305730"/>
    <mergeCell ref="S305378:V305378"/>
    <mergeCell ref="S305410:V305410"/>
    <mergeCell ref="S305442:V305442"/>
    <mergeCell ref="S305474:V305474"/>
    <mergeCell ref="S305506:V305506"/>
    <mergeCell ref="S305538:V305538"/>
    <mergeCell ref="S305186:V305186"/>
    <mergeCell ref="S305218:V305218"/>
    <mergeCell ref="S305250:V305250"/>
    <mergeCell ref="S305282:V305282"/>
    <mergeCell ref="S305314:V305314"/>
    <mergeCell ref="S305346:V305346"/>
    <mergeCell ref="S304994:V304994"/>
    <mergeCell ref="S305026:V305026"/>
    <mergeCell ref="S305058:V305058"/>
    <mergeCell ref="S305090:V305090"/>
    <mergeCell ref="S305122:V305122"/>
    <mergeCell ref="S305154:V305154"/>
    <mergeCell ref="S304802:V304802"/>
    <mergeCell ref="S304834:V304834"/>
    <mergeCell ref="S304866:V304866"/>
    <mergeCell ref="S304898:V304898"/>
    <mergeCell ref="S304930:V304930"/>
    <mergeCell ref="S304962:V304962"/>
    <mergeCell ref="S304610:V304610"/>
    <mergeCell ref="S304642:V304642"/>
    <mergeCell ref="S304674:V304674"/>
    <mergeCell ref="S304706:V304706"/>
    <mergeCell ref="S304738:V304738"/>
    <mergeCell ref="S304770:V304770"/>
    <mergeCell ref="S304418:V304418"/>
    <mergeCell ref="S304450:V304450"/>
    <mergeCell ref="S304482:V304482"/>
    <mergeCell ref="S304514:V304514"/>
    <mergeCell ref="S304546:V304546"/>
    <mergeCell ref="S304578:V304578"/>
    <mergeCell ref="S304226:V304226"/>
    <mergeCell ref="S304258:V304258"/>
    <mergeCell ref="S304290:V304290"/>
    <mergeCell ref="S304322:V304322"/>
    <mergeCell ref="S304354:V304354"/>
    <mergeCell ref="S304386:V304386"/>
    <mergeCell ref="S304034:V304034"/>
    <mergeCell ref="S304066:V304066"/>
    <mergeCell ref="S304098:V304098"/>
    <mergeCell ref="S304130:V304130"/>
    <mergeCell ref="S304162:V304162"/>
    <mergeCell ref="S304194:V304194"/>
    <mergeCell ref="S303842:V303842"/>
    <mergeCell ref="S303874:V303874"/>
    <mergeCell ref="S303906:V303906"/>
    <mergeCell ref="S303938:V303938"/>
    <mergeCell ref="S303970:V303970"/>
    <mergeCell ref="S304002:V304002"/>
    <mergeCell ref="S303650:V303650"/>
    <mergeCell ref="S303682:V303682"/>
    <mergeCell ref="S303714:V303714"/>
    <mergeCell ref="S303746:V303746"/>
    <mergeCell ref="S303778:V303778"/>
    <mergeCell ref="S303810:V303810"/>
    <mergeCell ref="S303458:V303458"/>
    <mergeCell ref="S303490:V303490"/>
    <mergeCell ref="S303522:V303522"/>
    <mergeCell ref="S303554:V303554"/>
    <mergeCell ref="S303586:V303586"/>
    <mergeCell ref="S303618:V303618"/>
    <mergeCell ref="S303266:V303266"/>
    <mergeCell ref="S303298:V303298"/>
    <mergeCell ref="S303330:V303330"/>
    <mergeCell ref="S303362:V303362"/>
    <mergeCell ref="S303394:V303394"/>
    <mergeCell ref="S303426:V303426"/>
    <mergeCell ref="S303074:V303074"/>
    <mergeCell ref="S303106:V303106"/>
    <mergeCell ref="S303138:V303138"/>
    <mergeCell ref="S303170:V303170"/>
    <mergeCell ref="S303202:V303202"/>
    <mergeCell ref="S303234:V303234"/>
    <mergeCell ref="S302882:V302882"/>
    <mergeCell ref="S302914:V302914"/>
    <mergeCell ref="S302946:V302946"/>
    <mergeCell ref="S302978:V302978"/>
    <mergeCell ref="S303010:V303010"/>
    <mergeCell ref="S303042:V303042"/>
    <mergeCell ref="S302690:V302690"/>
    <mergeCell ref="S302722:V302722"/>
    <mergeCell ref="S302754:V302754"/>
    <mergeCell ref="S302786:V302786"/>
    <mergeCell ref="S302818:V302818"/>
    <mergeCell ref="S302850:V302850"/>
    <mergeCell ref="S302498:V302498"/>
    <mergeCell ref="S302530:V302530"/>
    <mergeCell ref="S302562:V302562"/>
    <mergeCell ref="S302594:V302594"/>
    <mergeCell ref="S302626:V302626"/>
    <mergeCell ref="S302658:V302658"/>
    <mergeCell ref="S302306:V302306"/>
    <mergeCell ref="S302338:V302338"/>
    <mergeCell ref="S302370:V302370"/>
    <mergeCell ref="S302402:V302402"/>
    <mergeCell ref="S302434:V302434"/>
    <mergeCell ref="S302466:V302466"/>
    <mergeCell ref="S302114:V302114"/>
    <mergeCell ref="S302146:V302146"/>
    <mergeCell ref="S302178:V302178"/>
    <mergeCell ref="S302210:V302210"/>
    <mergeCell ref="S302242:V302242"/>
    <mergeCell ref="S302274:V302274"/>
    <mergeCell ref="S301922:V301922"/>
    <mergeCell ref="S301954:V301954"/>
    <mergeCell ref="S301986:V301986"/>
    <mergeCell ref="S302018:V302018"/>
    <mergeCell ref="S302050:V302050"/>
    <mergeCell ref="S302082:V302082"/>
    <mergeCell ref="S301730:V301730"/>
    <mergeCell ref="S301762:V301762"/>
    <mergeCell ref="S301794:V301794"/>
    <mergeCell ref="S301826:V301826"/>
    <mergeCell ref="S301858:V301858"/>
    <mergeCell ref="S301890:V301890"/>
    <mergeCell ref="S301538:V301538"/>
    <mergeCell ref="S301570:V301570"/>
    <mergeCell ref="S301602:V301602"/>
    <mergeCell ref="S301634:V301634"/>
    <mergeCell ref="S301666:V301666"/>
    <mergeCell ref="S301698:V301698"/>
    <mergeCell ref="S301346:V301346"/>
    <mergeCell ref="S301378:V301378"/>
    <mergeCell ref="S301410:V301410"/>
    <mergeCell ref="S301442:V301442"/>
    <mergeCell ref="S301474:V301474"/>
    <mergeCell ref="S301506:V301506"/>
    <mergeCell ref="S301154:V301154"/>
    <mergeCell ref="S301186:V301186"/>
    <mergeCell ref="S301218:V301218"/>
    <mergeCell ref="S301250:V301250"/>
    <mergeCell ref="S301282:V301282"/>
    <mergeCell ref="S301314:V301314"/>
    <mergeCell ref="S300962:V300962"/>
    <mergeCell ref="S300994:V300994"/>
    <mergeCell ref="S301026:V301026"/>
    <mergeCell ref="S301058:V301058"/>
    <mergeCell ref="S301090:V301090"/>
    <mergeCell ref="S301122:V301122"/>
    <mergeCell ref="S300770:V300770"/>
    <mergeCell ref="S300802:V300802"/>
    <mergeCell ref="S300834:V300834"/>
    <mergeCell ref="S300866:V300866"/>
    <mergeCell ref="S300898:V300898"/>
    <mergeCell ref="S300930:V300930"/>
    <mergeCell ref="S300578:V300578"/>
    <mergeCell ref="S300610:V300610"/>
    <mergeCell ref="S300642:V300642"/>
    <mergeCell ref="S300674:V300674"/>
    <mergeCell ref="S300706:V300706"/>
    <mergeCell ref="S300738:V300738"/>
    <mergeCell ref="S300386:V300386"/>
    <mergeCell ref="S300418:V300418"/>
    <mergeCell ref="S300450:V300450"/>
    <mergeCell ref="S300482:V300482"/>
    <mergeCell ref="S300514:V300514"/>
    <mergeCell ref="S300546:V300546"/>
    <mergeCell ref="S300194:V300194"/>
    <mergeCell ref="S300226:V300226"/>
    <mergeCell ref="S300258:V300258"/>
    <mergeCell ref="S300290:V300290"/>
    <mergeCell ref="S300322:V300322"/>
    <mergeCell ref="S300354:V300354"/>
    <mergeCell ref="S300002:V300002"/>
    <mergeCell ref="S300034:V300034"/>
    <mergeCell ref="S300066:V300066"/>
    <mergeCell ref="S300098:V300098"/>
    <mergeCell ref="S300130:V300130"/>
    <mergeCell ref="S300162:V300162"/>
    <mergeCell ref="S299810:V299810"/>
    <mergeCell ref="S299842:V299842"/>
    <mergeCell ref="S299874:V299874"/>
    <mergeCell ref="S299906:V299906"/>
    <mergeCell ref="S299938:V299938"/>
    <mergeCell ref="S299970:V299970"/>
    <mergeCell ref="S299618:V299618"/>
    <mergeCell ref="S299650:V299650"/>
    <mergeCell ref="S299682:V299682"/>
    <mergeCell ref="S299714:V299714"/>
    <mergeCell ref="S299746:V299746"/>
    <mergeCell ref="S299778:V299778"/>
    <mergeCell ref="S299426:V299426"/>
    <mergeCell ref="S299458:V299458"/>
    <mergeCell ref="S299490:V299490"/>
    <mergeCell ref="S299522:V299522"/>
    <mergeCell ref="S299554:V299554"/>
    <mergeCell ref="S299586:V299586"/>
    <mergeCell ref="S299234:V299234"/>
    <mergeCell ref="S299266:V299266"/>
    <mergeCell ref="S299298:V299298"/>
    <mergeCell ref="S299330:V299330"/>
    <mergeCell ref="S299362:V299362"/>
    <mergeCell ref="S299394:V299394"/>
    <mergeCell ref="S299042:V299042"/>
    <mergeCell ref="S299074:V299074"/>
    <mergeCell ref="S299106:V299106"/>
    <mergeCell ref="S299138:V299138"/>
    <mergeCell ref="S299170:V299170"/>
    <mergeCell ref="S299202:V299202"/>
    <mergeCell ref="S298850:V298850"/>
    <mergeCell ref="S298882:V298882"/>
    <mergeCell ref="S298914:V298914"/>
    <mergeCell ref="S298946:V298946"/>
    <mergeCell ref="S298978:V298978"/>
    <mergeCell ref="S299010:V299010"/>
    <mergeCell ref="S298658:V298658"/>
    <mergeCell ref="S298690:V298690"/>
    <mergeCell ref="S298722:V298722"/>
    <mergeCell ref="S298754:V298754"/>
    <mergeCell ref="S298786:V298786"/>
    <mergeCell ref="S298818:V298818"/>
    <mergeCell ref="S298466:V298466"/>
    <mergeCell ref="S298498:V298498"/>
    <mergeCell ref="S298530:V298530"/>
    <mergeCell ref="S298562:V298562"/>
    <mergeCell ref="S298594:V298594"/>
    <mergeCell ref="S298626:V298626"/>
    <mergeCell ref="S298274:V298274"/>
    <mergeCell ref="S298306:V298306"/>
    <mergeCell ref="S298338:V298338"/>
    <mergeCell ref="S298370:V298370"/>
    <mergeCell ref="S298402:V298402"/>
    <mergeCell ref="S298434:V298434"/>
    <mergeCell ref="S298082:V298082"/>
    <mergeCell ref="S298114:V298114"/>
    <mergeCell ref="S298146:V298146"/>
    <mergeCell ref="S298178:V298178"/>
    <mergeCell ref="S298210:V298210"/>
    <mergeCell ref="S298242:V298242"/>
    <mergeCell ref="S297890:V297890"/>
    <mergeCell ref="S297922:V297922"/>
    <mergeCell ref="S297954:V297954"/>
    <mergeCell ref="S297986:V297986"/>
    <mergeCell ref="S298018:V298018"/>
    <mergeCell ref="S298050:V298050"/>
    <mergeCell ref="S297698:V297698"/>
    <mergeCell ref="S297730:V297730"/>
    <mergeCell ref="S297762:V297762"/>
    <mergeCell ref="S297794:V297794"/>
    <mergeCell ref="S297826:V297826"/>
    <mergeCell ref="S297858:V297858"/>
    <mergeCell ref="S297506:V297506"/>
    <mergeCell ref="S297538:V297538"/>
    <mergeCell ref="S297570:V297570"/>
    <mergeCell ref="S297602:V297602"/>
    <mergeCell ref="S297634:V297634"/>
    <mergeCell ref="S297666:V297666"/>
    <mergeCell ref="S297314:V297314"/>
    <mergeCell ref="S297346:V297346"/>
    <mergeCell ref="S297378:V297378"/>
    <mergeCell ref="S297410:V297410"/>
    <mergeCell ref="S297442:V297442"/>
    <mergeCell ref="S297474:V297474"/>
    <mergeCell ref="S297122:V297122"/>
    <mergeCell ref="S297154:V297154"/>
    <mergeCell ref="S297186:V297186"/>
    <mergeCell ref="S297218:V297218"/>
    <mergeCell ref="S297250:V297250"/>
    <mergeCell ref="S297282:V297282"/>
    <mergeCell ref="S296930:V296930"/>
    <mergeCell ref="S296962:V296962"/>
    <mergeCell ref="S296994:V296994"/>
    <mergeCell ref="S297026:V297026"/>
    <mergeCell ref="S297058:V297058"/>
    <mergeCell ref="S297090:V297090"/>
    <mergeCell ref="S296738:V296738"/>
    <mergeCell ref="S296770:V296770"/>
    <mergeCell ref="S296802:V296802"/>
    <mergeCell ref="S296834:V296834"/>
    <mergeCell ref="S296866:V296866"/>
    <mergeCell ref="S296898:V296898"/>
    <mergeCell ref="S296546:V296546"/>
    <mergeCell ref="S296578:V296578"/>
    <mergeCell ref="S296610:V296610"/>
    <mergeCell ref="S296642:V296642"/>
    <mergeCell ref="S296674:V296674"/>
    <mergeCell ref="S296706:V296706"/>
    <mergeCell ref="S296354:V296354"/>
    <mergeCell ref="S296386:V296386"/>
    <mergeCell ref="S296418:V296418"/>
    <mergeCell ref="S296450:V296450"/>
    <mergeCell ref="S296482:V296482"/>
    <mergeCell ref="S296514:V296514"/>
    <mergeCell ref="S296162:V296162"/>
    <mergeCell ref="S296194:V296194"/>
    <mergeCell ref="S296226:V296226"/>
    <mergeCell ref="S296258:V296258"/>
    <mergeCell ref="S296290:V296290"/>
    <mergeCell ref="S296322:V296322"/>
    <mergeCell ref="S295970:V295970"/>
    <mergeCell ref="S296002:V296002"/>
    <mergeCell ref="S296034:V296034"/>
    <mergeCell ref="S296066:V296066"/>
    <mergeCell ref="S296098:V296098"/>
    <mergeCell ref="S296130:V296130"/>
    <mergeCell ref="S295778:V295778"/>
    <mergeCell ref="S295810:V295810"/>
    <mergeCell ref="S295842:V295842"/>
    <mergeCell ref="S295874:V295874"/>
    <mergeCell ref="S295906:V295906"/>
    <mergeCell ref="S295938:V295938"/>
    <mergeCell ref="S295586:V295586"/>
    <mergeCell ref="S295618:V295618"/>
    <mergeCell ref="S295650:V295650"/>
    <mergeCell ref="S295682:V295682"/>
    <mergeCell ref="S295714:V295714"/>
    <mergeCell ref="S295746:V295746"/>
    <mergeCell ref="S295394:V295394"/>
    <mergeCell ref="S295426:V295426"/>
    <mergeCell ref="S295458:V295458"/>
    <mergeCell ref="S295490:V295490"/>
    <mergeCell ref="S295522:V295522"/>
    <mergeCell ref="S295554:V295554"/>
    <mergeCell ref="S295202:V295202"/>
    <mergeCell ref="S295234:V295234"/>
    <mergeCell ref="S295266:V295266"/>
    <mergeCell ref="S295298:V295298"/>
    <mergeCell ref="S295330:V295330"/>
    <mergeCell ref="S295362:V295362"/>
    <mergeCell ref="S295010:V295010"/>
    <mergeCell ref="S295042:V295042"/>
    <mergeCell ref="S295074:V295074"/>
    <mergeCell ref="S295106:V295106"/>
    <mergeCell ref="S295138:V295138"/>
    <mergeCell ref="S295170:V295170"/>
    <mergeCell ref="S294818:V294818"/>
    <mergeCell ref="S294850:V294850"/>
    <mergeCell ref="S294882:V294882"/>
    <mergeCell ref="S294914:V294914"/>
    <mergeCell ref="S294946:V294946"/>
    <mergeCell ref="S294978:V294978"/>
    <mergeCell ref="S294626:V294626"/>
    <mergeCell ref="S294658:V294658"/>
    <mergeCell ref="S294690:V294690"/>
    <mergeCell ref="S294722:V294722"/>
    <mergeCell ref="S294754:V294754"/>
    <mergeCell ref="S294786:V294786"/>
    <mergeCell ref="S294434:V294434"/>
    <mergeCell ref="S294466:V294466"/>
    <mergeCell ref="S294498:V294498"/>
    <mergeCell ref="S294530:V294530"/>
    <mergeCell ref="S294562:V294562"/>
    <mergeCell ref="S294594:V294594"/>
    <mergeCell ref="S294242:V294242"/>
    <mergeCell ref="S294274:V294274"/>
    <mergeCell ref="S294306:V294306"/>
    <mergeCell ref="S294338:V294338"/>
    <mergeCell ref="S294370:V294370"/>
    <mergeCell ref="S294402:V294402"/>
    <mergeCell ref="S294050:V294050"/>
    <mergeCell ref="S294082:V294082"/>
    <mergeCell ref="S294114:V294114"/>
    <mergeCell ref="S294146:V294146"/>
    <mergeCell ref="S294178:V294178"/>
    <mergeCell ref="S294210:V294210"/>
    <mergeCell ref="S293858:V293858"/>
    <mergeCell ref="S293890:V293890"/>
    <mergeCell ref="S293922:V293922"/>
    <mergeCell ref="S293954:V293954"/>
    <mergeCell ref="S293986:V293986"/>
    <mergeCell ref="S294018:V294018"/>
    <mergeCell ref="S293666:V293666"/>
    <mergeCell ref="S293698:V293698"/>
    <mergeCell ref="S293730:V293730"/>
    <mergeCell ref="S293762:V293762"/>
    <mergeCell ref="S293794:V293794"/>
    <mergeCell ref="S293826:V293826"/>
    <mergeCell ref="S293474:V293474"/>
    <mergeCell ref="S293506:V293506"/>
    <mergeCell ref="S293538:V293538"/>
    <mergeCell ref="S293570:V293570"/>
    <mergeCell ref="S293602:V293602"/>
    <mergeCell ref="S293634:V293634"/>
    <mergeCell ref="S293282:V293282"/>
    <mergeCell ref="S293314:V293314"/>
    <mergeCell ref="S293346:V293346"/>
    <mergeCell ref="S293378:V293378"/>
    <mergeCell ref="S293410:V293410"/>
    <mergeCell ref="S293442:V293442"/>
    <mergeCell ref="S293090:V293090"/>
    <mergeCell ref="S293122:V293122"/>
    <mergeCell ref="S293154:V293154"/>
    <mergeCell ref="S293186:V293186"/>
    <mergeCell ref="S293218:V293218"/>
    <mergeCell ref="S293250:V293250"/>
    <mergeCell ref="S292898:V292898"/>
    <mergeCell ref="S292930:V292930"/>
    <mergeCell ref="S292962:V292962"/>
    <mergeCell ref="S292994:V292994"/>
    <mergeCell ref="S293026:V293026"/>
    <mergeCell ref="S293058:V293058"/>
    <mergeCell ref="S292706:V292706"/>
    <mergeCell ref="S292738:V292738"/>
    <mergeCell ref="S292770:V292770"/>
    <mergeCell ref="S292802:V292802"/>
    <mergeCell ref="S292834:V292834"/>
    <mergeCell ref="S292866:V292866"/>
    <mergeCell ref="S292514:V292514"/>
    <mergeCell ref="S292546:V292546"/>
    <mergeCell ref="S292578:V292578"/>
    <mergeCell ref="S292610:V292610"/>
    <mergeCell ref="S292642:V292642"/>
    <mergeCell ref="S292674:V292674"/>
    <mergeCell ref="S292322:V292322"/>
    <mergeCell ref="S292354:V292354"/>
    <mergeCell ref="S292386:V292386"/>
    <mergeCell ref="S292418:V292418"/>
    <mergeCell ref="S292450:V292450"/>
    <mergeCell ref="S292482:V292482"/>
    <mergeCell ref="S292130:V292130"/>
    <mergeCell ref="S292162:V292162"/>
    <mergeCell ref="S292194:V292194"/>
    <mergeCell ref="S292226:V292226"/>
    <mergeCell ref="S292258:V292258"/>
    <mergeCell ref="S292290:V292290"/>
    <mergeCell ref="S291938:V291938"/>
    <mergeCell ref="S291970:V291970"/>
    <mergeCell ref="S292002:V292002"/>
    <mergeCell ref="S292034:V292034"/>
    <mergeCell ref="S292066:V292066"/>
    <mergeCell ref="S292098:V292098"/>
    <mergeCell ref="S291746:V291746"/>
    <mergeCell ref="S291778:V291778"/>
    <mergeCell ref="S291810:V291810"/>
    <mergeCell ref="S291842:V291842"/>
    <mergeCell ref="S291874:V291874"/>
    <mergeCell ref="S291906:V291906"/>
    <mergeCell ref="S291554:V291554"/>
    <mergeCell ref="S291586:V291586"/>
    <mergeCell ref="S291618:V291618"/>
    <mergeCell ref="S291650:V291650"/>
    <mergeCell ref="S291682:V291682"/>
    <mergeCell ref="S291714:V291714"/>
    <mergeCell ref="S291362:V291362"/>
    <mergeCell ref="S291394:V291394"/>
    <mergeCell ref="S291426:V291426"/>
    <mergeCell ref="S291458:V291458"/>
    <mergeCell ref="S291490:V291490"/>
    <mergeCell ref="S291522:V291522"/>
    <mergeCell ref="S291170:V291170"/>
    <mergeCell ref="S291202:V291202"/>
    <mergeCell ref="S291234:V291234"/>
    <mergeCell ref="S291266:V291266"/>
    <mergeCell ref="S291298:V291298"/>
    <mergeCell ref="S291330:V291330"/>
    <mergeCell ref="S290978:V290978"/>
    <mergeCell ref="S291010:V291010"/>
    <mergeCell ref="S291042:V291042"/>
    <mergeCell ref="S291074:V291074"/>
    <mergeCell ref="S291106:V291106"/>
    <mergeCell ref="S291138:V291138"/>
    <mergeCell ref="S290786:V290786"/>
    <mergeCell ref="S290818:V290818"/>
    <mergeCell ref="S290850:V290850"/>
    <mergeCell ref="S290882:V290882"/>
    <mergeCell ref="S290914:V290914"/>
    <mergeCell ref="S290946:V290946"/>
    <mergeCell ref="S290594:V290594"/>
    <mergeCell ref="S290626:V290626"/>
    <mergeCell ref="S290658:V290658"/>
    <mergeCell ref="S290690:V290690"/>
    <mergeCell ref="S290722:V290722"/>
    <mergeCell ref="S290754:V290754"/>
    <mergeCell ref="S290402:V290402"/>
    <mergeCell ref="S290434:V290434"/>
    <mergeCell ref="S290466:V290466"/>
    <mergeCell ref="S290498:V290498"/>
    <mergeCell ref="S290530:V290530"/>
    <mergeCell ref="S290562:V290562"/>
    <mergeCell ref="S290210:V290210"/>
    <mergeCell ref="S290242:V290242"/>
    <mergeCell ref="S290274:V290274"/>
    <mergeCell ref="S290306:V290306"/>
    <mergeCell ref="S290338:V290338"/>
    <mergeCell ref="S290370:V290370"/>
    <mergeCell ref="S290018:V290018"/>
    <mergeCell ref="S290050:V290050"/>
    <mergeCell ref="S290082:V290082"/>
    <mergeCell ref="S290114:V290114"/>
    <mergeCell ref="S290146:V290146"/>
    <mergeCell ref="S290178:V290178"/>
    <mergeCell ref="S289826:V289826"/>
    <mergeCell ref="S289858:V289858"/>
    <mergeCell ref="S289890:V289890"/>
    <mergeCell ref="S289922:V289922"/>
    <mergeCell ref="S289954:V289954"/>
    <mergeCell ref="S289986:V289986"/>
    <mergeCell ref="S289634:V289634"/>
    <mergeCell ref="S289666:V289666"/>
    <mergeCell ref="S289698:V289698"/>
    <mergeCell ref="S289730:V289730"/>
    <mergeCell ref="S289762:V289762"/>
    <mergeCell ref="S289794:V289794"/>
    <mergeCell ref="S289442:V289442"/>
    <mergeCell ref="S289474:V289474"/>
    <mergeCell ref="S289506:V289506"/>
    <mergeCell ref="S289538:V289538"/>
    <mergeCell ref="S289570:V289570"/>
    <mergeCell ref="S289602:V289602"/>
    <mergeCell ref="S289250:V289250"/>
    <mergeCell ref="S289282:V289282"/>
    <mergeCell ref="S289314:V289314"/>
    <mergeCell ref="S289346:V289346"/>
    <mergeCell ref="S289378:V289378"/>
    <mergeCell ref="S289410:V289410"/>
    <mergeCell ref="S289058:V289058"/>
    <mergeCell ref="S289090:V289090"/>
    <mergeCell ref="S289122:V289122"/>
    <mergeCell ref="S289154:V289154"/>
    <mergeCell ref="S289186:V289186"/>
    <mergeCell ref="S289218:V289218"/>
    <mergeCell ref="S288866:V288866"/>
    <mergeCell ref="S288898:V288898"/>
    <mergeCell ref="S288930:V288930"/>
    <mergeCell ref="S288962:V288962"/>
    <mergeCell ref="S288994:V288994"/>
    <mergeCell ref="S289026:V289026"/>
    <mergeCell ref="S288674:V288674"/>
    <mergeCell ref="S288706:V288706"/>
    <mergeCell ref="S288738:V288738"/>
    <mergeCell ref="S288770:V288770"/>
    <mergeCell ref="S288802:V288802"/>
    <mergeCell ref="S288834:V288834"/>
    <mergeCell ref="S288482:V288482"/>
    <mergeCell ref="S288514:V288514"/>
    <mergeCell ref="S288546:V288546"/>
    <mergeCell ref="S288578:V288578"/>
    <mergeCell ref="S288610:V288610"/>
    <mergeCell ref="S288642:V288642"/>
    <mergeCell ref="S288290:V288290"/>
    <mergeCell ref="S288322:V288322"/>
    <mergeCell ref="S288354:V288354"/>
    <mergeCell ref="S288386:V288386"/>
    <mergeCell ref="S288418:V288418"/>
    <mergeCell ref="S288450:V288450"/>
    <mergeCell ref="S288098:V288098"/>
    <mergeCell ref="S288130:V288130"/>
    <mergeCell ref="S288162:V288162"/>
    <mergeCell ref="S288194:V288194"/>
    <mergeCell ref="S288226:V288226"/>
    <mergeCell ref="S288258:V288258"/>
    <mergeCell ref="S287906:V287906"/>
    <mergeCell ref="S287938:V287938"/>
    <mergeCell ref="S287970:V287970"/>
    <mergeCell ref="S288002:V288002"/>
    <mergeCell ref="S288034:V288034"/>
    <mergeCell ref="S288066:V288066"/>
    <mergeCell ref="S287714:V287714"/>
    <mergeCell ref="S287746:V287746"/>
    <mergeCell ref="S287778:V287778"/>
    <mergeCell ref="S287810:V287810"/>
    <mergeCell ref="S287842:V287842"/>
    <mergeCell ref="S287874:V287874"/>
    <mergeCell ref="S287522:V287522"/>
    <mergeCell ref="S287554:V287554"/>
    <mergeCell ref="S287586:V287586"/>
    <mergeCell ref="S287618:V287618"/>
    <mergeCell ref="S287650:V287650"/>
    <mergeCell ref="S287682:V287682"/>
    <mergeCell ref="S287330:V287330"/>
    <mergeCell ref="S287362:V287362"/>
    <mergeCell ref="S287394:V287394"/>
    <mergeCell ref="S287426:V287426"/>
    <mergeCell ref="S287458:V287458"/>
    <mergeCell ref="S287490:V287490"/>
    <mergeCell ref="S287138:V287138"/>
    <mergeCell ref="S287170:V287170"/>
    <mergeCell ref="S287202:V287202"/>
    <mergeCell ref="S287234:V287234"/>
    <mergeCell ref="S287266:V287266"/>
    <mergeCell ref="S287298:V287298"/>
    <mergeCell ref="S286946:V286946"/>
    <mergeCell ref="S286978:V286978"/>
    <mergeCell ref="S287010:V287010"/>
    <mergeCell ref="S287042:V287042"/>
    <mergeCell ref="S287074:V287074"/>
    <mergeCell ref="S287106:V287106"/>
    <mergeCell ref="S286754:V286754"/>
    <mergeCell ref="S286786:V286786"/>
    <mergeCell ref="S286818:V286818"/>
    <mergeCell ref="S286850:V286850"/>
    <mergeCell ref="S286882:V286882"/>
    <mergeCell ref="S286914:V286914"/>
    <mergeCell ref="S286562:V286562"/>
    <mergeCell ref="S286594:V286594"/>
    <mergeCell ref="S286626:V286626"/>
    <mergeCell ref="S286658:V286658"/>
    <mergeCell ref="S286690:V286690"/>
    <mergeCell ref="S286722:V286722"/>
    <mergeCell ref="S286370:V286370"/>
    <mergeCell ref="S286402:V286402"/>
    <mergeCell ref="S286434:V286434"/>
    <mergeCell ref="S286466:V286466"/>
    <mergeCell ref="S286498:V286498"/>
    <mergeCell ref="S286530:V286530"/>
    <mergeCell ref="S286178:V286178"/>
    <mergeCell ref="S286210:V286210"/>
    <mergeCell ref="S286242:V286242"/>
    <mergeCell ref="S286274:V286274"/>
    <mergeCell ref="S286306:V286306"/>
    <mergeCell ref="S286338:V286338"/>
    <mergeCell ref="S285986:V285986"/>
    <mergeCell ref="S286018:V286018"/>
    <mergeCell ref="S286050:V286050"/>
    <mergeCell ref="S286082:V286082"/>
    <mergeCell ref="S286114:V286114"/>
    <mergeCell ref="S286146:V286146"/>
    <mergeCell ref="S285794:V285794"/>
    <mergeCell ref="S285826:V285826"/>
    <mergeCell ref="S285858:V285858"/>
    <mergeCell ref="S285890:V285890"/>
    <mergeCell ref="S285922:V285922"/>
    <mergeCell ref="S285954:V285954"/>
    <mergeCell ref="S285602:V285602"/>
    <mergeCell ref="S285634:V285634"/>
    <mergeCell ref="S285666:V285666"/>
    <mergeCell ref="S285698:V285698"/>
    <mergeCell ref="S285730:V285730"/>
    <mergeCell ref="S285762:V285762"/>
    <mergeCell ref="S285410:V285410"/>
    <mergeCell ref="S285442:V285442"/>
    <mergeCell ref="S285474:V285474"/>
    <mergeCell ref="S285506:V285506"/>
    <mergeCell ref="S285538:V285538"/>
    <mergeCell ref="S285570:V285570"/>
    <mergeCell ref="S285218:V285218"/>
    <mergeCell ref="S285250:V285250"/>
    <mergeCell ref="S285282:V285282"/>
    <mergeCell ref="S285314:V285314"/>
    <mergeCell ref="S285346:V285346"/>
    <mergeCell ref="S285378:V285378"/>
    <mergeCell ref="S285026:V285026"/>
    <mergeCell ref="S285058:V285058"/>
    <mergeCell ref="S285090:V285090"/>
    <mergeCell ref="S285122:V285122"/>
    <mergeCell ref="S285154:V285154"/>
    <mergeCell ref="S285186:V285186"/>
    <mergeCell ref="S284834:V284834"/>
    <mergeCell ref="S284866:V284866"/>
    <mergeCell ref="S284898:V284898"/>
    <mergeCell ref="S284930:V284930"/>
    <mergeCell ref="S284962:V284962"/>
    <mergeCell ref="S284994:V284994"/>
    <mergeCell ref="S284642:V284642"/>
    <mergeCell ref="S284674:V284674"/>
    <mergeCell ref="S284706:V284706"/>
    <mergeCell ref="S284738:V284738"/>
    <mergeCell ref="S284770:V284770"/>
    <mergeCell ref="S284802:V284802"/>
    <mergeCell ref="S284450:V284450"/>
    <mergeCell ref="S284482:V284482"/>
    <mergeCell ref="S284514:V284514"/>
    <mergeCell ref="S284546:V284546"/>
    <mergeCell ref="S284578:V284578"/>
    <mergeCell ref="S284610:V284610"/>
    <mergeCell ref="S284258:V284258"/>
    <mergeCell ref="S284290:V284290"/>
    <mergeCell ref="S284322:V284322"/>
    <mergeCell ref="S284354:V284354"/>
    <mergeCell ref="S284386:V284386"/>
    <mergeCell ref="S284418:V284418"/>
    <mergeCell ref="S284066:V284066"/>
    <mergeCell ref="S284098:V284098"/>
    <mergeCell ref="S284130:V284130"/>
    <mergeCell ref="S284162:V284162"/>
    <mergeCell ref="S284194:V284194"/>
    <mergeCell ref="S284226:V284226"/>
    <mergeCell ref="S283874:V283874"/>
    <mergeCell ref="S283906:V283906"/>
    <mergeCell ref="S283938:V283938"/>
    <mergeCell ref="S283970:V283970"/>
    <mergeCell ref="S284002:V284002"/>
    <mergeCell ref="S284034:V284034"/>
    <mergeCell ref="S283682:V283682"/>
    <mergeCell ref="S283714:V283714"/>
    <mergeCell ref="S283746:V283746"/>
    <mergeCell ref="S283778:V283778"/>
    <mergeCell ref="S283810:V283810"/>
    <mergeCell ref="S283842:V283842"/>
    <mergeCell ref="S283490:V283490"/>
    <mergeCell ref="S283522:V283522"/>
    <mergeCell ref="S283554:V283554"/>
    <mergeCell ref="S283586:V283586"/>
    <mergeCell ref="S283618:V283618"/>
    <mergeCell ref="S283650:V283650"/>
    <mergeCell ref="S283298:V283298"/>
    <mergeCell ref="S283330:V283330"/>
    <mergeCell ref="S283362:V283362"/>
    <mergeCell ref="S283394:V283394"/>
    <mergeCell ref="S283426:V283426"/>
    <mergeCell ref="S283458:V283458"/>
    <mergeCell ref="S283106:V283106"/>
    <mergeCell ref="S283138:V283138"/>
    <mergeCell ref="S283170:V283170"/>
    <mergeCell ref="S283202:V283202"/>
    <mergeCell ref="S283234:V283234"/>
    <mergeCell ref="S283266:V283266"/>
    <mergeCell ref="S282914:V282914"/>
    <mergeCell ref="S282946:V282946"/>
    <mergeCell ref="S282978:V282978"/>
    <mergeCell ref="S283010:V283010"/>
    <mergeCell ref="S283042:V283042"/>
    <mergeCell ref="S283074:V283074"/>
    <mergeCell ref="S282722:V282722"/>
    <mergeCell ref="S282754:V282754"/>
    <mergeCell ref="S282786:V282786"/>
    <mergeCell ref="S282818:V282818"/>
    <mergeCell ref="S282850:V282850"/>
    <mergeCell ref="S282882:V282882"/>
    <mergeCell ref="S282530:V282530"/>
    <mergeCell ref="S282562:V282562"/>
    <mergeCell ref="S282594:V282594"/>
    <mergeCell ref="S282626:V282626"/>
    <mergeCell ref="S282658:V282658"/>
    <mergeCell ref="S282690:V282690"/>
    <mergeCell ref="S282338:V282338"/>
    <mergeCell ref="S282370:V282370"/>
    <mergeCell ref="S282402:V282402"/>
    <mergeCell ref="S282434:V282434"/>
    <mergeCell ref="S282466:V282466"/>
    <mergeCell ref="S282498:V282498"/>
    <mergeCell ref="S282146:V282146"/>
    <mergeCell ref="S282178:V282178"/>
    <mergeCell ref="S282210:V282210"/>
    <mergeCell ref="S282242:V282242"/>
    <mergeCell ref="S282274:V282274"/>
    <mergeCell ref="S282306:V282306"/>
    <mergeCell ref="S281954:V281954"/>
    <mergeCell ref="S281986:V281986"/>
    <mergeCell ref="S282018:V282018"/>
    <mergeCell ref="S282050:V282050"/>
    <mergeCell ref="S282082:V282082"/>
    <mergeCell ref="S282114:V282114"/>
    <mergeCell ref="S281762:V281762"/>
    <mergeCell ref="S281794:V281794"/>
    <mergeCell ref="S281826:V281826"/>
    <mergeCell ref="S281858:V281858"/>
    <mergeCell ref="S281890:V281890"/>
    <mergeCell ref="S281922:V281922"/>
    <mergeCell ref="S281570:V281570"/>
    <mergeCell ref="S281602:V281602"/>
    <mergeCell ref="S281634:V281634"/>
    <mergeCell ref="S281666:V281666"/>
    <mergeCell ref="S281698:V281698"/>
    <mergeCell ref="S281730:V281730"/>
    <mergeCell ref="S281378:V281378"/>
    <mergeCell ref="S281410:V281410"/>
    <mergeCell ref="S281442:V281442"/>
    <mergeCell ref="S281474:V281474"/>
    <mergeCell ref="S281506:V281506"/>
    <mergeCell ref="S281538:V281538"/>
    <mergeCell ref="S281186:V281186"/>
    <mergeCell ref="S281218:V281218"/>
    <mergeCell ref="S281250:V281250"/>
    <mergeCell ref="S281282:V281282"/>
    <mergeCell ref="S281314:V281314"/>
    <mergeCell ref="S281346:V281346"/>
    <mergeCell ref="S280994:V280994"/>
    <mergeCell ref="S281026:V281026"/>
    <mergeCell ref="S281058:V281058"/>
    <mergeCell ref="S281090:V281090"/>
    <mergeCell ref="S281122:V281122"/>
    <mergeCell ref="S281154:V281154"/>
    <mergeCell ref="S280802:V280802"/>
    <mergeCell ref="S280834:V280834"/>
    <mergeCell ref="S280866:V280866"/>
    <mergeCell ref="S280898:V280898"/>
    <mergeCell ref="S280930:V280930"/>
    <mergeCell ref="S280962:V280962"/>
    <mergeCell ref="S280610:V280610"/>
    <mergeCell ref="S280642:V280642"/>
    <mergeCell ref="S280674:V280674"/>
    <mergeCell ref="S280706:V280706"/>
    <mergeCell ref="S280738:V280738"/>
    <mergeCell ref="S280770:V280770"/>
    <mergeCell ref="S280418:V280418"/>
    <mergeCell ref="S280450:V280450"/>
    <mergeCell ref="S280482:V280482"/>
    <mergeCell ref="S280514:V280514"/>
    <mergeCell ref="S280546:V280546"/>
    <mergeCell ref="S280578:V280578"/>
    <mergeCell ref="S280226:V280226"/>
    <mergeCell ref="S280258:V280258"/>
    <mergeCell ref="S280290:V280290"/>
    <mergeCell ref="S280322:V280322"/>
    <mergeCell ref="S280354:V280354"/>
    <mergeCell ref="S280386:V280386"/>
    <mergeCell ref="S280034:V280034"/>
    <mergeCell ref="S280066:V280066"/>
    <mergeCell ref="S280098:V280098"/>
    <mergeCell ref="S280130:V280130"/>
    <mergeCell ref="S280162:V280162"/>
    <mergeCell ref="S280194:V280194"/>
    <mergeCell ref="S279842:V279842"/>
    <mergeCell ref="S279874:V279874"/>
    <mergeCell ref="S279906:V279906"/>
    <mergeCell ref="S279938:V279938"/>
    <mergeCell ref="S279970:V279970"/>
    <mergeCell ref="S280002:V280002"/>
    <mergeCell ref="S279650:V279650"/>
    <mergeCell ref="S279682:V279682"/>
    <mergeCell ref="S279714:V279714"/>
    <mergeCell ref="S279746:V279746"/>
    <mergeCell ref="S279778:V279778"/>
    <mergeCell ref="S279810:V279810"/>
    <mergeCell ref="S279458:V279458"/>
    <mergeCell ref="S279490:V279490"/>
    <mergeCell ref="S279522:V279522"/>
    <mergeCell ref="S279554:V279554"/>
    <mergeCell ref="S279586:V279586"/>
    <mergeCell ref="S279618:V279618"/>
    <mergeCell ref="S279266:V279266"/>
    <mergeCell ref="S279298:V279298"/>
    <mergeCell ref="S279330:V279330"/>
    <mergeCell ref="S279362:V279362"/>
    <mergeCell ref="S279394:V279394"/>
    <mergeCell ref="S279426:V279426"/>
    <mergeCell ref="S279074:V279074"/>
    <mergeCell ref="S279106:V279106"/>
    <mergeCell ref="S279138:V279138"/>
    <mergeCell ref="S279170:V279170"/>
    <mergeCell ref="S279202:V279202"/>
    <mergeCell ref="S279234:V279234"/>
    <mergeCell ref="S278882:V278882"/>
    <mergeCell ref="S278914:V278914"/>
    <mergeCell ref="S278946:V278946"/>
    <mergeCell ref="S278978:V278978"/>
    <mergeCell ref="S279010:V279010"/>
    <mergeCell ref="S279042:V279042"/>
    <mergeCell ref="S278690:V278690"/>
    <mergeCell ref="S278722:V278722"/>
    <mergeCell ref="S278754:V278754"/>
    <mergeCell ref="S278786:V278786"/>
    <mergeCell ref="S278818:V278818"/>
    <mergeCell ref="S278850:V278850"/>
    <mergeCell ref="S278498:V278498"/>
    <mergeCell ref="S278530:V278530"/>
    <mergeCell ref="S278562:V278562"/>
    <mergeCell ref="S278594:V278594"/>
    <mergeCell ref="S278626:V278626"/>
    <mergeCell ref="S278658:V278658"/>
    <mergeCell ref="S278306:V278306"/>
    <mergeCell ref="S278338:V278338"/>
    <mergeCell ref="S278370:V278370"/>
    <mergeCell ref="S278402:V278402"/>
    <mergeCell ref="S278434:V278434"/>
    <mergeCell ref="S278466:V278466"/>
    <mergeCell ref="S278114:V278114"/>
    <mergeCell ref="S278146:V278146"/>
    <mergeCell ref="S278178:V278178"/>
    <mergeCell ref="S278210:V278210"/>
    <mergeCell ref="S278242:V278242"/>
    <mergeCell ref="S278274:V278274"/>
    <mergeCell ref="S277922:V277922"/>
    <mergeCell ref="S277954:V277954"/>
    <mergeCell ref="S277986:V277986"/>
    <mergeCell ref="S278018:V278018"/>
    <mergeCell ref="S278050:V278050"/>
    <mergeCell ref="S278082:V278082"/>
    <mergeCell ref="S277730:V277730"/>
    <mergeCell ref="S277762:V277762"/>
    <mergeCell ref="S277794:V277794"/>
    <mergeCell ref="S277826:V277826"/>
    <mergeCell ref="S277858:V277858"/>
    <mergeCell ref="S277890:V277890"/>
    <mergeCell ref="S277538:V277538"/>
    <mergeCell ref="S277570:V277570"/>
    <mergeCell ref="S277602:V277602"/>
    <mergeCell ref="S277634:V277634"/>
    <mergeCell ref="S277666:V277666"/>
    <mergeCell ref="S277698:V277698"/>
    <mergeCell ref="S277346:V277346"/>
    <mergeCell ref="S277378:V277378"/>
    <mergeCell ref="S277410:V277410"/>
    <mergeCell ref="S277442:V277442"/>
    <mergeCell ref="S277474:V277474"/>
    <mergeCell ref="S277506:V277506"/>
    <mergeCell ref="S277154:V277154"/>
    <mergeCell ref="S277186:V277186"/>
    <mergeCell ref="S277218:V277218"/>
    <mergeCell ref="S277250:V277250"/>
    <mergeCell ref="S277282:V277282"/>
    <mergeCell ref="S277314:V277314"/>
    <mergeCell ref="S276962:V276962"/>
    <mergeCell ref="S276994:V276994"/>
    <mergeCell ref="S277026:V277026"/>
    <mergeCell ref="S277058:V277058"/>
    <mergeCell ref="S277090:V277090"/>
    <mergeCell ref="S277122:V277122"/>
    <mergeCell ref="S276770:V276770"/>
    <mergeCell ref="S276802:V276802"/>
    <mergeCell ref="S276834:V276834"/>
    <mergeCell ref="S276866:V276866"/>
    <mergeCell ref="S276898:V276898"/>
    <mergeCell ref="S276930:V276930"/>
    <mergeCell ref="S276578:V276578"/>
    <mergeCell ref="S276610:V276610"/>
    <mergeCell ref="S276642:V276642"/>
    <mergeCell ref="S276674:V276674"/>
    <mergeCell ref="S276706:V276706"/>
    <mergeCell ref="S276738:V276738"/>
    <mergeCell ref="S276386:V276386"/>
    <mergeCell ref="S276418:V276418"/>
    <mergeCell ref="S276450:V276450"/>
    <mergeCell ref="S276482:V276482"/>
    <mergeCell ref="S276514:V276514"/>
    <mergeCell ref="S276546:V276546"/>
    <mergeCell ref="S276194:V276194"/>
    <mergeCell ref="S276226:V276226"/>
    <mergeCell ref="S276258:V276258"/>
    <mergeCell ref="S276290:V276290"/>
    <mergeCell ref="S276322:V276322"/>
    <mergeCell ref="S276354:V276354"/>
    <mergeCell ref="S276002:V276002"/>
    <mergeCell ref="S276034:V276034"/>
    <mergeCell ref="S276066:V276066"/>
    <mergeCell ref="S276098:V276098"/>
    <mergeCell ref="S276130:V276130"/>
    <mergeCell ref="S276162:V276162"/>
    <mergeCell ref="S275810:V275810"/>
    <mergeCell ref="S275842:V275842"/>
    <mergeCell ref="S275874:V275874"/>
    <mergeCell ref="S275906:V275906"/>
    <mergeCell ref="S275938:V275938"/>
    <mergeCell ref="S275970:V275970"/>
    <mergeCell ref="S275618:V275618"/>
    <mergeCell ref="S275650:V275650"/>
    <mergeCell ref="S275682:V275682"/>
    <mergeCell ref="S275714:V275714"/>
    <mergeCell ref="S275746:V275746"/>
    <mergeCell ref="S275778:V275778"/>
    <mergeCell ref="S275426:V275426"/>
    <mergeCell ref="S275458:V275458"/>
    <mergeCell ref="S275490:V275490"/>
    <mergeCell ref="S275522:V275522"/>
    <mergeCell ref="S275554:V275554"/>
    <mergeCell ref="S275586:V275586"/>
    <mergeCell ref="S275234:V275234"/>
    <mergeCell ref="S275266:V275266"/>
    <mergeCell ref="S275298:V275298"/>
    <mergeCell ref="S275330:V275330"/>
    <mergeCell ref="S275362:V275362"/>
    <mergeCell ref="S275394:V275394"/>
    <mergeCell ref="S275042:V275042"/>
    <mergeCell ref="S275074:V275074"/>
    <mergeCell ref="S275106:V275106"/>
    <mergeCell ref="S275138:V275138"/>
    <mergeCell ref="S275170:V275170"/>
    <mergeCell ref="S275202:V275202"/>
    <mergeCell ref="S274850:V274850"/>
    <mergeCell ref="S274882:V274882"/>
    <mergeCell ref="S274914:V274914"/>
    <mergeCell ref="S274946:V274946"/>
    <mergeCell ref="S274978:V274978"/>
    <mergeCell ref="S275010:V275010"/>
    <mergeCell ref="S274658:V274658"/>
    <mergeCell ref="S274690:V274690"/>
    <mergeCell ref="S274722:V274722"/>
    <mergeCell ref="S274754:V274754"/>
    <mergeCell ref="S274786:V274786"/>
    <mergeCell ref="S274818:V274818"/>
    <mergeCell ref="S274466:V274466"/>
    <mergeCell ref="S274498:V274498"/>
    <mergeCell ref="S274530:V274530"/>
    <mergeCell ref="S274562:V274562"/>
    <mergeCell ref="S274594:V274594"/>
    <mergeCell ref="S274626:V274626"/>
    <mergeCell ref="S274274:V274274"/>
    <mergeCell ref="S274306:V274306"/>
    <mergeCell ref="S274338:V274338"/>
    <mergeCell ref="S274370:V274370"/>
    <mergeCell ref="S274402:V274402"/>
    <mergeCell ref="S274434:V274434"/>
    <mergeCell ref="S274082:V274082"/>
    <mergeCell ref="S274114:V274114"/>
    <mergeCell ref="S274146:V274146"/>
    <mergeCell ref="S274178:V274178"/>
    <mergeCell ref="S274210:V274210"/>
    <mergeCell ref="S274242:V274242"/>
    <mergeCell ref="S273890:V273890"/>
    <mergeCell ref="S273922:V273922"/>
    <mergeCell ref="S273954:V273954"/>
    <mergeCell ref="S273986:V273986"/>
    <mergeCell ref="S274018:V274018"/>
    <mergeCell ref="S274050:V274050"/>
    <mergeCell ref="S273698:V273698"/>
    <mergeCell ref="S273730:V273730"/>
    <mergeCell ref="S273762:V273762"/>
    <mergeCell ref="S273794:V273794"/>
    <mergeCell ref="S273826:V273826"/>
    <mergeCell ref="S273858:V273858"/>
    <mergeCell ref="S273506:V273506"/>
    <mergeCell ref="S273538:V273538"/>
    <mergeCell ref="S273570:V273570"/>
    <mergeCell ref="S273602:V273602"/>
    <mergeCell ref="S273634:V273634"/>
    <mergeCell ref="S273666:V273666"/>
    <mergeCell ref="S273314:V273314"/>
    <mergeCell ref="S273346:V273346"/>
    <mergeCell ref="S273378:V273378"/>
    <mergeCell ref="S273410:V273410"/>
    <mergeCell ref="S273442:V273442"/>
    <mergeCell ref="S273474:V273474"/>
    <mergeCell ref="S273122:V273122"/>
    <mergeCell ref="S273154:V273154"/>
    <mergeCell ref="S273186:V273186"/>
    <mergeCell ref="S273218:V273218"/>
    <mergeCell ref="S273250:V273250"/>
    <mergeCell ref="S273282:V273282"/>
    <mergeCell ref="S272930:V272930"/>
    <mergeCell ref="S272962:V272962"/>
    <mergeCell ref="S272994:V272994"/>
    <mergeCell ref="S273026:V273026"/>
    <mergeCell ref="S273058:V273058"/>
    <mergeCell ref="S273090:V273090"/>
    <mergeCell ref="S272738:V272738"/>
    <mergeCell ref="S272770:V272770"/>
    <mergeCell ref="S272802:V272802"/>
    <mergeCell ref="S272834:V272834"/>
    <mergeCell ref="S272866:V272866"/>
    <mergeCell ref="S272898:V272898"/>
    <mergeCell ref="S272546:V272546"/>
    <mergeCell ref="S272578:V272578"/>
    <mergeCell ref="S272610:V272610"/>
    <mergeCell ref="S272642:V272642"/>
    <mergeCell ref="S272674:V272674"/>
    <mergeCell ref="S272706:V272706"/>
    <mergeCell ref="S272354:V272354"/>
    <mergeCell ref="S272386:V272386"/>
    <mergeCell ref="S272418:V272418"/>
    <mergeCell ref="S272450:V272450"/>
    <mergeCell ref="S272482:V272482"/>
    <mergeCell ref="S272514:V272514"/>
    <mergeCell ref="S272162:V272162"/>
    <mergeCell ref="S272194:V272194"/>
    <mergeCell ref="S272226:V272226"/>
    <mergeCell ref="S272258:V272258"/>
    <mergeCell ref="S272290:V272290"/>
    <mergeCell ref="S272322:V272322"/>
    <mergeCell ref="S271970:V271970"/>
    <mergeCell ref="S272002:V272002"/>
    <mergeCell ref="S272034:V272034"/>
    <mergeCell ref="S272066:V272066"/>
    <mergeCell ref="S272098:V272098"/>
    <mergeCell ref="S272130:V272130"/>
    <mergeCell ref="S271778:V271778"/>
    <mergeCell ref="S271810:V271810"/>
    <mergeCell ref="S271842:V271842"/>
    <mergeCell ref="S271874:V271874"/>
    <mergeCell ref="S271906:V271906"/>
    <mergeCell ref="S271938:V271938"/>
    <mergeCell ref="S271586:V271586"/>
    <mergeCell ref="S271618:V271618"/>
    <mergeCell ref="S271650:V271650"/>
    <mergeCell ref="S271682:V271682"/>
    <mergeCell ref="S271714:V271714"/>
    <mergeCell ref="S271746:V271746"/>
    <mergeCell ref="S271394:V271394"/>
    <mergeCell ref="S271426:V271426"/>
    <mergeCell ref="S271458:V271458"/>
    <mergeCell ref="S271490:V271490"/>
    <mergeCell ref="S271522:V271522"/>
    <mergeCell ref="S271554:V271554"/>
    <mergeCell ref="S271202:V271202"/>
    <mergeCell ref="S271234:V271234"/>
    <mergeCell ref="S271266:V271266"/>
    <mergeCell ref="S271298:V271298"/>
    <mergeCell ref="S271330:V271330"/>
    <mergeCell ref="S271362:V271362"/>
    <mergeCell ref="S271010:V271010"/>
    <mergeCell ref="S271042:V271042"/>
    <mergeCell ref="S271074:V271074"/>
    <mergeCell ref="S271106:V271106"/>
    <mergeCell ref="S271138:V271138"/>
    <mergeCell ref="S271170:V271170"/>
    <mergeCell ref="S270818:V270818"/>
    <mergeCell ref="S270850:V270850"/>
    <mergeCell ref="S270882:V270882"/>
    <mergeCell ref="S270914:V270914"/>
    <mergeCell ref="S270946:V270946"/>
    <mergeCell ref="S270978:V270978"/>
    <mergeCell ref="S270626:V270626"/>
    <mergeCell ref="S270658:V270658"/>
    <mergeCell ref="S270690:V270690"/>
    <mergeCell ref="S270722:V270722"/>
    <mergeCell ref="S270754:V270754"/>
    <mergeCell ref="S270786:V270786"/>
    <mergeCell ref="S270434:V270434"/>
    <mergeCell ref="S270466:V270466"/>
    <mergeCell ref="S270498:V270498"/>
    <mergeCell ref="S270530:V270530"/>
    <mergeCell ref="S270562:V270562"/>
    <mergeCell ref="S270594:V270594"/>
    <mergeCell ref="S270242:V270242"/>
    <mergeCell ref="S270274:V270274"/>
    <mergeCell ref="S270306:V270306"/>
    <mergeCell ref="S270338:V270338"/>
    <mergeCell ref="S270370:V270370"/>
    <mergeCell ref="S270402:V270402"/>
    <mergeCell ref="S270050:V270050"/>
    <mergeCell ref="S270082:V270082"/>
    <mergeCell ref="S270114:V270114"/>
    <mergeCell ref="S270146:V270146"/>
    <mergeCell ref="S270178:V270178"/>
    <mergeCell ref="S270210:V270210"/>
    <mergeCell ref="S269858:V269858"/>
    <mergeCell ref="S269890:V269890"/>
    <mergeCell ref="S269922:V269922"/>
    <mergeCell ref="S269954:V269954"/>
    <mergeCell ref="S269986:V269986"/>
    <mergeCell ref="S270018:V270018"/>
    <mergeCell ref="S269666:V269666"/>
    <mergeCell ref="S269698:V269698"/>
    <mergeCell ref="S269730:V269730"/>
    <mergeCell ref="S269762:V269762"/>
    <mergeCell ref="S269794:V269794"/>
    <mergeCell ref="S269826:V269826"/>
    <mergeCell ref="S269474:V269474"/>
    <mergeCell ref="S269506:V269506"/>
    <mergeCell ref="S269538:V269538"/>
    <mergeCell ref="S269570:V269570"/>
    <mergeCell ref="S269602:V269602"/>
    <mergeCell ref="S269634:V269634"/>
    <mergeCell ref="S269282:V269282"/>
    <mergeCell ref="S269314:V269314"/>
    <mergeCell ref="S269346:V269346"/>
    <mergeCell ref="S269378:V269378"/>
    <mergeCell ref="S269410:V269410"/>
    <mergeCell ref="S269442:V269442"/>
    <mergeCell ref="S269090:V269090"/>
    <mergeCell ref="S269122:V269122"/>
    <mergeCell ref="S269154:V269154"/>
    <mergeCell ref="S269186:V269186"/>
    <mergeCell ref="S269218:V269218"/>
    <mergeCell ref="S269250:V269250"/>
    <mergeCell ref="S268898:V268898"/>
    <mergeCell ref="S268930:V268930"/>
    <mergeCell ref="S268962:V268962"/>
    <mergeCell ref="S268994:V268994"/>
    <mergeCell ref="S269026:V269026"/>
    <mergeCell ref="S269058:V269058"/>
    <mergeCell ref="S268706:V268706"/>
    <mergeCell ref="S268738:V268738"/>
    <mergeCell ref="S268770:V268770"/>
    <mergeCell ref="S268802:V268802"/>
    <mergeCell ref="S268834:V268834"/>
    <mergeCell ref="S268866:V268866"/>
    <mergeCell ref="S268514:V268514"/>
    <mergeCell ref="S268546:V268546"/>
    <mergeCell ref="S268578:V268578"/>
    <mergeCell ref="S268610:V268610"/>
    <mergeCell ref="S268642:V268642"/>
    <mergeCell ref="S268674:V268674"/>
    <mergeCell ref="S268322:V268322"/>
    <mergeCell ref="S268354:V268354"/>
    <mergeCell ref="S268386:V268386"/>
    <mergeCell ref="S268418:V268418"/>
    <mergeCell ref="S268450:V268450"/>
    <mergeCell ref="S268482:V268482"/>
    <mergeCell ref="S268130:V268130"/>
    <mergeCell ref="S268162:V268162"/>
    <mergeCell ref="S268194:V268194"/>
    <mergeCell ref="S268226:V268226"/>
    <mergeCell ref="S268258:V268258"/>
    <mergeCell ref="S268290:V268290"/>
    <mergeCell ref="S267938:V267938"/>
    <mergeCell ref="S267970:V267970"/>
    <mergeCell ref="S268002:V268002"/>
    <mergeCell ref="S268034:V268034"/>
    <mergeCell ref="S268066:V268066"/>
    <mergeCell ref="S268098:V268098"/>
    <mergeCell ref="S267746:V267746"/>
    <mergeCell ref="S267778:V267778"/>
    <mergeCell ref="S267810:V267810"/>
    <mergeCell ref="S267842:V267842"/>
    <mergeCell ref="S267874:V267874"/>
    <mergeCell ref="S267906:V267906"/>
    <mergeCell ref="S267554:V267554"/>
    <mergeCell ref="S267586:V267586"/>
    <mergeCell ref="S267618:V267618"/>
    <mergeCell ref="S267650:V267650"/>
    <mergeCell ref="S267682:V267682"/>
    <mergeCell ref="S267714:V267714"/>
    <mergeCell ref="S267362:V267362"/>
    <mergeCell ref="S267394:V267394"/>
    <mergeCell ref="S267426:V267426"/>
    <mergeCell ref="S267458:V267458"/>
    <mergeCell ref="S267490:V267490"/>
    <mergeCell ref="S267522:V267522"/>
    <mergeCell ref="S267170:V267170"/>
    <mergeCell ref="S267202:V267202"/>
    <mergeCell ref="S267234:V267234"/>
    <mergeCell ref="S267266:V267266"/>
    <mergeCell ref="S267298:V267298"/>
    <mergeCell ref="S267330:V267330"/>
    <mergeCell ref="S266978:V266978"/>
    <mergeCell ref="S267010:V267010"/>
    <mergeCell ref="S267042:V267042"/>
    <mergeCell ref="S267074:V267074"/>
    <mergeCell ref="S267106:V267106"/>
    <mergeCell ref="S267138:V267138"/>
    <mergeCell ref="S266786:V266786"/>
    <mergeCell ref="S266818:V266818"/>
    <mergeCell ref="S266850:V266850"/>
    <mergeCell ref="S266882:V266882"/>
    <mergeCell ref="S266914:V266914"/>
    <mergeCell ref="S266946:V266946"/>
    <mergeCell ref="S266594:V266594"/>
    <mergeCell ref="S266626:V266626"/>
    <mergeCell ref="S266658:V266658"/>
    <mergeCell ref="S266690:V266690"/>
    <mergeCell ref="S266722:V266722"/>
    <mergeCell ref="S266754:V266754"/>
    <mergeCell ref="S266402:V266402"/>
    <mergeCell ref="S266434:V266434"/>
    <mergeCell ref="S266466:V266466"/>
    <mergeCell ref="S266498:V266498"/>
    <mergeCell ref="S266530:V266530"/>
    <mergeCell ref="S266562:V266562"/>
    <mergeCell ref="S266210:V266210"/>
    <mergeCell ref="S266242:V266242"/>
    <mergeCell ref="S266274:V266274"/>
    <mergeCell ref="S266306:V266306"/>
    <mergeCell ref="S266338:V266338"/>
    <mergeCell ref="S266370:V266370"/>
    <mergeCell ref="S266018:V266018"/>
    <mergeCell ref="S266050:V266050"/>
    <mergeCell ref="S266082:V266082"/>
    <mergeCell ref="S266114:V266114"/>
    <mergeCell ref="S266146:V266146"/>
    <mergeCell ref="S266178:V266178"/>
    <mergeCell ref="S265826:V265826"/>
    <mergeCell ref="S265858:V265858"/>
    <mergeCell ref="S265890:V265890"/>
    <mergeCell ref="S265922:V265922"/>
    <mergeCell ref="S265954:V265954"/>
    <mergeCell ref="S265986:V265986"/>
    <mergeCell ref="S265634:V265634"/>
    <mergeCell ref="S265666:V265666"/>
    <mergeCell ref="S265698:V265698"/>
    <mergeCell ref="S265730:V265730"/>
    <mergeCell ref="S265762:V265762"/>
    <mergeCell ref="S265794:V265794"/>
    <mergeCell ref="S265442:V265442"/>
    <mergeCell ref="S265474:V265474"/>
    <mergeCell ref="S265506:V265506"/>
    <mergeCell ref="S265538:V265538"/>
    <mergeCell ref="S265570:V265570"/>
    <mergeCell ref="S265602:V265602"/>
    <mergeCell ref="S265250:V265250"/>
    <mergeCell ref="S265282:V265282"/>
    <mergeCell ref="S265314:V265314"/>
    <mergeCell ref="S265346:V265346"/>
    <mergeCell ref="S265378:V265378"/>
    <mergeCell ref="S265410:V265410"/>
    <mergeCell ref="S265058:V265058"/>
    <mergeCell ref="S265090:V265090"/>
    <mergeCell ref="S265122:V265122"/>
    <mergeCell ref="S265154:V265154"/>
    <mergeCell ref="S265186:V265186"/>
    <mergeCell ref="S265218:V265218"/>
    <mergeCell ref="S264866:V264866"/>
    <mergeCell ref="S264898:V264898"/>
    <mergeCell ref="S264930:V264930"/>
    <mergeCell ref="S264962:V264962"/>
    <mergeCell ref="S264994:V264994"/>
    <mergeCell ref="S265026:V265026"/>
    <mergeCell ref="S264674:V264674"/>
    <mergeCell ref="S264706:V264706"/>
    <mergeCell ref="S264738:V264738"/>
    <mergeCell ref="S264770:V264770"/>
    <mergeCell ref="S264802:V264802"/>
    <mergeCell ref="S264834:V264834"/>
    <mergeCell ref="S264482:V264482"/>
    <mergeCell ref="S264514:V264514"/>
    <mergeCell ref="S264546:V264546"/>
    <mergeCell ref="S264578:V264578"/>
    <mergeCell ref="S264610:V264610"/>
    <mergeCell ref="S264642:V264642"/>
    <mergeCell ref="S264290:V264290"/>
    <mergeCell ref="S264322:V264322"/>
    <mergeCell ref="S264354:V264354"/>
    <mergeCell ref="S264386:V264386"/>
    <mergeCell ref="S264418:V264418"/>
    <mergeCell ref="S264450:V264450"/>
    <mergeCell ref="S264098:V264098"/>
    <mergeCell ref="S264130:V264130"/>
    <mergeCell ref="S264162:V264162"/>
    <mergeCell ref="S264194:V264194"/>
    <mergeCell ref="S264226:V264226"/>
    <mergeCell ref="S264258:V264258"/>
    <mergeCell ref="S263906:V263906"/>
    <mergeCell ref="S263938:V263938"/>
    <mergeCell ref="S263970:V263970"/>
    <mergeCell ref="S264002:V264002"/>
    <mergeCell ref="S264034:V264034"/>
    <mergeCell ref="S264066:V264066"/>
    <mergeCell ref="S263714:V263714"/>
    <mergeCell ref="S263746:V263746"/>
    <mergeCell ref="S263778:V263778"/>
    <mergeCell ref="S263810:V263810"/>
    <mergeCell ref="S263842:V263842"/>
    <mergeCell ref="S263874:V263874"/>
    <mergeCell ref="S263522:V263522"/>
    <mergeCell ref="S263554:V263554"/>
    <mergeCell ref="S263586:V263586"/>
    <mergeCell ref="S263618:V263618"/>
    <mergeCell ref="S263650:V263650"/>
    <mergeCell ref="S263682:V263682"/>
    <mergeCell ref="S263330:V263330"/>
    <mergeCell ref="S263362:V263362"/>
    <mergeCell ref="S263394:V263394"/>
    <mergeCell ref="S263426:V263426"/>
    <mergeCell ref="S263458:V263458"/>
    <mergeCell ref="S263490:V263490"/>
    <mergeCell ref="S263138:V263138"/>
    <mergeCell ref="S263170:V263170"/>
    <mergeCell ref="S263202:V263202"/>
    <mergeCell ref="S263234:V263234"/>
    <mergeCell ref="S263266:V263266"/>
    <mergeCell ref="S263298:V263298"/>
    <mergeCell ref="S262946:V262946"/>
    <mergeCell ref="S262978:V262978"/>
    <mergeCell ref="S263010:V263010"/>
    <mergeCell ref="S263042:V263042"/>
    <mergeCell ref="S263074:V263074"/>
    <mergeCell ref="S263106:V263106"/>
    <mergeCell ref="S262754:V262754"/>
    <mergeCell ref="S262786:V262786"/>
    <mergeCell ref="S262818:V262818"/>
    <mergeCell ref="S262850:V262850"/>
    <mergeCell ref="S262882:V262882"/>
    <mergeCell ref="S262914:V262914"/>
    <mergeCell ref="S262562:V262562"/>
    <mergeCell ref="S262594:V262594"/>
    <mergeCell ref="S262626:V262626"/>
    <mergeCell ref="S262658:V262658"/>
    <mergeCell ref="S262690:V262690"/>
    <mergeCell ref="S262722:V262722"/>
    <mergeCell ref="S262370:V262370"/>
    <mergeCell ref="S262402:V262402"/>
    <mergeCell ref="S262434:V262434"/>
    <mergeCell ref="S262466:V262466"/>
    <mergeCell ref="S262498:V262498"/>
    <mergeCell ref="S262530:V262530"/>
    <mergeCell ref="S262178:V262178"/>
    <mergeCell ref="S262210:V262210"/>
    <mergeCell ref="S262242:V262242"/>
    <mergeCell ref="S262274:V262274"/>
    <mergeCell ref="S262306:V262306"/>
    <mergeCell ref="S262338:V262338"/>
    <mergeCell ref="S261986:V261986"/>
    <mergeCell ref="S262018:V262018"/>
    <mergeCell ref="S262050:V262050"/>
    <mergeCell ref="S262082:V262082"/>
    <mergeCell ref="S262114:V262114"/>
    <mergeCell ref="S262146:V262146"/>
    <mergeCell ref="S261794:V261794"/>
    <mergeCell ref="S261826:V261826"/>
    <mergeCell ref="S261858:V261858"/>
    <mergeCell ref="S261890:V261890"/>
    <mergeCell ref="S261922:V261922"/>
    <mergeCell ref="S261954:V261954"/>
    <mergeCell ref="S261602:V261602"/>
    <mergeCell ref="S261634:V261634"/>
    <mergeCell ref="S261666:V261666"/>
    <mergeCell ref="S261698:V261698"/>
    <mergeCell ref="S261730:V261730"/>
    <mergeCell ref="S261762:V261762"/>
    <mergeCell ref="S261410:V261410"/>
    <mergeCell ref="S261442:V261442"/>
    <mergeCell ref="S261474:V261474"/>
    <mergeCell ref="S261506:V261506"/>
    <mergeCell ref="S261538:V261538"/>
    <mergeCell ref="S261570:V261570"/>
    <mergeCell ref="S261218:V261218"/>
    <mergeCell ref="S261250:V261250"/>
    <mergeCell ref="S261282:V261282"/>
    <mergeCell ref="S261314:V261314"/>
    <mergeCell ref="S261346:V261346"/>
    <mergeCell ref="S261378:V261378"/>
    <mergeCell ref="S261026:V261026"/>
    <mergeCell ref="S261058:V261058"/>
    <mergeCell ref="S261090:V261090"/>
    <mergeCell ref="S261122:V261122"/>
    <mergeCell ref="S261154:V261154"/>
    <mergeCell ref="S261186:V261186"/>
    <mergeCell ref="S260834:V260834"/>
    <mergeCell ref="S260866:V260866"/>
    <mergeCell ref="S260898:V260898"/>
    <mergeCell ref="S260930:V260930"/>
    <mergeCell ref="S260962:V260962"/>
    <mergeCell ref="S260994:V260994"/>
    <mergeCell ref="S260642:V260642"/>
    <mergeCell ref="S260674:V260674"/>
    <mergeCell ref="S260706:V260706"/>
    <mergeCell ref="S260738:V260738"/>
    <mergeCell ref="S260770:V260770"/>
    <mergeCell ref="S260802:V260802"/>
    <mergeCell ref="S260450:V260450"/>
    <mergeCell ref="S260482:V260482"/>
    <mergeCell ref="S260514:V260514"/>
    <mergeCell ref="S260546:V260546"/>
    <mergeCell ref="S260578:V260578"/>
    <mergeCell ref="S260610:V260610"/>
    <mergeCell ref="S260258:V260258"/>
    <mergeCell ref="S260290:V260290"/>
    <mergeCell ref="S260322:V260322"/>
    <mergeCell ref="S260354:V260354"/>
    <mergeCell ref="S260386:V260386"/>
    <mergeCell ref="S260418:V260418"/>
    <mergeCell ref="S260066:V260066"/>
    <mergeCell ref="S260098:V260098"/>
    <mergeCell ref="S260130:V260130"/>
    <mergeCell ref="S260162:V260162"/>
    <mergeCell ref="S260194:V260194"/>
    <mergeCell ref="S260226:V260226"/>
    <mergeCell ref="S259874:V259874"/>
    <mergeCell ref="S259906:V259906"/>
    <mergeCell ref="S259938:V259938"/>
    <mergeCell ref="S259970:V259970"/>
    <mergeCell ref="S260002:V260002"/>
    <mergeCell ref="S260034:V260034"/>
    <mergeCell ref="S259682:V259682"/>
    <mergeCell ref="S259714:V259714"/>
    <mergeCell ref="S259746:V259746"/>
    <mergeCell ref="S259778:V259778"/>
    <mergeCell ref="S259810:V259810"/>
    <mergeCell ref="S259842:V259842"/>
    <mergeCell ref="S259490:V259490"/>
    <mergeCell ref="S259522:V259522"/>
    <mergeCell ref="S259554:V259554"/>
    <mergeCell ref="S259586:V259586"/>
    <mergeCell ref="S259618:V259618"/>
    <mergeCell ref="S259650:V259650"/>
    <mergeCell ref="S259298:V259298"/>
    <mergeCell ref="S259330:V259330"/>
    <mergeCell ref="S259362:V259362"/>
    <mergeCell ref="S259394:V259394"/>
    <mergeCell ref="S259426:V259426"/>
    <mergeCell ref="S259458:V259458"/>
    <mergeCell ref="S259106:V259106"/>
    <mergeCell ref="S259138:V259138"/>
    <mergeCell ref="S259170:V259170"/>
    <mergeCell ref="S259202:V259202"/>
    <mergeCell ref="S259234:V259234"/>
    <mergeCell ref="S259266:V259266"/>
    <mergeCell ref="S258914:V258914"/>
    <mergeCell ref="S258946:V258946"/>
    <mergeCell ref="S258978:V258978"/>
    <mergeCell ref="S259010:V259010"/>
    <mergeCell ref="S259042:V259042"/>
    <mergeCell ref="S259074:V259074"/>
    <mergeCell ref="S258722:V258722"/>
    <mergeCell ref="S258754:V258754"/>
    <mergeCell ref="S258786:V258786"/>
    <mergeCell ref="S258818:V258818"/>
    <mergeCell ref="S258850:V258850"/>
    <mergeCell ref="S258882:V258882"/>
    <mergeCell ref="S258530:V258530"/>
    <mergeCell ref="S258562:V258562"/>
    <mergeCell ref="S258594:V258594"/>
    <mergeCell ref="S258626:V258626"/>
    <mergeCell ref="S258658:V258658"/>
    <mergeCell ref="S258690:V258690"/>
    <mergeCell ref="S258338:V258338"/>
    <mergeCell ref="S258370:V258370"/>
    <mergeCell ref="S258402:V258402"/>
    <mergeCell ref="S258434:V258434"/>
    <mergeCell ref="S258466:V258466"/>
    <mergeCell ref="S258498:V258498"/>
    <mergeCell ref="S258146:V258146"/>
    <mergeCell ref="S258178:V258178"/>
    <mergeCell ref="S258210:V258210"/>
    <mergeCell ref="S258242:V258242"/>
    <mergeCell ref="S258274:V258274"/>
    <mergeCell ref="S258306:V258306"/>
    <mergeCell ref="S257954:V257954"/>
    <mergeCell ref="S257986:V257986"/>
    <mergeCell ref="S258018:V258018"/>
    <mergeCell ref="S258050:V258050"/>
    <mergeCell ref="S258082:V258082"/>
    <mergeCell ref="S258114:V258114"/>
    <mergeCell ref="S257762:V257762"/>
    <mergeCell ref="S257794:V257794"/>
    <mergeCell ref="S257826:V257826"/>
    <mergeCell ref="S257858:V257858"/>
    <mergeCell ref="S257890:V257890"/>
    <mergeCell ref="S257922:V257922"/>
    <mergeCell ref="S257570:V257570"/>
    <mergeCell ref="S257602:V257602"/>
    <mergeCell ref="S257634:V257634"/>
    <mergeCell ref="S257666:V257666"/>
    <mergeCell ref="S257698:V257698"/>
    <mergeCell ref="S257730:V257730"/>
    <mergeCell ref="S257378:V257378"/>
    <mergeCell ref="S257410:V257410"/>
    <mergeCell ref="S257442:V257442"/>
    <mergeCell ref="S257474:V257474"/>
    <mergeCell ref="S257506:V257506"/>
    <mergeCell ref="S257538:V257538"/>
    <mergeCell ref="S257186:V257186"/>
    <mergeCell ref="S257218:V257218"/>
    <mergeCell ref="S257250:V257250"/>
    <mergeCell ref="S257282:V257282"/>
    <mergeCell ref="S257314:V257314"/>
    <mergeCell ref="S257346:V257346"/>
    <mergeCell ref="S256994:V256994"/>
    <mergeCell ref="S257026:V257026"/>
    <mergeCell ref="S257058:V257058"/>
    <mergeCell ref="S257090:V257090"/>
    <mergeCell ref="S257122:V257122"/>
    <mergeCell ref="S257154:V257154"/>
    <mergeCell ref="S256802:V256802"/>
    <mergeCell ref="S256834:V256834"/>
    <mergeCell ref="S256866:V256866"/>
    <mergeCell ref="S256898:V256898"/>
    <mergeCell ref="S256930:V256930"/>
    <mergeCell ref="S256962:V256962"/>
    <mergeCell ref="S256610:V256610"/>
    <mergeCell ref="S256642:V256642"/>
    <mergeCell ref="S256674:V256674"/>
    <mergeCell ref="S256706:V256706"/>
    <mergeCell ref="S256738:V256738"/>
    <mergeCell ref="S256770:V256770"/>
    <mergeCell ref="S256418:V256418"/>
    <mergeCell ref="S256450:V256450"/>
    <mergeCell ref="S256482:V256482"/>
    <mergeCell ref="S256514:V256514"/>
    <mergeCell ref="S256546:V256546"/>
    <mergeCell ref="S256578:V256578"/>
    <mergeCell ref="S256226:V256226"/>
    <mergeCell ref="S256258:V256258"/>
    <mergeCell ref="S256290:V256290"/>
    <mergeCell ref="S256322:V256322"/>
    <mergeCell ref="S256354:V256354"/>
    <mergeCell ref="S256386:V256386"/>
    <mergeCell ref="S256034:V256034"/>
    <mergeCell ref="S256066:V256066"/>
    <mergeCell ref="S256098:V256098"/>
    <mergeCell ref="S256130:V256130"/>
    <mergeCell ref="S256162:V256162"/>
    <mergeCell ref="S256194:V256194"/>
    <mergeCell ref="S255842:V255842"/>
    <mergeCell ref="S255874:V255874"/>
    <mergeCell ref="S255906:V255906"/>
    <mergeCell ref="S255938:V255938"/>
    <mergeCell ref="S255970:V255970"/>
    <mergeCell ref="S256002:V256002"/>
    <mergeCell ref="S255650:V255650"/>
    <mergeCell ref="S255682:V255682"/>
    <mergeCell ref="S255714:V255714"/>
    <mergeCell ref="S255746:V255746"/>
    <mergeCell ref="S255778:V255778"/>
    <mergeCell ref="S255810:V255810"/>
    <mergeCell ref="S255458:V255458"/>
    <mergeCell ref="S255490:V255490"/>
    <mergeCell ref="S255522:V255522"/>
    <mergeCell ref="S255554:V255554"/>
    <mergeCell ref="S255586:V255586"/>
    <mergeCell ref="S255618:V255618"/>
    <mergeCell ref="S255266:V255266"/>
    <mergeCell ref="S255298:V255298"/>
    <mergeCell ref="S255330:V255330"/>
    <mergeCell ref="S255362:V255362"/>
    <mergeCell ref="S255394:V255394"/>
    <mergeCell ref="S255426:V255426"/>
    <mergeCell ref="S255074:V255074"/>
    <mergeCell ref="S255106:V255106"/>
    <mergeCell ref="S255138:V255138"/>
    <mergeCell ref="S255170:V255170"/>
    <mergeCell ref="S255202:V255202"/>
    <mergeCell ref="S255234:V255234"/>
    <mergeCell ref="S254882:V254882"/>
    <mergeCell ref="S254914:V254914"/>
    <mergeCell ref="S254946:V254946"/>
    <mergeCell ref="S254978:V254978"/>
    <mergeCell ref="S255010:V255010"/>
    <mergeCell ref="S255042:V255042"/>
    <mergeCell ref="S254690:V254690"/>
    <mergeCell ref="S254722:V254722"/>
    <mergeCell ref="S254754:V254754"/>
    <mergeCell ref="S254786:V254786"/>
    <mergeCell ref="S254818:V254818"/>
    <mergeCell ref="S254850:V254850"/>
    <mergeCell ref="S254498:V254498"/>
    <mergeCell ref="S254530:V254530"/>
    <mergeCell ref="S254562:V254562"/>
    <mergeCell ref="S254594:V254594"/>
    <mergeCell ref="S254626:V254626"/>
    <mergeCell ref="S254658:V254658"/>
    <mergeCell ref="S254306:V254306"/>
    <mergeCell ref="S254338:V254338"/>
    <mergeCell ref="S254370:V254370"/>
    <mergeCell ref="S254402:V254402"/>
    <mergeCell ref="S254434:V254434"/>
    <mergeCell ref="S254466:V254466"/>
    <mergeCell ref="S254114:V254114"/>
    <mergeCell ref="S254146:V254146"/>
    <mergeCell ref="S254178:V254178"/>
    <mergeCell ref="S254210:V254210"/>
    <mergeCell ref="S254242:V254242"/>
    <mergeCell ref="S254274:V254274"/>
    <mergeCell ref="S253922:V253922"/>
    <mergeCell ref="S253954:V253954"/>
    <mergeCell ref="S253986:V253986"/>
    <mergeCell ref="S254018:V254018"/>
    <mergeCell ref="S254050:V254050"/>
    <mergeCell ref="S254082:V254082"/>
    <mergeCell ref="S253730:V253730"/>
    <mergeCell ref="S253762:V253762"/>
    <mergeCell ref="S253794:V253794"/>
    <mergeCell ref="S253826:V253826"/>
    <mergeCell ref="S253858:V253858"/>
    <mergeCell ref="S253890:V253890"/>
    <mergeCell ref="S253538:V253538"/>
    <mergeCell ref="S253570:V253570"/>
    <mergeCell ref="S253602:V253602"/>
    <mergeCell ref="S253634:V253634"/>
    <mergeCell ref="S253666:V253666"/>
    <mergeCell ref="S253698:V253698"/>
    <mergeCell ref="S253346:V253346"/>
    <mergeCell ref="S253378:V253378"/>
    <mergeCell ref="S253410:V253410"/>
    <mergeCell ref="S253442:V253442"/>
    <mergeCell ref="S253474:V253474"/>
    <mergeCell ref="S253506:V253506"/>
    <mergeCell ref="S253154:V253154"/>
    <mergeCell ref="S253186:V253186"/>
    <mergeCell ref="S253218:V253218"/>
    <mergeCell ref="S253250:V253250"/>
    <mergeCell ref="S253282:V253282"/>
    <mergeCell ref="S253314:V253314"/>
    <mergeCell ref="S252962:V252962"/>
    <mergeCell ref="S252994:V252994"/>
    <mergeCell ref="S253026:V253026"/>
    <mergeCell ref="S253058:V253058"/>
    <mergeCell ref="S253090:V253090"/>
    <mergeCell ref="S253122:V253122"/>
    <mergeCell ref="S252770:V252770"/>
    <mergeCell ref="S252802:V252802"/>
    <mergeCell ref="S252834:V252834"/>
    <mergeCell ref="S252866:V252866"/>
    <mergeCell ref="S252898:V252898"/>
    <mergeCell ref="S252930:V252930"/>
    <mergeCell ref="S252578:V252578"/>
    <mergeCell ref="S252610:V252610"/>
    <mergeCell ref="S252642:V252642"/>
    <mergeCell ref="S252674:V252674"/>
    <mergeCell ref="S252706:V252706"/>
    <mergeCell ref="S252738:V252738"/>
    <mergeCell ref="S252386:V252386"/>
    <mergeCell ref="S252418:V252418"/>
    <mergeCell ref="S252450:V252450"/>
    <mergeCell ref="S252482:V252482"/>
    <mergeCell ref="S252514:V252514"/>
    <mergeCell ref="S252546:V252546"/>
    <mergeCell ref="S252194:V252194"/>
    <mergeCell ref="S252226:V252226"/>
    <mergeCell ref="S252258:V252258"/>
    <mergeCell ref="S252290:V252290"/>
    <mergeCell ref="S252322:V252322"/>
    <mergeCell ref="S252354:V252354"/>
    <mergeCell ref="S252002:V252002"/>
    <mergeCell ref="S252034:V252034"/>
    <mergeCell ref="S252066:V252066"/>
    <mergeCell ref="S252098:V252098"/>
    <mergeCell ref="S252130:V252130"/>
    <mergeCell ref="S252162:V252162"/>
    <mergeCell ref="S251810:V251810"/>
    <mergeCell ref="S251842:V251842"/>
    <mergeCell ref="S251874:V251874"/>
    <mergeCell ref="S251906:V251906"/>
    <mergeCell ref="S251938:V251938"/>
    <mergeCell ref="S251970:V251970"/>
    <mergeCell ref="S251618:V251618"/>
    <mergeCell ref="S251650:V251650"/>
    <mergeCell ref="S251682:V251682"/>
    <mergeCell ref="S251714:V251714"/>
    <mergeCell ref="S251746:V251746"/>
    <mergeCell ref="S251778:V251778"/>
    <mergeCell ref="S251426:V251426"/>
    <mergeCell ref="S251458:V251458"/>
    <mergeCell ref="S251490:V251490"/>
    <mergeCell ref="S251522:V251522"/>
    <mergeCell ref="S251554:V251554"/>
    <mergeCell ref="S251586:V251586"/>
    <mergeCell ref="S251234:V251234"/>
    <mergeCell ref="S251266:V251266"/>
    <mergeCell ref="S251298:V251298"/>
    <mergeCell ref="S251330:V251330"/>
    <mergeCell ref="S251362:V251362"/>
    <mergeCell ref="S251394:V251394"/>
    <mergeCell ref="S251042:V251042"/>
    <mergeCell ref="S251074:V251074"/>
    <mergeCell ref="S251106:V251106"/>
    <mergeCell ref="S251138:V251138"/>
    <mergeCell ref="S251170:V251170"/>
    <mergeCell ref="S251202:V251202"/>
    <mergeCell ref="S250850:V250850"/>
    <mergeCell ref="S250882:V250882"/>
    <mergeCell ref="S250914:V250914"/>
    <mergeCell ref="S250946:V250946"/>
    <mergeCell ref="S250978:V250978"/>
    <mergeCell ref="S251010:V251010"/>
    <mergeCell ref="S250658:V250658"/>
    <mergeCell ref="S250690:V250690"/>
    <mergeCell ref="S250722:V250722"/>
    <mergeCell ref="S250754:V250754"/>
    <mergeCell ref="S250786:V250786"/>
    <mergeCell ref="S250818:V250818"/>
    <mergeCell ref="S250466:V250466"/>
    <mergeCell ref="S250498:V250498"/>
    <mergeCell ref="S250530:V250530"/>
    <mergeCell ref="S250562:V250562"/>
    <mergeCell ref="S250594:V250594"/>
    <mergeCell ref="S250626:V250626"/>
    <mergeCell ref="S250274:V250274"/>
    <mergeCell ref="S250306:V250306"/>
    <mergeCell ref="S250338:V250338"/>
    <mergeCell ref="S250370:V250370"/>
    <mergeCell ref="S250402:V250402"/>
    <mergeCell ref="S250434:V250434"/>
    <mergeCell ref="S250082:V250082"/>
    <mergeCell ref="S250114:V250114"/>
    <mergeCell ref="S250146:V250146"/>
    <mergeCell ref="S250178:V250178"/>
    <mergeCell ref="S250210:V250210"/>
    <mergeCell ref="S250242:V250242"/>
    <mergeCell ref="S249890:V249890"/>
    <mergeCell ref="S249922:V249922"/>
    <mergeCell ref="S249954:V249954"/>
    <mergeCell ref="S249986:V249986"/>
    <mergeCell ref="S250018:V250018"/>
    <mergeCell ref="S250050:V250050"/>
    <mergeCell ref="S249698:V249698"/>
    <mergeCell ref="S249730:V249730"/>
    <mergeCell ref="S249762:V249762"/>
    <mergeCell ref="S249794:V249794"/>
    <mergeCell ref="S249826:V249826"/>
    <mergeCell ref="S249858:V249858"/>
    <mergeCell ref="S249506:V249506"/>
    <mergeCell ref="S249538:V249538"/>
    <mergeCell ref="S249570:V249570"/>
    <mergeCell ref="S249602:V249602"/>
    <mergeCell ref="S249634:V249634"/>
    <mergeCell ref="S249666:V249666"/>
    <mergeCell ref="S249314:V249314"/>
    <mergeCell ref="S249346:V249346"/>
    <mergeCell ref="S249378:V249378"/>
    <mergeCell ref="S249410:V249410"/>
    <mergeCell ref="S249442:V249442"/>
    <mergeCell ref="S249474:V249474"/>
    <mergeCell ref="S249122:V249122"/>
    <mergeCell ref="S249154:V249154"/>
    <mergeCell ref="S249186:V249186"/>
    <mergeCell ref="S249218:V249218"/>
    <mergeCell ref="S249250:V249250"/>
    <mergeCell ref="S249282:V249282"/>
    <mergeCell ref="S248930:V248930"/>
    <mergeCell ref="S248962:V248962"/>
    <mergeCell ref="S248994:V248994"/>
    <mergeCell ref="S249026:V249026"/>
    <mergeCell ref="S249058:V249058"/>
    <mergeCell ref="S249090:V249090"/>
    <mergeCell ref="S248738:V248738"/>
    <mergeCell ref="S248770:V248770"/>
    <mergeCell ref="S248802:V248802"/>
    <mergeCell ref="S248834:V248834"/>
    <mergeCell ref="S248866:V248866"/>
    <mergeCell ref="S248898:V248898"/>
    <mergeCell ref="S248546:V248546"/>
    <mergeCell ref="S248578:V248578"/>
    <mergeCell ref="S248610:V248610"/>
    <mergeCell ref="S248642:V248642"/>
    <mergeCell ref="S248674:V248674"/>
    <mergeCell ref="S248706:V248706"/>
    <mergeCell ref="S248354:V248354"/>
    <mergeCell ref="S248386:V248386"/>
    <mergeCell ref="S248418:V248418"/>
    <mergeCell ref="S248450:V248450"/>
    <mergeCell ref="S248482:V248482"/>
    <mergeCell ref="S248514:V248514"/>
    <mergeCell ref="S248162:V248162"/>
    <mergeCell ref="S248194:V248194"/>
    <mergeCell ref="S248226:V248226"/>
    <mergeCell ref="S248258:V248258"/>
    <mergeCell ref="S248290:V248290"/>
    <mergeCell ref="S248322:V248322"/>
    <mergeCell ref="S247970:V247970"/>
    <mergeCell ref="S248002:V248002"/>
    <mergeCell ref="S248034:V248034"/>
    <mergeCell ref="S248066:V248066"/>
    <mergeCell ref="S248098:V248098"/>
    <mergeCell ref="S248130:V248130"/>
    <mergeCell ref="S247778:V247778"/>
    <mergeCell ref="S247810:V247810"/>
    <mergeCell ref="S247842:V247842"/>
    <mergeCell ref="S247874:V247874"/>
    <mergeCell ref="S247906:V247906"/>
    <mergeCell ref="S247938:V247938"/>
    <mergeCell ref="S247586:V247586"/>
    <mergeCell ref="S247618:V247618"/>
    <mergeCell ref="S247650:V247650"/>
    <mergeCell ref="S247682:V247682"/>
    <mergeCell ref="S247714:V247714"/>
    <mergeCell ref="S247746:V247746"/>
    <mergeCell ref="S247394:V247394"/>
    <mergeCell ref="S247426:V247426"/>
    <mergeCell ref="S247458:V247458"/>
    <mergeCell ref="S247490:V247490"/>
    <mergeCell ref="S247522:V247522"/>
    <mergeCell ref="S247554:V247554"/>
    <mergeCell ref="S247202:V247202"/>
    <mergeCell ref="S247234:V247234"/>
    <mergeCell ref="S247266:V247266"/>
    <mergeCell ref="S247298:V247298"/>
    <mergeCell ref="S247330:V247330"/>
    <mergeCell ref="S247362:V247362"/>
    <mergeCell ref="S247010:V247010"/>
    <mergeCell ref="S247042:V247042"/>
    <mergeCell ref="S247074:V247074"/>
    <mergeCell ref="S247106:V247106"/>
    <mergeCell ref="S247138:V247138"/>
    <mergeCell ref="S247170:V247170"/>
    <mergeCell ref="S246818:V246818"/>
    <mergeCell ref="S246850:V246850"/>
    <mergeCell ref="S246882:V246882"/>
    <mergeCell ref="S246914:V246914"/>
    <mergeCell ref="S246946:V246946"/>
    <mergeCell ref="S246978:V246978"/>
    <mergeCell ref="S246626:V246626"/>
    <mergeCell ref="S246658:V246658"/>
    <mergeCell ref="S246690:V246690"/>
    <mergeCell ref="S246722:V246722"/>
    <mergeCell ref="S246754:V246754"/>
    <mergeCell ref="S246786:V246786"/>
    <mergeCell ref="S246434:V246434"/>
    <mergeCell ref="S246466:V246466"/>
    <mergeCell ref="S246498:V246498"/>
    <mergeCell ref="S246530:V246530"/>
    <mergeCell ref="S246562:V246562"/>
    <mergeCell ref="S246594:V246594"/>
    <mergeCell ref="S246242:V246242"/>
    <mergeCell ref="S246274:V246274"/>
    <mergeCell ref="S246306:V246306"/>
    <mergeCell ref="S246338:V246338"/>
    <mergeCell ref="S246370:V246370"/>
    <mergeCell ref="S246402:V246402"/>
    <mergeCell ref="S246050:V246050"/>
    <mergeCell ref="S246082:V246082"/>
    <mergeCell ref="S246114:V246114"/>
    <mergeCell ref="S246146:V246146"/>
    <mergeCell ref="S246178:V246178"/>
    <mergeCell ref="S246210:V246210"/>
    <mergeCell ref="S245858:V245858"/>
    <mergeCell ref="S245890:V245890"/>
    <mergeCell ref="S245922:V245922"/>
    <mergeCell ref="S245954:V245954"/>
    <mergeCell ref="S245986:V245986"/>
    <mergeCell ref="S246018:V246018"/>
    <mergeCell ref="S245666:V245666"/>
    <mergeCell ref="S245698:V245698"/>
    <mergeCell ref="S245730:V245730"/>
    <mergeCell ref="S245762:V245762"/>
    <mergeCell ref="S245794:V245794"/>
    <mergeCell ref="S245826:V245826"/>
    <mergeCell ref="S245474:V245474"/>
    <mergeCell ref="S245506:V245506"/>
    <mergeCell ref="S245538:V245538"/>
    <mergeCell ref="S245570:V245570"/>
    <mergeCell ref="S245602:V245602"/>
    <mergeCell ref="S245634:V245634"/>
    <mergeCell ref="S245282:V245282"/>
    <mergeCell ref="S245314:V245314"/>
    <mergeCell ref="S245346:V245346"/>
    <mergeCell ref="S245378:V245378"/>
    <mergeCell ref="S245410:V245410"/>
    <mergeCell ref="S245442:V245442"/>
    <mergeCell ref="S245090:V245090"/>
    <mergeCell ref="S245122:V245122"/>
    <mergeCell ref="S245154:V245154"/>
    <mergeCell ref="S245186:V245186"/>
    <mergeCell ref="S245218:V245218"/>
    <mergeCell ref="S245250:V245250"/>
    <mergeCell ref="S244898:V244898"/>
    <mergeCell ref="S244930:V244930"/>
    <mergeCell ref="S244962:V244962"/>
    <mergeCell ref="S244994:V244994"/>
    <mergeCell ref="S245026:V245026"/>
    <mergeCell ref="S245058:V245058"/>
    <mergeCell ref="S244706:V244706"/>
    <mergeCell ref="S244738:V244738"/>
    <mergeCell ref="S244770:V244770"/>
    <mergeCell ref="S244802:V244802"/>
    <mergeCell ref="S244834:V244834"/>
    <mergeCell ref="S244866:V244866"/>
    <mergeCell ref="S244514:V244514"/>
    <mergeCell ref="S244546:V244546"/>
    <mergeCell ref="S244578:V244578"/>
    <mergeCell ref="S244610:V244610"/>
    <mergeCell ref="S244642:V244642"/>
    <mergeCell ref="S244674:V244674"/>
    <mergeCell ref="S244322:V244322"/>
    <mergeCell ref="S244354:V244354"/>
    <mergeCell ref="S244386:V244386"/>
    <mergeCell ref="S244418:V244418"/>
    <mergeCell ref="S244450:V244450"/>
    <mergeCell ref="S244482:V244482"/>
    <mergeCell ref="S244130:V244130"/>
    <mergeCell ref="S244162:V244162"/>
    <mergeCell ref="S244194:V244194"/>
    <mergeCell ref="S244226:V244226"/>
    <mergeCell ref="S244258:V244258"/>
    <mergeCell ref="S244290:V244290"/>
    <mergeCell ref="S243938:V243938"/>
    <mergeCell ref="S243970:V243970"/>
    <mergeCell ref="S244002:V244002"/>
    <mergeCell ref="S244034:V244034"/>
    <mergeCell ref="S244066:V244066"/>
    <mergeCell ref="S244098:V244098"/>
    <mergeCell ref="S243746:V243746"/>
    <mergeCell ref="S243778:V243778"/>
    <mergeCell ref="S243810:V243810"/>
    <mergeCell ref="S243842:V243842"/>
    <mergeCell ref="S243874:V243874"/>
    <mergeCell ref="S243906:V243906"/>
    <mergeCell ref="S243554:V243554"/>
    <mergeCell ref="S243586:V243586"/>
    <mergeCell ref="S243618:V243618"/>
    <mergeCell ref="S243650:V243650"/>
    <mergeCell ref="S243682:V243682"/>
    <mergeCell ref="S243714:V243714"/>
    <mergeCell ref="S243362:V243362"/>
    <mergeCell ref="S243394:V243394"/>
    <mergeCell ref="S243426:V243426"/>
    <mergeCell ref="S243458:V243458"/>
    <mergeCell ref="S243490:V243490"/>
    <mergeCell ref="S243522:V243522"/>
    <mergeCell ref="S243170:V243170"/>
    <mergeCell ref="S243202:V243202"/>
    <mergeCell ref="S243234:V243234"/>
    <mergeCell ref="S243266:V243266"/>
    <mergeCell ref="S243298:V243298"/>
    <mergeCell ref="S243330:V243330"/>
    <mergeCell ref="S242978:V242978"/>
    <mergeCell ref="S243010:V243010"/>
    <mergeCell ref="S243042:V243042"/>
    <mergeCell ref="S243074:V243074"/>
    <mergeCell ref="S243106:V243106"/>
    <mergeCell ref="S243138:V243138"/>
    <mergeCell ref="S242786:V242786"/>
    <mergeCell ref="S242818:V242818"/>
    <mergeCell ref="S242850:V242850"/>
    <mergeCell ref="S242882:V242882"/>
    <mergeCell ref="S242914:V242914"/>
    <mergeCell ref="S242946:V242946"/>
    <mergeCell ref="S242594:V242594"/>
    <mergeCell ref="S242626:V242626"/>
    <mergeCell ref="S242658:V242658"/>
    <mergeCell ref="S242690:V242690"/>
    <mergeCell ref="S242722:V242722"/>
    <mergeCell ref="S242754:V242754"/>
    <mergeCell ref="S242402:V242402"/>
    <mergeCell ref="S242434:V242434"/>
    <mergeCell ref="S242466:V242466"/>
    <mergeCell ref="S242498:V242498"/>
    <mergeCell ref="S242530:V242530"/>
    <mergeCell ref="S242562:V242562"/>
    <mergeCell ref="S242210:V242210"/>
    <mergeCell ref="S242242:V242242"/>
    <mergeCell ref="S242274:V242274"/>
    <mergeCell ref="S242306:V242306"/>
    <mergeCell ref="S242338:V242338"/>
    <mergeCell ref="S242370:V242370"/>
    <mergeCell ref="S242018:V242018"/>
    <mergeCell ref="S242050:V242050"/>
    <mergeCell ref="S242082:V242082"/>
    <mergeCell ref="S242114:V242114"/>
    <mergeCell ref="S242146:V242146"/>
    <mergeCell ref="S242178:V242178"/>
    <mergeCell ref="S241826:V241826"/>
    <mergeCell ref="S241858:V241858"/>
    <mergeCell ref="S241890:V241890"/>
    <mergeCell ref="S241922:V241922"/>
    <mergeCell ref="S241954:V241954"/>
    <mergeCell ref="S241986:V241986"/>
    <mergeCell ref="S241634:V241634"/>
    <mergeCell ref="S241666:V241666"/>
    <mergeCell ref="S241698:V241698"/>
    <mergeCell ref="S241730:V241730"/>
    <mergeCell ref="S241762:V241762"/>
    <mergeCell ref="S241794:V241794"/>
    <mergeCell ref="S241442:V241442"/>
    <mergeCell ref="S241474:V241474"/>
    <mergeCell ref="S241506:V241506"/>
    <mergeCell ref="S241538:V241538"/>
    <mergeCell ref="S241570:V241570"/>
    <mergeCell ref="S241602:V241602"/>
    <mergeCell ref="S241250:V241250"/>
    <mergeCell ref="S241282:V241282"/>
    <mergeCell ref="S241314:V241314"/>
    <mergeCell ref="S241346:V241346"/>
    <mergeCell ref="S241378:V241378"/>
    <mergeCell ref="S241410:V241410"/>
    <mergeCell ref="S241058:V241058"/>
    <mergeCell ref="S241090:V241090"/>
    <mergeCell ref="S241122:V241122"/>
    <mergeCell ref="S241154:V241154"/>
    <mergeCell ref="S241186:V241186"/>
    <mergeCell ref="S241218:V241218"/>
    <mergeCell ref="S240866:V240866"/>
    <mergeCell ref="S240898:V240898"/>
    <mergeCell ref="S240930:V240930"/>
    <mergeCell ref="S240962:V240962"/>
    <mergeCell ref="S240994:V240994"/>
    <mergeCell ref="S241026:V241026"/>
    <mergeCell ref="S240674:V240674"/>
    <mergeCell ref="S240706:V240706"/>
    <mergeCell ref="S240738:V240738"/>
    <mergeCell ref="S240770:V240770"/>
    <mergeCell ref="S240802:V240802"/>
    <mergeCell ref="S240834:V240834"/>
    <mergeCell ref="S240482:V240482"/>
    <mergeCell ref="S240514:V240514"/>
    <mergeCell ref="S240546:V240546"/>
    <mergeCell ref="S240578:V240578"/>
    <mergeCell ref="S240610:V240610"/>
    <mergeCell ref="S240642:V240642"/>
    <mergeCell ref="S240290:V240290"/>
    <mergeCell ref="S240322:V240322"/>
    <mergeCell ref="S240354:V240354"/>
    <mergeCell ref="S240386:V240386"/>
    <mergeCell ref="S240418:V240418"/>
    <mergeCell ref="S240450:V240450"/>
    <mergeCell ref="S240098:V240098"/>
    <mergeCell ref="S240130:V240130"/>
    <mergeCell ref="S240162:V240162"/>
    <mergeCell ref="S240194:V240194"/>
    <mergeCell ref="S240226:V240226"/>
    <mergeCell ref="S240258:V240258"/>
    <mergeCell ref="S239906:V239906"/>
    <mergeCell ref="S239938:V239938"/>
    <mergeCell ref="S239970:V239970"/>
    <mergeCell ref="S240002:V240002"/>
    <mergeCell ref="S240034:V240034"/>
    <mergeCell ref="S240066:V240066"/>
    <mergeCell ref="S239714:V239714"/>
    <mergeCell ref="S239746:V239746"/>
    <mergeCell ref="S239778:V239778"/>
    <mergeCell ref="S239810:V239810"/>
    <mergeCell ref="S239842:V239842"/>
    <mergeCell ref="S239874:V239874"/>
    <mergeCell ref="S239522:V239522"/>
    <mergeCell ref="S239554:V239554"/>
    <mergeCell ref="S239586:V239586"/>
    <mergeCell ref="S239618:V239618"/>
    <mergeCell ref="S239650:V239650"/>
    <mergeCell ref="S239682:V239682"/>
    <mergeCell ref="S239330:V239330"/>
    <mergeCell ref="S239362:V239362"/>
    <mergeCell ref="S239394:V239394"/>
    <mergeCell ref="S239426:V239426"/>
    <mergeCell ref="S239458:V239458"/>
    <mergeCell ref="S239490:V239490"/>
    <mergeCell ref="S239138:V239138"/>
    <mergeCell ref="S239170:V239170"/>
    <mergeCell ref="S239202:V239202"/>
    <mergeCell ref="S239234:V239234"/>
    <mergeCell ref="S239266:V239266"/>
    <mergeCell ref="S239298:V239298"/>
    <mergeCell ref="S238946:V238946"/>
    <mergeCell ref="S238978:V238978"/>
    <mergeCell ref="S239010:V239010"/>
    <mergeCell ref="S239042:V239042"/>
    <mergeCell ref="S239074:V239074"/>
    <mergeCell ref="S239106:V239106"/>
    <mergeCell ref="S238754:V238754"/>
    <mergeCell ref="S238786:V238786"/>
    <mergeCell ref="S238818:V238818"/>
    <mergeCell ref="S238850:V238850"/>
    <mergeCell ref="S238882:V238882"/>
    <mergeCell ref="S238914:V238914"/>
    <mergeCell ref="S238562:V238562"/>
    <mergeCell ref="S238594:V238594"/>
    <mergeCell ref="S238626:V238626"/>
    <mergeCell ref="S238658:V238658"/>
    <mergeCell ref="S238690:V238690"/>
    <mergeCell ref="S238722:V238722"/>
    <mergeCell ref="S238370:V238370"/>
    <mergeCell ref="S238402:V238402"/>
    <mergeCell ref="S238434:V238434"/>
    <mergeCell ref="S238466:V238466"/>
    <mergeCell ref="S238498:V238498"/>
    <mergeCell ref="S238530:V238530"/>
    <mergeCell ref="S238178:V238178"/>
    <mergeCell ref="S238210:V238210"/>
    <mergeCell ref="S238242:V238242"/>
    <mergeCell ref="S238274:V238274"/>
    <mergeCell ref="S238306:V238306"/>
    <mergeCell ref="S238338:V238338"/>
    <mergeCell ref="S237986:V237986"/>
    <mergeCell ref="S238018:V238018"/>
    <mergeCell ref="S238050:V238050"/>
    <mergeCell ref="S238082:V238082"/>
    <mergeCell ref="S238114:V238114"/>
    <mergeCell ref="S238146:V238146"/>
    <mergeCell ref="S237794:V237794"/>
    <mergeCell ref="S237826:V237826"/>
    <mergeCell ref="S237858:V237858"/>
    <mergeCell ref="S237890:V237890"/>
    <mergeCell ref="S237922:V237922"/>
    <mergeCell ref="S237954:V237954"/>
    <mergeCell ref="S237602:V237602"/>
    <mergeCell ref="S237634:V237634"/>
    <mergeCell ref="S237666:V237666"/>
    <mergeCell ref="S237698:V237698"/>
    <mergeCell ref="S237730:V237730"/>
    <mergeCell ref="S237762:V237762"/>
    <mergeCell ref="S237410:V237410"/>
    <mergeCell ref="S237442:V237442"/>
    <mergeCell ref="S237474:V237474"/>
    <mergeCell ref="S237506:V237506"/>
    <mergeCell ref="S237538:V237538"/>
    <mergeCell ref="S237570:V237570"/>
    <mergeCell ref="S237218:V237218"/>
    <mergeCell ref="S237250:V237250"/>
    <mergeCell ref="S237282:V237282"/>
    <mergeCell ref="S237314:V237314"/>
    <mergeCell ref="S237346:V237346"/>
    <mergeCell ref="S237378:V237378"/>
    <mergeCell ref="S237026:V237026"/>
    <mergeCell ref="S237058:V237058"/>
    <mergeCell ref="S237090:V237090"/>
    <mergeCell ref="S237122:V237122"/>
    <mergeCell ref="S237154:V237154"/>
    <mergeCell ref="S237186:V237186"/>
    <mergeCell ref="S236834:V236834"/>
    <mergeCell ref="S236866:V236866"/>
    <mergeCell ref="S236898:V236898"/>
    <mergeCell ref="S236930:V236930"/>
    <mergeCell ref="S236962:V236962"/>
    <mergeCell ref="S236994:V236994"/>
    <mergeCell ref="S236642:V236642"/>
    <mergeCell ref="S236674:V236674"/>
    <mergeCell ref="S236706:V236706"/>
    <mergeCell ref="S236738:V236738"/>
    <mergeCell ref="S236770:V236770"/>
    <mergeCell ref="S236802:V236802"/>
    <mergeCell ref="S236450:V236450"/>
    <mergeCell ref="S236482:V236482"/>
    <mergeCell ref="S236514:V236514"/>
    <mergeCell ref="S236546:V236546"/>
    <mergeCell ref="S236578:V236578"/>
    <mergeCell ref="S236610:V236610"/>
    <mergeCell ref="S236258:V236258"/>
    <mergeCell ref="S236290:V236290"/>
    <mergeCell ref="S236322:V236322"/>
    <mergeCell ref="S236354:V236354"/>
    <mergeCell ref="S236386:V236386"/>
    <mergeCell ref="S236418:V236418"/>
    <mergeCell ref="S236066:V236066"/>
    <mergeCell ref="S236098:V236098"/>
    <mergeCell ref="S236130:V236130"/>
    <mergeCell ref="S236162:V236162"/>
    <mergeCell ref="S236194:V236194"/>
    <mergeCell ref="S236226:V236226"/>
    <mergeCell ref="S235874:V235874"/>
    <mergeCell ref="S235906:V235906"/>
    <mergeCell ref="S235938:V235938"/>
    <mergeCell ref="S235970:V235970"/>
    <mergeCell ref="S236002:V236002"/>
    <mergeCell ref="S236034:V236034"/>
    <mergeCell ref="S235682:V235682"/>
    <mergeCell ref="S235714:V235714"/>
    <mergeCell ref="S235746:V235746"/>
    <mergeCell ref="S235778:V235778"/>
    <mergeCell ref="S235810:V235810"/>
    <mergeCell ref="S235842:V235842"/>
    <mergeCell ref="S235490:V235490"/>
    <mergeCell ref="S235522:V235522"/>
    <mergeCell ref="S235554:V235554"/>
    <mergeCell ref="S235586:V235586"/>
    <mergeCell ref="S235618:V235618"/>
    <mergeCell ref="S235650:V235650"/>
    <mergeCell ref="S235298:V235298"/>
    <mergeCell ref="S235330:V235330"/>
    <mergeCell ref="S235362:V235362"/>
    <mergeCell ref="S235394:V235394"/>
    <mergeCell ref="S235426:V235426"/>
    <mergeCell ref="S235458:V235458"/>
    <mergeCell ref="S235106:V235106"/>
    <mergeCell ref="S235138:V235138"/>
    <mergeCell ref="S235170:V235170"/>
    <mergeCell ref="S235202:V235202"/>
    <mergeCell ref="S235234:V235234"/>
    <mergeCell ref="S235266:V235266"/>
    <mergeCell ref="S234914:V234914"/>
    <mergeCell ref="S234946:V234946"/>
    <mergeCell ref="S234978:V234978"/>
    <mergeCell ref="S235010:V235010"/>
    <mergeCell ref="S235042:V235042"/>
    <mergeCell ref="S235074:V235074"/>
    <mergeCell ref="S234722:V234722"/>
    <mergeCell ref="S234754:V234754"/>
    <mergeCell ref="S234786:V234786"/>
    <mergeCell ref="S234818:V234818"/>
    <mergeCell ref="S234850:V234850"/>
    <mergeCell ref="S234882:V234882"/>
    <mergeCell ref="S234530:V234530"/>
    <mergeCell ref="S234562:V234562"/>
    <mergeCell ref="S234594:V234594"/>
    <mergeCell ref="S234626:V234626"/>
    <mergeCell ref="S234658:V234658"/>
    <mergeCell ref="S234690:V234690"/>
    <mergeCell ref="S234338:V234338"/>
    <mergeCell ref="S234370:V234370"/>
    <mergeCell ref="S234402:V234402"/>
    <mergeCell ref="S234434:V234434"/>
    <mergeCell ref="S234466:V234466"/>
    <mergeCell ref="S234498:V234498"/>
    <mergeCell ref="S234146:V234146"/>
    <mergeCell ref="S234178:V234178"/>
    <mergeCell ref="S234210:V234210"/>
    <mergeCell ref="S234242:V234242"/>
    <mergeCell ref="S234274:V234274"/>
    <mergeCell ref="S234306:V234306"/>
    <mergeCell ref="S233954:V233954"/>
    <mergeCell ref="S233986:V233986"/>
    <mergeCell ref="S234018:V234018"/>
    <mergeCell ref="S234050:V234050"/>
    <mergeCell ref="S234082:V234082"/>
    <mergeCell ref="S234114:V234114"/>
    <mergeCell ref="S233762:V233762"/>
    <mergeCell ref="S233794:V233794"/>
    <mergeCell ref="S233826:V233826"/>
    <mergeCell ref="S233858:V233858"/>
    <mergeCell ref="S233890:V233890"/>
    <mergeCell ref="S233922:V233922"/>
    <mergeCell ref="S233570:V233570"/>
    <mergeCell ref="S233602:V233602"/>
    <mergeCell ref="S233634:V233634"/>
    <mergeCell ref="S233666:V233666"/>
    <mergeCell ref="S233698:V233698"/>
    <mergeCell ref="S233730:V233730"/>
    <mergeCell ref="S233378:V233378"/>
    <mergeCell ref="S233410:V233410"/>
    <mergeCell ref="S233442:V233442"/>
    <mergeCell ref="S233474:V233474"/>
    <mergeCell ref="S233506:V233506"/>
    <mergeCell ref="S233538:V233538"/>
    <mergeCell ref="S233186:V233186"/>
    <mergeCell ref="S233218:V233218"/>
    <mergeCell ref="S233250:V233250"/>
    <mergeCell ref="S233282:V233282"/>
    <mergeCell ref="S233314:V233314"/>
    <mergeCell ref="S233346:V233346"/>
    <mergeCell ref="S232994:V232994"/>
    <mergeCell ref="S233026:V233026"/>
    <mergeCell ref="S233058:V233058"/>
    <mergeCell ref="S233090:V233090"/>
    <mergeCell ref="S233122:V233122"/>
    <mergeCell ref="S233154:V233154"/>
    <mergeCell ref="S232802:V232802"/>
    <mergeCell ref="S232834:V232834"/>
    <mergeCell ref="S232866:V232866"/>
    <mergeCell ref="S232898:V232898"/>
    <mergeCell ref="S232930:V232930"/>
    <mergeCell ref="S232962:V232962"/>
    <mergeCell ref="S232610:V232610"/>
    <mergeCell ref="S232642:V232642"/>
    <mergeCell ref="S232674:V232674"/>
    <mergeCell ref="S232706:V232706"/>
    <mergeCell ref="S232738:V232738"/>
    <mergeCell ref="S232770:V232770"/>
    <mergeCell ref="S232418:V232418"/>
    <mergeCell ref="S232450:V232450"/>
    <mergeCell ref="S232482:V232482"/>
    <mergeCell ref="S232514:V232514"/>
    <mergeCell ref="S232546:V232546"/>
    <mergeCell ref="S232578:V232578"/>
    <mergeCell ref="S232226:V232226"/>
    <mergeCell ref="S232258:V232258"/>
    <mergeCell ref="S232290:V232290"/>
    <mergeCell ref="S232322:V232322"/>
    <mergeCell ref="S232354:V232354"/>
    <mergeCell ref="S232386:V232386"/>
    <mergeCell ref="S232034:V232034"/>
    <mergeCell ref="S232066:V232066"/>
    <mergeCell ref="S232098:V232098"/>
    <mergeCell ref="S232130:V232130"/>
    <mergeCell ref="S232162:V232162"/>
    <mergeCell ref="S232194:V232194"/>
    <mergeCell ref="S231842:V231842"/>
    <mergeCell ref="S231874:V231874"/>
    <mergeCell ref="S231906:V231906"/>
    <mergeCell ref="S231938:V231938"/>
    <mergeCell ref="S231970:V231970"/>
    <mergeCell ref="S232002:V232002"/>
    <mergeCell ref="S231650:V231650"/>
    <mergeCell ref="S231682:V231682"/>
    <mergeCell ref="S231714:V231714"/>
    <mergeCell ref="S231746:V231746"/>
    <mergeCell ref="S231778:V231778"/>
    <mergeCell ref="S231810:V231810"/>
    <mergeCell ref="S231458:V231458"/>
    <mergeCell ref="S231490:V231490"/>
    <mergeCell ref="S231522:V231522"/>
    <mergeCell ref="S231554:V231554"/>
    <mergeCell ref="S231586:V231586"/>
    <mergeCell ref="S231618:V231618"/>
    <mergeCell ref="S231266:V231266"/>
    <mergeCell ref="S231298:V231298"/>
    <mergeCell ref="S231330:V231330"/>
    <mergeCell ref="S231362:V231362"/>
    <mergeCell ref="S231394:V231394"/>
    <mergeCell ref="S231426:V231426"/>
    <mergeCell ref="S231074:V231074"/>
    <mergeCell ref="S231106:V231106"/>
    <mergeCell ref="S231138:V231138"/>
    <mergeCell ref="S231170:V231170"/>
    <mergeCell ref="S231202:V231202"/>
    <mergeCell ref="S231234:V231234"/>
    <mergeCell ref="S230882:V230882"/>
    <mergeCell ref="S230914:V230914"/>
    <mergeCell ref="S230946:V230946"/>
    <mergeCell ref="S230978:V230978"/>
    <mergeCell ref="S231010:V231010"/>
    <mergeCell ref="S231042:V231042"/>
    <mergeCell ref="S230690:V230690"/>
    <mergeCell ref="S230722:V230722"/>
    <mergeCell ref="S230754:V230754"/>
    <mergeCell ref="S230786:V230786"/>
    <mergeCell ref="S230818:V230818"/>
    <mergeCell ref="S230850:V230850"/>
    <mergeCell ref="S230498:V230498"/>
    <mergeCell ref="S230530:V230530"/>
    <mergeCell ref="S230562:V230562"/>
    <mergeCell ref="S230594:V230594"/>
    <mergeCell ref="S230626:V230626"/>
    <mergeCell ref="S230658:V230658"/>
    <mergeCell ref="S230306:V230306"/>
    <mergeCell ref="S230338:V230338"/>
    <mergeCell ref="S230370:V230370"/>
    <mergeCell ref="S230402:V230402"/>
    <mergeCell ref="S230434:V230434"/>
    <mergeCell ref="S230466:V230466"/>
    <mergeCell ref="S230114:V230114"/>
    <mergeCell ref="S230146:V230146"/>
    <mergeCell ref="S230178:V230178"/>
    <mergeCell ref="S230210:V230210"/>
    <mergeCell ref="S230242:V230242"/>
    <mergeCell ref="S230274:V230274"/>
    <mergeCell ref="S229922:V229922"/>
    <mergeCell ref="S229954:V229954"/>
    <mergeCell ref="S229986:V229986"/>
    <mergeCell ref="S230018:V230018"/>
    <mergeCell ref="S230050:V230050"/>
    <mergeCell ref="S230082:V230082"/>
    <mergeCell ref="S229730:V229730"/>
    <mergeCell ref="S229762:V229762"/>
    <mergeCell ref="S229794:V229794"/>
    <mergeCell ref="S229826:V229826"/>
    <mergeCell ref="S229858:V229858"/>
    <mergeCell ref="S229890:V229890"/>
    <mergeCell ref="S229538:V229538"/>
    <mergeCell ref="S229570:V229570"/>
    <mergeCell ref="S229602:V229602"/>
    <mergeCell ref="S229634:V229634"/>
    <mergeCell ref="S229666:V229666"/>
    <mergeCell ref="S229698:V229698"/>
    <mergeCell ref="S229346:V229346"/>
    <mergeCell ref="S229378:V229378"/>
    <mergeCell ref="S229410:V229410"/>
    <mergeCell ref="S229442:V229442"/>
    <mergeCell ref="S229474:V229474"/>
    <mergeCell ref="S229506:V229506"/>
    <mergeCell ref="S229154:V229154"/>
    <mergeCell ref="S229186:V229186"/>
    <mergeCell ref="S229218:V229218"/>
    <mergeCell ref="S229250:V229250"/>
    <mergeCell ref="S229282:V229282"/>
    <mergeCell ref="S229314:V229314"/>
    <mergeCell ref="S228962:V228962"/>
    <mergeCell ref="S228994:V228994"/>
    <mergeCell ref="S229026:V229026"/>
    <mergeCell ref="S229058:V229058"/>
    <mergeCell ref="S229090:V229090"/>
    <mergeCell ref="S229122:V229122"/>
    <mergeCell ref="S228770:V228770"/>
    <mergeCell ref="S228802:V228802"/>
    <mergeCell ref="S228834:V228834"/>
    <mergeCell ref="S228866:V228866"/>
    <mergeCell ref="S228898:V228898"/>
    <mergeCell ref="S228930:V228930"/>
    <mergeCell ref="S228578:V228578"/>
    <mergeCell ref="S228610:V228610"/>
    <mergeCell ref="S228642:V228642"/>
    <mergeCell ref="S228674:V228674"/>
    <mergeCell ref="S228706:V228706"/>
    <mergeCell ref="S228738:V228738"/>
    <mergeCell ref="S228386:V228386"/>
    <mergeCell ref="S228418:V228418"/>
    <mergeCell ref="S228450:V228450"/>
    <mergeCell ref="S228482:V228482"/>
    <mergeCell ref="S228514:V228514"/>
    <mergeCell ref="S228546:V228546"/>
    <mergeCell ref="S228194:V228194"/>
    <mergeCell ref="S228226:V228226"/>
    <mergeCell ref="S228258:V228258"/>
    <mergeCell ref="S228290:V228290"/>
    <mergeCell ref="S228322:V228322"/>
    <mergeCell ref="S228354:V228354"/>
    <mergeCell ref="S228002:V228002"/>
    <mergeCell ref="S228034:V228034"/>
    <mergeCell ref="S228066:V228066"/>
    <mergeCell ref="S228098:V228098"/>
    <mergeCell ref="S228130:V228130"/>
    <mergeCell ref="S228162:V228162"/>
    <mergeCell ref="S227810:V227810"/>
    <mergeCell ref="S227842:V227842"/>
    <mergeCell ref="S227874:V227874"/>
    <mergeCell ref="S227906:V227906"/>
    <mergeCell ref="S227938:V227938"/>
    <mergeCell ref="S227970:V227970"/>
    <mergeCell ref="S227618:V227618"/>
    <mergeCell ref="S227650:V227650"/>
    <mergeCell ref="S227682:V227682"/>
    <mergeCell ref="S227714:V227714"/>
    <mergeCell ref="S227746:V227746"/>
    <mergeCell ref="S227778:V227778"/>
    <mergeCell ref="S227426:V227426"/>
    <mergeCell ref="S227458:V227458"/>
    <mergeCell ref="S227490:V227490"/>
    <mergeCell ref="S227522:V227522"/>
    <mergeCell ref="S227554:V227554"/>
    <mergeCell ref="S227586:V227586"/>
    <mergeCell ref="S227234:V227234"/>
    <mergeCell ref="S227266:V227266"/>
    <mergeCell ref="S227298:V227298"/>
    <mergeCell ref="S227330:V227330"/>
    <mergeCell ref="S227362:V227362"/>
    <mergeCell ref="S227394:V227394"/>
    <mergeCell ref="S227042:V227042"/>
    <mergeCell ref="S227074:V227074"/>
    <mergeCell ref="S227106:V227106"/>
    <mergeCell ref="S227138:V227138"/>
    <mergeCell ref="S227170:V227170"/>
    <mergeCell ref="S227202:V227202"/>
    <mergeCell ref="S226850:V226850"/>
    <mergeCell ref="S226882:V226882"/>
    <mergeCell ref="S226914:V226914"/>
    <mergeCell ref="S226946:V226946"/>
    <mergeCell ref="S226978:V226978"/>
    <mergeCell ref="S227010:V227010"/>
    <mergeCell ref="S226658:V226658"/>
    <mergeCell ref="S226690:V226690"/>
    <mergeCell ref="S226722:V226722"/>
    <mergeCell ref="S226754:V226754"/>
    <mergeCell ref="S226786:V226786"/>
    <mergeCell ref="S226818:V226818"/>
    <mergeCell ref="S226466:V226466"/>
    <mergeCell ref="S226498:V226498"/>
    <mergeCell ref="S226530:V226530"/>
    <mergeCell ref="S226562:V226562"/>
    <mergeCell ref="S226594:V226594"/>
    <mergeCell ref="S226626:V226626"/>
    <mergeCell ref="S226274:V226274"/>
    <mergeCell ref="S226306:V226306"/>
    <mergeCell ref="S226338:V226338"/>
    <mergeCell ref="S226370:V226370"/>
    <mergeCell ref="S226402:V226402"/>
    <mergeCell ref="S226434:V226434"/>
    <mergeCell ref="S226082:V226082"/>
    <mergeCell ref="S226114:V226114"/>
    <mergeCell ref="S226146:V226146"/>
    <mergeCell ref="S226178:V226178"/>
    <mergeCell ref="S226210:V226210"/>
    <mergeCell ref="S226242:V226242"/>
    <mergeCell ref="S225890:V225890"/>
    <mergeCell ref="S225922:V225922"/>
    <mergeCell ref="S225954:V225954"/>
    <mergeCell ref="S225986:V225986"/>
    <mergeCell ref="S226018:V226018"/>
    <mergeCell ref="S226050:V226050"/>
    <mergeCell ref="S225698:V225698"/>
    <mergeCell ref="S225730:V225730"/>
    <mergeCell ref="S225762:V225762"/>
    <mergeCell ref="S225794:V225794"/>
    <mergeCell ref="S225826:V225826"/>
    <mergeCell ref="S225858:V225858"/>
    <mergeCell ref="S225506:V225506"/>
    <mergeCell ref="S225538:V225538"/>
    <mergeCell ref="S225570:V225570"/>
    <mergeCell ref="S225602:V225602"/>
    <mergeCell ref="S225634:V225634"/>
    <mergeCell ref="S225666:V225666"/>
    <mergeCell ref="S225314:V225314"/>
    <mergeCell ref="S225346:V225346"/>
    <mergeCell ref="S225378:V225378"/>
    <mergeCell ref="S225410:V225410"/>
    <mergeCell ref="S225442:V225442"/>
    <mergeCell ref="S225474:V225474"/>
    <mergeCell ref="S225122:V225122"/>
    <mergeCell ref="S225154:V225154"/>
    <mergeCell ref="S225186:V225186"/>
    <mergeCell ref="S225218:V225218"/>
    <mergeCell ref="S225250:V225250"/>
    <mergeCell ref="S225282:V225282"/>
    <mergeCell ref="S224930:V224930"/>
    <mergeCell ref="S224962:V224962"/>
    <mergeCell ref="S224994:V224994"/>
    <mergeCell ref="S225026:V225026"/>
    <mergeCell ref="S225058:V225058"/>
    <mergeCell ref="S225090:V225090"/>
    <mergeCell ref="S224738:V224738"/>
    <mergeCell ref="S224770:V224770"/>
    <mergeCell ref="S224802:V224802"/>
    <mergeCell ref="S224834:V224834"/>
    <mergeCell ref="S224866:V224866"/>
    <mergeCell ref="S224898:V224898"/>
    <mergeCell ref="S224546:V224546"/>
    <mergeCell ref="S224578:V224578"/>
    <mergeCell ref="S224610:V224610"/>
    <mergeCell ref="S224642:V224642"/>
    <mergeCell ref="S224674:V224674"/>
    <mergeCell ref="S224706:V224706"/>
    <mergeCell ref="S224354:V224354"/>
    <mergeCell ref="S224386:V224386"/>
    <mergeCell ref="S224418:V224418"/>
    <mergeCell ref="S224450:V224450"/>
    <mergeCell ref="S224482:V224482"/>
    <mergeCell ref="S224514:V224514"/>
    <mergeCell ref="S224162:V224162"/>
    <mergeCell ref="S224194:V224194"/>
    <mergeCell ref="S224226:V224226"/>
    <mergeCell ref="S224258:V224258"/>
    <mergeCell ref="S224290:V224290"/>
    <mergeCell ref="S224322:V224322"/>
    <mergeCell ref="S223970:V223970"/>
    <mergeCell ref="S224002:V224002"/>
    <mergeCell ref="S224034:V224034"/>
    <mergeCell ref="S224066:V224066"/>
    <mergeCell ref="S224098:V224098"/>
    <mergeCell ref="S224130:V224130"/>
    <mergeCell ref="S223778:V223778"/>
    <mergeCell ref="S223810:V223810"/>
    <mergeCell ref="S223842:V223842"/>
    <mergeCell ref="S223874:V223874"/>
    <mergeCell ref="S223906:V223906"/>
    <mergeCell ref="S223938:V223938"/>
    <mergeCell ref="S223586:V223586"/>
    <mergeCell ref="S223618:V223618"/>
    <mergeCell ref="S223650:V223650"/>
    <mergeCell ref="S223682:V223682"/>
    <mergeCell ref="S223714:V223714"/>
    <mergeCell ref="S223746:V223746"/>
    <mergeCell ref="S223394:V223394"/>
    <mergeCell ref="S223426:V223426"/>
    <mergeCell ref="S223458:V223458"/>
    <mergeCell ref="S223490:V223490"/>
    <mergeCell ref="S223522:V223522"/>
    <mergeCell ref="S223554:V223554"/>
    <mergeCell ref="S223202:V223202"/>
    <mergeCell ref="S223234:V223234"/>
    <mergeCell ref="S223266:V223266"/>
    <mergeCell ref="S223298:V223298"/>
    <mergeCell ref="S223330:V223330"/>
    <mergeCell ref="S223362:V223362"/>
    <mergeCell ref="S223010:V223010"/>
    <mergeCell ref="S223042:V223042"/>
    <mergeCell ref="S223074:V223074"/>
    <mergeCell ref="S223106:V223106"/>
    <mergeCell ref="S223138:V223138"/>
    <mergeCell ref="S223170:V223170"/>
    <mergeCell ref="S222818:V222818"/>
    <mergeCell ref="S222850:V222850"/>
    <mergeCell ref="S222882:V222882"/>
    <mergeCell ref="S222914:V222914"/>
    <mergeCell ref="S222946:V222946"/>
    <mergeCell ref="S222978:V222978"/>
    <mergeCell ref="S222626:V222626"/>
    <mergeCell ref="S222658:V222658"/>
    <mergeCell ref="S222690:V222690"/>
    <mergeCell ref="S222722:V222722"/>
    <mergeCell ref="S222754:V222754"/>
    <mergeCell ref="S222786:V222786"/>
    <mergeCell ref="S222434:V222434"/>
    <mergeCell ref="S222466:V222466"/>
    <mergeCell ref="S222498:V222498"/>
    <mergeCell ref="S222530:V222530"/>
    <mergeCell ref="S222562:V222562"/>
    <mergeCell ref="S222594:V222594"/>
    <mergeCell ref="S222242:V222242"/>
    <mergeCell ref="S222274:V222274"/>
    <mergeCell ref="S222306:V222306"/>
    <mergeCell ref="S222338:V222338"/>
    <mergeCell ref="S222370:V222370"/>
    <mergeCell ref="S222402:V222402"/>
    <mergeCell ref="S222050:V222050"/>
    <mergeCell ref="S222082:V222082"/>
    <mergeCell ref="S222114:V222114"/>
    <mergeCell ref="S222146:V222146"/>
    <mergeCell ref="S222178:V222178"/>
    <mergeCell ref="S222210:V222210"/>
    <mergeCell ref="S221858:V221858"/>
    <mergeCell ref="S221890:V221890"/>
    <mergeCell ref="S221922:V221922"/>
    <mergeCell ref="S221954:V221954"/>
    <mergeCell ref="S221986:V221986"/>
    <mergeCell ref="S222018:V222018"/>
    <mergeCell ref="S221666:V221666"/>
    <mergeCell ref="S221698:V221698"/>
    <mergeCell ref="S221730:V221730"/>
    <mergeCell ref="S221762:V221762"/>
    <mergeCell ref="S221794:V221794"/>
    <mergeCell ref="S221826:V221826"/>
    <mergeCell ref="S221474:V221474"/>
    <mergeCell ref="S221506:V221506"/>
    <mergeCell ref="S221538:V221538"/>
    <mergeCell ref="S221570:V221570"/>
    <mergeCell ref="S221602:V221602"/>
    <mergeCell ref="S221634:V221634"/>
    <mergeCell ref="S221282:V221282"/>
    <mergeCell ref="S221314:V221314"/>
    <mergeCell ref="S221346:V221346"/>
    <mergeCell ref="S221378:V221378"/>
    <mergeCell ref="S221410:V221410"/>
    <mergeCell ref="S221442:V221442"/>
    <mergeCell ref="S221090:V221090"/>
    <mergeCell ref="S221122:V221122"/>
    <mergeCell ref="S221154:V221154"/>
    <mergeCell ref="S221186:V221186"/>
    <mergeCell ref="S221218:V221218"/>
    <mergeCell ref="S221250:V221250"/>
    <mergeCell ref="S220898:V220898"/>
    <mergeCell ref="S220930:V220930"/>
    <mergeCell ref="S220962:V220962"/>
    <mergeCell ref="S220994:V220994"/>
    <mergeCell ref="S221026:V221026"/>
    <mergeCell ref="S221058:V221058"/>
    <mergeCell ref="S220706:V220706"/>
    <mergeCell ref="S220738:V220738"/>
    <mergeCell ref="S220770:V220770"/>
    <mergeCell ref="S220802:V220802"/>
    <mergeCell ref="S220834:V220834"/>
    <mergeCell ref="S220866:V220866"/>
    <mergeCell ref="S220514:V220514"/>
    <mergeCell ref="S220546:V220546"/>
    <mergeCell ref="S220578:V220578"/>
    <mergeCell ref="S220610:V220610"/>
    <mergeCell ref="S220642:V220642"/>
    <mergeCell ref="S220674:V220674"/>
    <mergeCell ref="S220322:V220322"/>
    <mergeCell ref="S220354:V220354"/>
    <mergeCell ref="S220386:V220386"/>
    <mergeCell ref="S220418:V220418"/>
    <mergeCell ref="S220450:V220450"/>
    <mergeCell ref="S220482:V220482"/>
    <mergeCell ref="S220130:V220130"/>
    <mergeCell ref="S220162:V220162"/>
    <mergeCell ref="S220194:V220194"/>
    <mergeCell ref="S220226:V220226"/>
    <mergeCell ref="S220258:V220258"/>
    <mergeCell ref="S220290:V220290"/>
    <mergeCell ref="S219938:V219938"/>
    <mergeCell ref="S219970:V219970"/>
    <mergeCell ref="S220002:V220002"/>
    <mergeCell ref="S220034:V220034"/>
    <mergeCell ref="S220066:V220066"/>
    <mergeCell ref="S220098:V220098"/>
    <mergeCell ref="S219746:V219746"/>
    <mergeCell ref="S219778:V219778"/>
    <mergeCell ref="S219810:V219810"/>
    <mergeCell ref="S219842:V219842"/>
    <mergeCell ref="S219874:V219874"/>
    <mergeCell ref="S219906:V219906"/>
    <mergeCell ref="S219554:V219554"/>
    <mergeCell ref="S219586:V219586"/>
    <mergeCell ref="S219618:V219618"/>
    <mergeCell ref="S219650:V219650"/>
    <mergeCell ref="S219682:V219682"/>
    <mergeCell ref="S219714:V219714"/>
    <mergeCell ref="S219362:V219362"/>
    <mergeCell ref="S219394:V219394"/>
    <mergeCell ref="S219426:V219426"/>
    <mergeCell ref="S219458:V219458"/>
    <mergeCell ref="S219490:V219490"/>
    <mergeCell ref="S219522:V219522"/>
    <mergeCell ref="S219170:V219170"/>
    <mergeCell ref="S219202:V219202"/>
    <mergeCell ref="S219234:V219234"/>
    <mergeCell ref="S219266:V219266"/>
    <mergeCell ref="S219298:V219298"/>
    <mergeCell ref="S219330:V219330"/>
    <mergeCell ref="S218978:V218978"/>
    <mergeCell ref="S219010:V219010"/>
    <mergeCell ref="S219042:V219042"/>
    <mergeCell ref="S219074:V219074"/>
    <mergeCell ref="S219106:V219106"/>
    <mergeCell ref="S219138:V219138"/>
    <mergeCell ref="S218786:V218786"/>
    <mergeCell ref="S218818:V218818"/>
    <mergeCell ref="S218850:V218850"/>
    <mergeCell ref="S218882:V218882"/>
    <mergeCell ref="S218914:V218914"/>
    <mergeCell ref="S218946:V218946"/>
    <mergeCell ref="S218594:V218594"/>
    <mergeCell ref="S218626:V218626"/>
    <mergeCell ref="S218658:V218658"/>
    <mergeCell ref="S218690:V218690"/>
    <mergeCell ref="S218722:V218722"/>
    <mergeCell ref="S218754:V218754"/>
    <mergeCell ref="S218402:V218402"/>
    <mergeCell ref="S218434:V218434"/>
    <mergeCell ref="S218466:V218466"/>
    <mergeCell ref="S218498:V218498"/>
    <mergeCell ref="S218530:V218530"/>
    <mergeCell ref="S218562:V218562"/>
    <mergeCell ref="S218210:V218210"/>
    <mergeCell ref="S218242:V218242"/>
    <mergeCell ref="S218274:V218274"/>
    <mergeCell ref="S218306:V218306"/>
    <mergeCell ref="S218338:V218338"/>
    <mergeCell ref="S218370:V218370"/>
    <mergeCell ref="S218018:V218018"/>
    <mergeCell ref="S218050:V218050"/>
    <mergeCell ref="S218082:V218082"/>
    <mergeCell ref="S218114:V218114"/>
    <mergeCell ref="S218146:V218146"/>
    <mergeCell ref="S218178:V218178"/>
    <mergeCell ref="S217826:V217826"/>
    <mergeCell ref="S217858:V217858"/>
    <mergeCell ref="S217890:V217890"/>
    <mergeCell ref="S217922:V217922"/>
    <mergeCell ref="S217954:V217954"/>
    <mergeCell ref="S217986:V217986"/>
    <mergeCell ref="S217634:V217634"/>
    <mergeCell ref="S217666:V217666"/>
    <mergeCell ref="S217698:V217698"/>
    <mergeCell ref="S217730:V217730"/>
    <mergeCell ref="S217762:V217762"/>
    <mergeCell ref="S217794:V217794"/>
    <mergeCell ref="S217442:V217442"/>
    <mergeCell ref="S217474:V217474"/>
    <mergeCell ref="S217506:V217506"/>
    <mergeCell ref="S217538:V217538"/>
    <mergeCell ref="S217570:V217570"/>
    <mergeCell ref="S217602:V217602"/>
    <mergeCell ref="S217250:V217250"/>
    <mergeCell ref="S217282:V217282"/>
    <mergeCell ref="S217314:V217314"/>
    <mergeCell ref="S217346:V217346"/>
    <mergeCell ref="S217378:V217378"/>
    <mergeCell ref="S217410:V217410"/>
    <mergeCell ref="S217058:V217058"/>
    <mergeCell ref="S217090:V217090"/>
    <mergeCell ref="S217122:V217122"/>
    <mergeCell ref="S217154:V217154"/>
    <mergeCell ref="S217186:V217186"/>
    <mergeCell ref="S217218:V217218"/>
    <mergeCell ref="S216866:V216866"/>
    <mergeCell ref="S216898:V216898"/>
    <mergeCell ref="S216930:V216930"/>
    <mergeCell ref="S216962:V216962"/>
    <mergeCell ref="S216994:V216994"/>
    <mergeCell ref="S217026:V217026"/>
    <mergeCell ref="S216674:V216674"/>
    <mergeCell ref="S216706:V216706"/>
    <mergeCell ref="S216738:V216738"/>
    <mergeCell ref="S216770:V216770"/>
    <mergeCell ref="S216802:V216802"/>
    <mergeCell ref="S216834:V216834"/>
    <mergeCell ref="S216482:V216482"/>
    <mergeCell ref="S216514:V216514"/>
    <mergeCell ref="S216546:V216546"/>
    <mergeCell ref="S216578:V216578"/>
    <mergeCell ref="S216610:V216610"/>
    <mergeCell ref="S216642:V216642"/>
    <mergeCell ref="S216290:V216290"/>
    <mergeCell ref="S216322:V216322"/>
    <mergeCell ref="S216354:V216354"/>
    <mergeCell ref="S216386:V216386"/>
    <mergeCell ref="S216418:V216418"/>
    <mergeCell ref="S216450:V216450"/>
    <mergeCell ref="S216098:V216098"/>
    <mergeCell ref="S216130:V216130"/>
    <mergeCell ref="S216162:V216162"/>
    <mergeCell ref="S216194:V216194"/>
    <mergeCell ref="S216226:V216226"/>
    <mergeCell ref="S216258:V216258"/>
    <mergeCell ref="S215906:V215906"/>
    <mergeCell ref="S215938:V215938"/>
    <mergeCell ref="S215970:V215970"/>
    <mergeCell ref="S216002:V216002"/>
    <mergeCell ref="S216034:V216034"/>
    <mergeCell ref="S216066:V216066"/>
    <mergeCell ref="S215714:V215714"/>
    <mergeCell ref="S215746:V215746"/>
    <mergeCell ref="S215778:V215778"/>
    <mergeCell ref="S215810:V215810"/>
    <mergeCell ref="S215842:V215842"/>
    <mergeCell ref="S215874:V215874"/>
    <mergeCell ref="S215522:V215522"/>
    <mergeCell ref="S215554:V215554"/>
    <mergeCell ref="S215586:V215586"/>
    <mergeCell ref="S215618:V215618"/>
    <mergeCell ref="S215650:V215650"/>
    <mergeCell ref="S215682:V215682"/>
    <mergeCell ref="S215330:V215330"/>
    <mergeCell ref="S215362:V215362"/>
    <mergeCell ref="S215394:V215394"/>
    <mergeCell ref="S215426:V215426"/>
    <mergeCell ref="S215458:V215458"/>
    <mergeCell ref="S215490:V215490"/>
    <mergeCell ref="S215138:V215138"/>
    <mergeCell ref="S215170:V215170"/>
    <mergeCell ref="S215202:V215202"/>
    <mergeCell ref="S215234:V215234"/>
    <mergeCell ref="S215266:V215266"/>
    <mergeCell ref="S215298:V215298"/>
    <mergeCell ref="S214946:V214946"/>
    <mergeCell ref="S214978:V214978"/>
    <mergeCell ref="S215010:V215010"/>
    <mergeCell ref="S215042:V215042"/>
    <mergeCell ref="S215074:V215074"/>
    <mergeCell ref="S215106:V215106"/>
    <mergeCell ref="S214754:V214754"/>
    <mergeCell ref="S214786:V214786"/>
    <mergeCell ref="S214818:V214818"/>
    <mergeCell ref="S214850:V214850"/>
    <mergeCell ref="S214882:V214882"/>
    <mergeCell ref="S214914:V214914"/>
    <mergeCell ref="S214562:V214562"/>
    <mergeCell ref="S214594:V214594"/>
    <mergeCell ref="S214626:V214626"/>
    <mergeCell ref="S214658:V214658"/>
    <mergeCell ref="S214690:V214690"/>
    <mergeCell ref="S214722:V214722"/>
    <mergeCell ref="S214370:V214370"/>
    <mergeCell ref="S214402:V214402"/>
    <mergeCell ref="S214434:V214434"/>
    <mergeCell ref="S214466:V214466"/>
    <mergeCell ref="S214498:V214498"/>
    <mergeCell ref="S214530:V214530"/>
    <mergeCell ref="S214178:V214178"/>
    <mergeCell ref="S214210:V214210"/>
    <mergeCell ref="S214242:V214242"/>
    <mergeCell ref="S214274:V214274"/>
    <mergeCell ref="S214306:V214306"/>
    <mergeCell ref="S214338:V214338"/>
    <mergeCell ref="S213986:V213986"/>
    <mergeCell ref="S214018:V214018"/>
    <mergeCell ref="S214050:V214050"/>
    <mergeCell ref="S214082:V214082"/>
    <mergeCell ref="S214114:V214114"/>
    <mergeCell ref="S214146:V214146"/>
    <mergeCell ref="S213794:V213794"/>
    <mergeCell ref="S213826:V213826"/>
    <mergeCell ref="S213858:V213858"/>
    <mergeCell ref="S213890:V213890"/>
    <mergeCell ref="S213922:V213922"/>
    <mergeCell ref="S213954:V213954"/>
    <mergeCell ref="S213602:V213602"/>
    <mergeCell ref="S213634:V213634"/>
    <mergeCell ref="S213666:V213666"/>
    <mergeCell ref="S213698:V213698"/>
    <mergeCell ref="S213730:V213730"/>
    <mergeCell ref="S213762:V213762"/>
    <mergeCell ref="S213410:V213410"/>
    <mergeCell ref="S213442:V213442"/>
    <mergeCell ref="S213474:V213474"/>
    <mergeCell ref="S213506:V213506"/>
    <mergeCell ref="S213538:V213538"/>
    <mergeCell ref="S213570:V213570"/>
    <mergeCell ref="S213218:V213218"/>
    <mergeCell ref="S213250:V213250"/>
    <mergeCell ref="S213282:V213282"/>
    <mergeCell ref="S213314:V213314"/>
    <mergeCell ref="S213346:V213346"/>
    <mergeCell ref="S213378:V213378"/>
    <mergeCell ref="S213026:V213026"/>
    <mergeCell ref="S213058:V213058"/>
    <mergeCell ref="S213090:V213090"/>
    <mergeCell ref="S213122:V213122"/>
    <mergeCell ref="S213154:V213154"/>
    <mergeCell ref="S213186:V213186"/>
    <mergeCell ref="S212834:V212834"/>
    <mergeCell ref="S212866:V212866"/>
    <mergeCell ref="S212898:V212898"/>
    <mergeCell ref="S212930:V212930"/>
    <mergeCell ref="S212962:V212962"/>
    <mergeCell ref="S212994:V212994"/>
    <mergeCell ref="S212642:V212642"/>
    <mergeCell ref="S212674:V212674"/>
    <mergeCell ref="S212706:V212706"/>
    <mergeCell ref="S212738:V212738"/>
    <mergeCell ref="S212770:V212770"/>
    <mergeCell ref="S212802:V212802"/>
    <mergeCell ref="S212450:V212450"/>
    <mergeCell ref="S212482:V212482"/>
    <mergeCell ref="S212514:V212514"/>
    <mergeCell ref="S212546:V212546"/>
    <mergeCell ref="S212578:V212578"/>
    <mergeCell ref="S212610:V212610"/>
    <mergeCell ref="S212258:V212258"/>
    <mergeCell ref="S212290:V212290"/>
    <mergeCell ref="S212322:V212322"/>
    <mergeCell ref="S212354:V212354"/>
    <mergeCell ref="S212386:V212386"/>
    <mergeCell ref="S212418:V212418"/>
    <mergeCell ref="S212066:V212066"/>
    <mergeCell ref="S212098:V212098"/>
    <mergeCell ref="S212130:V212130"/>
    <mergeCell ref="S212162:V212162"/>
    <mergeCell ref="S212194:V212194"/>
    <mergeCell ref="S212226:V212226"/>
    <mergeCell ref="S211874:V211874"/>
    <mergeCell ref="S211906:V211906"/>
    <mergeCell ref="S211938:V211938"/>
    <mergeCell ref="S211970:V211970"/>
    <mergeCell ref="S212002:V212002"/>
    <mergeCell ref="S212034:V212034"/>
    <mergeCell ref="S211682:V211682"/>
    <mergeCell ref="S211714:V211714"/>
    <mergeCell ref="S211746:V211746"/>
    <mergeCell ref="S211778:V211778"/>
    <mergeCell ref="S211810:V211810"/>
    <mergeCell ref="S211842:V211842"/>
    <mergeCell ref="S211490:V211490"/>
    <mergeCell ref="S211522:V211522"/>
    <mergeCell ref="S211554:V211554"/>
    <mergeCell ref="S211586:V211586"/>
    <mergeCell ref="S211618:V211618"/>
    <mergeCell ref="S211650:V211650"/>
    <mergeCell ref="S211298:V211298"/>
    <mergeCell ref="S211330:V211330"/>
    <mergeCell ref="S211362:V211362"/>
    <mergeCell ref="S211394:V211394"/>
    <mergeCell ref="S211426:V211426"/>
    <mergeCell ref="S211458:V211458"/>
    <mergeCell ref="S211106:V211106"/>
    <mergeCell ref="S211138:V211138"/>
    <mergeCell ref="S211170:V211170"/>
    <mergeCell ref="S211202:V211202"/>
    <mergeCell ref="S211234:V211234"/>
    <mergeCell ref="S211266:V211266"/>
    <mergeCell ref="S210914:V210914"/>
    <mergeCell ref="S210946:V210946"/>
    <mergeCell ref="S210978:V210978"/>
    <mergeCell ref="S211010:V211010"/>
    <mergeCell ref="S211042:V211042"/>
    <mergeCell ref="S211074:V211074"/>
    <mergeCell ref="S210722:V210722"/>
    <mergeCell ref="S210754:V210754"/>
    <mergeCell ref="S210786:V210786"/>
    <mergeCell ref="S210818:V210818"/>
    <mergeCell ref="S210850:V210850"/>
    <mergeCell ref="S210882:V210882"/>
    <mergeCell ref="S210530:V210530"/>
    <mergeCell ref="S210562:V210562"/>
    <mergeCell ref="S210594:V210594"/>
    <mergeCell ref="S210626:V210626"/>
    <mergeCell ref="S210658:V210658"/>
    <mergeCell ref="S210690:V210690"/>
    <mergeCell ref="S210338:V210338"/>
    <mergeCell ref="S210370:V210370"/>
    <mergeCell ref="S210402:V210402"/>
    <mergeCell ref="S210434:V210434"/>
    <mergeCell ref="S210466:V210466"/>
    <mergeCell ref="S210498:V210498"/>
    <mergeCell ref="S210146:V210146"/>
    <mergeCell ref="S210178:V210178"/>
    <mergeCell ref="S210210:V210210"/>
    <mergeCell ref="S210242:V210242"/>
    <mergeCell ref="S210274:V210274"/>
    <mergeCell ref="S210306:V210306"/>
    <mergeCell ref="S209954:V209954"/>
    <mergeCell ref="S209986:V209986"/>
    <mergeCell ref="S210018:V210018"/>
    <mergeCell ref="S210050:V210050"/>
    <mergeCell ref="S210082:V210082"/>
    <mergeCell ref="S210114:V210114"/>
    <mergeCell ref="S209762:V209762"/>
    <mergeCell ref="S209794:V209794"/>
    <mergeCell ref="S209826:V209826"/>
    <mergeCell ref="S209858:V209858"/>
    <mergeCell ref="S209890:V209890"/>
    <mergeCell ref="S209922:V209922"/>
    <mergeCell ref="S209570:V209570"/>
    <mergeCell ref="S209602:V209602"/>
    <mergeCell ref="S209634:V209634"/>
    <mergeCell ref="S209666:V209666"/>
    <mergeCell ref="S209698:V209698"/>
    <mergeCell ref="S209730:V209730"/>
    <mergeCell ref="S209378:V209378"/>
    <mergeCell ref="S209410:V209410"/>
    <mergeCell ref="S209442:V209442"/>
    <mergeCell ref="S209474:V209474"/>
    <mergeCell ref="S209506:V209506"/>
    <mergeCell ref="S209538:V209538"/>
    <mergeCell ref="S209186:V209186"/>
    <mergeCell ref="S209218:V209218"/>
    <mergeCell ref="S209250:V209250"/>
    <mergeCell ref="S209282:V209282"/>
    <mergeCell ref="S209314:V209314"/>
    <mergeCell ref="S209346:V209346"/>
    <mergeCell ref="S208994:V208994"/>
    <mergeCell ref="S209026:V209026"/>
    <mergeCell ref="S209058:V209058"/>
    <mergeCell ref="S209090:V209090"/>
    <mergeCell ref="S209122:V209122"/>
    <mergeCell ref="S209154:V209154"/>
    <mergeCell ref="S208802:V208802"/>
    <mergeCell ref="S208834:V208834"/>
    <mergeCell ref="S208866:V208866"/>
    <mergeCell ref="S208898:V208898"/>
    <mergeCell ref="S208930:V208930"/>
    <mergeCell ref="S208962:V208962"/>
    <mergeCell ref="S208610:V208610"/>
    <mergeCell ref="S208642:V208642"/>
    <mergeCell ref="S208674:V208674"/>
    <mergeCell ref="S208706:V208706"/>
    <mergeCell ref="S208738:V208738"/>
    <mergeCell ref="S208770:V208770"/>
    <mergeCell ref="S208418:V208418"/>
    <mergeCell ref="S208450:V208450"/>
    <mergeCell ref="S208482:V208482"/>
    <mergeCell ref="S208514:V208514"/>
    <mergeCell ref="S208546:V208546"/>
    <mergeCell ref="S208578:V208578"/>
    <mergeCell ref="S208226:V208226"/>
    <mergeCell ref="S208258:V208258"/>
    <mergeCell ref="S208290:V208290"/>
    <mergeCell ref="S208322:V208322"/>
    <mergeCell ref="S208354:V208354"/>
    <mergeCell ref="S208386:V208386"/>
    <mergeCell ref="S208034:V208034"/>
    <mergeCell ref="S208066:V208066"/>
    <mergeCell ref="S208098:V208098"/>
    <mergeCell ref="S208130:V208130"/>
    <mergeCell ref="S208162:V208162"/>
    <mergeCell ref="S208194:V208194"/>
    <mergeCell ref="S207842:V207842"/>
    <mergeCell ref="S207874:V207874"/>
    <mergeCell ref="S207906:V207906"/>
    <mergeCell ref="S207938:V207938"/>
    <mergeCell ref="S207970:V207970"/>
    <mergeCell ref="S208002:V208002"/>
    <mergeCell ref="S207650:V207650"/>
    <mergeCell ref="S207682:V207682"/>
    <mergeCell ref="S207714:V207714"/>
    <mergeCell ref="S207746:V207746"/>
    <mergeCell ref="S207778:V207778"/>
    <mergeCell ref="S207810:V207810"/>
    <mergeCell ref="S207458:V207458"/>
    <mergeCell ref="S207490:V207490"/>
    <mergeCell ref="S207522:V207522"/>
    <mergeCell ref="S207554:V207554"/>
    <mergeCell ref="S207586:V207586"/>
    <mergeCell ref="S207618:V207618"/>
    <mergeCell ref="S207266:V207266"/>
    <mergeCell ref="S207298:V207298"/>
    <mergeCell ref="S207330:V207330"/>
    <mergeCell ref="S207362:V207362"/>
    <mergeCell ref="S207394:V207394"/>
    <mergeCell ref="S207426:V207426"/>
    <mergeCell ref="S207074:V207074"/>
    <mergeCell ref="S207106:V207106"/>
    <mergeCell ref="S207138:V207138"/>
    <mergeCell ref="S207170:V207170"/>
    <mergeCell ref="S207202:V207202"/>
    <mergeCell ref="S207234:V207234"/>
    <mergeCell ref="S206882:V206882"/>
    <mergeCell ref="S206914:V206914"/>
    <mergeCell ref="S206946:V206946"/>
    <mergeCell ref="S206978:V206978"/>
    <mergeCell ref="S207010:V207010"/>
    <mergeCell ref="S207042:V207042"/>
    <mergeCell ref="S206690:V206690"/>
    <mergeCell ref="S206722:V206722"/>
    <mergeCell ref="S206754:V206754"/>
    <mergeCell ref="S206786:V206786"/>
    <mergeCell ref="S206818:V206818"/>
    <mergeCell ref="S206850:V206850"/>
    <mergeCell ref="S206498:V206498"/>
    <mergeCell ref="S206530:V206530"/>
    <mergeCell ref="S206562:V206562"/>
    <mergeCell ref="S206594:V206594"/>
    <mergeCell ref="S206626:V206626"/>
    <mergeCell ref="S206658:V206658"/>
    <mergeCell ref="S206306:V206306"/>
    <mergeCell ref="S206338:V206338"/>
    <mergeCell ref="S206370:V206370"/>
    <mergeCell ref="S206402:V206402"/>
    <mergeCell ref="S206434:V206434"/>
    <mergeCell ref="S206466:V206466"/>
    <mergeCell ref="S206114:V206114"/>
    <mergeCell ref="S206146:V206146"/>
    <mergeCell ref="S206178:V206178"/>
    <mergeCell ref="S206210:V206210"/>
    <mergeCell ref="S206242:V206242"/>
    <mergeCell ref="S206274:V206274"/>
    <mergeCell ref="S205922:V205922"/>
    <mergeCell ref="S205954:V205954"/>
    <mergeCell ref="S205986:V205986"/>
    <mergeCell ref="S206018:V206018"/>
    <mergeCell ref="S206050:V206050"/>
    <mergeCell ref="S206082:V206082"/>
    <mergeCell ref="S205730:V205730"/>
    <mergeCell ref="S205762:V205762"/>
    <mergeCell ref="S205794:V205794"/>
    <mergeCell ref="S205826:V205826"/>
    <mergeCell ref="S205858:V205858"/>
    <mergeCell ref="S205890:V205890"/>
    <mergeCell ref="S205538:V205538"/>
    <mergeCell ref="S205570:V205570"/>
    <mergeCell ref="S205602:V205602"/>
    <mergeCell ref="S205634:V205634"/>
    <mergeCell ref="S205666:V205666"/>
    <mergeCell ref="S205698:V205698"/>
    <mergeCell ref="S205346:V205346"/>
    <mergeCell ref="S205378:V205378"/>
    <mergeCell ref="S205410:V205410"/>
    <mergeCell ref="S205442:V205442"/>
    <mergeCell ref="S205474:V205474"/>
    <mergeCell ref="S205506:V205506"/>
    <mergeCell ref="S205154:V205154"/>
    <mergeCell ref="S205186:V205186"/>
    <mergeCell ref="S205218:V205218"/>
    <mergeCell ref="S205250:V205250"/>
    <mergeCell ref="S205282:V205282"/>
    <mergeCell ref="S205314:V205314"/>
    <mergeCell ref="S204962:V204962"/>
    <mergeCell ref="S204994:V204994"/>
    <mergeCell ref="S205026:V205026"/>
    <mergeCell ref="S205058:V205058"/>
    <mergeCell ref="S205090:V205090"/>
    <mergeCell ref="S205122:V205122"/>
    <mergeCell ref="S204770:V204770"/>
    <mergeCell ref="S204802:V204802"/>
    <mergeCell ref="S204834:V204834"/>
    <mergeCell ref="S204866:V204866"/>
    <mergeCell ref="S204898:V204898"/>
    <mergeCell ref="S204930:V204930"/>
    <mergeCell ref="S204578:V204578"/>
    <mergeCell ref="S204610:V204610"/>
    <mergeCell ref="S204642:V204642"/>
    <mergeCell ref="S204674:V204674"/>
    <mergeCell ref="S204706:V204706"/>
    <mergeCell ref="S204738:V204738"/>
    <mergeCell ref="S204386:V204386"/>
    <mergeCell ref="S204418:V204418"/>
    <mergeCell ref="S204450:V204450"/>
    <mergeCell ref="S204482:V204482"/>
    <mergeCell ref="S204514:V204514"/>
    <mergeCell ref="S204546:V204546"/>
    <mergeCell ref="S204194:V204194"/>
    <mergeCell ref="S204226:V204226"/>
    <mergeCell ref="S204258:V204258"/>
    <mergeCell ref="S204290:V204290"/>
    <mergeCell ref="S204322:V204322"/>
    <mergeCell ref="S204354:V204354"/>
    <mergeCell ref="S204002:V204002"/>
    <mergeCell ref="S204034:V204034"/>
    <mergeCell ref="S204066:V204066"/>
    <mergeCell ref="S204098:V204098"/>
    <mergeCell ref="S204130:V204130"/>
    <mergeCell ref="S204162:V204162"/>
    <mergeCell ref="S203810:V203810"/>
    <mergeCell ref="S203842:V203842"/>
    <mergeCell ref="S203874:V203874"/>
    <mergeCell ref="S203906:V203906"/>
    <mergeCell ref="S203938:V203938"/>
    <mergeCell ref="S203970:V203970"/>
    <mergeCell ref="S203618:V203618"/>
    <mergeCell ref="S203650:V203650"/>
    <mergeCell ref="S203682:V203682"/>
    <mergeCell ref="S203714:V203714"/>
    <mergeCell ref="S203746:V203746"/>
    <mergeCell ref="S203778:V203778"/>
    <mergeCell ref="S203426:V203426"/>
    <mergeCell ref="S203458:V203458"/>
    <mergeCell ref="S203490:V203490"/>
    <mergeCell ref="S203522:V203522"/>
    <mergeCell ref="S203554:V203554"/>
    <mergeCell ref="S203586:V203586"/>
    <mergeCell ref="S203234:V203234"/>
    <mergeCell ref="S203266:V203266"/>
    <mergeCell ref="S203298:V203298"/>
    <mergeCell ref="S203330:V203330"/>
    <mergeCell ref="S203362:V203362"/>
    <mergeCell ref="S203394:V203394"/>
    <mergeCell ref="S203042:V203042"/>
    <mergeCell ref="S203074:V203074"/>
    <mergeCell ref="S203106:V203106"/>
    <mergeCell ref="S203138:V203138"/>
    <mergeCell ref="S203170:V203170"/>
    <mergeCell ref="S203202:V203202"/>
    <mergeCell ref="S202850:V202850"/>
    <mergeCell ref="S202882:V202882"/>
    <mergeCell ref="S202914:V202914"/>
    <mergeCell ref="S202946:V202946"/>
    <mergeCell ref="S202978:V202978"/>
    <mergeCell ref="S203010:V203010"/>
    <mergeCell ref="S202658:V202658"/>
    <mergeCell ref="S202690:V202690"/>
    <mergeCell ref="S202722:V202722"/>
    <mergeCell ref="S202754:V202754"/>
    <mergeCell ref="S202786:V202786"/>
    <mergeCell ref="S202818:V202818"/>
    <mergeCell ref="S202466:V202466"/>
    <mergeCell ref="S202498:V202498"/>
    <mergeCell ref="S202530:V202530"/>
    <mergeCell ref="S202562:V202562"/>
    <mergeCell ref="S202594:V202594"/>
    <mergeCell ref="S202626:V202626"/>
    <mergeCell ref="S202274:V202274"/>
    <mergeCell ref="S202306:V202306"/>
    <mergeCell ref="S202338:V202338"/>
    <mergeCell ref="S202370:V202370"/>
    <mergeCell ref="S202402:V202402"/>
    <mergeCell ref="S202434:V202434"/>
    <mergeCell ref="S202082:V202082"/>
    <mergeCell ref="S202114:V202114"/>
    <mergeCell ref="S202146:V202146"/>
    <mergeCell ref="S202178:V202178"/>
    <mergeCell ref="S202210:V202210"/>
    <mergeCell ref="S202242:V202242"/>
    <mergeCell ref="S201890:V201890"/>
    <mergeCell ref="S201922:V201922"/>
    <mergeCell ref="S201954:V201954"/>
    <mergeCell ref="S201986:V201986"/>
    <mergeCell ref="S202018:V202018"/>
    <mergeCell ref="S202050:V202050"/>
    <mergeCell ref="S201698:V201698"/>
    <mergeCell ref="S201730:V201730"/>
    <mergeCell ref="S201762:V201762"/>
    <mergeCell ref="S201794:V201794"/>
    <mergeCell ref="S201826:V201826"/>
    <mergeCell ref="S201858:V201858"/>
    <mergeCell ref="S201506:V201506"/>
    <mergeCell ref="S201538:V201538"/>
    <mergeCell ref="S201570:V201570"/>
    <mergeCell ref="S201602:V201602"/>
    <mergeCell ref="S201634:V201634"/>
    <mergeCell ref="S201666:V201666"/>
    <mergeCell ref="S201314:V201314"/>
    <mergeCell ref="S201346:V201346"/>
    <mergeCell ref="S201378:V201378"/>
    <mergeCell ref="S201410:V201410"/>
    <mergeCell ref="S201442:V201442"/>
    <mergeCell ref="S201474:V201474"/>
    <mergeCell ref="S201122:V201122"/>
    <mergeCell ref="S201154:V201154"/>
    <mergeCell ref="S201186:V201186"/>
    <mergeCell ref="S201218:V201218"/>
    <mergeCell ref="S201250:V201250"/>
    <mergeCell ref="S201282:V201282"/>
    <mergeCell ref="S200930:V200930"/>
    <mergeCell ref="S200962:V200962"/>
    <mergeCell ref="S200994:V200994"/>
    <mergeCell ref="S201026:V201026"/>
    <mergeCell ref="S201058:V201058"/>
    <mergeCell ref="S201090:V201090"/>
    <mergeCell ref="S200738:V200738"/>
    <mergeCell ref="S200770:V200770"/>
    <mergeCell ref="S200802:V200802"/>
    <mergeCell ref="S200834:V200834"/>
    <mergeCell ref="S200866:V200866"/>
    <mergeCell ref="S200898:V200898"/>
    <mergeCell ref="S200546:V200546"/>
    <mergeCell ref="S200578:V200578"/>
    <mergeCell ref="S200610:V200610"/>
    <mergeCell ref="S200642:V200642"/>
    <mergeCell ref="S200674:V200674"/>
    <mergeCell ref="S200706:V200706"/>
    <mergeCell ref="S200354:V200354"/>
    <mergeCell ref="S200386:V200386"/>
    <mergeCell ref="S200418:V200418"/>
    <mergeCell ref="S200450:V200450"/>
    <mergeCell ref="S200482:V200482"/>
    <mergeCell ref="S200514:V200514"/>
    <mergeCell ref="S200162:V200162"/>
    <mergeCell ref="S200194:V200194"/>
    <mergeCell ref="S200226:V200226"/>
    <mergeCell ref="S200258:V200258"/>
    <mergeCell ref="S200290:V200290"/>
    <mergeCell ref="S200322:V200322"/>
    <mergeCell ref="S199970:V199970"/>
    <mergeCell ref="S200002:V200002"/>
    <mergeCell ref="S200034:V200034"/>
    <mergeCell ref="S200066:V200066"/>
    <mergeCell ref="S200098:V200098"/>
    <mergeCell ref="S200130:V200130"/>
    <mergeCell ref="S199778:V199778"/>
    <mergeCell ref="S199810:V199810"/>
    <mergeCell ref="S199842:V199842"/>
    <mergeCell ref="S199874:V199874"/>
    <mergeCell ref="S199906:V199906"/>
    <mergeCell ref="S199938:V199938"/>
    <mergeCell ref="S199586:V199586"/>
    <mergeCell ref="S199618:V199618"/>
    <mergeCell ref="S199650:V199650"/>
    <mergeCell ref="S199682:V199682"/>
    <mergeCell ref="S199714:V199714"/>
    <mergeCell ref="S199746:V199746"/>
    <mergeCell ref="S199394:V199394"/>
    <mergeCell ref="S199426:V199426"/>
    <mergeCell ref="S199458:V199458"/>
    <mergeCell ref="S199490:V199490"/>
    <mergeCell ref="S199522:V199522"/>
    <mergeCell ref="S199554:V199554"/>
    <mergeCell ref="S199202:V199202"/>
    <mergeCell ref="S199234:V199234"/>
    <mergeCell ref="S199266:V199266"/>
    <mergeCell ref="S199298:V199298"/>
    <mergeCell ref="S199330:V199330"/>
    <mergeCell ref="S199362:V199362"/>
    <mergeCell ref="S199010:V199010"/>
    <mergeCell ref="S199042:V199042"/>
    <mergeCell ref="S199074:V199074"/>
    <mergeCell ref="S199106:V199106"/>
    <mergeCell ref="S199138:V199138"/>
    <mergeCell ref="S199170:V199170"/>
    <mergeCell ref="S198818:V198818"/>
    <mergeCell ref="S198850:V198850"/>
    <mergeCell ref="S198882:V198882"/>
    <mergeCell ref="S198914:V198914"/>
    <mergeCell ref="S198946:V198946"/>
    <mergeCell ref="S198978:V198978"/>
    <mergeCell ref="S198626:V198626"/>
    <mergeCell ref="S198658:V198658"/>
    <mergeCell ref="S198690:V198690"/>
    <mergeCell ref="S198722:V198722"/>
    <mergeCell ref="S198754:V198754"/>
    <mergeCell ref="S198786:V198786"/>
    <mergeCell ref="S198434:V198434"/>
    <mergeCell ref="S198466:V198466"/>
    <mergeCell ref="S198498:V198498"/>
    <mergeCell ref="S198530:V198530"/>
    <mergeCell ref="S198562:V198562"/>
    <mergeCell ref="S198594:V198594"/>
    <mergeCell ref="S198242:V198242"/>
    <mergeCell ref="S198274:V198274"/>
    <mergeCell ref="S198306:V198306"/>
    <mergeCell ref="S198338:V198338"/>
    <mergeCell ref="S198370:V198370"/>
    <mergeCell ref="S198402:V198402"/>
    <mergeCell ref="S198050:V198050"/>
    <mergeCell ref="S198082:V198082"/>
    <mergeCell ref="S198114:V198114"/>
    <mergeCell ref="S198146:V198146"/>
    <mergeCell ref="S198178:V198178"/>
    <mergeCell ref="S198210:V198210"/>
    <mergeCell ref="S197858:V197858"/>
    <mergeCell ref="S197890:V197890"/>
    <mergeCell ref="S197922:V197922"/>
    <mergeCell ref="S197954:V197954"/>
    <mergeCell ref="S197986:V197986"/>
    <mergeCell ref="S198018:V198018"/>
    <mergeCell ref="S197666:V197666"/>
    <mergeCell ref="S197698:V197698"/>
    <mergeCell ref="S197730:V197730"/>
    <mergeCell ref="S197762:V197762"/>
    <mergeCell ref="S197794:V197794"/>
    <mergeCell ref="S197826:V197826"/>
    <mergeCell ref="S197474:V197474"/>
    <mergeCell ref="S197506:V197506"/>
    <mergeCell ref="S197538:V197538"/>
    <mergeCell ref="S197570:V197570"/>
    <mergeCell ref="S197602:V197602"/>
    <mergeCell ref="S197634:V197634"/>
    <mergeCell ref="S197282:V197282"/>
    <mergeCell ref="S197314:V197314"/>
    <mergeCell ref="S197346:V197346"/>
    <mergeCell ref="S197378:V197378"/>
    <mergeCell ref="S197410:V197410"/>
    <mergeCell ref="S197442:V197442"/>
    <mergeCell ref="S197090:V197090"/>
    <mergeCell ref="S197122:V197122"/>
    <mergeCell ref="S197154:V197154"/>
    <mergeCell ref="S197186:V197186"/>
    <mergeCell ref="S197218:V197218"/>
    <mergeCell ref="S197250:V197250"/>
    <mergeCell ref="S196898:V196898"/>
    <mergeCell ref="S196930:V196930"/>
    <mergeCell ref="S196962:V196962"/>
    <mergeCell ref="S196994:V196994"/>
    <mergeCell ref="S197026:V197026"/>
    <mergeCell ref="S197058:V197058"/>
    <mergeCell ref="S196706:V196706"/>
    <mergeCell ref="S196738:V196738"/>
    <mergeCell ref="S196770:V196770"/>
    <mergeCell ref="S196802:V196802"/>
    <mergeCell ref="S196834:V196834"/>
    <mergeCell ref="S196866:V196866"/>
    <mergeCell ref="S196514:V196514"/>
    <mergeCell ref="S196546:V196546"/>
    <mergeCell ref="S196578:V196578"/>
    <mergeCell ref="S196610:V196610"/>
    <mergeCell ref="S196642:V196642"/>
    <mergeCell ref="S196674:V196674"/>
    <mergeCell ref="S196322:V196322"/>
    <mergeCell ref="S196354:V196354"/>
    <mergeCell ref="S196386:V196386"/>
    <mergeCell ref="S196418:V196418"/>
    <mergeCell ref="S196450:V196450"/>
    <mergeCell ref="S196482:V196482"/>
    <mergeCell ref="S196130:V196130"/>
    <mergeCell ref="S196162:V196162"/>
    <mergeCell ref="S196194:V196194"/>
    <mergeCell ref="S196226:V196226"/>
    <mergeCell ref="S196258:V196258"/>
    <mergeCell ref="S196290:V196290"/>
    <mergeCell ref="S195938:V195938"/>
    <mergeCell ref="S195970:V195970"/>
    <mergeCell ref="S196002:V196002"/>
    <mergeCell ref="S196034:V196034"/>
    <mergeCell ref="S196066:V196066"/>
    <mergeCell ref="S196098:V196098"/>
    <mergeCell ref="S195746:V195746"/>
    <mergeCell ref="S195778:V195778"/>
    <mergeCell ref="S195810:V195810"/>
    <mergeCell ref="S195842:V195842"/>
    <mergeCell ref="S195874:V195874"/>
    <mergeCell ref="S195906:V195906"/>
    <mergeCell ref="S195554:V195554"/>
    <mergeCell ref="S195586:V195586"/>
    <mergeCell ref="S195618:V195618"/>
    <mergeCell ref="S195650:V195650"/>
    <mergeCell ref="S195682:V195682"/>
    <mergeCell ref="S195714:V195714"/>
    <mergeCell ref="S195362:V195362"/>
    <mergeCell ref="S195394:V195394"/>
    <mergeCell ref="S195426:V195426"/>
    <mergeCell ref="S195458:V195458"/>
    <mergeCell ref="S195490:V195490"/>
    <mergeCell ref="S195522:V195522"/>
    <mergeCell ref="S195170:V195170"/>
    <mergeCell ref="S195202:V195202"/>
    <mergeCell ref="S195234:V195234"/>
    <mergeCell ref="S195266:V195266"/>
    <mergeCell ref="S195298:V195298"/>
    <mergeCell ref="S195330:V195330"/>
    <mergeCell ref="S194978:V194978"/>
    <mergeCell ref="S195010:V195010"/>
    <mergeCell ref="S195042:V195042"/>
    <mergeCell ref="S195074:V195074"/>
    <mergeCell ref="S195106:V195106"/>
    <mergeCell ref="S195138:V195138"/>
    <mergeCell ref="S194786:V194786"/>
    <mergeCell ref="S194818:V194818"/>
    <mergeCell ref="S194850:V194850"/>
    <mergeCell ref="S194882:V194882"/>
    <mergeCell ref="S194914:V194914"/>
    <mergeCell ref="S194946:V194946"/>
    <mergeCell ref="S194594:V194594"/>
    <mergeCell ref="S194626:V194626"/>
    <mergeCell ref="S194658:V194658"/>
    <mergeCell ref="S194690:V194690"/>
    <mergeCell ref="S194722:V194722"/>
    <mergeCell ref="S194754:V194754"/>
    <mergeCell ref="S194402:V194402"/>
    <mergeCell ref="S194434:V194434"/>
    <mergeCell ref="S194466:V194466"/>
    <mergeCell ref="S194498:V194498"/>
    <mergeCell ref="S194530:V194530"/>
    <mergeCell ref="S194562:V194562"/>
    <mergeCell ref="S194210:V194210"/>
    <mergeCell ref="S194242:V194242"/>
    <mergeCell ref="S194274:V194274"/>
    <mergeCell ref="S194306:V194306"/>
    <mergeCell ref="S194338:V194338"/>
    <mergeCell ref="S194370:V194370"/>
    <mergeCell ref="S194018:V194018"/>
    <mergeCell ref="S194050:V194050"/>
    <mergeCell ref="S194082:V194082"/>
    <mergeCell ref="S194114:V194114"/>
    <mergeCell ref="S194146:V194146"/>
    <mergeCell ref="S194178:V194178"/>
    <mergeCell ref="S193826:V193826"/>
    <mergeCell ref="S193858:V193858"/>
    <mergeCell ref="S193890:V193890"/>
    <mergeCell ref="S193922:V193922"/>
    <mergeCell ref="S193954:V193954"/>
    <mergeCell ref="S193986:V193986"/>
    <mergeCell ref="S193634:V193634"/>
    <mergeCell ref="S193666:V193666"/>
    <mergeCell ref="S193698:V193698"/>
    <mergeCell ref="S193730:V193730"/>
    <mergeCell ref="S193762:V193762"/>
    <mergeCell ref="S193794:V193794"/>
    <mergeCell ref="S193442:V193442"/>
    <mergeCell ref="S193474:V193474"/>
    <mergeCell ref="S193506:V193506"/>
    <mergeCell ref="S193538:V193538"/>
    <mergeCell ref="S193570:V193570"/>
    <mergeCell ref="S193602:V193602"/>
    <mergeCell ref="S193250:V193250"/>
    <mergeCell ref="S193282:V193282"/>
    <mergeCell ref="S193314:V193314"/>
    <mergeCell ref="S193346:V193346"/>
    <mergeCell ref="S193378:V193378"/>
    <mergeCell ref="S193410:V193410"/>
    <mergeCell ref="S193058:V193058"/>
    <mergeCell ref="S193090:V193090"/>
    <mergeCell ref="S193122:V193122"/>
    <mergeCell ref="S193154:V193154"/>
    <mergeCell ref="S193186:V193186"/>
    <mergeCell ref="S193218:V193218"/>
    <mergeCell ref="S192866:V192866"/>
    <mergeCell ref="S192898:V192898"/>
    <mergeCell ref="S192930:V192930"/>
    <mergeCell ref="S192962:V192962"/>
    <mergeCell ref="S192994:V192994"/>
    <mergeCell ref="S193026:V193026"/>
    <mergeCell ref="S192674:V192674"/>
    <mergeCell ref="S192706:V192706"/>
    <mergeCell ref="S192738:V192738"/>
    <mergeCell ref="S192770:V192770"/>
    <mergeCell ref="S192802:V192802"/>
    <mergeCell ref="S192834:V192834"/>
    <mergeCell ref="S192482:V192482"/>
    <mergeCell ref="S192514:V192514"/>
    <mergeCell ref="S192546:V192546"/>
    <mergeCell ref="S192578:V192578"/>
    <mergeCell ref="S192610:V192610"/>
    <mergeCell ref="S192642:V192642"/>
    <mergeCell ref="S192290:V192290"/>
    <mergeCell ref="S192322:V192322"/>
    <mergeCell ref="S192354:V192354"/>
    <mergeCell ref="S192386:V192386"/>
    <mergeCell ref="S192418:V192418"/>
    <mergeCell ref="S192450:V192450"/>
    <mergeCell ref="S192098:V192098"/>
    <mergeCell ref="S192130:V192130"/>
    <mergeCell ref="S192162:V192162"/>
    <mergeCell ref="S192194:V192194"/>
    <mergeCell ref="S192226:V192226"/>
    <mergeCell ref="S192258:V192258"/>
    <mergeCell ref="S191906:V191906"/>
    <mergeCell ref="S191938:V191938"/>
    <mergeCell ref="S191970:V191970"/>
    <mergeCell ref="S192002:V192002"/>
    <mergeCell ref="S192034:V192034"/>
    <mergeCell ref="S192066:V192066"/>
    <mergeCell ref="S191714:V191714"/>
    <mergeCell ref="S191746:V191746"/>
    <mergeCell ref="S191778:V191778"/>
    <mergeCell ref="S191810:V191810"/>
    <mergeCell ref="S191842:V191842"/>
    <mergeCell ref="S191874:V191874"/>
    <mergeCell ref="S191522:V191522"/>
    <mergeCell ref="S191554:V191554"/>
    <mergeCell ref="S191586:V191586"/>
    <mergeCell ref="S191618:V191618"/>
    <mergeCell ref="S191650:V191650"/>
    <mergeCell ref="S191682:V191682"/>
    <mergeCell ref="S191330:V191330"/>
    <mergeCell ref="S191362:V191362"/>
    <mergeCell ref="S191394:V191394"/>
    <mergeCell ref="S191426:V191426"/>
    <mergeCell ref="S191458:V191458"/>
    <mergeCell ref="S191490:V191490"/>
    <mergeCell ref="S191138:V191138"/>
    <mergeCell ref="S191170:V191170"/>
    <mergeCell ref="S191202:V191202"/>
    <mergeCell ref="S191234:V191234"/>
    <mergeCell ref="S191266:V191266"/>
    <mergeCell ref="S191298:V191298"/>
    <mergeCell ref="S190946:V190946"/>
    <mergeCell ref="S190978:V190978"/>
    <mergeCell ref="S191010:V191010"/>
    <mergeCell ref="S191042:V191042"/>
    <mergeCell ref="S191074:V191074"/>
    <mergeCell ref="S191106:V191106"/>
    <mergeCell ref="S190754:V190754"/>
    <mergeCell ref="S190786:V190786"/>
    <mergeCell ref="S190818:V190818"/>
    <mergeCell ref="S190850:V190850"/>
    <mergeCell ref="S190882:V190882"/>
    <mergeCell ref="S190914:V190914"/>
    <mergeCell ref="S190562:V190562"/>
    <mergeCell ref="S190594:V190594"/>
    <mergeCell ref="S190626:V190626"/>
    <mergeCell ref="S190658:V190658"/>
    <mergeCell ref="S190690:V190690"/>
    <mergeCell ref="S190722:V190722"/>
    <mergeCell ref="S190370:V190370"/>
    <mergeCell ref="S190402:V190402"/>
    <mergeCell ref="S190434:V190434"/>
    <mergeCell ref="S190466:V190466"/>
    <mergeCell ref="S190498:V190498"/>
    <mergeCell ref="S190530:V190530"/>
    <mergeCell ref="S190178:V190178"/>
    <mergeCell ref="S190210:V190210"/>
    <mergeCell ref="S190242:V190242"/>
    <mergeCell ref="S190274:V190274"/>
    <mergeCell ref="S190306:V190306"/>
    <mergeCell ref="S190338:V190338"/>
    <mergeCell ref="S189986:V189986"/>
    <mergeCell ref="S190018:V190018"/>
    <mergeCell ref="S190050:V190050"/>
    <mergeCell ref="S190082:V190082"/>
    <mergeCell ref="S190114:V190114"/>
    <mergeCell ref="S190146:V190146"/>
    <mergeCell ref="S189794:V189794"/>
    <mergeCell ref="S189826:V189826"/>
    <mergeCell ref="S189858:V189858"/>
    <mergeCell ref="S189890:V189890"/>
    <mergeCell ref="S189922:V189922"/>
    <mergeCell ref="S189954:V189954"/>
    <mergeCell ref="S189602:V189602"/>
    <mergeCell ref="S189634:V189634"/>
    <mergeCell ref="S189666:V189666"/>
    <mergeCell ref="S189698:V189698"/>
    <mergeCell ref="S189730:V189730"/>
    <mergeCell ref="S189762:V189762"/>
    <mergeCell ref="S189410:V189410"/>
    <mergeCell ref="S189442:V189442"/>
    <mergeCell ref="S189474:V189474"/>
    <mergeCell ref="S189506:V189506"/>
    <mergeCell ref="S189538:V189538"/>
    <mergeCell ref="S189570:V189570"/>
    <mergeCell ref="S189218:V189218"/>
    <mergeCell ref="S189250:V189250"/>
    <mergeCell ref="S189282:V189282"/>
    <mergeCell ref="S189314:V189314"/>
    <mergeCell ref="S189346:V189346"/>
    <mergeCell ref="S189378:V189378"/>
    <mergeCell ref="S189026:V189026"/>
    <mergeCell ref="S189058:V189058"/>
    <mergeCell ref="S189090:V189090"/>
    <mergeCell ref="S189122:V189122"/>
    <mergeCell ref="S189154:V189154"/>
    <mergeCell ref="S189186:V189186"/>
    <mergeCell ref="S188834:V188834"/>
    <mergeCell ref="S188866:V188866"/>
    <mergeCell ref="S188898:V188898"/>
    <mergeCell ref="S188930:V188930"/>
    <mergeCell ref="S188962:V188962"/>
    <mergeCell ref="S188994:V188994"/>
    <mergeCell ref="S188642:V188642"/>
    <mergeCell ref="S188674:V188674"/>
    <mergeCell ref="S188706:V188706"/>
    <mergeCell ref="S188738:V188738"/>
    <mergeCell ref="S188770:V188770"/>
    <mergeCell ref="S188802:V188802"/>
    <mergeCell ref="S188450:V188450"/>
    <mergeCell ref="S188482:V188482"/>
    <mergeCell ref="S188514:V188514"/>
    <mergeCell ref="S188546:V188546"/>
    <mergeCell ref="S188578:V188578"/>
    <mergeCell ref="S188610:V188610"/>
    <mergeCell ref="S188258:V188258"/>
    <mergeCell ref="S188290:V188290"/>
    <mergeCell ref="S188322:V188322"/>
    <mergeCell ref="S188354:V188354"/>
    <mergeCell ref="S188386:V188386"/>
    <mergeCell ref="S188418:V188418"/>
    <mergeCell ref="S188066:V188066"/>
    <mergeCell ref="S188098:V188098"/>
    <mergeCell ref="S188130:V188130"/>
    <mergeCell ref="S188162:V188162"/>
    <mergeCell ref="S188194:V188194"/>
    <mergeCell ref="S188226:V188226"/>
    <mergeCell ref="S187874:V187874"/>
    <mergeCell ref="S187906:V187906"/>
    <mergeCell ref="S187938:V187938"/>
    <mergeCell ref="S187970:V187970"/>
    <mergeCell ref="S188002:V188002"/>
    <mergeCell ref="S188034:V188034"/>
    <mergeCell ref="S187682:V187682"/>
    <mergeCell ref="S187714:V187714"/>
    <mergeCell ref="S187746:V187746"/>
    <mergeCell ref="S187778:V187778"/>
    <mergeCell ref="S187810:V187810"/>
    <mergeCell ref="S187842:V187842"/>
    <mergeCell ref="S187490:V187490"/>
    <mergeCell ref="S187522:V187522"/>
    <mergeCell ref="S187554:V187554"/>
    <mergeCell ref="S187586:V187586"/>
    <mergeCell ref="S187618:V187618"/>
    <mergeCell ref="S187650:V187650"/>
    <mergeCell ref="S187298:V187298"/>
    <mergeCell ref="S187330:V187330"/>
    <mergeCell ref="S187362:V187362"/>
    <mergeCell ref="S187394:V187394"/>
    <mergeCell ref="S187426:V187426"/>
    <mergeCell ref="S187458:V187458"/>
    <mergeCell ref="S187106:V187106"/>
    <mergeCell ref="S187138:V187138"/>
    <mergeCell ref="S187170:V187170"/>
    <mergeCell ref="S187202:V187202"/>
    <mergeCell ref="S187234:V187234"/>
    <mergeCell ref="S187266:V187266"/>
    <mergeCell ref="S186914:V186914"/>
    <mergeCell ref="S186946:V186946"/>
    <mergeCell ref="S186978:V186978"/>
    <mergeCell ref="S187010:V187010"/>
    <mergeCell ref="S187042:V187042"/>
    <mergeCell ref="S187074:V187074"/>
    <mergeCell ref="S186722:V186722"/>
    <mergeCell ref="S186754:V186754"/>
    <mergeCell ref="S186786:V186786"/>
    <mergeCell ref="S186818:V186818"/>
    <mergeCell ref="S186850:V186850"/>
    <mergeCell ref="S186882:V186882"/>
    <mergeCell ref="S186530:V186530"/>
    <mergeCell ref="S186562:V186562"/>
    <mergeCell ref="S186594:V186594"/>
    <mergeCell ref="S186626:V186626"/>
    <mergeCell ref="S186658:V186658"/>
    <mergeCell ref="S186690:V186690"/>
    <mergeCell ref="S186338:V186338"/>
    <mergeCell ref="S186370:V186370"/>
    <mergeCell ref="S186402:V186402"/>
    <mergeCell ref="S186434:V186434"/>
    <mergeCell ref="S186466:V186466"/>
    <mergeCell ref="S186498:V186498"/>
    <mergeCell ref="S186146:V186146"/>
    <mergeCell ref="S186178:V186178"/>
    <mergeCell ref="S186210:V186210"/>
    <mergeCell ref="S186242:V186242"/>
    <mergeCell ref="S186274:V186274"/>
    <mergeCell ref="S186306:V186306"/>
    <mergeCell ref="S185954:V185954"/>
    <mergeCell ref="S185986:V185986"/>
    <mergeCell ref="S186018:V186018"/>
    <mergeCell ref="S186050:V186050"/>
    <mergeCell ref="S186082:V186082"/>
    <mergeCell ref="S186114:V186114"/>
    <mergeCell ref="S185762:V185762"/>
    <mergeCell ref="S185794:V185794"/>
    <mergeCell ref="S185826:V185826"/>
    <mergeCell ref="S185858:V185858"/>
    <mergeCell ref="S185890:V185890"/>
    <mergeCell ref="S185922:V185922"/>
    <mergeCell ref="S185570:V185570"/>
    <mergeCell ref="S185602:V185602"/>
    <mergeCell ref="S185634:V185634"/>
    <mergeCell ref="S185666:V185666"/>
    <mergeCell ref="S185698:V185698"/>
    <mergeCell ref="S185730:V185730"/>
    <mergeCell ref="S185378:V185378"/>
    <mergeCell ref="S185410:V185410"/>
    <mergeCell ref="S185442:V185442"/>
    <mergeCell ref="S185474:V185474"/>
    <mergeCell ref="S185506:V185506"/>
    <mergeCell ref="S185538:V185538"/>
    <mergeCell ref="S185186:V185186"/>
    <mergeCell ref="S185218:V185218"/>
    <mergeCell ref="S185250:V185250"/>
    <mergeCell ref="S185282:V185282"/>
    <mergeCell ref="S185314:V185314"/>
    <mergeCell ref="S185346:V185346"/>
    <mergeCell ref="S184994:V184994"/>
    <mergeCell ref="S185026:V185026"/>
    <mergeCell ref="S185058:V185058"/>
    <mergeCell ref="S185090:V185090"/>
    <mergeCell ref="S185122:V185122"/>
    <mergeCell ref="S185154:V185154"/>
    <mergeCell ref="S184802:V184802"/>
    <mergeCell ref="S184834:V184834"/>
    <mergeCell ref="S184866:V184866"/>
    <mergeCell ref="S184898:V184898"/>
    <mergeCell ref="S184930:V184930"/>
    <mergeCell ref="S184962:V184962"/>
    <mergeCell ref="S184610:V184610"/>
    <mergeCell ref="S184642:V184642"/>
    <mergeCell ref="S184674:V184674"/>
    <mergeCell ref="S184706:V184706"/>
    <mergeCell ref="S184738:V184738"/>
    <mergeCell ref="S184770:V184770"/>
    <mergeCell ref="S184418:V184418"/>
    <mergeCell ref="S184450:V184450"/>
    <mergeCell ref="S184482:V184482"/>
    <mergeCell ref="S184514:V184514"/>
    <mergeCell ref="S184546:V184546"/>
    <mergeCell ref="S184578:V184578"/>
    <mergeCell ref="S184226:V184226"/>
    <mergeCell ref="S184258:V184258"/>
    <mergeCell ref="S184290:V184290"/>
    <mergeCell ref="S184322:V184322"/>
    <mergeCell ref="S184354:V184354"/>
    <mergeCell ref="S184386:V184386"/>
    <mergeCell ref="S184034:V184034"/>
    <mergeCell ref="S184066:V184066"/>
    <mergeCell ref="S184098:V184098"/>
    <mergeCell ref="S184130:V184130"/>
    <mergeCell ref="S184162:V184162"/>
    <mergeCell ref="S184194:V184194"/>
    <mergeCell ref="S183842:V183842"/>
    <mergeCell ref="S183874:V183874"/>
    <mergeCell ref="S183906:V183906"/>
    <mergeCell ref="S183938:V183938"/>
    <mergeCell ref="S183970:V183970"/>
    <mergeCell ref="S184002:V184002"/>
    <mergeCell ref="S183650:V183650"/>
    <mergeCell ref="S183682:V183682"/>
    <mergeCell ref="S183714:V183714"/>
    <mergeCell ref="S183746:V183746"/>
    <mergeCell ref="S183778:V183778"/>
    <mergeCell ref="S183810:V183810"/>
    <mergeCell ref="S183458:V183458"/>
    <mergeCell ref="S183490:V183490"/>
    <mergeCell ref="S183522:V183522"/>
    <mergeCell ref="S183554:V183554"/>
    <mergeCell ref="S183586:V183586"/>
    <mergeCell ref="S183618:V183618"/>
    <mergeCell ref="S183266:V183266"/>
    <mergeCell ref="S183298:V183298"/>
    <mergeCell ref="S183330:V183330"/>
    <mergeCell ref="S183362:V183362"/>
    <mergeCell ref="S183394:V183394"/>
    <mergeCell ref="S183426:V183426"/>
    <mergeCell ref="S183074:V183074"/>
    <mergeCell ref="S183106:V183106"/>
    <mergeCell ref="S183138:V183138"/>
    <mergeCell ref="S183170:V183170"/>
    <mergeCell ref="S183202:V183202"/>
    <mergeCell ref="S183234:V183234"/>
    <mergeCell ref="S182882:V182882"/>
    <mergeCell ref="S182914:V182914"/>
    <mergeCell ref="S182946:V182946"/>
    <mergeCell ref="S182978:V182978"/>
    <mergeCell ref="S183010:V183010"/>
    <mergeCell ref="S183042:V183042"/>
    <mergeCell ref="S182690:V182690"/>
    <mergeCell ref="S182722:V182722"/>
    <mergeCell ref="S182754:V182754"/>
    <mergeCell ref="S182786:V182786"/>
    <mergeCell ref="S182818:V182818"/>
    <mergeCell ref="S182850:V182850"/>
    <mergeCell ref="S182498:V182498"/>
    <mergeCell ref="S182530:V182530"/>
    <mergeCell ref="S182562:V182562"/>
    <mergeCell ref="S182594:V182594"/>
    <mergeCell ref="S182626:V182626"/>
    <mergeCell ref="S182658:V182658"/>
    <mergeCell ref="S182306:V182306"/>
    <mergeCell ref="S182338:V182338"/>
    <mergeCell ref="S182370:V182370"/>
    <mergeCell ref="S182402:V182402"/>
    <mergeCell ref="S182434:V182434"/>
    <mergeCell ref="S182466:V182466"/>
    <mergeCell ref="S182114:V182114"/>
    <mergeCell ref="S182146:V182146"/>
    <mergeCell ref="S182178:V182178"/>
    <mergeCell ref="S182210:V182210"/>
    <mergeCell ref="S182242:V182242"/>
    <mergeCell ref="S182274:V182274"/>
    <mergeCell ref="S181922:V181922"/>
    <mergeCell ref="S181954:V181954"/>
    <mergeCell ref="S181986:V181986"/>
    <mergeCell ref="S182018:V182018"/>
    <mergeCell ref="S182050:V182050"/>
    <mergeCell ref="S182082:V182082"/>
    <mergeCell ref="S181730:V181730"/>
    <mergeCell ref="S181762:V181762"/>
    <mergeCell ref="S181794:V181794"/>
    <mergeCell ref="S181826:V181826"/>
    <mergeCell ref="S181858:V181858"/>
    <mergeCell ref="S181890:V181890"/>
    <mergeCell ref="S181538:V181538"/>
    <mergeCell ref="S181570:V181570"/>
    <mergeCell ref="S181602:V181602"/>
    <mergeCell ref="S181634:V181634"/>
    <mergeCell ref="S181666:V181666"/>
    <mergeCell ref="S181698:V181698"/>
    <mergeCell ref="S181346:V181346"/>
    <mergeCell ref="S181378:V181378"/>
    <mergeCell ref="S181410:V181410"/>
    <mergeCell ref="S181442:V181442"/>
    <mergeCell ref="S181474:V181474"/>
    <mergeCell ref="S181506:V181506"/>
    <mergeCell ref="S181154:V181154"/>
    <mergeCell ref="S181186:V181186"/>
    <mergeCell ref="S181218:V181218"/>
    <mergeCell ref="S181250:V181250"/>
    <mergeCell ref="S181282:V181282"/>
    <mergeCell ref="S181314:V181314"/>
    <mergeCell ref="S180962:V180962"/>
    <mergeCell ref="S180994:V180994"/>
    <mergeCell ref="S181026:V181026"/>
    <mergeCell ref="S181058:V181058"/>
    <mergeCell ref="S181090:V181090"/>
    <mergeCell ref="S181122:V181122"/>
    <mergeCell ref="S180770:V180770"/>
    <mergeCell ref="S180802:V180802"/>
    <mergeCell ref="S180834:V180834"/>
    <mergeCell ref="S180866:V180866"/>
    <mergeCell ref="S180898:V180898"/>
    <mergeCell ref="S180930:V180930"/>
    <mergeCell ref="S180578:V180578"/>
    <mergeCell ref="S180610:V180610"/>
    <mergeCell ref="S180642:V180642"/>
    <mergeCell ref="S180674:V180674"/>
    <mergeCell ref="S180706:V180706"/>
    <mergeCell ref="S180738:V180738"/>
    <mergeCell ref="S180386:V180386"/>
    <mergeCell ref="S180418:V180418"/>
    <mergeCell ref="S180450:V180450"/>
    <mergeCell ref="S180482:V180482"/>
    <mergeCell ref="S180514:V180514"/>
    <mergeCell ref="S180546:V180546"/>
    <mergeCell ref="S180194:V180194"/>
    <mergeCell ref="S180226:V180226"/>
    <mergeCell ref="S180258:V180258"/>
    <mergeCell ref="S180290:V180290"/>
    <mergeCell ref="S180322:V180322"/>
    <mergeCell ref="S180354:V180354"/>
    <mergeCell ref="S180002:V180002"/>
    <mergeCell ref="S180034:V180034"/>
    <mergeCell ref="S180066:V180066"/>
    <mergeCell ref="S180098:V180098"/>
    <mergeCell ref="S180130:V180130"/>
    <mergeCell ref="S180162:V180162"/>
    <mergeCell ref="S179810:V179810"/>
    <mergeCell ref="S179842:V179842"/>
    <mergeCell ref="S179874:V179874"/>
    <mergeCell ref="S179906:V179906"/>
    <mergeCell ref="S179938:V179938"/>
    <mergeCell ref="S179970:V179970"/>
    <mergeCell ref="S179618:V179618"/>
    <mergeCell ref="S179650:V179650"/>
    <mergeCell ref="S179682:V179682"/>
    <mergeCell ref="S179714:V179714"/>
    <mergeCell ref="S179746:V179746"/>
    <mergeCell ref="S179778:V179778"/>
    <mergeCell ref="S179426:V179426"/>
    <mergeCell ref="S179458:V179458"/>
    <mergeCell ref="S179490:V179490"/>
    <mergeCell ref="S179522:V179522"/>
    <mergeCell ref="S179554:V179554"/>
    <mergeCell ref="S179586:V179586"/>
    <mergeCell ref="S179234:V179234"/>
    <mergeCell ref="S179266:V179266"/>
    <mergeCell ref="S179298:V179298"/>
    <mergeCell ref="S179330:V179330"/>
    <mergeCell ref="S179362:V179362"/>
    <mergeCell ref="S179394:V179394"/>
    <mergeCell ref="S179042:V179042"/>
    <mergeCell ref="S179074:V179074"/>
    <mergeCell ref="S179106:V179106"/>
    <mergeCell ref="S179138:V179138"/>
    <mergeCell ref="S179170:V179170"/>
    <mergeCell ref="S179202:V179202"/>
    <mergeCell ref="S178850:V178850"/>
    <mergeCell ref="S178882:V178882"/>
    <mergeCell ref="S178914:V178914"/>
    <mergeCell ref="S178946:V178946"/>
    <mergeCell ref="S178978:V178978"/>
    <mergeCell ref="S179010:V179010"/>
    <mergeCell ref="S178658:V178658"/>
    <mergeCell ref="S178690:V178690"/>
    <mergeCell ref="S178722:V178722"/>
    <mergeCell ref="S178754:V178754"/>
    <mergeCell ref="S178786:V178786"/>
    <mergeCell ref="S178818:V178818"/>
    <mergeCell ref="S178466:V178466"/>
    <mergeCell ref="S178498:V178498"/>
    <mergeCell ref="S178530:V178530"/>
    <mergeCell ref="S178562:V178562"/>
    <mergeCell ref="S178594:V178594"/>
    <mergeCell ref="S178626:V178626"/>
    <mergeCell ref="S178274:V178274"/>
    <mergeCell ref="S178306:V178306"/>
    <mergeCell ref="S178338:V178338"/>
    <mergeCell ref="S178370:V178370"/>
    <mergeCell ref="S178402:V178402"/>
    <mergeCell ref="S178434:V178434"/>
    <mergeCell ref="S178082:V178082"/>
    <mergeCell ref="S178114:V178114"/>
    <mergeCell ref="S178146:V178146"/>
    <mergeCell ref="S178178:V178178"/>
    <mergeCell ref="S178210:V178210"/>
    <mergeCell ref="S178242:V178242"/>
    <mergeCell ref="S177890:V177890"/>
    <mergeCell ref="S177922:V177922"/>
    <mergeCell ref="S177954:V177954"/>
    <mergeCell ref="S177986:V177986"/>
    <mergeCell ref="S178018:V178018"/>
    <mergeCell ref="S178050:V178050"/>
    <mergeCell ref="S177698:V177698"/>
    <mergeCell ref="S177730:V177730"/>
    <mergeCell ref="S177762:V177762"/>
    <mergeCell ref="S177794:V177794"/>
    <mergeCell ref="S177826:V177826"/>
    <mergeCell ref="S177858:V177858"/>
    <mergeCell ref="S177506:V177506"/>
    <mergeCell ref="S177538:V177538"/>
    <mergeCell ref="S177570:V177570"/>
    <mergeCell ref="S177602:V177602"/>
    <mergeCell ref="S177634:V177634"/>
    <mergeCell ref="S177666:V177666"/>
    <mergeCell ref="S177314:V177314"/>
    <mergeCell ref="S177346:V177346"/>
    <mergeCell ref="S177378:V177378"/>
    <mergeCell ref="S177410:V177410"/>
    <mergeCell ref="S177442:V177442"/>
    <mergeCell ref="S177474:V177474"/>
    <mergeCell ref="S177122:V177122"/>
    <mergeCell ref="S177154:V177154"/>
    <mergeCell ref="S177186:V177186"/>
    <mergeCell ref="S177218:V177218"/>
    <mergeCell ref="S177250:V177250"/>
    <mergeCell ref="S177282:V177282"/>
    <mergeCell ref="S176930:V176930"/>
    <mergeCell ref="S176962:V176962"/>
    <mergeCell ref="S176994:V176994"/>
    <mergeCell ref="S177026:V177026"/>
    <mergeCell ref="S177058:V177058"/>
    <mergeCell ref="S177090:V177090"/>
    <mergeCell ref="S176738:V176738"/>
    <mergeCell ref="S176770:V176770"/>
    <mergeCell ref="S176802:V176802"/>
    <mergeCell ref="S176834:V176834"/>
    <mergeCell ref="S176866:V176866"/>
    <mergeCell ref="S176898:V176898"/>
    <mergeCell ref="S176546:V176546"/>
    <mergeCell ref="S176578:V176578"/>
    <mergeCell ref="S176610:V176610"/>
    <mergeCell ref="S176642:V176642"/>
    <mergeCell ref="S176674:V176674"/>
    <mergeCell ref="S176706:V176706"/>
    <mergeCell ref="S176354:V176354"/>
    <mergeCell ref="S176386:V176386"/>
    <mergeCell ref="S176418:V176418"/>
    <mergeCell ref="S176450:V176450"/>
    <mergeCell ref="S176482:V176482"/>
    <mergeCell ref="S176514:V176514"/>
    <mergeCell ref="S176162:V176162"/>
    <mergeCell ref="S176194:V176194"/>
    <mergeCell ref="S176226:V176226"/>
    <mergeCell ref="S176258:V176258"/>
    <mergeCell ref="S176290:V176290"/>
    <mergeCell ref="S176322:V176322"/>
    <mergeCell ref="S175970:V175970"/>
    <mergeCell ref="S176002:V176002"/>
    <mergeCell ref="S176034:V176034"/>
    <mergeCell ref="S176066:V176066"/>
    <mergeCell ref="S176098:V176098"/>
    <mergeCell ref="S176130:V176130"/>
    <mergeCell ref="S175778:V175778"/>
    <mergeCell ref="S175810:V175810"/>
    <mergeCell ref="S175842:V175842"/>
    <mergeCell ref="S175874:V175874"/>
    <mergeCell ref="S175906:V175906"/>
    <mergeCell ref="S175938:V175938"/>
    <mergeCell ref="S175586:V175586"/>
    <mergeCell ref="S175618:V175618"/>
    <mergeCell ref="S175650:V175650"/>
    <mergeCell ref="S175682:V175682"/>
    <mergeCell ref="S175714:V175714"/>
    <mergeCell ref="S175746:V175746"/>
    <mergeCell ref="S175394:V175394"/>
    <mergeCell ref="S175426:V175426"/>
    <mergeCell ref="S175458:V175458"/>
    <mergeCell ref="S175490:V175490"/>
    <mergeCell ref="S175522:V175522"/>
    <mergeCell ref="S175554:V175554"/>
    <mergeCell ref="S175202:V175202"/>
    <mergeCell ref="S175234:V175234"/>
    <mergeCell ref="S175266:V175266"/>
    <mergeCell ref="S175298:V175298"/>
    <mergeCell ref="S175330:V175330"/>
    <mergeCell ref="S175362:V175362"/>
    <mergeCell ref="S175010:V175010"/>
    <mergeCell ref="S175042:V175042"/>
    <mergeCell ref="S175074:V175074"/>
    <mergeCell ref="S175106:V175106"/>
    <mergeCell ref="S175138:V175138"/>
    <mergeCell ref="S175170:V175170"/>
    <mergeCell ref="S174818:V174818"/>
    <mergeCell ref="S174850:V174850"/>
    <mergeCell ref="S174882:V174882"/>
    <mergeCell ref="S174914:V174914"/>
    <mergeCell ref="S174946:V174946"/>
    <mergeCell ref="S174978:V174978"/>
    <mergeCell ref="S174626:V174626"/>
    <mergeCell ref="S174658:V174658"/>
    <mergeCell ref="S174690:V174690"/>
    <mergeCell ref="S174722:V174722"/>
    <mergeCell ref="S174754:V174754"/>
    <mergeCell ref="S174786:V174786"/>
    <mergeCell ref="S174434:V174434"/>
    <mergeCell ref="S174466:V174466"/>
    <mergeCell ref="S174498:V174498"/>
    <mergeCell ref="S174530:V174530"/>
    <mergeCell ref="S174562:V174562"/>
    <mergeCell ref="S174594:V174594"/>
    <mergeCell ref="S174242:V174242"/>
    <mergeCell ref="S174274:V174274"/>
    <mergeCell ref="S174306:V174306"/>
    <mergeCell ref="S174338:V174338"/>
    <mergeCell ref="S174370:V174370"/>
    <mergeCell ref="S174402:V174402"/>
    <mergeCell ref="S174050:V174050"/>
    <mergeCell ref="S174082:V174082"/>
    <mergeCell ref="S174114:V174114"/>
    <mergeCell ref="S174146:V174146"/>
    <mergeCell ref="S174178:V174178"/>
    <mergeCell ref="S174210:V174210"/>
    <mergeCell ref="S173858:V173858"/>
    <mergeCell ref="S173890:V173890"/>
    <mergeCell ref="S173922:V173922"/>
    <mergeCell ref="S173954:V173954"/>
    <mergeCell ref="S173986:V173986"/>
    <mergeCell ref="S174018:V174018"/>
    <mergeCell ref="S173666:V173666"/>
    <mergeCell ref="S173698:V173698"/>
    <mergeCell ref="S173730:V173730"/>
    <mergeCell ref="S173762:V173762"/>
    <mergeCell ref="S173794:V173794"/>
    <mergeCell ref="S173826:V173826"/>
    <mergeCell ref="S173474:V173474"/>
    <mergeCell ref="S173506:V173506"/>
    <mergeCell ref="S173538:V173538"/>
    <mergeCell ref="S173570:V173570"/>
    <mergeCell ref="S173602:V173602"/>
    <mergeCell ref="S173634:V173634"/>
    <mergeCell ref="S173282:V173282"/>
    <mergeCell ref="S173314:V173314"/>
    <mergeCell ref="S173346:V173346"/>
    <mergeCell ref="S173378:V173378"/>
    <mergeCell ref="S173410:V173410"/>
    <mergeCell ref="S173442:V173442"/>
    <mergeCell ref="S173090:V173090"/>
    <mergeCell ref="S173122:V173122"/>
    <mergeCell ref="S173154:V173154"/>
    <mergeCell ref="S173186:V173186"/>
    <mergeCell ref="S173218:V173218"/>
    <mergeCell ref="S173250:V173250"/>
    <mergeCell ref="S172898:V172898"/>
    <mergeCell ref="S172930:V172930"/>
    <mergeCell ref="S172962:V172962"/>
    <mergeCell ref="S172994:V172994"/>
    <mergeCell ref="S173026:V173026"/>
    <mergeCell ref="S173058:V173058"/>
    <mergeCell ref="S172706:V172706"/>
    <mergeCell ref="S172738:V172738"/>
    <mergeCell ref="S172770:V172770"/>
    <mergeCell ref="S172802:V172802"/>
    <mergeCell ref="S172834:V172834"/>
    <mergeCell ref="S172866:V172866"/>
    <mergeCell ref="S172514:V172514"/>
    <mergeCell ref="S172546:V172546"/>
    <mergeCell ref="S172578:V172578"/>
    <mergeCell ref="S172610:V172610"/>
    <mergeCell ref="S172642:V172642"/>
    <mergeCell ref="S172674:V172674"/>
    <mergeCell ref="S172322:V172322"/>
    <mergeCell ref="S172354:V172354"/>
    <mergeCell ref="S172386:V172386"/>
    <mergeCell ref="S172418:V172418"/>
    <mergeCell ref="S172450:V172450"/>
    <mergeCell ref="S172482:V172482"/>
    <mergeCell ref="S172130:V172130"/>
    <mergeCell ref="S172162:V172162"/>
    <mergeCell ref="S172194:V172194"/>
    <mergeCell ref="S172226:V172226"/>
    <mergeCell ref="S172258:V172258"/>
    <mergeCell ref="S172290:V172290"/>
    <mergeCell ref="S171938:V171938"/>
    <mergeCell ref="S171970:V171970"/>
    <mergeCell ref="S172002:V172002"/>
    <mergeCell ref="S172034:V172034"/>
    <mergeCell ref="S172066:V172066"/>
    <mergeCell ref="S172098:V172098"/>
    <mergeCell ref="S171746:V171746"/>
    <mergeCell ref="S171778:V171778"/>
    <mergeCell ref="S171810:V171810"/>
    <mergeCell ref="S171842:V171842"/>
    <mergeCell ref="S171874:V171874"/>
    <mergeCell ref="S171906:V171906"/>
    <mergeCell ref="S171554:V171554"/>
    <mergeCell ref="S171586:V171586"/>
    <mergeCell ref="S171618:V171618"/>
    <mergeCell ref="S171650:V171650"/>
    <mergeCell ref="S171682:V171682"/>
    <mergeCell ref="S171714:V171714"/>
    <mergeCell ref="S171362:V171362"/>
    <mergeCell ref="S171394:V171394"/>
    <mergeCell ref="S171426:V171426"/>
    <mergeCell ref="S171458:V171458"/>
    <mergeCell ref="S171490:V171490"/>
    <mergeCell ref="S171522:V171522"/>
    <mergeCell ref="S171170:V171170"/>
    <mergeCell ref="S171202:V171202"/>
    <mergeCell ref="S171234:V171234"/>
    <mergeCell ref="S171266:V171266"/>
    <mergeCell ref="S171298:V171298"/>
    <mergeCell ref="S171330:V171330"/>
    <mergeCell ref="S170978:V170978"/>
    <mergeCell ref="S171010:V171010"/>
    <mergeCell ref="S171042:V171042"/>
    <mergeCell ref="S171074:V171074"/>
    <mergeCell ref="S171106:V171106"/>
    <mergeCell ref="S171138:V171138"/>
    <mergeCell ref="S170786:V170786"/>
    <mergeCell ref="S170818:V170818"/>
    <mergeCell ref="S170850:V170850"/>
    <mergeCell ref="S170882:V170882"/>
    <mergeCell ref="S170914:V170914"/>
    <mergeCell ref="S170946:V170946"/>
    <mergeCell ref="S170594:V170594"/>
    <mergeCell ref="S170626:V170626"/>
    <mergeCell ref="S170658:V170658"/>
    <mergeCell ref="S170690:V170690"/>
    <mergeCell ref="S170722:V170722"/>
    <mergeCell ref="S170754:V170754"/>
    <mergeCell ref="S170402:V170402"/>
    <mergeCell ref="S170434:V170434"/>
    <mergeCell ref="S170466:V170466"/>
    <mergeCell ref="S170498:V170498"/>
    <mergeCell ref="S170530:V170530"/>
    <mergeCell ref="S170562:V170562"/>
    <mergeCell ref="S170210:V170210"/>
    <mergeCell ref="S170242:V170242"/>
    <mergeCell ref="S170274:V170274"/>
    <mergeCell ref="S170306:V170306"/>
    <mergeCell ref="S170338:V170338"/>
    <mergeCell ref="S170370:V170370"/>
    <mergeCell ref="S170018:V170018"/>
    <mergeCell ref="S170050:V170050"/>
    <mergeCell ref="S170082:V170082"/>
    <mergeCell ref="S170114:V170114"/>
    <mergeCell ref="S170146:V170146"/>
    <mergeCell ref="S170178:V170178"/>
    <mergeCell ref="S169826:V169826"/>
    <mergeCell ref="S169858:V169858"/>
    <mergeCell ref="S169890:V169890"/>
    <mergeCell ref="S169922:V169922"/>
    <mergeCell ref="S169954:V169954"/>
    <mergeCell ref="S169986:V169986"/>
    <mergeCell ref="S169634:V169634"/>
    <mergeCell ref="S169666:V169666"/>
    <mergeCell ref="S169698:V169698"/>
    <mergeCell ref="S169730:V169730"/>
    <mergeCell ref="S169762:V169762"/>
    <mergeCell ref="S169794:V169794"/>
    <mergeCell ref="S169442:V169442"/>
    <mergeCell ref="S169474:V169474"/>
    <mergeCell ref="S169506:V169506"/>
    <mergeCell ref="S169538:V169538"/>
    <mergeCell ref="S169570:V169570"/>
    <mergeCell ref="S169602:V169602"/>
    <mergeCell ref="S169250:V169250"/>
    <mergeCell ref="S169282:V169282"/>
    <mergeCell ref="S169314:V169314"/>
    <mergeCell ref="S169346:V169346"/>
    <mergeCell ref="S169378:V169378"/>
    <mergeCell ref="S169410:V169410"/>
    <mergeCell ref="S169058:V169058"/>
    <mergeCell ref="S169090:V169090"/>
    <mergeCell ref="S169122:V169122"/>
    <mergeCell ref="S169154:V169154"/>
    <mergeCell ref="S169186:V169186"/>
    <mergeCell ref="S169218:V169218"/>
    <mergeCell ref="S168866:V168866"/>
    <mergeCell ref="S168898:V168898"/>
    <mergeCell ref="S168930:V168930"/>
    <mergeCell ref="S168962:V168962"/>
    <mergeCell ref="S168994:V168994"/>
    <mergeCell ref="S169026:V169026"/>
    <mergeCell ref="S168674:V168674"/>
    <mergeCell ref="S168706:V168706"/>
    <mergeCell ref="S168738:V168738"/>
    <mergeCell ref="S168770:V168770"/>
    <mergeCell ref="S168802:V168802"/>
    <mergeCell ref="S168834:V168834"/>
    <mergeCell ref="S168482:V168482"/>
    <mergeCell ref="S168514:V168514"/>
    <mergeCell ref="S168546:V168546"/>
    <mergeCell ref="S168578:V168578"/>
    <mergeCell ref="S168610:V168610"/>
    <mergeCell ref="S168642:V168642"/>
    <mergeCell ref="S168290:V168290"/>
    <mergeCell ref="S168322:V168322"/>
    <mergeCell ref="S168354:V168354"/>
    <mergeCell ref="S168386:V168386"/>
    <mergeCell ref="S168418:V168418"/>
    <mergeCell ref="S168450:V168450"/>
    <mergeCell ref="S168098:V168098"/>
    <mergeCell ref="S168130:V168130"/>
    <mergeCell ref="S168162:V168162"/>
    <mergeCell ref="S168194:V168194"/>
    <mergeCell ref="S168226:V168226"/>
    <mergeCell ref="S168258:V168258"/>
    <mergeCell ref="S167906:V167906"/>
    <mergeCell ref="S167938:V167938"/>
    <mergeCell ref="S167970:V167970"/>
    <mergeCell ref="S168002:V168002"/>
    <mergeCell ref="S168034:V168034"/>
    <mergeCell ref="S168066:V168066"/>
    <mergeCell ref="S167714:V167714"/>
    <mergeCell ref="S167746:V167746"/>
    <mergeCell ref="S167778:V167778"/>
    <mergeCell ref="S167810:V167810"/>
    <mergeCell ref="S167842:V167842"/>
    <mergeCell ref="S167874:V167874"/>
    <mergeCell ref="S167522:V167522"/>
    <mergeCell ref="S167554:V167554"/>
    <mergeCell ref="S167586:V167586"/>
    <mergeCell ref="S167618:V167618"/>
    <mergeCell ref="S167650:V167650"/>
    <mergeCell ref="S167682:V167682"/>
    <mergeCell ref="S167330:V167330"/>
    <mergeCell ref="S167362:V167362"/>
    <mergeCell ref="S167394:V167394"/>
    <mergeCell ref="S167426:V167426"/>
    <mergeCell ref="S167458:V167458"/>
    <mergeCell ref="S167490:V167490"/>
    <mergeCell ref="S167138:V167138"/>
    <mergeCell ref="S167170:V167170"/>
    <mergeCell ref="S167202:V167202"/>
    <mergeCell ref="S167234:V167234"/>
    <mergeCell ref="S167266:V167266"/>
    <mergeCell ref="S167298:V167298"/>
    <mergeCell ref="S166946:V166946"/>
    <mergeCell ref="S166978:V166978"/>
    <mergeCell ref="S167010:V167010"/>
    <mergeCell ref="S167042:V167042"/>
    <mergeCell ref="S167074:V167074"/>
    <mergeCell ref="S167106:V167106"/>
    <mergeCell ref="S166754:V166754"/>
    <mergeCell ref="S166786:V166786"/>
    <mergeCell ref="S166818:V166818"/>
    <mergeCell ref="S166850:V166850"/>
    <mergeCell ref="S166882:V166882"/>
    <mergeCell ref="S166914:V166914"/>
    <mergeCell ref="S166562:V166562"/>
    <mergeCell ref="S166594:V166594"/>
    <mergeCell ref="S166626:V166626"/>
    <mergeCell ref="S166658:V166658"/>
    <mergeCell ref="S166690:V166690"/>
    <mergeCell ref="S166722:V166722"/>
    <mergeCell ref="S166370:V166370"/>
    <mergeCell ref="S166402:V166402"/>
    <mergeCell ref="S166434:V166434"/>
    <mergeCell ref="S166466:V166466"/>
    <mergeCell ref="S166498:V166498"/>
    <mergeCell ref="S166530:V166530"/>
    <mergeCell ref="S166178:V166178"/>
    <mergeCell ref="S166210:V166210"/>
    <mergeCell ref="S166242:V166242"/>
    <mergeCell ref="S166274:V166274"/>
    <mergeCell ref="S166306:V166306"/>
    <mergeCell ref="S166338:V166338"/>
    <mergeCell ref="S165986:V165986"/>
    <mergeCell ref="S166018:V166018"/>
    <mergeCell ref="S166050:V166050"/>
    <mergeCell ref="S166082:V166082"/>
    <mergeCell ref="S166114:V166114"/>
    <mergeCell ref="S166146:V166146"/>
    <mergeCell ref="S165794:V165794"/>
    <mergeCell ref="S165826:V165826"/>
    <mergeCell ref="S165858:V165858"/>
    <mergeCell ref="S165890:V165890"/>
    <mergeCell ref="S165922:V165922"/>
    <mergeCell ref="S165954:V165954"/>
    <mergeCell ref="S165602:V165602"/>
    <mergeCell ref="S165634:V165634"/>
    <mergeCell ref="S165666:V165666"/>
    <mergeCell ref="S165698:V165698"/>
    <mergeCell ref="S165730:V165730"/>
    <mergeCell ref="S165762:V165762"/>
    <mergeCell ref="S165410:V165410"/>
    <mergeCell ref="S165442:V165442"/>
    <mergeCell ref="S165474:V165474"/>
    <mergeCell ref="S165506:V165506"/>
    <mergeCell ref="S165538:V165538"/>
    <mergeCell ref="S165570:V165570"/>
    <mergeCell ref="S165218:V165218"/>
    <mergeCell ref="S165250:V165250"/>
    <mergeCell ref="S165282:V165282"/>
    <mergeCell ref="S165314:V165314"/>
    <mergeCell ref="S165346:V165346"/>
    <mergeCell ref="S165378:V165378"/>
    <mergeCell ref="S165026:V165026"/>
    <mergeCell ref="S165058:V165058"/>
    <mergeCell ref="S165090:V165090"/>
    <mergeCell ref="S165122:V165122"/>
    <mergeCell ref="S165154:V165154"/>
    <mergeCell ref="S165186:V165186"/>
    <mergeCell ref="S164834:V164834"/>
    <mergeCell ref="S164866:V164866"/>
    <mergeCell ref="S164898:V164898"/>
    <mergeCell ref="S164930:V164930"/>
    <mergeCell ref="S164962:V164962"/>
    <mergeCell ref="S164994:V164994"/>
    <mergeCell ref="S164642:V164642"/>
    <mergeCell ref="S164674:V164674"/>
    <mergeCell ref="S164706:V164706"/>
    <mergeCell ref="S164738:V164738"/>
    <mergeCell ref="S164770:V164770"/>
    <mergeCell ref="S164802:V164802"/>
    <mergeCell ref="S164450:V164450"/>
    <mergeCell ref="S164482:V164482"/>
    <mergeCell ref="S164514:V164514"/>
    <mergeCell ref="S164546:V164546"/>
    <mergeCell ref="S164578:V164578"/>
    <mergeCell ref="S164610:V164610"/>
    <mergeCell ref="S164258:V164258"/>
    <mergeCell ref="S164290:V164290"/>
    <mergeCell ref="S164322:V164322"/>
    <mergeCell ref="S164354:V164354"/>
    <mergeCell ref="S164386:V164386"/>
    <mergeCell ref="S164418:V164418"/>
    <mergeCell ref="S164066:V164066"/>
    <mergeCell ref="S164098:V164098"/>
    <mergeCell ref="S164130:V164130"/>
    <mergeCell ref="S164162:V164162"/>
    <mergeCell ref="S164194:V164194"/>
    <mergeCell ref="S164226:V164226"/>
    <mergeCell ref="S163874:V163874"/>
    <mergeCell ref="S163906:V163906"/>
    <mergeCell ref="S163938:V163938"/>
    <mergeCell ref="S163970:V163970"/>
    <mergeCell ref="S164002:V164002"/>
    <mergeCell ref="S164034:V164034"/>
    <mergeCell ref="S163682:V163682"/>
    <mergeCell ref="S163714:V163714"/>
    <mergeCell ref="S163746:V163746"/>
    <mergeCell ref="S163778:V163778"/>
    <mergeCell ref="S163810:V163810"/>
    <mergeCell ref="S163842:V163842"/>
    <mergeCell ref="S163490:V163490"/>
    <mergeCell ref="S163522:V163522"/>
    <mergeCell ref="S163554:V163554"/>
    <mergeCell ref="S163586:V163586"/>
    <mergeCell ref="S163618:V163618"/>
    <mergeCell ref="S163650:V163650"/>
    <mergeCell ref="S163298:V163298"/>
    <mergeCell ref="S163330:V163330"/>
    <mergeCell ref="S163362:V163362"/>
    <mergeCell ref="S163394:V163394"/>
    <mergeCell ref="S163426:V163426"/>
    <mergeCell ref="S163458:V163458"/>
    <mergeCell ref="S163106:V163106"/>
    <mergeCell ref="S163138:V163138"/>
    <mergeCell ref="S163170:V163170"/>
    <mergeCell ref="S163202:V163202"/>
    <mergeCell ref="S163234:V163234"/>
    <mergeCell ref="S163266:V163266"/>
    <mergeCell ref="S162914:V162914"/>
    <mergeCell ref="S162946:V162946"/>
    <mergeCell ref="S162978:V162978"/>
    <mergeCell ref="S163010:V163010"/>
    <mergeCell ref="S163042:V163042"/>
    <mergeCell ref="S163074:V163074"/>
    <mergeCell ref="S162722:V162722"/>
    <mergeCell ref="S162754:V162754"/>
    <mergeCell ref="S162786:V162786"/>
    <mergeCell ref="S162818:V162818"/>
    <mergeCell ref="S162850:V162850"/>
    <mergeCell ref="S162882:V162882"/>
    <mergeCell ref="S162530:V162530"/>
    <mergeCell ref="S162562:V162562"/>
    <mergeCell ref="S162594:V162594"/>
    <mergeCell ref="S162626:V162626"/>
    <mergeCell ref="S162658:V162658"/>
    <mergeCell ref="S162690:V162690"/>
    <mergeCell ref="S162338:V162338"/>
    <mergeCell ref="S162370:V162370"/>
    <mergeCell ref="S162402:V162402"/>
    <mergeCell ref="S162434:V162434"/>
    <mergeCell ref="S162466:V162466"/>
    <mergeCell ref="S162498:V162498"/>
    <mergeCell ref="S162146:V162146"/>
    <mergeCell ref="S162178:V162178"/>
    <mergeCell ref="S162210:V162210"/>
    <mergeCell ref="S162242:V162242"/>
    <mergeCell ref="S162274:V162274"/>
    <mergeCell ref="S162306:V162306"/>
    <mergeCell ref="S161954:V161954"/>
    <mergeCell ref="S161986:V161986"/>
    <mergeCell ref="S162018:V162018"/>
    <mergeCell ref="S162050:V162050"/>
    <mergeCell ref="S162082:V162082"/>
    <mergeCell ref="S162114:V162114"/>
    <mergeCell ref="S161762:V161762"/>
    <mergeCell ref="S161794:V161794"/>
    <mergeCell ref="S161826:V161826"/>
    <mergeCell ref="S161858:V161858"/>
    <mergeCell ref="S161890:V161890"/>
    <mergeCell ref="S161922:V161922"/>
    <mergeCell ref="S161570:V161570"/>
    <mergeCell ref="S161602:V161602"/>
    <mergeCell ref="S161634:V161634"/>
    <mergeCell ref="S161666:V161666"/>
    <mergeCell ref="S161698:V161698"/>
    <mergeCell ref="S161730:V161730"/>
    <mergeCell ref="S161378:V161378"/>
    <mergeCell ref="S161410:V161410"/>
    <mergeCell ref="S161442:V161442"/>
    <mergeCell ref="S161474:V161474"/>
    <mergeCell ref="S161506:V161506"/>
    <mergeCell ref="S161538:V161538"/>
    <mergeCell ref="S161186:V161186"/>
    <mergeCell ref="S161218:V161218"/>
    <mergeCell ref="S161250:V161250"/>
    <mergeCell ref="S161282:V161282"/>
    <mergeCell ref="S161314:V161314"/>
    <mergeCell ref="S161346:V161346"/>
    <mergeCell ref="S160994:V160994"/>
    <mergeCell ref="S161026:V161026"/>
    <mergeCell ref="S161058:V161058"/>
    <mergeCell ref="S161090:V161090"/>
    <mergeCell ref="S161122:V161122"/>
    <mergeCell ref="S161154:V161154"/>
    <mergeCell ref="S160802:V160802"/>
    <mergeCell ref="S160834:V160834"/>
    <mergeCell ref="S160866:V160866"/>
    <mergeCell ref="S160898:V160898"/>
    <mergeCell ref="S160930:V160930"/>
    <mergeCell ref="S160962:V160962"/>
    <mergeCell ref="S160610:V160610"/>
    <mergeCell ref="S160642:V160642"/>
    <mergeCell ref="S160674:V160674"/>
    <mergeCell ref="S160706:V160706"/>
    <mergeCell ref="S160738:V160738"/>
    <mergeCell ref="S160770:V160770"/>
    <mergeCell ref="S160418:V160418"/>
    <mergeCell ref="S160450:V160450"/>
    <mergeCell ref="S160482:V160482"/>
    <mergeCell ref="S160514:V160514"/>
    <mergeCell ref="S160546:V160546"/>
    <mergeCell ref="S160578:V160578"/>
    <mergeCell ref="S160226:V160226"/>
    <mergeCell ref="S160258:V160258"/>
    <mergeCell ref="S160290:V160290"/>
    <mergeCell ref="S160322:V160322"/>
    <mergeCell ref="S160354:V160354"/>
    <mergeCell ref="S160386:V160386"/>
    <mergeCell ref="S160034:V160034"/>
    <mergeCell ref="S160066:V160066"/>
    <mergeCell ref="S160098:V160098"/>
    <mergeCell ref="S160130:V160130"/>
    <mergeCell ref="S160162:V160162"/>
    <mergeCell ref="S160194:V160194"/>
    <mergeCell ref="S159842:V159842"/>
    <mergeCell ref="S159874:V159874"/>
    <mergeCell ref="S159906:V159906"/>
    <mergeCell ref="S159938:V159938"/>
    <mergeCell ref="S159970:V159970"/>
    <mergeCell ref="S160002:V160002"/>
    <mergeCell ref="S159650:V159650"/>
    <mergeCell ref="S159682:V159682"/>
    <mergeCell ref="S159714:V159714"/>
    <mergeCell ref="S159746:V159746"/>
    <mergeCell ref="S159778:V159778"/>
    <mergeCell ref="S159810:V159810"/>
    <mergeCell ref="S159458:V159458"/>
    <mergeCell ref="S159490:V159490"/>
    <mergeCell ref="S159522:V159522"/>
    <mergeCell ref="S159554:V159554"/>
    <mergeCell ref="S159586:V159586"/>
    <mergeCell ref="S159618:V159618"/>
    <mergeCell ref="S159266:V159266"/>
    <mergeCell ref="S159298:V159298"/>
    <mergeCell ref="S159330:V159330"/>
    <mergeCell ref="S159362:V159362"/>
    <mergeCell ref="S159394:V159394"/>
    <mergeCell ref="S159426:V159426"/>
    <mergeCell ref="S159074:V159074"/>
    <mergeCell ref="S159106:V159106"/>
    <mergeCell ref="S159138:V159138"/>
    <mergeCell ref="S159170:V159170"/>
    <mergeCell ref="S159202:V159202"/>
    <mergeCell ref="S159234:V159234"/>
    <mergeCell ref="S158882:V158882"/>
    <mergeCell ref="S158914:V158914"/>
    <mergeCell ref="S158946:V158946"/>
    <mergeCell ref="S158978:V158978"/>
    <mergeCell ref="S159010:V159010"/>
    <mergeCell ref="S159042:V159042"/>
    <mergeCell ref="S158690:V158690"/>
    <mergeCell ref="S158722:V158722"/>
    <mergeCell ref="S158754:V158754"/>
    <mergeCell ref="S158786:V158786"/>
    <mergeCell ref="S158818:V158818"/>
    <mergeCell ref="S158850:V158850"/>
    <mergeCell ref="S158498:V158498"/>
    <mergeCell ref="S158530:V158530"/>
    <mergeCell ref="S158562:V158562"/>
    <mergeCell ref="S158594:V158594"/>
    <mergeCell ref="S158626:V158626"/>
    <mergeCell ref="S158658:V158658"/>
    <mergeCell ref="S158306:V158306"/>
    <mergeCell ref="S158338:V158338"/>
    <mergeCell ref="S158370:V158370"/>
    <mergeCell ref="S158402:V158402"/>
    <mergeCell ref="S158434:V158434"/>
    <mergeCell ref="S158466:V158466"/>
    <mergeCell ref="S158114:V158114"/>
    <mergeCell ref="S158146:V158146"/>
    <mergeCell ref="S158178:V158178"/>
    <mergeCell ref="S158210:V158210"/>
    <mergeCell ref="S158242:V158242"/>
    <mergeCell ref="S158274:V158274"/>
    <mergeCell ref="S157922:V157922"/>
    <mergeCell ref="S157954:V157954"/>
    <mergeCell ref="S157986:V157986"/>
    <mergeCell ref="S158018:V158018"/>
    <mergeCell ref="S158050:V158050"/>
    <mergeCell ref="S158082:V158082"/>
    <mergeCell ref="S157730:V157730"/>
    <mergeCell ref="S157762:V157762"/>
    <mergeCell ref="S157794:V157794"/>
    <mergeCell ref="S157826:V157826"/>
    <mergeCell ref="S157858:V157858"/>
    <mergeCell ref="S157890:V157890"/>
    <mergeCell ref="S157538:V157538"/>
    <mergeCell ref="S157570:V157570"/>
    <mergeCell ref="S157602:V157602"/>
    <mergeCell ref="S157634:V157634"/>
    <mergeCell ref="S157666:V157666"/>
    <mergeCell ref="S157698:V157698"/>
    <mergeCell ref="S157346:V157346"/>
    <mergeCell ref="S157378:V157378"/>
    <mergeCell ref="S157410:V157410"/>
    <mergeCell ref="S157442:V157442"/>
    <mergeCell ref="S157474:V157474"/>
    <mergeCell ref="S157506:V157506"/>
    <mergeCell ref="S157154:V157154"/>
    <mergeCell ref="S157186:V157186"/>
    <mergeCell ref="S157218:V157218"/>
    <mergeCell ref="S157250:V157250"/>
    <mergeCell ref="S157282:V157282"/>
    <mergeCell ref="S157314:V157314"/>
    <mergeCell ref="S156962:V156962"/>
    <mergeCell ref="S156994:V156994"/>
    <mergeCell ref="S157026:V157026"/>
    <mergeCell ref="S157058:V157058"/>
    <mergeCell ref="S157090:V157090"/>
    <mergeCell ref="S157122:V157122"/>
    <mergeCell ref="S156770:V156770"/>
    <mergeCell ref="S156802:V156802"/>
    <mergeCell ref="S156834:V156834"/>
    <mergeCell ref="S156866:V156866"/>
    <mergeCell ref="S156898:V156898"/>
    <mergeCell ref="S156930:V156930"/>
    <mergeCell ref="S156578:V156578"/>
    <mergeCell ref="S156610:V156610"/>
    <mergeCell ref="S156642:V156642"/>
    <mergeCell ref="S156674:V156674"/>
    <mergeCell ref="S156706:V156706"/>
    <mergeCell ref="S156738:V156738"/>
    <mergeCell ref="S156386:V156386"/>
    <mergeCell ref="S156418:V156418"/>
    <mergeCell ref="S156450:V156450"/>
    <mergeCell ref="S156482:V156482"/>
    <mergeCell ref="S156514:V156514"/>
    <mergeCell ref="S156546:V156546"/>
    <mergeCell ref="S156194:V156194"/>
    <mergeCell ref="S156226:V156226"/>
    <mergeCell ref="S156258:V156258"/>
    <mergeCell ref="S156290:V156290"/>
    <mergeCell ref="S156322:V156322"/>
    <mergeCell ref="S156354:V156354"/>
    <mergeCell ref="S156002:V156002"/>
    <mergeCell ref="S156034:V156034"/>
    <mergeCell ref="S156066:V156066"/>
    <mergeCell ref="S156098:V156098"/>
    <mergeCell ref="S156130:V156130"/>
    <mergeCell ref="S156162:V156162"/>
    <mergeCell ref="S155810:V155810"/>
    <mergeCell ref="S155842:V155842"/>
    <mergeCell ref="S155874:V155874"/>
    <mergeCell ref="S155906:V155906"/>
    <mergeCell ref="S155938:V155938"/>
    <mergeCell ref="S155970:V155970"/>
    <mergeCell ref="S155618:V155618"/>
    <mergeCell ref="S155650:V155650"/>
    <mergeCell ref="S155682:V155682"/>
    <mergeCell ref="S155714:V155714"/>
    <mergeCell ref="S155746:V155746"/>
    <mergeCell ref="S155778:V155778"/>
    <mergeCell ref="S155426:V155426"/>
    <mergeCell ref="S155458:V155458"/>
    <mergeCell ref="S155490:V155490"/>
    <mergeCell ref="S155522:V155522"/>
    <mergeCell ref="S155554:V155554"/>
    <mergeCell ref="S155586:V155586"/>
    <mergeCell ref="S155234:V155234"/>
    <mergeCell ref="S155266:V155266"/>
    <mergeCell ref="S155298:V155298"/>
    <mergeCell ref="S155330:V155330"/>
    <mergeCell ref="S155362:V155362"/>
    <mergeCell ref="S155394:V155394"/>
    <mergeCell ref="S155042:V155042"/>
    <mergeCell ref="S155074:V155074"/>
    <mergeCell ref="S155106:V155106"/>
    <mergeCell ref="S155138:V155138"/>
    <mergeCell ref="S155170:V155170"/>
    <mergeCell ref="S155202:V155202"/>
    <mergeCell ref="S154850:V154850"/>
    <mergeCell ref="S154882:V154882"/>
    <mergeCell ref="S154914:V154914"/>
    <mergeCell ref="S154946:V154946"/>
    <mergeCell ref="S154978:V154978"/>
    <mergeCell ref="S155010:V155010"/>
    <mergeCell ref="S154658:V154658"/>
    <mergeCell ref="S154690:V154690"/>
    <mergeCell ref="S154722:V154722"/>
    <mergeCell ref="S154754:V154754"/>
    <mergeCell ref="S154786:V154786"/>
    <mergeCell ref="S154818:V154818"/>
    <mergeCell ref="S154466:V154466"/>
    <mergeCell ref="S154498:V154498"/>
    <mergeCell ref="S154530:V154530"/>
    <mergeCell ref="S154562:V154562"/>
    <mergeCell ref="S154594:V154594"/>
    <mergeCell ref="S154626:V154626"/>
    <mergeCell ref="S154274:V154274"/>
    <mergeCell ref="S154306:V154306"/>
    <mergeCell ref="S154338:V154338"/>
    <mergeCell ref="S154370:V154370"/>
    <mergeCell ref="S154402:V154402"/>
    <mergeCell ref="S154434:V154434"/>
    <mergeCell ref="S154082:V154082"/>
    <mergeCell ref="S154114:V154114"/>
    <mergeCell ref="S154146:V154146"/>
    <mergeCell ref="S154178:V154178"/>
    <mergeCell ref="S154210:V154210"/>
    <mergeCell ref="S154242:V154242"/>
    <mergeCell ref="S153890:V153890"/>
    <mergeCell ref="S153922:V153922"/>
    <mergeCell ref="S153954:V153954"/>
    <mergeCell ref="S153986:V153986"/>
    <mergeCell ref="S154018:V154018"/>
    <mergeCell ref="S154050:V154050"/>
    <mergeCell ref="S153698:V153698"/>
    <mergeCell ref="S153730:V153730"/>
    <mergeCell ref="S153762:V153762"/>
    <mergeCell ref="S153794:V153794"/>
    <mergeCell ref="S153826:V153826"/>
    <mergeCell ref="S153858:V153858"/>
    <mergeCell ref="S153506:V153506"/>
    <mergeCell ref="S153538:V153538"/>
    <mergeCell ref="S153570:V153570"/>
    <mergeCell ref="S153602:V153602"/>
    <mergeCell ref="S153634:V153634"/>
    <mergeCell ref="S153666:V153666"/>
    <mergeCell ref="S153314:V153314"/>
    <mergeCell ref="S153346:V153346"/>
    <mergeCell ref="S153378:V153378"/>
    <mergeCell ref="S153410:V153410"/>
    <mergeCell ref="S153442:V153442"/>
    <mergeCell ref="S153474:V153474"/>
    <mergeCell ref="S153122:V153122"/>
    <mergeCell ref="S153154:V153154"/>
    <mergeCell ref="S153186:V153186"/>
    <mergeCell ref="S153218:V153218"/>
    <mergeCell ref="S153250:V153250"/>
    <mergeCell ref="S153282:V153282"/>
    <mergeCell ref="S152930:V152930"/>
    <mergeCell ref="S152962:V152962"/>
    <mergeCell ref="S152994:V152994"/>
    <mergeCell ref="S153026:V153026"/>
    <mergeCell ref="S153058:V153058"/>
    <mergeCell ref="S153090:V153090"/>
    <mergeCell ref="S152738:V152738"/>
    <mergeCell ref="S152770:V152770"/>
    <mergeCell ref="S152802:V152802"/>
    <mergeCell ref="S152834:V152834"/>
    <mergeCell ref="S152866:V152866"/>
    <mergeCell ref="S152898:V152898"/>
    <mergeCell ref="S152546:V152546"/>
    <mergeCell ref="S152578:V152578"/>
    <mergeCell ref="S152610:V152610"/>
    <mergeCell ref="S152642:V152642"/>
    <mergeCell ref="S152674:V152674"/>
    <mergeCell ref="S152706:V152706"/>
    <mergeCell ref="S152354:V152354"/>
    <mergeCell ref="S152386:V152386"/>
    <mergeCell ref="S152418:V152418"/>
    <mergeCell ref="S152450:V152450"/>
    <mergeCell ref="S152482:V152482"/>
    <mergeCell ref="S152514:V152514"/>
    <mergeCell ref="S152162:V152162"/>
    <mergeCell ref="S152194:V152194"/>
    <mergeCell ref="S152226:V152226"/>
    <mergeCell ref="S152258:V152258"/>
    <mergeCell ref="S152290:V152290"/>
    <mergeCell ref="S152322:V152322"/>
    <mergeCell ref="S151970:V151970"/>
    <mergeCell ref="S152002:V152002"/>
    <mergeCell ref="S152034:V152034"/>
    <mergeCell ref="S152066:V152066"/>
    <mergeCell ref="S152098:V152098"/>
    <mergeCell ref="S152130:V152130"/>
    <mergeCell ref="S151778:V151778"/>
    <mergeCell ref="S151810:V151810"/>
    <mergeCell ref="S151842:V151842"/>
    <mergeCell ref="S151874:V151874"/>
    <mergeCell ref="S151906:V151906"/>
    <mergeCell ref="S151938:V151938"/>
    <mergeCell ref="S151586:V151586"/>
    <mergeCell ref="S151618:V151618"/>
    <mergeCell ref="S151650:V151650"/>
    <mergeCell ref="S151682:V151682"/>
    <mergeCell ref="S151714:V151714"/>
    <mergeCell ref="S151746:V151746"/>
    <mergeCell ref="S151394:V151394"/>
    <mergeCell ref="S151426:V151426"/>
    <mergeCell ref="S151458:V151458"/>
    <mergeCell ref="S151490:V151490"/>
    <mergeCell ref="S151522:V151522"/>
    <mergeCell ref="S151554:V151554"/>
    <mergeCell ref="S151202:V151202"/>
    <mergeCell ref="S151234:V151234"/>
    <mergeCell ref="S151266:V151266"/>
    <mergeCell ref="S151298:V151298"/>
    <mergeCell ref="S151330:V151330"/>
    <mergeCell ref="S151362:V151362"/>
    <mergeCell ref="S151010:V151010"/>
    <mergeCell ref="S151042:V151042"/>
    <mergeCell ref="S151074:V151074"/>
    <mergeCell ref="S151106:V151106"/>
    <mergeCell ref="S151138:V151138"/>
    <mergeCell ref="S151170:V151170"/>
    <mergeCell ref="S150818:V150818"/>
    <mergeCell ref="S150850:V150850"/>
    <mergeCell ref="S150882:V150882"/>
    <mergeCell ref="S150914:V150914"/>
    <mergeCell ref="S150946:V150946"/>
    <mergeCell ref="S150978:V150978"/>
    <mergeCell ref="S150626:V150626"/>
    <mergeCell ref="S150658:V150658"/>
    <mergeCell ref="S150690:V150690"/>
    <mergeCell ref="S150722:V150722"/>
    <mergeCell ref="S150754:V150754"/>
    <mergeCell ref="S150786:V150786"/>
    <mergeCell ref="S150434:V150434"/>
    <mergeCell ref="S150466:V150466"/>
    <mergeCell ref="S150498:V150498"/>
    <mergeCell ref="S150530:V150530"/>
    <mergeCell ref="S150562:V150562"/>
    <mergeCell ref="S150594:V150594"/>
    <mergeCell ref="S150242:V150242"/>
    <mergeCell ref="S150274:V150274"/>
    <mergeCell ref="S150306:V150306"/>
    <mergeCell ref="S150338:V150338"/>
    <mergeCell ref="S150370:V150370"/>
    <mergeCell ref="S150402:V150402"/>
    <mergeCell ref="S150050:V150050"/>
    <mergeCell ref="S150082:V150082"/>
    <mergeCell ref="S150114:V150114"/>
    <mergeCell ref="S150146:V150146"/>
    <mergeCell ref="S150178:V150178"/>
    <mergeCell ref="S150210:V150210"/>
    <mergeCell ref="S149858:V149858"/>
    <mergeCell ref="S149890:V149890"/>
    <mergeCell ref="S149922:V149922"/>
    <mergeCell ref="S149954:V149954"/>
    <mergeCell ref="S149986:V149986"/>
    <mergeCell ref="S150018:V150018"/>
    <mergeCell ref="S149666:V149666"/>
    <mergeCell ref="S149698:V149698"/>
    <mergeCell ref="S149730:V149730"/>
    <mergeCell ref="S149762:V149762"/>
    <mergeCell ref="S149794:V149794"/>
    <mergeCell ref="S149826:V149826"/>
    <mergeCell ref="S149474:V149474"/>
    <mergeCell ref="S149506:V149506"/>
    <mergeCell ref="S149538:V149538"/>
    <mergeCell ref="S149570:V149570"/>
    <mergeCell ref="S149602:V149602"/>
    <mergeCell ref="S149634:V149634"/>
    <mergeCell ref="S149282:V149282"/>
    <mergeCell ref="S149314:V149314"/>
    <mergeCell ref="S149346:V149346"/>
    <mergeCell ref="S149378:V149378"/>
    <mergeCell ref="S149410:V149410"/>
    <mergeCell ref="S149442:V149442"/>
    <mergeCell ref="S149090:V149090"/>
    <mergeCell ref="S149122:V149122"/>
    <mergeCell ref="S149154:V149154"/>
    <mergeCell ref="S149186:V149186"/>
    <mergeCell ref="S149218:V149218"/>
    <mergeCell ref="S149250:V149250"/>
    <mergeCell ref="S148898:V148898"/>
    <mergeCell ref="S148930:V148930"/>
    <mergeCell ref="S148962:V148962"/>
    <mergeCell ref="S148994:V148994"/>
    <mergeCell ref="S149026:V149026"/>
    <mergeCell ref="S149058:V149058"/>
    <mergeCell ref="S148706:V148706"/>
    <mergeCell ref="S148738:V148738"/>
    <mergeCell ref="S148770:V148770"/>
    <mergeCell ref="S148802:V148802"/>
    <mergeCell ref="S148834:V148834"/>
    <mergeCell ref="S148866:V148866"/>
    <mergeCell ref="S148514:V148514"/>
    <mergeCell ref="S148546:V148546"/>
    <mergeCell ref="S148578:V148578"/>
    <mergeCell ref="S148610:V148610"/>
    <mergeCell ref="S148642:V148642"/>
    <mergeCell ref="S148674:V148674"/>
    <mergeCell ref="S148322:V148322"/>
    <mergeCell ref="S148354:V148354"/>
    <mergeCell ref="S148386:V148386"/>
    <mergeCell ref="S148418:V148418"/>
    <mergeCell ref="S148450:V148450"/>
    <mergeCell ref="S148482:V148482"/>
    <mergeCell ref="S148130:V148130"/>
    <mergeCell ref="S148162:V148162"/>
    <mergeCell ref="S148194:V148194"/>
    <mergeCell ref="S148226:V148226"/>
    <mergeCell ref="S148258:V148258"/>
    <mergeCell ref="S148290:V148290"/>
    <mergeCell ref="S147938:V147938"/>
    <mergeCell ref="S147970:V147970"/>
    <mergeCell ref="S148002:V148002"/>
    <mergeCell ref="S148034:V148034"/>
    <mergeCell ref="S148066:V148066"/>
    <mergeCell ref="S148098:V148098"/>
    <mergeCell ref="S147746:V147746"/>
    <mergeCell ref="S147778:V147778"/>
    <mergeCell ref="S147810:V147810"/>
    <mergeCell ref="S147842:V147842"/>
    <mergeCell ref="S147874:V147874"/>
    <mergeCell ref="S147906:V147906"/>
    <mergeCell ref="S147554:V147554"/>
    <mergeCell ref="S147586:V147586"/>
    <mergeCell ref="S147618:V147618"/>
    <mergeCell ref="S147650:V147650"/>
    <mergeCell ref="S147682:V147682"/>
    <mergeCell ref="S147714:V147714"/>
    <mergeCell ref="S147362:V147362"/>
    <mergeCell ref="S147394:V147394"/>
    <mergeCell ref="S147426:V147426"/>
    <mergeCell ref="S147458:V147458"/>
    <mergeCell ref="S147490:V147490"/>
    <mergeCell ref="S147522:V147522"/>
    <mergeCell ref="S147170:V147170"/>
    <mergeCell ref="S147202:V147202"/>
    <mergeCell ref="S147234:V147234"/>
    <mergeCell ref="S147266:V147266"/>
    <mergeCell ref="S147298:V147298"/>
    <mergeCell ref="S147330:V147330"/>
    <mergeCell ref="S146978:V146978"/>
    <mergeCell ref="S147010:V147010"/>
    <mergeCell ref="S147042:V147042"/>
    <mergeCell ref="S147074:V147074"/>
    <mergeCell ref="S147106:V147106"/>
    <mergeCell ref="S147138:V147138"/>
    <mergeCell ref="S146786:V146786"/>
    <mergeCell ref="S146818:V146818"/>
    <mergeCell ref="S146850:V146850"/>
    <mergeCell ref="S146882:V146882"/>
    <mergeCell ref="S146914:V146914"/>
    <mergeCell ref="S146946:V146946"/>
    <mergeCell ref="S146594:V146594"/>
    <mergeCell ref="S146626:V146626"/>
    <mergeCell ref="S146658:V146658"/>
    <mergeCell ref="S146690:V146690"/>
    <mergeCell ref="S146722:V146722"/>
    <mergeCell ref="S146754:V146754"/>
    <mergeCell ref="S146402:V146402"/>
    <mergeCell ref="S146434:V146434"/>
    <mergeCell ref="S146466:V146466"/>
    <mergeCell ref="S146498:V146498"/>
    <mergeCell ref="S146530:V146530"/>
    <mergeCell ref="S146562:V146562"/>
    <mergeCell ref="S146210:V146210"/>
    <mergeCell ref="S146242:V146242"/>
    <mergeCell ref="S146274:V146274"/>
    <mergeCell ref="S146306:V146306"/>
    <mergeCell ref="S146338:V146338"/>
    <mergeCell ref="S146370:V146370"/>
    <mergeCell ref="S146018:V146018"/>
    <mergeCell ref="S146050:V146050"/>
    <mergeCell ref="S146082:V146082"/>
    <mergeCell ref="S146114:V146114"/>
    <mergeCell ref="S146146:V146146"/>
    <mergeCell ref="S146178:V146178"/>
    <mergeCell ref="S145826:V145826"/>
    <mergeCell ref="S145858:V145858"/>
    <mergeCell ref="S145890:V145890"/>
    <mergeCell ref="S145922:V145922"/>
    <mergeCell ref="S145954:V145954"/>
    <mergeCell ref="S145986:V145986"/>
    <mergeCell ref="S145634:V145634"/>
    <mergeCell ref="S145666:V145666"/>
    <mergeCell ref="S145698:V145698"/>
    <mergeCell ref="S145730:V145730"/>
    <mergeCell ref="S145762:V145762"/>
    <mergeCell ref="S145794:V145794"/>
    <mergeCell ref="S145442:V145442"/>
    <mergeCell ref="S145474:V145474"/>
    <mergeCell ref="S145506:V145506"/>
    <mergeCell ref="S145538:V145538"/>
    <mergeCell ref="S145570:V145570"/>
    <mergeCell ref="S145602:V145602"/>
    <mergeCell ref="S145250:V145250"/>
    <mergeCell ref="S145282:V145282"/>
    <mergeCell ref="S145314:V145314"/>
    <mergeCell ref="S145346:V145346"/>
    <mergeCell ref="S145378:V145378"/>
    <mergeCell ref="S145410:V145410"/>
    <mergeCell ref="S145058:V145058"/>
    <mergeCell ref="S145090:V145090"/>
    <mergeCell ref="S145122:V145122"/>
    <mergeCell ref="S145154:V145154"/>
    <mergeCell ref="S145186:V145186"/>
    <mergeCell ref="S145218:V145218"/>
    <mergeCell ref="S144866:V144866"/>
    <mergeCell ref="S144898:V144898"/>
    <mergeCell ref="S144930:V144930"/>
    <mergeCell ref="S144962:V144962"/>
    <mergeCell ref="S144994:V144994"/>
    <mergeCell ref="S145026:V145026"/>
    <mergeCell ref="S144674:V144674"/>
    <mergeCell ref="S144706:V144706"/>
    <mergeCell ref="S144738:V144738"/>
    <mergeCell ref="S144770:V144770"/>
    <mergeCell ref="S144802:V144802"/>
    <mergeCell ref="S144834:V144834"/>
    <mergeCell ref="S144482:V144482"/>
    <mergeCell ref="S144514:V144514"/>
    <mergeCell ref="S144546:V144546"/>
    <mergeCell ref="S144578:V144578"/>
    <mergeCell ref="S144610:V144610"/>
    <mergeCell ref="S144642:V144642"/>
    <mergeCell ref="S144290:V144290"/>
    <mergeCell ref="S144322:V144322"/>
    <mergeCell ref="S144354:V144354"/>
    <mergeCell ref="S144386:V144386"/>
    <mergeCell ref="S144418:V144418"/>
    <mergeCell ref="S144450:V144450"/>
    <mergeCell ref="S144098:V144098"/>
    <mergeCell ref="S144130:V144130"/>
    <mergeCell ref="S144162:V144162"/>
    <mergeCell ref="S144194:V144194"/>
    <mergeCell ref="S144226:V144226"/>
    <mergeCell ref="S144258:V144258"/>
    <mergeCell ref="S143906:V143906"/>
    <mergeCell ref="S143938:V143938"/>
    <mergeCell ref="S143970:V143970"/>
    <mergeCell ref="S144002:V144002"/>
    <mergeCell ref="S144034:V144034"/>
    <mergeCell ref="S144066:V144066"/>
    <mergeCell ref="S143714:V143714"/>
    <mergeCell ref="S143746:V143746"/>
    <mergeCell ref="S143778:V143778"/>
    <mergeCell ref="S143810:V143810"/>
    <mergeCell ref="S143842:V143842"/>
    <mergeCell ref="S143874:V143874"/>
    <mergeCell ref="S143522:V143522"/>
    <mergeCell ref="S143554:V143554"/>
    <mergeCell ref="S143586:V143586"/>
    <mergeCell ref="S143618:V143618"/>
    <mergeCell ref="S143650:V143650"/>
    <mergeCell ref="S143682:V143682"/>
    <mergeCell ref="S143330:V143330"/>
    <mergeCell ref="S143362:V143362"/>
    <mergeCell ref="S143394:V143394"/>
    <mergeCell ref="S143426:V143426"/>
    <mergeCell ref="S143458:V143458"/>
    <mergeCell ref="S143490:V143490"/>
    <mergeCell ref="S143138:V143138"/>
    <mergeCell ref="S143170:V143170"/>
    <mergeCell ref="S143202:V143202"/>
    <mergeCell ref="S143234:V143234"/>
    <mergeCell ref="S143266:V143266"/>
    <mergeCell ref="S143298:V143298"/>
    <mergeCell ref="S142946:V142946"/>
    <mergeCell ref="S142978:V142978"/>
    <mergeCell ref="S143010:V143010"/>
    <mergeCell ref="S143042:V143042"/>
    <mergeCell ref="S143074:V143074"/>
    <mergeCell ref="S143106:V143106"/>
    <mergeCell ref="S142754:V142754"/>
    <mergeCell ref="S142786:V142786"/>
    <mergeCell ref="S142818:V142818"/>
    <mergeCell ref="S142850:V142850"/>
    <mergeCell ref="S142882:V142882"/>
    <mergeCell ref="S142914:V142914"/>
    <mergeCell ref="S142562:V142562"/>
    <mergeCell ref="S142594:V142594"/>
    <mergeCell ref="S142626:V142626"/>
    <mergeCell ref="S142658:V142658"/>
    <mergeCell ref="S142690:V142690"/>
    <mergeCell ref="S142722:V142722"/>
    <mergeCell ref="S142370:V142370"/>
    <mergeCell ref="S142402:V142402"/>
    <mergeCell ref="S142434:V142434"/>
    <mergeCell ref="S142466:V142466"/>
    <mergeCell ref="S142498:V142498"/>
    <mergeCell ref="S142530:V142530"/>
    <mergeCell ref="S142178:V142178"/>
    <mergeCell ref="S142210:V142210"/>
    <mergeCell ref="S142242:V142242"/>
    <mergeCell ref="S142274:V142274"/>
    <mergeCell ref="S142306:V142306"/>
    <mergeCell ref="S142338:V142338"/>
    <mergeCell ref="S141986:V141986"/>
    <mergeCell ref="S142018:V142018"/>
    <mergeCell ref="S142050:V142050"/>
    <mergeCell ref="S142082:V142082"/>
    <mergeCell ref="S142114:V142114"/>
    <mergeCell ref="S142146:V142146"/>
    <mergeCell ref="S141794:V141794"/>
    <mergeCell ref="S141826:V141826"/>
    <mergeCell ref="S141858:V141858"/>
    <mergeCell ref="S141890:V141890"/>
    <mergeCell ref="S141922:V141922"/>
    <mergeCell ref="S141954:V141954"/>
    <mergeCell ref="S141602:V141602"/>
    <mergeCell ref="S141634:V141634"/>
    <mergeCell ref="S141666:V141666"/>
    <mergeCell ref="S141698:V141698"/>
    <mergeCell ref="S141730:V141730"/>
    <mergeCell ref="S141762:V141762"/>
    <mergeCell ref="S141410:V141410"/>
    <mergeCell ref="S141442:V141442"/>
    <mergeCell ref="S141474:V141474"/>
    <mergeCell ref="S141506:V141506"/>
    <mergeCell ref="S141538:V141538"/>
    <mergeCell ref="S141570:V141570"/>
    <mergeCell ref="S141218:V141218"/>
    <mergeCell ref="S141250:V141250"/>
    <mergeCell ref="S141282:V141282"/>
    <mergeCell ref="S141314:V141314"/>
    <mergeCell ref="S141346:V141346"/>
    <mergeCell ref="S141378:V141378"/>
    <mergeCell ref="S141026:V141026"/>
    <mergeCell ref="S141058:V141058"/>
    <mergeCell ref="S141090:V141090"/>
    <mergeCell ref="S141122:V141122"/>
    <mergeCell ref="S141154:V141154"/>
    <mergeCell ref="S141186:V141186"/>
    <mergeCell ref="S140834:V140834"/>
    <mergeCell ref="S140866:V140866"/>
    <mergeCell ref="S140898:V140898"/>
    <mergeCell ref="S140930:V140930"/>
    <mergeCell ref="S140962:V140962"/>
    <mergeCell ref="S140994:V140994"/>
    <mergeCell ref="S140642:V140642"/>
    <mergeCell ref="S140674:V140674"/>
    <mergeCell ref="S140706:V140706"/>
    <mergeCell ref="S140738:V140738"/>
    <mergeCell ref="S140770:V140770"/>
    <mergeCell ref="S140802:V140802"/>
    <mergeCell ref="S140450:V140450"/>
    <mergeCell ref="S140482:V140482"/>
    <mergeCell ref="S140514:V140514"/>
    <mergeCell ref="S140546:V140546"/>
    <mergeCell ref="S140578:V140578"/>
    <mergeCell ref="S140610:V140610"/>
    <mergeCell ref="S140258:V140258"/>
    <mergeCell ref="S140290:V140290"/>
    <mergeCell ref="S140322:V140322"/>
    <mergeCell ref="S140354:V140354"/>
    <mergeCell ref="S140386:V140386"/>
    <mergeCell ref="S140418:V140418"/>
    <mergeCell ref="S140066:V140066"/>
    <mergeCell ref="S140098:V140098"/>
    <mergeCell ref="S140130:V140130"/>
    <mergeCell ref="S140162:V140162"/>
    <mergeCell ref="S140194:V140194"/>
    <mergeCell ref="S140226:V140226"/>
    <mergeCell ref="S139874:V139874"/>
    <mergeCell ref="S139906:V139906"/>
    <mergeCell ref="S139938:V139938"/>
    <mergeCell ref="S139970:V139970"/>
    <mergeCell ref="S140002:V140002"/>
    <mergeCell ref="S140034:V140034"/>
    <mergeCell ref="S139682:V139682"/>
    <mergeCell ref="S139714:V139714"/>
    <mergeCell ref="S139746:V139746"/>
    <mergeCell ref="S139778:V139778"/>
    <mergeCell ref="S139810:V139810"/>
    <mergeCell ref="S139842:V139842"/>
    <mergeCell ref="S139490:V139490"/>
    <mergeCell ref="S139522:V139522"/>
    <mergeCell ref="S139554:V139554"/>
    <mergeCell ref="S139586:V139586"/>
    <mergeCell ref="S139618:V139618"/>
    <mergeCell ref="S139650:V139650"/>
    <mergeCell ref="S139298:V139298"/>
    <mergeCell ref="S139330:V139330"/>
    <mergeCell ref="S139362:V139362"/>
    <mergeCell ref="S139394:V139394"/>
    <mergeCell ref="S139426:V139426"/>
    <mergeCell ref="S139458:V139458"/>
    <mergeCell ref="S139106:V139106"/>
    <mergeCell ref="S139138:V139138"/>
    <mergeCell ref="S139170:V139170"/>
    <mergeCell ref="S139202:V139202"/>
    <mergeCell ref="S139234:V139234"/>
    <mergeCell ref="S139266:V139266"/>
    <mergeCell ref="S138914:V138914"/>
    <mergeCell ref="S138946:V138946"/>
    <mergeCell ref="S138978:V138978"/>
    <mergeCell ref="S139010:V139010"/>
    <mergeCell ref="S139042:V139042"/>
    <mergeCell ref="S139074:V139074"/>
    <mergeCell ref="S138722:V138722"/>
    <mergeCell ref="S138754:V138754"/>
    <mergeCell ref="S138786:V138786"/>
    <mergeCell ref="S138818:V138818"/>
    <mergeCell ref="S138850:V138850"/>
    <mergeCell ref="S138882:V138882"/>
    <mergeCell ref="S138530:V138530"/>
    <mergeCell ref="S138562:V138562"/>
    <mergeCell ref="S138594:V138594"/>
    <mergeCell ref="S138626:V138626"/>
    <mergeCell ref="S138658:V138658"/>
    <mergeCell ref="S138690:V138690"/>
    <mergeCell ref="S138338:V138338"/>
    <mergeCell ref="S138370:V138370"/>
    <mergeCell ref="S138402:V138402"/>
    <mergeCell ref="S138434:V138434"/>
    <mergeCell ref="S138466:V138466"/>
    <mergeCell ref="S138498:V138498"/>
    <mergeCell ref="S138146:V138146"/>
    <mergeCell ref="S138178:V138178"/>
    <mergeCell ref="S138210:V138210"/>
    <mergeCell ref="S138242:V138242"/>
    <mergeCell ref="S138274:V138274"/>
    <mergeCell ref="S138306:V138306"/>
    <mergeCell ref="S137954:V137954"/>
    <mergeCell ref="S137986:V137986"/>
    <mergeCell ref="S138018:V138018"/>
    <mergeCell ref="S138050:V138050"/>
    <mergeCell ref="S138082:V138082"/>
    <mergeCell ref="S138114:V138114"/>
    <mergeCell ref="S137762:V137762"/>
    <mergeCell ref="S137794:V137794"/>
    <mergeCell ref="S137826:V137826"/>
    <mergeCell ref="S137858:V137858"/>
    <mergeCell ref="S137890:V137890"/>
    <mergeCell ref="S137922:V137922"/>
    <mergeCell ref="S137570:V137570"/>
    <mergeCell ref="S137602:V137602"/>
    <mergeCell ref="S137634:V137634"/>
    <mergeCell ref="S137666:V137666"/>
    <mergeCell ref="S137698:V137698"/>
    <mergeCell ref="S137730:V137730"/>
    <mergeCell ref="S137378:V137378"/>
    <mergeCell ref="S137410:V137410"/>
    <mergeCell ref="S137442:V137442"/>
    <mergeCell ref="S137474:V137474"/>
    <mergeCell ref="S137506:V137506"/>
    <mergeCell ref="S137538:V137538"/>
    <mergeCell ref="S137186:V137186"/>
    <mergeCell ref="S137218:V137218"/>
    <mergeCell ref="S137250:V137250"/>
    <mergeCell ref="S137282:V137282"/>
    <mergeCell ref="S137314:V137314"/>
    <mergeCell ref="S137346:V137346"/>
    <mergeCell ref="S136994:V136994"/>
    <mergeCell ref="S137026:V137026"/>
    <mergeCell ref="S137058:V137058"/>
    <mergeCell ref="S137090:V137090"/>
    <mergeCell ref="S137122:V137122"/>
    <mergeCell ref="S137154:V137154"/>
    <mergeCell ref="S136802:V136802"/>
    <mergeCell ref="S136834:V136834"/>
    <mergeCell ref="S136866:V136866"/>
    <mergeCell ref="S136898:V136898"/>
    <mergeCell ref="S136930:V136930"/>
    <mergeCell ref="S136962:V136962"/>
    <mergeCell ref="S136610:V136610"/>
    <mergeCell ref="S136642:V136642"/>
    <mergeCell ref="S136674:V136674"/>
    <mergeCell ref="S136706:V136706"/>
    <mergeCell ref="S136738:V136738"/>
    <mergeCell ref="S136770:V136770"/>
    <mergeCell ref="S136418:V136418"/>
    <mergeCell ref="S136450:V136450"/>
    <mergeCell ref="S136482:V136482"/>
    <mergeCell ref="S136514:V136514"/>
    <mergeCell ref="S136546:V136546"/>
    <mergeCell ref="S136578:V136578"/>
    <mergeCell ref="S136226:V136226"/>
    <mergeCell ref="S136258:V136258"/>
    <mergeCell ref="S136290:V136290"/>
    <mergeCell ref="S136322:V136322"/>
    <mergeCell ref="S136354:V136354"/>
    <mergeCell ref="S136386:V136386"/>
    <mergeCell ref="S136034:V136034"/>
    <mergeCell ref="S136066:V136066"/>
    <mergeCell ref="S136098:V136098"/>
    <mergeCell ref="S136130:V136130"/>
    <mergeCell ref="S136162:V136162"/>
    <mergeCell ref="S136194:V136194"/>
    <mergeCell ref="S135842:V135842"/>
    <mergeCell ref="S135874:V135874"/>
    <mergeCell ref="S135906:V135906"/>
    <mergeCell ref="S135938:V135938"/>
    <mergeCell ref="S135970:V135970"/>
    <mergeCell ref="S136002:V136002"/>
    <mergeCell ref="S135650:V135650"/>
    <mergeCell ref="S135682:V135682"/>
    <mergeCell ref="S135714:V135714"/>
    <mergeCell ref="S135746:V135746"/>
    <mergeCell ref="S135778:V135778"/>
    <mergeCell ref="S135810:V135810"/>
    <mergeCell ref="S135458:V135458"/>
    <mergeCell ref="S135490:V135490"/>
    <mergeCell ref="S135522:V135522"/>
    <mergeCell ref="S135554:V135554"/>
    <mergeCell ref="S135586:V135586"/>
    <mergeCell ref="S135618:V135618"/>
    <mergeCell ref="S135266:V135266"/>
    <mergeCell ref="S135298:V135298"/>
    <mergeCell ref="S135330:V135330"/>
    <mergeCell ref="S135362:V135362"/>
    <mergeCell ref="S135394:V135394"/>
    <mergeCell ref="S135426:V135426"/>
    <mergeCell ref="S135074:V135074"/>
    <mergeCell ref="S135106:V135106"/>
    <mergeCell ref="S135138:V135138"/>
    <mergeCell ref="S135170:V135170"/>
    <mergeCell ref="S135202:V135202"/>
    <mergeCell ref="S135234:V135234"/>
    <mergeCell ref="S134882:V134882"/>
    <mergeCell ref="S134914:V134914"/>
    <mergeCell ref="S134946:V134946"/>
    <mergeCell ref="S134978:V134978"/>
    <mergeCell ref="S135010:V135010"/>
    <mergeCell ref="S135042:V135042"/>
    <mergeCell ref="S134690:V134690"/>
    <mergeCell ref="S134722:V134722"/>
    <mergeCell ref="S134754:V134754"/>
    <mergeCell ref="S134786:V134786"/>
    <mergeCell ref="S134818:V134818"/>
    <mergeCell ref="S134850:V134850"/>
    <mergeCell ref="S134498:V134498"/>
    <mergeCell ref="S134530:V134530"/>
    <mergeCell ref="S134562:V134562"/>
    <mergeCell ref="S134594:V134594"/>
    <mergeCell ref="S134626:V134626"/>
    <mergeCell ref="S134658:V134658"/>
    <mergeCell ref="S134306:V134306"/>
    <mergeCell ref="S134338:V134338"/>
    <mergeCell ref="S134370:V134370"/>
    <mergeCell ref="S134402:V134402"/>
    <mergeCell ref="S134434:V134434"/>
    <mergeCell ref="S134466:V134466"/>
    <mergeCell ref="S134114:V134114"/>
    <mergeCell ref="S134146:V134146"/>
    <mergeCell ref="S134178:V134178"/>
    <mergeCell ref="S134210:V134210"/>
    <mergeCell ref="S134242:V134242"/>
    <mergeCell ref="S134274:V134274"/>
    <mergeCell ref="S133922:V133922"/>
    <mergeCell ref="S133954:V133954"/>
    <mergeCell ref="S133986:V133986"/>
    <mergeCell ref="S134018:V134018"/>
    <mergeCell ref="S134050:V134050"/>
    <mergeCell ref="S134082:V134082"/>
    <mergeCell ref="S133730:V133730"/>
    <mergeCell ref="S133762:V133762"/>
    <mergeCell ref="S133794:V133794"/>
    <mergeCell ref="S133826:V133826"/>
    <mergeCell ref="S133858:V133858"/>
    <mergeCell ref="S133890:V133890"/>
    <mergeCell ref="S133538:V133538"/>
    <mergeCell ref="S133570:V133570"/>
    <mergeCell ref="S133602:V133602"/>
    <mergeCell ref="S133634:V133634"/>
    <mergeCell ref="S133666:V133666"/>
    <mergeCell ref="S133698:V133698"/>
    <mergeCell ref="S133346:V133346"/>
    <mergeCell ref="S133378:V133378"/>
    <mergeCell ref="S133410:V133410"/>
    <mergeCell ref="S133442:V133442"/>
    <mergeCell ref="S133474:V133474"/>
    <mergeCell ref="S133506:V133506"/>
    <mergeCell ref="S133154:V133154"/>
    <mergeCell ref="S133186:V133186"/>
    <mergeCell ref="S133218:V133218"/>
    <mergeCell ref="S133250:V133250"/>
    <mergeCell ref="S133282:V133282"/>
    <mergeCell ref="S133314:V133314"/>
    <mergeCell ref="S132962:V132962"/>
    <mergeCell ref="S132994:V132994"/>
    <mergeCell ref="S133026:V133026"/>
    <mergeCell ref="S133058:V133058"/>
    <mergeCell ref="S133090:V133090"/>
    <mergeCell ref="S133122:V133122"/>
    <mergeCell ref="S132770:V132770"/>
    <mergeCell ref="S132802:V132802"/>
    <mergeCell ref="S132834:V132834"/>
    <mergeCell ref="S132866:V132866"/>
    <mergeCell ref="S132898:V132898"/>
    <mergeCell ref="S132930:V132930"/>
    <mergeCell ref="S132578:V132578"/>
    <mergeCell ref="S132610:V132610"/>
    <mergeCell ref="S132642:V132642"/>
    <mergeCell ref="S132674:V132674"/>
    <mergeCell ref="S132706:V132706"/>
    <mergeCell ref="S132738:V132738"/>
    <mergeCell ref="S132386:V132386"/>
    <mergeCell ref="S132418:V132418"/>
    <mergeCell ref="S132450:V132450"/>
    <mergeCell ref="S132482:V132482"/>
    <mergeCell ref="S132514:V132514"/>
    <mergeCell ref="S132546:V132546"/>
    <mergeCell ref="S132194:V132194"/>
    <mergeCell ref="S132226:V132226"/>
    <mergeCell ref="S132258:V132258"/>
    <mergeCell ref="S132290:V132290"/>
    <mergeCell ref="S132322:V132322"/>
    <mergeCell ref="S132354:V132354"/>
    <mergeCell ref="S132002:V132002"/>
    <mergeCell ref="S132034:V132034"/>
    <mergeCell ref="S132066:V132066"/>
    <mergeCell ref="S132098:V132098"/>
    <mergeCell ref="S132130:V132130"/>
    <mergeCell ref="S132162:V132162"/>
    <mergeCell ref="S131810:V131810"/>
    <mergeCell ref="S131842:V131842"/>
    <mergeCell ref="S131874:V131874"/>
    <mergeCell ref="S131906:V131906"/>
    <mergeCell ref="S131938:V131938"/>
    <mergeCell ref="S131970:V131970"/>
    <mergeCell ref="S131618:V131618"/>
    <mergeCell ref="S131650:V131650"/>
    <mergeCell ref="S131682:V131682"/>
    <mergeCell ref="S131714:V131714"/>
    <mergeCell ref="S131746:V131746"/>
    <mergeCell ref="S131778:V131778"/>
    <mergeCell ref="S131426:V131426"/>
    <mergeCell ref="S131458:V131458"/>
    <mergeCell ref="S131490:V131490"/>
    <mergeCell ref="S131522:V131522"/>
    <mergeCell ref="S131554:V131554"/>
    <mergeCell ref="S131586:V131586"/>
    <mergeCell ref="S131234:V131234"/>
    <mergeCell ref="S131266:V131266"/>
    <mergeCell ref="S131298:V131298"/>
    <mergeCell ref="S131330:V131330"/>
    <mergeCell ref="S131362:V131362"/>
    <mergeCell ref="S131394:V131394"/>
    <mergeCell ref="S131042:V131042"/>
    <mergeCell ref="S131074:V131074"/>
    <mergeCell ref="S131106:V131106"/>
    <mergeCell ref="S131138:V131138"/>
    <mergeCell ref="S131170:V131170"/>
    <mergeCell ref="S131202:V131202"/>
    <mergeCell ref="S130850:V130850"/>
    <mergeCell ref="S130882:V130882"/>
    <mergeCell ref="S130914:V130914"/>
    <mergeCell ref="S130946:V130946"/>
    <mergeCell ref="S130978:V130978"/>
    <mergeCell ref="S131010:V131010"/>
    <mergeCell ref="S130658:V130658"/>
    <mergeCell ref="S130690:V130690"/>
    <mergeCell ref="S130722:V130722"/>
    <mergeCell ref="S130754:V130754"/>
    <mergeCell ref="S130786:V130786"/>
    <mergeCell ref="S130818:V130818"/>
    <mergeCell ref="S130466:V130466"/>
    <mergeCell ref="S130498:V130498"/>
    <mergeCell ref="S130530:V130530"/>
    <mergeCell ref="S130562:V130562"/>
    <mergeCell ref="S130594:V130594"/>
    <mergeCell ref="S130626:V130626"/>
    <mergeCell ref="S130274:V130274"/>
    <mergeCell ref="S130306:V130306"/>
    <mergeCell ref="S130338:V130338"/>
    <mergeCell ref="S130370:V130370"/>
    <mergeCell ref="S130402:V130402"/>
    <mergeCell ref="S130434:V130434"/>
    <mergeCell ref="S130082:V130082"/>
    <mergeCell ref="S130114:V130114"/>
    <mergeCell ref="S130146:V130146"/>
    <mergeCell ref="S130178:V130178"/>
    <mergeCell ref="S130210:V130210"/>
    <mergeCell ref="S130242:V130242"/>
    <mergeCell ref="S129890:V129890"/>
    <mergeCell ref="S129922:V129922"/>
    <mergeCell ref="S129954:V129954"/>
    <mergeCell ref="S129986:V129986"/>
    <mergeCell ref="S130018:V130018"/>
    <mergeCell ref="S130050:V130050"/>
    <mergeCell ref="S129698:V129698"/>
    <mergeCell ref="S129730:V129730"/>
    <mergeCell ref="S129762:V129762"/>
    <mergeCell ref="S129794:V129794"/>
    <mergeCell ref="S129826:V129826"/>
    <mergeCell ref="S129858:V129858"/>
    <mergeCell ref="S129506:V129506"/>
    <mergeCell ref="S129538:V129538"/>
    <mergeCell ref="S129570:V129570"/>
    <mergeCell ref="S129602:V129602"/>
    <mergeCell ref="S129634:V129634"/>
    <mergeCell ref="S129666:V129666"/>
    <mergeCell ref="S129314:V129314"/>
    <mergeCell ref="S129346:V129346"/>
    <mergeCell ref="S129378:V129378"/>
    <mergeCell ref="S129410:V129410"/>
    <mergeCell ref="S129442:V129442"/>
    <mergeCell ref="S129474:V129474"/>
    <mergeCell ref="S129122:V129122"/>
    <mergeCell ref="S129154:V129154"/>
    <mergeCell ref="S129186:V129186"/>
    <mergeCell ref="S129218:V129218"/>
    <mergeCell ref="S129250:V129250"/>
    <mergeCell ref="S129282:V129282"/>
    <mergeCell ref="S128930:V128930"/>
    <mergeCell ref="S128962:V128962"/>
    <mergeCell ref="S128994:V128994"/>
    <mergeCell ref="S129026:V129026"/>
    <mergeCell ref="S129058:V129058"/>
    <mergeCell ref="S129090:V129090"/>
    <mergeCell ref="S128738:V128738"/>
    <mergeCell ref="S128770:V128770"/>
    <mergeCell ref="S128802:V128802"/>
    <mergeCell ref="S128834:V128834"/>
    <mergeCell ref="S128866:V128866"/>
    <mergeCell ref="S128898:V128898"/>
    <mergeCell ref="S128546:V128546"/>
    <mergeCell ref="S128578:V128578"/>
    <mergeCell ref="S128610:V128610"/>
    <mergeCell ref="S128642:V128642"/>
    <mergeCell ref="S128674:V128674"/>
    <mergeCell ref="S128706:V128706"/>
    <mergeCell ref="S128354:V128354"/>
    <mergeCell ref="S128386:V128386"/>
    <mergeCell ref="S128418:V128418"/>
    <mergeCell ref="S128450:V128450"/>
    <mergeCell ref="S128482:V128482"/>
    <mergeCell ref="S128514:V128514"/>
    <mergeCell ref="S128162:V128162"/>
    <mergeCell ref="S128194:V128194"/>
    <mergeCell ref="S128226:V128226"/>
    <mergeCell ref="S128258:V128258"/>
    <mergeCell ref="S128290:V128290"/>
    <mergeCell ref="S128322:V128322"/>
    <mergeCell ref="S127970:V127970"/>
    <mergeCell ref="S128002:V128002"/>
    <mergeCell ref="S128034:V128034"/>
    <mergeCell ref="S128066:V128066"/>
    <mergeCell ref="S128098:V128098"/>
    <mergeCell ref="S128130:V128130"/>
    <mergeCell ref="S127778:V127778"/>
    <mergeCell ref="S127810:V127810"/>
    <mergeCell ref="S127842:V127842"/>
    <mergeCell ref="S127874:V127874"/>
    <mergeCell ref="S127906:V127906"/>
    <mergeCell ref="S127938:V127938"/>
    <mergeCell ref="S127586:V127586"/>
    <mergeCell ref="S127618:V127618"/>
    <mergeCell ref="S127650:V127650"/>
    <mergeCell ref="S127682:V127682"/>
    <mergeCell ref="S127714:V127714"/>
    <mergeCell ref="S127746:V127746"/>
    <mergeCell ref="S127394:V127394"/>
    <mergeCell ref="S127426:V127426"/>
    <mergeCell ref="S127458:V127458"/>
    <mergeCell ref="S127490:V127490"/>
    <mergeCell ref="S127522:V127522"/>
    <mergeCell ref="S127554:V127554"/>
    <mergeCell ref="S127202:V127202"/>
    <mergeCell ref="S127234:V127234"/>
    <mergeCell ref="S127266:V127266"/>
    <mergeCell ref="S127298:V127298"/>
    <mergeCell ref="S127330:V127330"/>
    <mergeCell ref="S127362:V127362"/>
    <mergeCell ref="S127010:V127010"/>
    <mergeCell ref="S127042:V127042"/>
    <mergeCell ref="S127074:V127074"/>
    <mergeCell ref="S127106:V127106"/>
    <mergeCell ref="S127138:V127138"/>
    <mergeCell ref="S127170:V127170"/>
    <mergeCell ref="S126818:V126818"/>
    <mergeCell ref="S126850:V126850"/>
    <mergeCell ref="S126882:V126882"/>
    <mergeCell ref="S126914:V126914"/>
    <mergeCell ref="S126946:V126946"/>
    <mergeCell ref="S126978:V126978"/>
    <mergeCell ref="S126626:V126626"/>
    <mergeCell ref="S126658:V126658"/>
    <mergeCell ref="S126690:V126690"/>
    <mergeCell ref="S126722:V126722"/>
    <mergeCell ref="S126754:V126754"/>
    <mergeCell ref="S126786:V126786"/>
    <mergeCell ref="S126434:V126434"/>
    <mergeCell ref="S126466:V126466"/>
    <mergeCell ref="S126498:V126498"/>
    <mergeCell ref="S126530:V126530"/>
    <mergeCell ref="S126562:V126562"/>
    <mergeCell ref="S126594:V126594"/>
    <mergeCell ref="S126242:V126242"/>
    <mergeCell ref="S126274:V126274"/>
    <mergeCell ref="S126306:V126306"/>
    <mergeCell ref="S126338:V126338"/>
    <mergeCell ref="S126370:V126370"/>
    <mergeCell ref="S126402:V126402"/>
    <mergeCell ref="S126050:V126050"/>
    <mergeCell ref="S126082:V126082"/>
    <mergeCell ref="S126114:V126114"/>
    <mergeCell ref="S126146:V126146"/>
    <mergeCell ref="S126178:V126178"/>
    <mergeCell ref="S126210:V126210"/>
    <mergeCell ref="S125858:V125858"/>
    <mergeCell ref="S125890:V125890"/>
    <mergeCell ref="S125922:V125922"/>
    <mergeCell ref="S125954:V125954"/>
    <mergeCell ref="S125986:V125986"/>
    <mergeCell ref="S126018:V126018"/>
    <mergeCell ref="S125666:V125666"/>
    <mergeCell ref="S125698:V125698"/>
    <mergeCell ref="S125730:V125730"/>
    <mergeCell ref="S125762:V125762"/>
    <mergeCell ref="S125794:V125794"/>
    <mergeCell ref="S125826:V125826"/>
    <mergeCell ref="S125474:V125474"/>
    <mergeCell ref="S125506:V125506"/>
    <mergeCell ref="S125538:V125538"/>
    <mergeCell ref="S125570:V125570"/>
    <mergeCell ref="S125602:V125602"/>
    <mergeCell ref="S125634:V125634"/>
    <mergeCell ref="S125282:V125282"/>
    <mergeCell ref="S125314:V125314"/>
    <mergeCell ref="S125346:V125346"/>
    <mergeCell ref="S125378:V125378"/>
    <mergeCell ref="S125410:V125410"/>
    <mergeCell ref="S125442:V125442"/>
    <mergeCell ref="S125090:V125090"/>
    <mergeCell ref="S125122:V125122"/>
    <mergeCell ref="S125154:V125154"/>
    <mergeCell ref="S125186:V125186"/>
    <mergeCell ref="S125218:V125218"/>
    <mergeCell ref="S125250:V125250"/>
    <mergeCell ref="S124898:V124898"/>
    <mergeCell ref="S124930:V124930"/>
    <mergeCell ref="S124962:V124962"/>
    <mergeCell ref="S124994:V124994"/>
    <mergeCell ref="S125026:V125026"/>
    <mergeCell ref="S125058:V125058"/>
    <mergeCell ref="S124706:V124706"/>
    <mergeCell ref="S124738:V124738"/>
    <mergeCell ref="S124770:V124770"/>
    <mergeCell ref="S124802:V124802"/>
    <mergeCell ref="S124834:V124834"/>
    <mergeCell ref="S124866:V124866"/>
    <mergeCell ref="S124514:V124514"/>
    <mergeCell ref="S124546:V124546"/>
    <mergeCell ref="S124578:V124578"/>
    <mergeCell ref="S124610:V124610"/>
    <mergeCell ref="S124642:V124642"/>
    <mergeCell ref="S124674:V124674"/>
    <mergeCell ref="S124322:V124322"/>
    <mergeCell ref="S124354:V124354"/>
    <mergeCell ref="S124386:V124386"/>
    <mergeCell ref="S124418:V124418"/>
    <mergeCell ref="S124450:V124450"/>
    <mergeCell ref="S124482:V124482"/>
    <mergeCell ref="S124130:V124130"/>
    <mergeCell ref="S124162:V124162"/>
    <mergeCell ref="S124194:V124194"/>
    <mergeCell ref="S124226:V124226"/>
    <mergeCell ref="S124258:V124258"/>
    <mergeCell ref="S124290:V124290"/>
    <mergeCell ref="S123938:V123938"/>
    <mergeCell ref="S123970:V123970"/>
    <mergeCell ref="S124002:V124002"/>
    <mergeCell ref="S124034:V124034"/>
    <mergeCell ref="S124066:V124066"/>
    <mergeCell ref="S124098:V124098"/>
    <mergeCell ref="S123746:V123746"/>
    <mergeCell ref="S123778:V123778"/>
    <mergeCell ref="S123810:V123810"/>
    <mergeCell ref="S123842:V123842"/>
    <mergeCell ref="S123874:V123874"/>
    <mergeCell ref="S123906:V123906"/>
    <mergeCell ref="S123554:V123554"/>
    <mergeCell ref="S123586:V123586"/>
    <mergeCell ref="S123618:V123618"/>
    <mergeCell ref="S123650:V123650"/>
    <mergeCell ref="S123682:V123682"/>
    <mergeCell ref="S123714:V123714"/>
    <mergeCell ref="S123362:V123362"/>
    <mergeCell ref="S123394:V123394"/>
    <mergeCell ref="S123426:V123426"/>
    <mergeCell ref="S123458:V123458"/>
    <mergeCell ref="S123490:V123490"/>
    <mergeCell ref="S123522:V123522"/>
    <mergeCell ref="S123170:V123170"/>
    <mergeCell ref="S123202:V123202"/>
    <mergeCell ref="S123234:V123234"/>
    <mergeCell ref="S123266:V123266"/>
    <mergeCell ref="S123298:V123298"/>
    <mergeCell ref="S123330:V123330"/>
    <mergeCell ref="S122978:V122978"/>
    <mergeCell ref="S123010:V123010"/>
    <mergeCell ref="S123042:V123042"/>
    <mergeCell ref="S123074:V123074"/>
    <mergeCell ref="S123106:V123106"/>
    <mergeCell ref="S123138:V123138"/>
    <mergeCell ref="S122786:V122786"/>
    <mergeCell ref="S122818:V122818"/>
    <mergeCell ref="S122850:V122850"/>
    <mergeCell ref="S122882:V122882"/>
    <mergeCell ref="S122914:V122914"/>
    <mergeCell ref="S122946:V122946"/>
    <mergeCell ref="S122594:V122594"/>
    <mergeCell ref="S122626:V122626"/>
    <mergeCell ref="S122658:V122658"/>
    <mergeCell ref="S122690:V122690"/>
    <mergeCell ref="S122722:V122722"/>
    <mergeCell ref="S122754:V122754"/>
    <mergeCell ref="S122402:V122402"/>
    <mergeCell ref="S122434:V122434"/>
    <mergeCell ref="S122466:V122466"/>
    <mergeCell ref="S122498:V122498"/>
    <mergeCell ref="S122530:V122530"/>
    <mergeCell ref="S122562:V122562"/>
    <mergeCell ref="S122210:V122210"/>
    <mergeCell ref="S122242:V122242"/>
    <mergeCell ref="S122274:V122274"/>
    <mergeCell ref="S122306:V122306"/>
    <mergeCell ref="S122338:V122338"/>
    <mergeCell ref="S122370:V122370"/>
    <mergeCell ref="S122018:V122018"/>
    <mergeCell ref="S122050:V122050"/>
    <mergeCell ref="S122082:V122082"/>
    <mergeCell ref="S122114:V122114"/>
    <mergeCell ref="S122146:V122146"/>
    <mergeCell ref="S122178:V122178"/>
    <mergeCell ref="S121826:V121826"/>
    <mergeCell ref="S121858:V121858"/>
    <mergeCell ref="S121890:V121890"/>
    <mergeCell ref="S121922:V121922"/>
    <mergeCell ref="S121954:V121954"/>
    <mergeCell ref="S121986:V121986"/>
    <mergeCell ref="S121634:V121634"/>
    <mergeCell ref="S121666:V121666"/>
    <mergeCell ref="S121698:V121698"/>
    <mergeCell ref="S121730:V121730"/>
    <mergeCell ref="S121762:V121762"/>
    <mergeCell ref="S121794:V121794"/>
    <mergeCell ref="S121442:V121442"/>
    <mergeCell ref="S121474:V121474"/>
    <mergeCell ref="S121506:V121506"/>
    <mergeCell ref="S121538:V121538"/>
    <mergeCell ref="S121570:V121570"/>
    <mergeCell ref="S121602:V121602"/>
    <mergeCell ref="S121250:V121250"/>
    <mergeCell ref="S121282:V121282"/>
    <mergeCell ref="S121314:V121314"/>
    <mergeCell ref="S121346:V121346"/>
    <mergeCell ref="S121378:V121378"/>
    <mergeCell ref="S121410:V121410"/>
    <mergeCell ref="S121058:V121058"/>
    <mergeCell ref="S121090:V121090"/>
    <mergeCell ref="S121122:V121122"/>
    <mergeCell ref="S121154:V121154"/>
    <mergeCell ref="S121186:V121186"/>
    <mergeCell ref="S121218:V121218"/>
    <mergeCell ref="S120866:V120866"/>
    <mergeCell ref="S120898:V120898"/>
    <mergeCell ref="S120930:V120930"/>
    <mergeCell ref="S120962:V120962"/>
    <mergeCell ref="S120994:V120994"/>
    <mergeCell ref="S121026:V121026"/>
    <mergeCell ref="S120674:V120674"/>
    <mergeCell ref="S120706:V120706"/>
    <mergeCell ref="S120738:V120738"/>
    <mergeCell ref="S120770:V120770"/>
    <mergeCell ref="S120802:V120802"/>
    <mergeCell ref="S120834:V120834"/>
    <mergeCell ref="S120482:V120482"/>
    <mergeCell ref="S120514:V120514"/>
    <mergeCell ref="S120546:V120546"/>
    <mergeCell ref="S120578:V120578"/>
    <mergeCell ref="S120610:V120610"/>
    <mergeCell ref="S120642:V120642"/>
    <mergeCell ref="S120290:V120290"/>
    <mergeCell ref="S120322:V120322"/>
    <mergeCell ref="S120354:V120354"/>
    <mergeCell ref="S120386:V120386"/>
    <mergeCell ref="S120418:V120418"/>
    <mergeCell ref="S120450:V120450"/>
    <mergeCell ref="S120098:V120098"/>
    <mergeCell ref="S120130:V120130"/>
    <mergeCell ref="S120162:V120162"/>
    <mergeCell ref="S120194:V120194"/>
    <mergeCell ref="S120226:V120226"/>
    <mergeCell ref="S120258:V120258"/>
    <mergeCell ref="S119906:V119906"/>
    <mergeCell ref="S119938:V119938"/>
    <mergeCell ref="S119970:V119970"/>
    <mergeCell ref="S120002:V120002"/>
    <mergeCell ref="S120034:V120034"/>
    <mergeCell ref="S120066:V120066"/>
    <mergeCell ref="S119714:V119714"/>
    <mergeCell ref="S119746:V119746"/>
    <mergeCell ref="S119778:V119778"/>
    <mergeCell ref="S119810:V119810"/>
    <mergeCell ref="S119842:V119842"/>
    <mergeCell ref="S119874:V119874"/>
    <mergeCell ref="S119522:V119522"/>
    <mergeCell ref="S119554:V119554"/>
    <mergeCell ref="S119586:V119586"/>
    <mergeCell ref="S119618:V119618"/>
    <mergeCell ref="S119650:V119650"/>
    <mergeCell ref="S119682:V119682"/>
    <mergeCell ref="S119330:V119330"/>
    <mergeCell ref="S119362:V119362"/>
    <mergeCell ref="S119394:V119394"/>
    <mergeCell ref="S119426:V119426"/>
    <mergeCell ref="S119458:V119458"/>
    <mergeCell ref="S119490:V119490"/>
    <mergeCell ref="S119138:V119138"/>
    <mergeCell ref="S119170:V119170"/>
    <mergeCell ref="S119202:V119202"/>
    <mergeCell ref="S119234:V119234"/>
    <mergeCell ref="S119266:V119266"/>
    <mergeCell ref="S119298:V119298"/>
    <mergeCell ref="S118946:V118946"/>
    <mergeCell ref="S118978:V118978"/>
    <mergeCell ref="S119010:V119010"/>
    <mergeCell ref="S119042:V119042"/>
    <mergeCell ref="S119074:V119074"/>
    <mergeCell ref="S119106:V119106"/>
    <mergeCell ref="S118754:V118754"/>
    <mergeCell ref="S118786:V118786"/>
    <mergeCell ref="S118818:V118818"/>
    <mergeCell ref="S118850:V118850"/>
    <mergeCell ref="S118882:V118882"/>
    <mergeCell ref="S118914:V118914"/>
    <mergeCell ref="S118562:V118562"/>
    <mergeCell ref="S118594:V118594"/>
    <mergeCell ref="S118626:V118626"/>
    <mergeCell ref="S118658:V118658"/>
    <mergeCell ref="S118690:V118690"/>
    <mergeCell ref="S118722:V118722"/>
    <mergeCell ref="S118370:V118370"/>
    <mergeCell ref="S118402:V118402"/>
    <mergeCell ref="S118434:V118434"/>
    <mergeCell ref="S118466:V118466"/>
    <mergeCell ref="S118498:V118498"/>
    <mergeCell ref="S118530:V118530"/>
    <mergeCell ref="S118178:V118178"/>
    <mergeCell ref="S118210:V118210"/>
    <mergeCell ref="S118242:V118242"/>
    <mergeCell ref="S118274:V118274"/>
    <mergeCell ref="S118306:V118306"/>
    <mergeCell ref="S118338:V118338"/>
    <mergeCell ref="S117986:V117986"/>
    <mergeCell ref="S118018:V118018"/>
    <mergeCell ref="S118050:V118050"/>
    <mergeCell ref="S118082:V118082"/>
    <mergeCell ref="S118114:V118114"/>
    <mergeCell ref="S118146:V118146"/>
    <mergeCell ref="S117794:V117794"/>
    <mergeCell ref="S117826:V117826"/>
    <mergeCell ref="S117858:V117858"/>
    <mergeCell ref="S117890:V117890"/>
    <mergeCell ref="S117922:V117922"/>
    <mergeCell ref="S117954:V117954"/>
    <mergeCell ref="S117602:V117602"/>
    <mergeCell ref="S117634:V117634"/>
    <mergeCell ref="S117666:V117666"/>
    <mergeCell ref="S117698:V117698"/>
    <mergeCell ref="S117730:V117730"/>
    <mergeCell ref="S117762:V117762"/>
    <mergeCell ref="S117410:V117410"/>
    <mergeCell ref="S117442:V117442"/>
    <mergeCell ref="S117474:V117474"/>
    <mergeCell ref="S117506:V117506"/>
    <mergeCell ref="S117538:V117538"/>
    <mergeCell ref="S117570:V117570"/>
    <mergeCell ref="S117218:V117218"/>
    <mergeCell ref="S117250:V117250"/>
    <mergeCell ref="S117282:V117282"/>
    <mergeCell ref="S117314:V117314"/>
    <mergeCell ref="S117346:V117346"/>
    <mergeCell ref="S117378:V117378"/>
    <mergeCell ref="S117026:V117026"/>
    <mergeCell ref="S117058:V117058"/>
    <mergeCell ref="S117090:V117090"/>
    <mergeCell ref="S117122:V117122"/>
    <mergeCell ref="S117154:V117154"/>
    <mergeCell ref="S117186:V117186"/>
    <mergeCell ref="S116834:V116834"/>
    <mergeCell ref="S116866:V116866"/>
    <mergeCell ref="S116898:V116898"/>
    <mergeCell ref="S116930:V116930"/>
    <mergeCell ref="S116962:V116962"/>
    <mergeCell ref="S116994:V116994"/>
    <mergeCell ref="S116642:V116642"/>
    <mergeCell ref="S116674:V116674"/>
    <mergeCell ref="S116706:V116706"/>
    <mergeCell ref="S116738:V116738"/>
    <mergeCell ref="S116770:V116770"/>
    <mergeCell ref="S116802:V116802"/>
    <mergeCell ref="S116450:V116450"/>
    <mergeCell ref="S116482:V116482"/>
    <mergeCell ref="S116514:V116514"/>
    <mergeCell ref="S116546:V116546"/>
    <mergeCell ref="S116578:V116578"/>
    <mergeCell ref="S116610:V116610"/>
    <mergeCell ref="S116258:V116258"/>
    <mergeCell ref="S116290:V116290"/>
    <mergeCell ref="S116322:V116322"/>
    <mergeCell ref="S116354:V116354"/>
    <mergeCell ref="S116386:V116386"/>
    <mergeCell ref="S116418:V116418"/>
    <mergeCell ref="S116066:V116066"/>
    <mergeCell ref="S116098:V116098"/>
    <mergeCell ref="S116130:V116130"/>
    <mergeCell ref="S116162:V116162"/>
    <mergeCell ref="S116194:V116194"/>
    <mergeCell ref="S116226:V116226"/>
    <mergeCell ref="S115874:V115874"/>
    <mergeCell ref="S115906:V115906"/>
    <mergeCell ref="S115938:V115938"/>
    <mergeCell ref="S115970:V115970"/>
    <mergeCell ref="S116002:V116002"/>
    <mergeCell ref="S116034:V116034"/>
    <mergeCell ref="S115682:V115682"/>
    <mergeCell ref="S115714:V115714"/>
    <mergeCell ref="S115746:V115746"/>
    <mergeCell ref="S115778:V115778"/>
    <mergeCell ref="S115810:V115810"/>
    <mergeCell ref="S115842:V115842"/>
    <mergeCell ref="S115490:V115490"/>
    <mergeCell ref="S115522:V115522"/>
    <mergeCell ref="S115554:V115554"/>
    <mergeCell ref="S115586:V115586"/>
    <mergeCell ref="S115618:V115618"/>
    <mergeCell ref="S115650:V115650"/>
    <mergeCell ref="S115298:V115298"/>
    <mergeCell ref="S115330:V115330"/>
    <mergeCell ref="S115362:V115362"/>
    <mergeCell ref="S115394:V115394"/>
    <mergeCell ref="S115426:V115426"/>
    <mergeCell ref="S115458:V115458"/>
    <mergeCell ref="S115106:V115106"/>
    <mergeCell ref="S115138:V115138"/>
    <mergeCell ref="S115170:V115170"/>
    <mergeCell ref="S115202:V115202"/>
    <mergeCell ref="S115234:V115234"/>
    <mergeCell ref="S115266:V115266"/>
    <mergeCell ref="S114914:V114914"/>
    <mergeCell ref="S114946:V114946"/>
    <mergeCell ref="S114978:V114978"/>
    <mergeCell ref="S115010:V115010"/>
    <mergeCell ref="S115042:V115042"/>
    <mergeCell ref="S115074:V115074"/>
    <mergeCell ref="S114722:V114722"/>
    <mergeCell ref="S114754:V114754"/>
    <mergeCell ref="S114786:V114786"/>
    <mergeCell ref="S114818:V114818"/>
    <mergeCell ref="S114850:V114850"/>
    <mergeCell ref="S114882:V114882"/>
    <mergeCell ref="S114530:V114530"/>
    <mergeCell ref="S114562:V114562"/>
    <mergeCell ref="S114594:V114594"/>
    <mergeCell ref="S114626:V114626"/>
    <mergeCell ref="S114658:V114658"/>
    <mergeCell ref="S114690:V114690"/>
    <mergeCell ref="S114338:V114338"/>
    <mergeCell ref="S114370:V114370"/>
    <mergeCell ref="S114402:V114402"/>
    <mergeCell ref="S114434:V114434"/>
    <mergeCell ref="S114466:V114466"/>
    <mergeCell ref="S114498:V114498"/>
    <mergeCell ref="S114146:V114146"/>
    <mergeCell ref="S114178:V114178"/>
    <mergeCell ref="S114210:V114210"/>
    <mergeCell ref="S114242:V114242"/>
    <mergeCell ref="S114274:V114274"/>
    <mergeCell ref="S114306:V114306"/>
    <mergeCell ref="S113954:V113954"/>
    <mergeCell ref="S113986:V113986"/>
    <mergeCell ref="S114018:V114018"/>
    <mergeCell ref="S114050:V114050"/>
    <mergeCell ref="S114082:V114082"/>
    <mergeCell ref="S114114:V114114"/>
    <mergeCell ref="S113762:V113762"/>
    <mergeCell ref="S113794:V113794"/>
    <mergeCell ref="S113826:V113826"/>
    <mergeCell ref="S113858:V113858"/>
    <mergeCell ref="S113890:V113890"/>
    <mergeCell ref="S113922:V113922"/>
    <mergeCell ref="S113570:V113570"/>
    <mergeCell ref="S113602:V113602"/>
    <mergeCell ref="S113634:V113634"/>
    <mergeCell ref="S113666:V113666"/>
    <mergeCell ref="S113698:V113698"/>
    <mergeCell ref="S113730:V113730"/>
    <mergeCell ref="S113378:V113378"/>
    <mergeCell ref="S113410:V113410"/>
    <mergeCell ref="S113442:V113442"/>
    <mergeCell ref="S113474:V113474"/>
    <mergeCell ref="S113506:V113506"/>
    <mergeCell ref="S113538:V113538"/>
    <mergeCell ref="S113186:V113186"/>
    <mergeCell ref="S113218:V113218"/>
    <mergeCell ref="S113250:V113250"/>
    <mergeCell ref="S113282:V113282"/>
    <mergeCell ref="S113314:V113314"/>
    <mergeCell ref="S113346:V113346"/>
    <mergeCell ref="S112994:V112994"/>
    <mergeCell ref="S113026:V113026"/>
    <mergeCell ref="S113058:V113058"/>
    <mergeCell ref="S113090:V113090"/>
    <mergeCell ref="S113122:V113122"/>
    <mergeCell ref="S113154:V113154"/>
    <mergeCell ref="S112802:V112802"/>
    <mergeCell ref="S112834:V112834"/>
    <mergeCell ref="S112866:V112866"/>
    <mergeCell ref="S112898:V112898"/>
    <mergeCell ref="S112930:V112930"/>
    <mergeCell ref="S112962:V112962"/>
    <mergeCell ref="S112610:V112610"/>
    <mergeCell ref="S112642:V112642"/>
    <mergeCell ref="S112674:V112674"/>
    <mergeCell ref="S112706:V112706"/>
    <mergeCell ref="S112738:V112738"/>
    <mergeCell ref="S112770:V112770"/>
    <mergeCell ref="S112418:V112418"/>
    <mergeCell ref="S112450:V112450"/>
    <mergeCell ref="S112482:V112482"/>
    <mergeCell ref="S112514:V112514"/>
    <mergeCell ref="S112546:V112546"/>
    <mergeCell ref="S112578:V112578"/>
    <mergeCell ref="S112226:V112226"/>
    <mergeCell ref="S112258:V112258"/>
    <mergeCell ref="S112290:V112290"/>
    <mergeCell ref="S112322:V112322"/>
    <mergeCell ref="S112354:V112354"/>
    <mergeCell ref="S112386:V112386"/>
    <mergeCell ref="S112034:V112034"/>
    <mergeCell ref="S112066:V112066"/>
    <mergeCell ref="S112098:V112098"/>
    <mergeCell ref="S112130:V112130"/>
    <mergeCell ref="S112162:V112162"/>
    <mergeCell ref="S112194:V112194"/>
    <mergeCell ref="S111842:V111842"/>
    <mergeCell ref="S111874:V111874"/>
    <mergeCell ref="S111906:V111906"/>
    <mergeCell ref="S111938:V111938"/>
    <mergeCell ref="S111970:V111970"/>
    <mergeCell ref="S112002:V112002"/>
    <mergeCell ref="S111650:V111650"/>
    <mergeCell ref="S111682:V111682"/>
    <mergeCell ref="S111714:V111714"/>
    <mergeCell ref="S111746:V111746"/>
    <mergeCell ref="S111778:V111778"/>
    <mergeCell ref="S111810:V111810"/>
    <mergeCell ref="S111458:V111458"/>
    <mergeCell ref="S111490:V111490"/>
    <mergeCell ref="S111522:V111522"/>
    <mergeCell ref="S111554:V111554"/>
    <mergeCell ref="S111586:V111586"/>
    <mergeCell ref="S111618:V111618"/>
    <mergeCell ref="S111266:V111266"/>
    <mergeCell ref="S111298:V111298"/>
    <mergeCell ref="S111330:V111330"/>
    <mergeCell ref="S111362:V111362"/>
    <mergeCell ref="S111394:V111394"/>
    <mergeCell ref="S111426:V111426"/>
    <mergeCell ref="S111074:V111074"/>
    <mergeCell ref="S111106:V111106"/>
    <mergeCell ref="S111138:V111138"/>
    <mergeCell ref="S111170:V111170"/>
    <mergeCell ref="S111202:V111202"/>
    <mergeCell ref="S111234:V111234"/>
    <mergeCell ref="S110882:V110882"/>
    <mergeCell ref="S110914:V110914"/>
    <mergeCell ref="S110946:V110946"/>
    <mergeCell ref="S110978:V110978"/>
    <mergeCell ref="S111010:V111010"/>
    <mergeCell ref="S111042:V111042"/>
    <mergeCell ref="S110690:V110690"/>
    <mergeCell ref="S110722:V110722"/>
    <mergeCell ref="S110754:V110754"/>
    <mergeCell ref="S110786:V110786"/>
    <mergeCell ref="S110818:V110818"/>
    <mergeCell ref="S110850:V110850"/>
    <mergeCell ref="S110498:V110498"/>
    <mergeCell ref="S110530:V110530"/>
    <mergeCell ref="S110562:V110562"/>
    <mergeCell ref="S110594:V110594"/>
    <mergeCell ref="S110626:V110626"/>
    <mergeCell ref="S110658:V110658"/>
    <mergeCell ref="S110306:V110306"/>
    <mergeCell ref="S110338:V110338"/>
    <mergeCell ref="S110370:V110370"/>
    <mergeCell ref="S110402:V110402"/>
    <mergeCell ref="S110434:V110434"/>
    <mergeCell ref="S110466:V110466"/>
    <mergeCell ref="S110114:V110114"/>
    <mergeCell ref="S110146:V110146"/>
    <mergeCell ref="S110178:V110178"/>
    <mergeCell ref="S110210:V110210"/>
    <mergeCell ref="S110242:V110242"/>
    <mergeCell ref="S110274:V110274"/>
    <mergeCell ref="S109922:V109922"/>
    <mergeCell ref="S109954:V109954"/>
    <mergeCell ref="S109986:V109986"/>
    <mergeCell ref="S110018:V110018"/>
    <mergeCell ref="S110050:V110050"/>
    <mergeCell ref="S110082:V110082"/>
    <mergeCell ref="S109730:V109730"/>
    <mergeCell ref="S109762:V109762"/>
    <mergeCell ref="S109794:V109794"/>
    <mergeCell ref="S109826:V109826"/>
    <mergeCell ref="S109858:V109858"/>
    <mergeCell ref="S109890:V109890"/>
    <mergeCell ref="S109538:V109538"/>
    <mergeCell ref="S109570:V109570"/>
    <mergeCell ref="S109602:V109602"/>
    <mergeCell ref="S109634:V109634"/>
    <mergeCell ref="S109666:V109666"/>
    <mergeCell ref="S109698:V109698"/>
    <mergeCell ref="S109346:V109346"/>
    <mergeCell ref="S109378:V109378"/>
    <mergeCell ref="S109410:V109410"/>
    <mergeCell ref="S109442:V109442"/>
    <mergeCell ref="S109474:V109474"/>
    <mergeCell ref="S109506:V109506"/>
    <mergeCell ref="S109154:V109154"/>
    <mergeCell ref="S109186:V109186"/>
    <mergeCell ref="S109218:V109218"/>
    <mergeCell ref="S109250:V109250"/>
    <mergeCell ref="S109282:V109282"/>
    <mergeCell ref="S109314:V109314"/>
    <mergeCell ref="S108962:V108962"/>
    <mergeCell ref="S108994:V108994"/>
    <mergeCell ref="S109026:V109026"/>
    <mergeCell ref="S109058:V109058"/>
    <mergeCell ref="S109090:V109090"/>
    <mergeCell ref="S109122:V109122"/>
    <mergeCell ref="S108770:V108770"/>
    <mergeCell ref="S108802:V108802"/>
    <mergeCell ref="S108834:V108834"/>
    <mergeCell ref="S108866:V108866"/>
    <mergeCell ref="S108898:V108898"/>
    <mergeCell ref="S108930:V108930"/>
    <mergeCell ref="S108578:V108578"/>
    <mergeCell ref="S108610:V108610"/>
    <mergeCell ref="S108642:V108642"/>
    <mergeCell ref="S108674:V108674"/>
    <mergeCell ref="S108706:V108706"/>
    <mergeCell ref="S108738:V108738"/>
    <mergeCell ref="S108386:V108386"/>
    <mergeCell ref="S108418:V108418"/>
    <mergeCell ref="S108450:V108450"/>
    <mergeCell ref="S108482:V108482"/>
    <mergeCell ref="S108514:V108514"/>
    <mergeCell ref="S108546:V108546"/>
    <mergeCell ref="S108194:V108194"/>
    <mergeCell ref="S108226:V108226"/>
    <mergeCell ref="S108258:V108258"/>
    <mergeCell ref="S108290:V108290"/>
    <mergeCell ref="S108322:V108322"/>
    <mergeCell ref="S108354:V108354"/>
    <mergeCell ref="S108002:V108002"/>
    <mergeCell ref="S108034:V108034"/>
    <mergeCell ref="S108066:V108066"/>
    <mergeCell ref="S108098:V108098"/>
    <mergeCell ref="S108130:V108130"/>
    <mergeCell ref="S108162:V108162"/>
    <mergeCell ref="S107810:V107810"/>
    <mergeCell ref="S107842:V107842"/>
    <mergeCell ref="S107874:V107874"/>
    <mergeCell ref="S107906:V107906"/>
    <mergeCell ref="S107938:V107938"/>
    <mergeCell ref="S107970:V107970"/>
    <mergeCell ref="S107618:V107618"/>
    <mergeCell ref="S107650:V107650"/>
    <mergeCell ref="S107682:V107682"/>
    <mergeCell ref="S107714:V107714"/>
    <mergeCell ref="S107746:V107746"/>
    <mergeCell ref="S107778:V107778"/>
    <mergeCell ref="S107426:V107426"/>
    <mergeCell ref="S107458:V107458"/>
    <mergeCell ref="S107490:V107490"/>
    <mergeCell ref="S107522:V107522"/>
    <mergeCell ref="S107554:V107554"/>
    <mergeCell ref="S107586:V107586"/>
    <mergeCell ref="S107234:V107234"/>
    <mergeCell ref="S107266:V107266"/>
    <mergeCell ref="S107298:V107298"/>
    <mergeCell ref="S107330:V107330"/>
    <mergeCell ref="S107362:V107362"/>
    <mergeCell ref="S107394:V107394"/>
    <mergeCell ref="S107042:V107042"/>
    <mergeCell ref="S107074:V107074"/>
    <mergeCell ref="S107106:V107106"/>
    <mergeCell ref="S107138:V107138"/>
    <mergeCell ref="S107170:V107170"/>
    <mergeCell ref="S107202:V107202"/>
    <mergeCell ref="S106850:V106850"/>
    <mergeCell ref="S106882:V106882"/>
    <mergeCell ref="S106914:V106914"/>
    <mergeCell ref="S106946:V106946"/>
    <mergeCell ref="S106978:V106978"/>
    <mergeCell ref="S107010:V107010"/>
    <mergeCell ref="S106658:V106658"/>
    <mergeCell ref="S106690:V106690"/>
    <mergeCell ref="S106722:V106722"/>
    <mergeCell ref="S106754:V106754"/>
    <mergeCell ref="S106786:V106786"/>
    <mergeCell ref="S106818:V106818"/>
    <mergeCell ref="S106466:V106466"/>
    <mergeCell ref="S106498:V106498"/>
    <mergeCell ref="S106530:V106530"/>
    <mergeCell ref="S106562:V106562"/>
    <mergeCell ref="S106594:V106594"/>
    <mergeCell ref="S106626:V106626"/>
    <mergeCell ref="S106274:V106274"/>
    <mergeCell ref="S106306:V106306"/>
    <mergeCell ref="S106338:V106338"/>
    <mergeCell ref="S106370:V106370"/>
    <mergeCell ref="S106402:V106402"/>
    <mergeCell ref="S106434:V106434"/>
    <mergeCell ref="S106082:V106082"/>
    <mergeCell ref="S106114:V106114"/>
    <mergeCell ref="S106146:V106146"/>
    <mergeCell ref="S106178:V106178"/>
    <mergeCell ref="S106210:V106210"/>
    <mergeCell ref="S106242:V106242"/>
    <mergeCell ref="S105890:V105890"/>
    <mergeCell ref="S105922:V105922"/>
    <mergeCell ref="S105954:V105954"/>
    <mergeCell ref="S105986:V105986"/>
    <mergeCell ref="S106018:V106018"/>
    <mergeCell ref="S106050:V106050"/>
    <mergeCell ref="S105698:V105698"/>
    <mergeCell ref="S105730:V105730"/>
    <mergeCell ref="S105762:V105762"/>
    <mergeCell ref="S105794:V105794"/>
    <mergeCell ref="S105826:V105826"/>
    <mergeCell ref="S105858:V105858"/>
    <mergeCell ref="S105506:V105506"/>
    <mergeCell ref="S105538:V105538"/>
    <mergeCell ref="S105570:V105570"/>
    <mergeCell ref="S105602:V105602"/>
    <mergeCell ref="S105634:V105634"/>
    <mergeCell ref="S105666:V105666"/>
    <mergeCell ref="S105314:V105314"/>
    <mergeCell ref="S105346:V105346"/>
    <mergeCell ref="S105378:V105378"/>
    <mergeCell ref="S105410:V105410"/>
    <mergeCell ref="S105442:V105442"/>
    <mergeCell ref="S105474:V105474"/>
    <mergeCell ref="S105122:V105122"/>
    <mergeCell ref="S105154:V105154"/>
    <mergeCell ref="S105186:V105186"/>
    <mergeCell ref="S105218:V105218"/>
    <mergeCell ref="S105250:V105250"/>
    <mergeCell ref="S105282:V105282"/>
    <mergeCell ref="S104930:V104930"/>
    <mergeCell ref="S104962:V104962"/>
    <mergeCell ref="S104994:V104994"/>
    <mergeCell ref="S105026:V105026"/>
    <mergeCell ref="S105058:V105058"/>
    <mergeCell ref="S105090:V105090"/>
    <mergeCell ref="S104738:V104738"/>
    <mergeCell ref="S104770:V104770"/>
    <mergeCell ref="S104802:V104802"/>
    <mergeCell ref="S104834:V104834"/>
    <mergeCell ref="S104866:V104866"/>
    <mergeCell ref="S104898:V104898"/>
    <mergeCell ref="S104546:V104546"/>
    <mergeCell ref="S104578:V104578"/>
    <mergeCell ref="S104610:V104610"/>
    <mergeCell ref="S104642:V104642"/>
    <mergeCell ref="S104674:V104674"/>
    <mergeCell ref="S104706:V104706"/>
    <mergeCell ref="S104354:V104354"/>
    <mergeCell ref="S104386:V104386"/>
    <mergeCell ref="S104418:V104418"/>
    <mergeCell ref="S104450:V104450"/>
    <mergeCell ref="S104482:V104482"/>
    <mergeCell ref="S104514:V104514"/>
    <mergeCell ref="S104162:V104162"/>
    <mergeCell ref="S104194:V104194"/>
    <mergeCell ref="S104226:V104226"/>
    <mergeCell ref="S104258:V104258"/>
    <mergeCell ref="S104290:V104290"/>
    <mergeCell ref="S104322:V104322"/>
    <mergeCell ref="S103970:V103970"/>
    <mergeCell ref="S104002:V104002"/>
    <mergeCell ref="S104034:V104034"/>
    <mergeCell ref="S104066:V104066"/>
    <mergeCell ref="S104098:V104098"/>
    <mergeCell ref="S104130:V104130"/>
    <mergeCell ref="S103778:V103778"/>
    <mergeCell ref="S103810:V103810"/>
    <mergeCell ref="S103842:V103842"/>
    <mergeCell ref="S103874:V103874"/>
    <mergeCell ref="S103906:V103906"/>
    <mergeCell ref="S103938:V103938"/>
    <mergeCell ref="S103586:V103586"/>
    <mergeCell ref="S103618:V103618"/>
    <mergeCell ref="S103650:V103650"/>
    <mergeCell ref="S103682:V103682"/>
    <mergeCell ref="S103714:V103714"/>
    <mergeCell ref="S103746:V103746"/>
    <mergeCell ref="S103394:V103394"/>
    <mergeCell ref="S103426:V103426"/>
    <mergeCell ref="S103458:V103458"/>
    <mergeCell ref="S103490:V103490"/>
    <mergeCell ref="S103522:V103522"/>
    <mergeCell ref="S103554:V103554"/>
    <mergeCell ref="S103202:V103202"/>
    <mergeCell ref="S103234:V103234"/>
    <mergeCell ref="S103266:V103266"/>
    <mergeCell ref="S103298:V103298"/>
    <mergeCell ref="S103330:V103330"/>
    <mergeCell ref="S103362:V103362"/>
    <mergeCell ref="S103010:V103010"/>
    <mergeCell ref="S103042:V103042"/>
    <mergeCell ref="S103074:V103074"/>
    <mergeCell ref="S103106:V103106"/>
    <mergeCell ref="S103138:V103138"/>
    <mergeCell ref="S103170:V103170"/>
    <mergeCell ref="S102818:V102818"/>
    <mergeCell ref="S102850:V102850"/>
    <mergeCell ref="S102882:V102882"/>
    <mergeCell ref="S102914:V102914"/>
    <mergeCell ref="S102946:V102946"/>
    <mergeCell ref="S102978:V102978"/>
    <mergeCell ref="S102626:V102626"/>
    <mergeCell ref="S102658:V102658"/>
    <mergeCell ref="S102690:V102690"/>
    <mergeCell ref="S102722:V102722"/>
    <mergeCell ref="S102754:V102754"/>
    <mergeCell ref="S102786:V102786"/>
    <mergeCell ref="S102434:V102434"/>
    <mergeCell ref="S102466:V102466"/>
    <mergeCell ref="S102498:V102498"/>
    <mergeCell ref="S102530:V102530"/>
    <mergeCell ref="S102562:V102562"/>
    <mergeCell ref="S102594:V102594"/>
    <mergeCell ref="S102242:V102242"/>
    <mergeCell ref="S102274:V102274"/>
    <mergeCell ref="S102306:V102306"/>
    <mergeCell ref="S102338:V102338"/>
    <mergeCell ref="S102370:V102370"/>
    <mergeCell ref="S102402:V102402"/>
    <mergeCell ref="S102050:V102050"/>
    <mergeCell ref="S102082:V102082"/>
    <mergeCell ref="S102114:V102114"/>
    <mergeCell ref="S102146:V102146"/>
    <mergeCell ref="S102178:V102178"/>
    <mergeCell ref="S102210:V102210"/>
    <mergeCell ref="S101858:V101858"/>
    <mergeCell ref="S101890:V101890"/>
    <mergeCell ref="S101922:V101922"/>
    <mergeCell ref="S101954:V101954"/>
    <mergeCell ref="S101986:V101986"/>
    <mergeCell ref="S102018:V102018"/>
    <mergeCell ref="S101666:V101666"/>
    <mergeCell ref="S101698:V101698"/>
    <mergeCell ref="S101730:V101730"/>
    <mergeCell ref="S101762:V101762"/>
    <mergeCell ref="S101794:V101794"/>
    <mergeCell ref="S101826:V101826"/>
    <mergeCell ref="S101474:V101474"/>
    <mergeCell ref="S101506:V101506"/>
    <mergeCell ref="S101538:V101538"/>
    <mergeCell ref="S101570:V101570"/>
    <mergeCell ref="S101602:V101602"/>
    <mergeCell ref="S101634:V101634"/>
    <mergeCell ref="S101282:V101282"/>
    <mergeCell ref="S101314:V101314"/>
    <mergeCell ref="S101346:V101346"/>
    <mergeCell ref="S101378:V101378"/>
    <mergeCell ref="S101410:V101410"/>
    <mergeCell ref="S101442:V101442"/>
    <mergeCell ref="S101090:V101090"/>
    <mergeCell ref="S101122:V101122"/>
    <mergeCell ref="S101154:V101154"/>
    <mergeCell ref="S101186:V101186"/>
    <mergeCell ref="S101218:V101218"/>
    <mergeCell ref="S101250:V101250"/>
    <mergeCell ref="S100898:V100898"/>
    <mergeCell ref="S100930:V100930"/>
    <mergeCell ref="S100962:V100962"/>
    <mergeCell ref="S100994:V100994"/>
    <mergeCell ref="S101026:V101026"/>
    <mergeCell ref="S101058:V101058"/>
    <mergeCell ref="S100706:V100706"/>
    <mergeCell ref="S100738:V100738"/>
    <mergeCell ref="S100770:V100770"/>
    <mergeCell ref="S100802:V100802"/>
    <mergeCell ref="S100834:V100834"/>
    <mergeCell ref="S100866:V100866"/>
    <mergeCell ref="S100514:V100514"/>
    <mergeCell ref="S100546:V100546"/>
    <mergeCell ref="S100578:V100578"/>
    <mergeCell ref="S100610:V100610"/>
    <mergeCell ref="S100642:V100642"/>
    <mergeCell ref="S100674:V100674"/>
    <mergeCell ref="S100322:V100322"/>
    <mergeCell ref="S100354:V100354"/>
    <mergeCell ref="S100386:V100386"/>
    <mergeCell ref="S100418:V100418"/>
    <mergeCell ref="S100450:V100450"/>
    <mergeCell ref="S100482:V100482"/>
    <mergeCell ref="S100130:V100130"/>
    <mergeCell ref="S100162:V100162"/>
    <mergeCell ref="S100194:V100194"/>
    <mergeCell ref="S100226:V100226"/>
    <mergeCell ref="S100258:V100258"/>
    <mergeCell ref="S100290:V100290"/>
    <mergeCell ref="S99938:V99938"/>
    <mergeCell ref="S99970:V99970"/>
    <mergeCell ref="S100002:V100002"/>
    <mergeCell ref="S100034:V100034"/>
    <mergeCell ref="S100066:V100066"/>
    <mergeCell ref="S100098:V100098"/>
    <mergeCell ref="S99746:V99746"/>
    <mergeCell ref="S99778:V99778"/>
    <mergeCell ref="S99810:V99810"/>
    <mergeCell ref="S99842:V99842"/>
    <mergeCell ref="S99874:V99874"/>
    <mergeCell ref="S99906:V99906"/>
    <mergeCell ref="S99554:V99554"/>
    <mergeCell ref="S99586:V99586"/>
    <mergeCell ref="S99618:V99618"/>
    <mergeCell ref="S99650:V99650"/>
    <mergeCell ref="S99682:V99682"/>
    <mergeCell ref="S99714:V99714"/>
    <mergeCell ref="S99362:V99362"/>
    <mergeCell ref="S99394:V99394"/>
    <mergeCell ref="S99426:V99426"/>
    <mergeCell ref="S99458:V99458"/>
    <mergeCell ref="S99490:V99490"/>
    <mergeCell ref="S99522:V99522"/>
    <mergeCell ref="S99170:V99170"/>
    <mergeCell ref="S99202:V99202"/>
    <mergeCell ref="S99234:V99234"/>
    <mergeCell ref="S99266:V99266"/>
    <mergeCell ref="S99298:V99298"/>
    <mergeCell ref="S99330:V99330"/>
    <mergeCell ref="S98978:V98978"/>
    <mergeCell ref="S99010:V99010"/>
    <mergeCell ref="S99042:V99042"/>
    <mergeCell ref="S99074:V99074"/>
    <mergeCell ref="S99106:V99106"/>
    <mergeCell ref="S99138:V99138"/>
    <mergeCell ref="S98786:V98786"/>
    <mergeCell ref="S98818:V98818"/>
    <mergeCell ref="S98850:V98850"/>
    <mergeCell ref="S98882:V98882"/>
    <mergeCell ref="S98914:V98914"/>
    <mergeCell ref="S98946:V98946"/>
    <mergeCell ref="S98594:V98594"/>
    <mergeCell ref="S98626:V98626"/>
    <mergeCell ref="S98658:V98658"/>
    <mergeCell ref="S98690:V98690"/>
    <mergeCell ref="S98722:V98722"/>
    <mergeCell ref="S98754:V98754"/>
    <mergeCell ref="S98402:V98402"/>
    <mergeCell ref="S98434:V98434"/>
    <mergeCell ref="S98466:V98466"/>
    <mergeCell ref="S98498:V98498"/>
    <mergeCell ref="S98530:V98530"/>
    <mergeCell ref="S98562:V98562"/>
    <mergeCell ref="S98210:V98210"/>
    <mergeCell ref="S98242:V98242"/>
    <mergeCell ref="S98274:V98274"/>
    <mergeCell ref="S98306:V98306"/>
    <mergeCell ref="S98338:V98338"/>
    <mergeCell ref="S98370:V98370"/>
    <mergeCell ref="S98018:V98018"/>
    <mergeCell ref="S98050:V98050"/>
    <mergeCell ref="S98082:V98082"/>
    <mergeCell ref="S98114:V98114"/>
    <mergeCell ref="S98146:V98146"/>
    <mergeCell ref="S98178:V98178"/>
    <mergeCell ref="S97826:V97826"/>
    <mergeCell ref="S97858:V97858"/>
    <mergeCell ref="S97890:V97890"/>
    <mergeCell ref="S97922:V97922"/>
    <mergeCell ref="S97954:V97954"/>
    <mergeCell ref="S97986:V97986"/>
    <mergeCell ref="S97634:V97634"/>
    <mergeCell ref="S97666:V97666"/>
    <mergeCell ref="S97698:V97698"/>
    <mergeCell ref="S97730:V97730"/>
    <mergeCell ref="S97762:V97762"/>
    <mergeCell ref="S97794:V97794"/>
    <mergeCell ref="S97442:V97442"/>
    <mergeCell ref="S97474:V97474"/>
    <mergeCell ref="S97506:V97506"/>
    <mergeCell ref="S97538:V97538"/>
    <mergeCell ref="S97570:V97570"/>
    <mergeCell ref="S97602:V97602"/>
    <mergeCell ref="S97250:V97250"/>
    <mergeCell ref="S97282:V97282"/>
    <mergeCell ref="S97314:V97314"/>
    <mergeCell ref="S97346:V97346"/>
    <mergeCell ref="S97378:V97378"/>
    <mergeCell ref="S97410:V97410"/>
    <mergeCell ref="S97058:V97058"/>
    <mergeCell ref="S97090:V97090"/>
    <mergeCell ref="S97122:V97122"/>
    <mergeCell ref="S97154:V97154"/>
    <mergeCell ref="S97186:V97186"/>
    <mergeCell ref="S97218:V97218"/>
    <mergeCell ref="S96866:V96866"/>
    <mergeCell ref="S96898:V96898"/>
    <mergeCell ref="S96930:V96930"/>
    <mergeCell ref="S96962:V96962"/>
    <mergeCell ref="S96994:V96994"/>
    <mergeCell ref="S97026:V97026"/>
    <mergeCell ref="S96674:V96674"/>
    <mergeCell ref="S96706:V96706"/>
    <mergeCell ref="S96738:V96738"/>
    <mergeCell ref="S96770:V96770"/>
    <mergeCell ref="S96802:V96802"/>
    <mergeCell ref="S96834:V96834"/>
    <mergeCell ref="S96482:V96482"/>
    <mergeCell ref="S96514:V96514"/>
    <mergeCell ref="S96546:V96546"/>
    <mergeCell ref="S96578:V96578"/>
    <mergeCell ref="S96610:V96610"/>
    <mergeCell ref="S96642:V96642"/>
    <mergeCell ref="S96290:V96290"/>
    <mergeCell ref="S96322:V96322"/>
    <mergeCell ref="S96354:V96354"/>
    <mergeCell ref="S96386:V96386"/>
    <mergeCell ref="S96418:V96418"/>
    <mergeCell ref="S96450:V96450"/>
    <mergeCell ref="S96098:V96098"/>
    <mergeCell ref="S96130:V96130"/>
    <mergeCell ref="S96162:V96162"/>
    <mergeCell ref="S96194:V96194"/>
    <mergeCell ref="S96226:V96226"/>
    <mergeCell ref="S96258:V96258"/>
    <mergeCell ref="S95906:V95906"/>
    <mergeCell ref="S95938:V95938"/>
    <mergeCell ref="S95970:V95970"/>
    <mergeCell ref="S96002:V96002"/>
    <mergeCell ref="S96034:V96034"/>
    <mergeCell ref="S96066:V96066"/>
    <mergeCell ref="S95714:V95714"/>
    <mergeCell ref="S95746:V95746"/>
    <mergeCell ref="S95778:V95778"/>
    <mergeCell ref="S95810:V95810"/>
    <mergeCell ref="S95842:V95842"/>
    <mergeCell ref="S95874:V95874"/>
    <mergeCell ref="S95522:V95522"/>
    <mergeCell ref="S95554:V95554"/>
    <mergeCell ref="S95586:V95586"/>
    <mergeCell ref="S95618:V95618"/>
    <mergeCell ref="S95650:V95650"/>
    <mergeCell ref="S95682:V95682"/>
    <mergeCell ref="S95330:V95330"/>
    <mergeCell ref="S95362:V95362"/>
    <mergeCell ref="S95394:V95394"/>
    <mergeCell ref="S95426:V95426"/>
    <mergeCell ref="S95458:V95458"/>
    <mergeCell ref="S95490:V95490"/>
    <mergeCell ref="S95138:V95138"/>
    <mergeCell ref="S95170:V95170"/>
    <mergeCell ref="S95202:V95202"/>
    <mergeCell ref="S95234:V95234"/>
    <mergeCell ref="S95266:V95266"/>
    <mergeCell ref="S95298:V95298"/>
    <mergeCell ref="S94946:V94946"/>
    <mergeCell ref="S94978:V94978"/>
    <mergeCell ref="S95010:V95010"/>
    <mergeCell ref="S95042:V95042"/>
    <mergeCell ref="S95074:V95074"/>
    <mergeCell ref="S95106:V95106"/>
    <mergeCell ref="S94754:V94754"/>
    <mergeCell ref="S94786:V94786"/>
    <mergeCell ref="S94818:V94818"/>
    <mergeCell ref="S94850:V94850"/>
    <mergeCell ref="S94882:V94882"/>
    <mergeCell ref="S94914:V94914"/>
    <mergeCell ref="S94562:V94562"/>
    <mergeCell ref="S94594:V94594"/>
    <mergeCell ref="S94626:V94626"/>
    <mergeCell ref="S94658:V94658"/>
    <mergeCell ref="S94690:V94690"/>
    <mergeCell ref="S94722:V94722"/>
    <mergeCell ref="S94370:V94370"/>
    <mergeCell ref="S94402:V94402"/>
    <mergeCell ref="S94434:V94434"/>
    <mergeCell ref="S94466:V94466"/>
    <mergeCell ref="S94498:V94498"/>
    <mergeCell ref="S94530:V94530"/>
    <mergeCell ref="S94178:V94178"/>
    <mergeCell ref="S94210:V94210"/>
    <mergeCell ref="S94242:V94242"/>
    <mergeCell ref="S94274:V94274"/>
    <mergeCell ref="S94306:V94306"/>
    <mergeCell ref="S94338:V94338"/>
    <mergeCell ref="S93986:V93986"/>
    <mergeCell ref="S94018:V94018"/>
    <mergeCell ref="S94050:V94050"/>
    <mergeCell ref="S94082:V94082"/>
    <mergeCell ref="S94114:V94114"/>
    <mergeCell ref="S94146:V94146"/>
    <mergeCell ref="S93794:V93794"/>
    <mergeCell ref="S93826:V93826"/>
    <mergeCell ref="S93858:V93858"/>
    <mergeCell ref="S93890:V93890"/>
    <mergeCell ref="S93922:V93922"/>
    <mergeCell ref="S93954:V93954"/>
    <mergeCell ref="S93602:V93602"/>
    <mergeCell ref="S93634:V93634"/>
    <mergeCell ref="S93666:V93666"/>
    <mergeCell ref="S93698:V93698"/>
    <mergeCell ref="S93730:V93730"/>
    <mergeCell ref="S93762:V93762"/>
    <mergeCell ref="S93410:V93410"/>
    <mergeCell ref="S93442:V93442"/>
    <mergeCell ref="S93474:V93474"/>
    <mergeCell ref="S93506:V93506"/>
    <mergeCell ref="S93538:V93538"/>
    <mergeCell ref="S93570:V93570"/>
    <mergeCell ref="S93218:V93218"/>
    <mergeCell ref="S93250:V93250"/>
    <mergeCell ref="S93282:V93282"/>
    <mergeCell ref="S93314:V93314"/>
    <mergeCell ref="S93346:V93346"/>
    <mergeCell ref="S93378:V93378"/>
    <mergeCell ref="S93026:V93026"/>
    <mergeCell ref="S93058:V93058"/>
    <mergeCell ref="S93090:V93090"/>
    <mergeCell ref="S93122:V93122"/>
    <mergeCell ref="S93154:V93154"/>
    <mergeCell ref="S93186:V93186"/>
    <mergeCell ref="S92834:V92834"/>
    <mergeCell ref="S92866:V92866"/>
    <mergeCell ref="S92898:V92898"/>
    <mergeCell ref="S92930:V92930"/>
    <mergeCell ref="S92962:V92962"/>
    <mergeCell ref="S92994:V92994"/>
    <mergeCell ref="S92642:V92642"/>
    <mergeCell ref="S92674:V92674"/>
    <mergeCell ref="S92706:V92706"/>
    <mergeCell ref="S92738:V92738"/>
    <mergeCell ref="S92770:V92770"/>
    <mergeCell ref="S92802:V92802"/>
    <mergeCell ref="S92450:V92450"/>
    <mergeCell ref="S92482:V92482"/>
    <mergeCell ref="S92514:V92514"/>
    <mergeCell ref="S92546:V92546"/>
    <mergeCell ref="S92578:V92578"/>
    <mergeCell ref="S92610:V92610"/>
    <mergeCell ref="S92258:V92258"/>
    <mergeCell ref="S92290:V92290"/>
    <mergeCell ref="S92322:V92322"/>
    <mergeCell ref="S92354:V92354"/>
    <mergeCell ref="S92386:V92386"/>
    <mergeCell ref="S92418:V92418"/>
    <mergeCell ref="S92066:V92066"/>
    <mergeCell ref="S92098:V92098"/>
    <mergeCell ref="S92130:V92130"/>
    <mergeCell ref="S92162:V92162"/>
    <mergeCell ref="S92194:V92194"/>
    <mergeCell ref="S92226:V92226"/>
    <mergeCell ref="S91874:V91874"/>
    <mergeCell ref="S91906:V91906"/>
    <mergeCell ref="S91938:V91938"/>
    <mergeCell ref="S91970:V91970"/>
    <mergeCell ref="S92002:V92002"/>
    <mergeCell ref="S92034:V92034"/>
    <mergeCell ref="S91682:V91682"/>
    <mergeCell ref="S91714:V91714"/>
    <mergeCell ref="S91746:V91746"/>
    <mergeCell ref="S91778:V91778"/>
    <mergeCell ref="S91810:V91810"/>
    <mergeCell ref="S91842:V91842"/>
    <mergeCell ref="S91490:V91490"/>
    <mergeCell ref="S91522:V91522"/>
    <mergeCell ref="S91554:V91554"/>
    <mergeCell ref="S91586:V91586"/>
    <mergeCell ref="S91618:V91618"/>
    <mergeCell ref="S91650:V91650"/>
    <mergeCell ref="S91298:V91298"/>
    <mergeCell ref="S91330:V91330"/>
    <mergeCell ref="S91362:V91362"/>
    <mergeCell ref="S91394:V91394"/>
    <mergeCell ref="S91426:V91426"/>
    <mergeCell ref="S91458:V91458"/>
    <mergeCell ref="S91106:V91106"/>
    <mergeCell ref="S91138:V91138"/>
    <mergeCell ref="S91170:V91170"/>
    <mergeCell ref="S91202:V91202"/>
    <mergeCell ref="S91234:V91234"/>
    <mergeCell ref="S91266:V91266"/>
    <mergeCell ref="S90914:V90914"/>
    <mergeCell ref="S90946:V90946"/>
    <mergeCell ref="S90978:V90978"/>
    <mergeCell ref="S91010:V91010"/>
    <mergeCell ref="S91042:V91042"/>
    <mergeCell ref="S91074:V91074"/>
    <mergeCell ref="S90722:V90722"/>
    <mergeCell ref="S90754:V90754"/>
    <mergeCell ref="S90786:V90786"/>
    <mergeCell ref="S90818:V90818"/>
    <mergeCell ref="S90850:V90850"/>
    <mergeCell ref="S90882:V90882"/>
    <mergeCell ref="S90530:V90530"/>
    <mergeCell ref="S90562:V90562"/>
    <mergeCell ref="S90594:V90594"/>
    <mergeCell ref="S90626:V90626"/>
    <mergeCell ref="S90658:V90658"/>
    <mergeCell ref="S90690:V90690"/>
    <mergeCell ref="S90338:V90338"/>
    <mergeCell ref="S90370:V90370"/>
    <mergeCell ref="S90402:V90402"/>
    <mergeCell ref="S90434:V90434"/>
    <mergeCell ref="S90466:V90466"/>
    <mergeCell ref="S90498:V90498"/>
    <mergeCell ref="S90146:V90146"/>
    <mergeCell ref="S90178:V90178"/>
    <mergeCell ref="S90210:V90210"/>
    <mergeCell ref="S90242:V90242"/>
    <mergeCell ref="S90274:V90274"/>
    <mergeCell ref="S90306:V90306"/>
    <mergeCell ref="S89954:V89954"/>
    <mergeCell ref="S89986:V89986"/>
    <mergeCell ref="S90018:V90018"/>
    <mergeCell ref="S90050:V90050"/>
    <mergeCell ref="S90082:V90082"/>
    <mergeCell ref="S90114:V90114"/>
    <mergeCell ref="S89762:V89762"/>
    <mergeCell ref="S89794:V89794"/>
    <mergeCell ref="S89826:V89826"/>
    <mergeCell ref="S89858:V89858"/>
    <mergeCell ref="S89890:V89890"/>
    <mergeCell ref="S89922:V89922"/>
    <mergeCell ref="S89570:V89570"/>
    <mergeCell ref="S89602:V89602"/>
    <mergeCell ref="S89634:V89634"/>
    <mergeCell ref="S89666:V89666"/>
    <mergeCell ref="S89698:V89698"/>
    <mergeCell ref="S89730:V89730"/>
    <mergeCell ref="S89378:V89378"/>
    <mergeCell ref="S89410:V89410"/>
    <mergeCell ref="S89442:V89442"/>
    <mergeCell ref="S89474:V89474"/>
    <mergeCell ref="S89506:V89506"/>
    <mergeCell ref="S89538:V89538"/>
    <mergeCell ref="S89186:V89186"/>
    <mergeCell ref="S89218:V89218"/>
    <mergeCell ref="S89250:V89250"/>
    <mergeCell ref="S89282:V89282"/>
    <mergeCell ref="S89314:V89314"/>
    <mergeCell ref="S89346:V89346"/>
    <mergeCell ref="S88994:V88994"/>
    <mergeCell ref="S89026:V89026"/>
    <mergeCell ref="S89058:V89058"/>
    <mergeCell ref="S89090:V89090"/>
    <mergeCell ref="S89122:V89122"/>
    <mergeCell ref="S89154:V89154"/>
    <mergeCell ref="S88802:V88802"/>
    <mergeCell ref="S88834:V88834"/>
    <mergeCell ref="S88866:V88866"/>
    <mergeCell ref="S88898:V88898"/>
    <mergeCell ref="S88930:V88930"/>
    <mergeCell ref="S88962:V88962"/>
    <mergeCell ref="S88610:V88610"/>
    <mergeCell ref="S88642:V88642"/>
    <mergeCell ref="S88674:V88674"/>
    <mergeCell ref="S88706:V88706"/>
    <mergeCell ref="S88738:V88738"/>
    <mergeCell ref="S88770:V88770"/>
    <mergeCell ref="S88418:V88418"/>
    <mergeCell ref="S88450:V88450"/>
    <mergeCell ref="S88482:V88482"/>
    <mergeCell ref="S88514:V88514"/>
    <mergeCell ref="S88546:V88546"/>
    <mergeCell ref="S88578:V88578"/>
    <mergeCell ref="S88226:V88226"/>
    <mergeCell ref="S88258:V88258"/>
    <mergeCell ref="S88290:V88290"/>
    <mergeCell ref="S88322:V88322"/>
    <mergeCell ref="S88354:V88354"/>
    <mergeCell ref="S88386:V88386"/>
    <mergeCell ref="S88034:V88034"/>
    <mergeCell ref="S88066:V88066"/>
    <mergeCell ref="S88098:V88098"/>
    <mergeCell ref="S88130:V88130"/>
    <mergeCell ref="S88162:V88162"/>
    <mergeCell ref="S88194:V88194"/>
    <mergeCell ref="S87842:V87842"/>
    <mergeCell ref="S87874:V87874"/>
    <mergeCell ref="S87906:V87906"/>
    <mergeCell ref="S87938:V87938"/>
    <mergeCell ref="S87970:V87970"/>
    <mergeCell ref="S88002:V88002"/>
    <mergeCell ref="S87650:V87650"/>
    <mergeCell ref="S87682:V87682"/>
    <mergeCell ref="S87714:V87714"/>
    <mergeCell ref="S87746:V87746"/>
    <mergeCell ref="S87778:V87778"/>
    <mergeCell ref="S87810:V87810"/>
    <mergeCell ref="S87458:V87458"/>
    <mergeCell ref="S87490:V87490"/>
    <mergeCell ref="S87522:V87522"/>
    <mergeCell ref="S87554:V87554"/>
    <mergeCell ref="S87586:V87586"/>
    <mergeCell ref="S87618:V87618"/>
    <mergeCell ref="S87266:V87266"/>
    <mergeCell ref="S87298:V87298"/>
    <mergeCell ref="S87330:V87330"/>
    <mergeCell ref="S87362:V87362"/>
    <mergeCell ref="S87394:V87394"/>
    <mergeCell ref="S87426:V87426"/>
    <mergeCell ref="S87074:V87074"/>
    <mergeCell ref="S87106:V87106"/>
    <mergeCell ref="S87138:V87138"/>
    <mergeCell ref="S87170:V87170"/>
    <mergeCell ref="S87202:V87202"/>
    <mergeCell ref="S87234:V87234"/>
    <mergeCell ref="S86882:V86882"/>
    <mergeCell ref="S86914:V86914"/>
    <mergeCell ref="S86946:V86946"/>
    <mergeCell ref="S86978:V86978"/>
    <mergeCell ref="S87010:V87010"/>
    <mergeCell ref="S87042:V87042"/>
    <mergeCell ref="S86690:V86690"/>
    <mergeCell ref="S86722:V86722"/>
    <mergeCell ref="S86754:V86754"/>
    <mergeCell ref="S86786:V86786"/>
    <mergeCell ref="S86818:V86818"/>
    <mergeCell ref="S86850:V86850"/>
    <mergeCell ref="S86498:V86498"/>
    <mergeCell ref="S86530:V86530"/>
    <mergeCell ref="S86562:V86562"/>
    <mergeCell ref="S86594:V86594"/>
    <mergeCell ref="S86626:V86626"/>
    <mergeCell ref="S86658:V86658"/>
    <mergeCell ref="S86306:V86306"/>
    <mergeCell ref="S86338:V86338"/>
    <mergeCell ref="S86370:V86370"/>
    <mergeCell ref="S86402:V86402"/>
    <mergeCell ref="S86434:V86434"/>
    <mergeCell ref="S86466:V86466"/>
    <mergeCell ref="S86114:V86114"/>
    <mergeCell ref="S86146:V86146"/>
    <mergeCell ref="S86178:V86178"/>
    <mergeCell ref="S86210:V86210"/>
    <mergeCell ref="S86242:V86242"/>
    <mergeCell ref="S86274:V86274"/>
    <mergeCell ref="S85922:V85922"/>
    <mergeCell ref="S85954:V85954"/>
    <mergeCell ref="S85986:V85986"/>
    <mergeCell ref="S86018:V86018"/>
    <mergeCell ref="S86050:V86050"/>
    <mergeCell ref="S86082:V86082"/>
    <mergeCell ref="S85730:V85730"/>
    <mergeCell ref="S85762:V85762"/>
    <mergeCell ref="S85794:V85794"/>
    <mergeCell ref="S85826:V85826"/>
    <mergeCell ref="S85858:V85858"/>
    <mergeCell ref="S85890:V85890"/>
    <mergeCell ref="S85538:V85538"/>
    <mergeCell ref="S85570:V85570"/>
    <mergeCell ref="S85602:V85602"/>
    <mergeCell ref="S85634:V85634"/>
    <mergeCell ref="S85666:V85666"/>
    <mergeCell ref="S85698:V85698"/>
    <mergeCell ref="S85346:V85346"/>
    <mergeCell ref="S85378:V85378"/>
    <mergeCell ref="S85410:V85410"/>
    <mergeCell ref="S85442:V85442"/>
    <mergeCell ref="S85474:V85474"/>
    <mergeCell ref="S85506:V85506"/>
    <mergeCell ref="S85154:V85154"/>
    <mergeCell ref="S85186:V85186"/>
    <mergeCell ref="S85218:V85218"/>
    <mergeCell ref="S85250:V85250"/>
    <mergeCell ref="S85282:V85282"/>
    <mergeCell ref="S85314:V85314"/>
    <mergeCell ref="S84962:V84962"/>
    <mergeCell ref="S84994:V84994"/>
    <mergeCell ref="S85026:V85026"/>
    <mergeCell ref="S85058:V85058"/>
    <mergeCell ref="S85090:V85090"/>
    <mergeCell ref="S85122:V85122"/>
    <mergeCell ref="S84770:V84770"/>
    <mergeCell ref="S84802:V84802"/>
    <mergeCell ref="S84834:V84834"/>
    <mergeCell ref="S84866:V84866"/>
    <mergeCell ref="S84898:V84898"/>
    <mergeCell ref="S84930:V84930"/>
    <mergeCell ref="S84578:V84578"/>
    <mergeCell ref="S84610:V84610"/>
    <mergeCell ref="S84642:V84642"/>
    <mergeCell ref="S84674:V84674"/>
    <mergeCell ref="S84706:V84706"/>
    <mergeCell ref="S84738:V84738"/>
    <mergeCell ref="S84386:V84386"/>
    <mergeCell ref="S84418:V84418"/>
    <mergeCell ref="S84450:V84450"/>
    <mergeCell ref="S84482:V84482"/>
    <mergeCell ref="S84514:V84514"/>
    <mergeCell ref="S84546:V84546"/>
    <mergeCell ref="S84194:V84194"/>
    <mergeCell ref="S84226:V84226"/>
    <mergeCell ref="S84258:V84258"/>
    <mergeCell ref="S84290:V84290"/>
    <mergeCell ref="S84322:V84322"/>
    <mergeCell ref="S84354:V84354"/>
    <mergeCell ref="S84002:V84002"/>
    <mergeCell ref="S84034:V84034"/>
    <mergeCell ref="S84066:V84066"/>
    <mergeCell ref="S84098:V84098"/>
    <mergeCell ref="S84130:V84130"/>
    <mergeCell ref="S84162:V84162"/>
    <mergeCell ref="S83810:V83810"/>
    <mergeCell ref="S83842:V83842"/>
    <mergeCell ref="S83874:V83874"/>
    <mergeCell ref="S83906:V83906"/>
    <mergeCell ref="S83938:V83938"/>
    <mergeCell ref="S83970:V83970"/>
    <mergeCell ref="S83618:V83618"/>
    <mergeCell ref="S83650:V83650"/>
    <mergeCell ref="S83682:V83682"/>
    <mergeCell ref="S83714:V83714"/>
    <mergeCell ref="S83746:V83746"/>
    <mergeCell ref="S83778:V83778"/>
    <mergeCell ref="S83426:V83426"/>
    <mergeCell ref="S83458:V83458"/>
    <mergeCell ref="S83490:V83490"/>
    <mergeCell ref="S83522:V83522"/>
    <mergeCell ref="S83554:V83554"/>
    <mergeCell ref="S83586:V83586"/>
    <mergeCell ref="S83234:V83234"/>
    <mergeCell ref="S83266:V83266"/>
    <mergeCell ref="S83298:V83298"/>
    <mergeCell ref="S83330:V83330"/>
    <mergeCell ref="S83362:V83362"/>
    <mergeCell ref="S83394:V83394"/>
    <mergeCell ref="S83042:V83042"/>
    <mergeCell ref="S83074:V83074"/>
    <mergeCell ref="S83106:V83106"/>
    <mergeCell ref="S83138:V83138"/>
    <mergeCell ref="S83170:V83170"/>
    <mergeCell ref="S83202:V83202"/>
    <mergeCell ref="S82850:V82850"/>
    <mergeCell ref="S82882:V82882"/>
    <mergeCell ref="S82914:V82914"/>
    <mergeCell ref="S82946:V82946"/>
    <mergeCell ref="S82978:V82978"/>
    <mergeCell ref="S83010:V83010"/>
    <mergeCell ref="S82658:V82658"/>
    <mergeCell ref="S82690:V82690"/>
    <mergeCell ref="S82722:V82722"/>
    <mergeCell ref="S82754:V82754"/>
    <mergeCell ref="S82786:V82786"/>
    <mergeCell ref="S82818:V82818"/>
    <mergeCell ref="S82466:V82466"/>
    <mergeCell ref="S82498:V82498"/>
    <mergeCell ref="S82530:V82530"/>
    <mergeCell ref="S82562:V82562"/>
    <mergeCell ref="S82594:V82594"/>
    <mergeCell ref="S82626:V82626"/>
    <mergeCell ref="S82274:V82274"/>
    <mergeCell ref="S82306:V82306"/>
    <mergeCell ref="S82338:V82338"/>
    <mergeCell ref="S82370:V82370"/>
    <mergeCell ref="S82402:V82402"/>
    <mergeCell ref="S82434:V82434"/>
    <mergeCell ref="S82082:V82082"/>
    <mergeCell ref="S82114:V82114"/>
    <mergeCell ref="S82146:V82146"/>
    <mergeCell ref="S82178:V82178"/>
    <mergeCell ref="S82210:V82210"/>
    <mergeCell ref="S82242:V82242"/>
    <mergeCell ref="S81890:V81890"/>
    <mergeCell ref="S81922:V81922"/>
    <mergeCell ref="S81954:V81954"/>
    <mergeCell ref="S81986:V81986"/>
    <mergeCell ref="S82018:V82018"/>
    <mergeCell ref="S82050:V82050"/>
    <mergeCell ref="S81698:V81698"/>
    <mergeCell ref="S81730:V81730"/>
    <mergeCell ref="S81762:V81762"/>
    <mergeCell ref="S81794:V81794"/>
    <mergeCell ref="S81826:V81826"/>
    <mergeCell ref="S81858:V81858"/>
    <mergeCell ref="S81506:V81506"/>
    <mergeCell ref="S81538:V81538"/>
    <mergeCell ref="S81570:V81570"/>
    <mergeCell ref="S81602:V81602"/>
    <mergeCell ref="S81634:V81634"/>
    <mergeCell ref="S81666:V81666"/>
    <mergeCell ref="S81314:V81314"/>
    <mergeCell ref="S81346:V81346"/>
    <mergeCell ref="S81378:V81378"/>
    <mergeCell ref="S81410:V81410"/>
    <mergeCell ref="S81442:V81442"/>
    <mergeCell ref="S81474:V81474"/>
    <mergeCell ref="S81122:V81122"/>
    <mergeCell ref="S81154:V81154"/>
    <mergeCell ref="S81186:V81186"/>
    <mergeCell ref="S81218:V81218"/>
    <mergeCell ref="S81250:V81250"/>
    <mergeCell ref="S81282:V81282"/>
    <mergeCell ref="S80930:V80930"/>
    <mergeCell ref="S80962:V80962"/>
    <mergeCell ref="S80994:V80994"/>
    <mergeCell ref="S81026:V81026"/>
    <mergeCell ref="S81058:V81058"/>
    <mergeCell ref="S81090:V81090"/>
    <mergeCell ref="S80738:V80738"/>
    <mergeCell ref="S80770:V80770"/>
    <mergeCell ref="S80802:V80802"/>
    <mergeCell ref="S80834:V80834"/>
    <mergeCell ref="S80866:V80866"/>
    <mergeCell ref="S80898:V80898"/>
    <mergeCell ref="S80546:V80546"/>
    <mergeCell ref="S80578:V80578"/>
    <mergeCell ref="S80610:V80610"/>
    <mergeCell ref="S80642:V80642"/>
    <mergeCell ref="S80674:V80674"/>
    <mergeCell ref="S80706:V80706"/>
    <mergeCell ref="S80354:V80354"/>
    <mergeCell ref="S80386:V80386"/>
    <mergeCell ref="S80418:V80418"/>
    <mergeCell ref="S80450:V80450"/>
    <mergeCell ref="S80482:V80482"/>
    <mergeCell ref="S80514:V80514"/>
    <mergeCell ref="S80162:V80162"/>
    <mergeCell ref="S80194:V80194"/>
    <mergeCell ref="S80226:V80226"/>
    <mergeCell ref="S80258:V80258"/>
    <mergeCell ref="S80290:V80290"/>
    <mergeCell ref="S80322:V80322"/>
    <mergeCell ref="S79970:V79970"/>
    <mergeCell ref="S80002:V80002"/>
    <mergeCell ref="S80034:V80034"/>
    <mergeCell ref="S80066:V80066"/>
    <mergeCell ref="S80098:V80098"/>
    <mergeCell ref="S80130:V80130"/>
    <mergeCell ref="S79778:V79778"/>
    <mergeCell ref="S79810:V79810"/>
    <mergeCell ref="S79842:V79842"/>
    <mergeCell ref="S79874:V79874"/>
    <mergeCell ref="S79906:V79906"/>
    <mergeCell ref="S79938:V79938"/>
    <mergeCell ref="S79586:V79586"/>
    <mergeCell ref="S79618:V79618"/>
    <mergeCell ref="S79650:V79650"/>
    <mergeCell ref="S79682:V79682"/>
    <mergeCell ref="S79714:V79714"/>
    <mergeCell ref="S79746:V79746"/>
    <mergeCell ref="S79394:V79394"/>
    <mergeCell ref="S79426:V79426"/>
    <mergeCell ref="S79458:V79458"/>
    <mergeCell ref="S79490:V79490"/>
    <mergeCell ref="S79522:V79522"/>
    <mergeCell ref="S79554:V79554"/>
    <mergeCell ref="S79202:V79202"/>
    <mergeCell ref="S79234:V79234"/>
    <mergeCell ref="S79266:V79266"/>
    <mergeCell ref="S79298:V79298"/>
    <mergeCell ref="S79330:V79330"/>
    <mergeCell ref="S79362:V79362"/>
    <mergeCell ref="S79010:V79010"/>
    <mergeCell ref="S79042:V79042"/>
    <mergeCell ref="S79074:V79074"/>
    <mergeCell ref="S79106:V79106"/>
    <mergeCell ref="S79138:V79138"/>
    <mergeCell ref="S79170:V79170"/>
    <mergeCell ref="S78818:V78818"/>
    <mergeCell ref="S78850:V78850"/>
    <mergeCell ref="S78882:V78882"/>
    <mergeCell ref="S78914:V78914"/>
    <mergeCell ref="S78946:V78946"/>
    <mergeCell ref="S78978:V78978"/>
    <mergeCell ref="S78626:V78626"/>
    <mergeCell ref="S78658:V78658"/>
    <mergeCell ref="S78690:V78690"/>
    <mergeCell ref="S78722:V78722"/>
    <mergeCell ref="S78754:V78754"/>
    <mergeCell ref="S78786:V78786"/>
    <mergeCell ref="S78434:V78434"/>
    <mergeCell ref="S78466:V78466"/>
    <mergeCell ref="S78498:V78498"/>
    <mergeCell ref="S78530:V78530"/>
    <mergeCell ref="S78562:V78562"/>
    <mergeCell ref="S78594:V78594"/>
    <mergeCell ref="S78242:V78242"/>
    <mergeCell ref="S78274:V78274"/>
    <mergeCell ref="S78306:V78306"/>
    <mergeCell ref="S78338:V78338"/>
    <mergeCell ref="S78370:V78370"/>
    <mergeCell ref="S78402:V78402"/>
    <mergeCell ref="S78050:V78050"/>
    <mergeCell ref="S78082:V78082"/>
    <mergeCell ref="S78114:V78114"/>
    <mergeCell ref="S78146:V78146"/>
    <mergeCell ref="S78178:V78178"/>
    <mergeCell ref="S78210:V78210"/>
    <mergeCell ref="S77858:V77858"/>
    <mergeCell ref="S77890:V77890"/>
    <mergeCell ref="S77922:V77922"/>
    <mergeCell ref="S77954:V77954"/>
    <mergeCell ref="S77986:V77986"/>
    <mergeCell ref="S78018:V78018"/>
    <mergeCell ref="S77666:V77666"/>
    <mergeCell ref="S77698:V77698"/>
    <mergeCell ref="S77730:V77730"/>
    <mergeCell ref="S77762:V77762"/>
    <mergeCell ref="S77794:V77794"/>
    <mergeCell ref="S77826:V77826"/>
    <mergeCell ref="S77474:V77474"/>
    <mergeCell ref="S77506:V77506"/>
    <mergeCell ref="S77538:V77538"/>
    <mergeCell ref="S77570:V77570"/>
    <mergeCell ref="S77602:V77602"/>
    <mergeCell ref="S77634:V77634"/>
    <mergeCell ref="S77282:V77282"/>
    <mergeCell ref="S77314:V77314"/>
    <mergeCell ref="S77346:V77346"/>
    <mergeCell ref="S77378:V77378"/>
    <mergeCell ref="S77410:V77410"/>
    <mergeCell ref="S77442:V77442"/>
    <mergeCell ref="S77090:V77090"/>
    <mergeCell ref="S77122:V77122"/>
    <mergeCell ref="S77154:V77154"/>
    <mergeCell ref="S77186:V77186"/>
    <mergeCell ref="S77218:V77218"/>
    <mergeCell ref="S77250:V77250"/>
    <mergeCell ref="S76898:V76898"/>
    <mergeCell ref="S76930:V76930"/>
    <mergeCell ref="S76962:V76962"/>
    <mergeCell ref="S76994:V76994"/>
    <mergeCell ref="S77026:V77026"/>
    <mergeCell ref="S77058:V77058"/>
    <mergeCell ref="S76706:V76706"/>
    <mergeCell ref="S76738:V76738"/>
    <mergeCell ref="S76770:V76770"/>
    <mergeCell ref="S76802:V76802"/>
    <mergeCell ref="S76834:V76834"/>
    <mergeCell ref="S76866:V76866"/>
    <mergeCell ref="S76514:V76514"/>
    <mergeCell ref="S76546:V76546"/>
    <mergeCell ref="S76578:V76578"/>
    <mergeCell ref="S76610:V76610"/>
    <mergeCell ref="S76642:V76642"/>
    <mergeCell ref="S76674:V76674"/>
    <mergeCell ref="S76322:V76322"/>
    <mergeCell ref="S76354:V76354"/>
    <mergeCell ref="S76386:V76386"/>
    <mergeCell ref="S76418:V76418"/>
    <mergeCell ref="S76450:V76450"/>
    <mergeCell ref="S76482:V76482"/>
    <mergeCell ref="S76130:V76130"/>
    <mergeCell ref="S76162:V76162"/>
    <mergeCell ref="S76194:V76194"/>
    <mergeCell ref="S76226:V76226"/>
    <mergeCell ref="S76258:V76258"/>
    <mergeCell ref="S76290:V76290"/>
    <mergeCell ref="S75938:V75938"/>
    <mergeCell ref="S75970:V75970"/>
    <mergeCell ref="S76002:V76002"/>
    <mergeCell ref="S76034:V76034"/>
    <mergeCell ref="S76066:V76066"/>
    <mergeCell ref="S76098:V76098"/>
    <mergeCell ref="S75746:V75746"/>
    <mergeCell ref="S75778:V75778"/>
    <mergeCell ref="S75810:V75810"/>
    <mergeCell ref="S75842:V75842"/>
    <mergeCell ref="S75874:V75874"/>
    <mergeCell ref="S75906:V75906"/>
    <mergeCell ref="S75554:V75554"/>
    <mergeCell ref="S75586:V75586"/>
    <mergeCell ref="S75618:V75618"/>
    <mergeCell ref="S75650:V75650"/>
    <mergeCell ref="S75682:V75682"/>
    <mergeCell ref="S75714:V75714"/>
    <mergeCell ref="S75362:V75362"/>
    <mergeCell ref="S75394:V75394"/>
    <mergeCell ref="S75426:V75426"/>
    <mergeCell ref="S75458:V75458"/>
    <mergeCell ref="S75490:V75490"/>
    <mergeCell ref="S75522:V75522"/>
    <mergeCell ref="S75170:V75170"/>
    <mergeCell ref="S75202:V75202"/>
    <mergeCell ref="S75234:V75234"/>
    <mergeCell ref="S75266:V75266"/>
    <mergeCell ref="S75298:V75298"/>
    <mergeCell ref="S75330:V75330"/>
    <mergeCell ref="S74978:V74978"/>
    <mergeCell ref="S75010:V75010"/>
    <mergeCell ref="S75042:V75042"/>
    <mergeCell ref="S75074:V75074"/>
    <mergeCell ref="S75106:V75106"/>
    <mergeCell ref="S75138:V75138"/>
    <mergeCell ref="S74786:V74786"/>
    <mergeCell ref="S74818:V74818"/>
    <mergeCell ref="S74850:V74850"/>
    <mergeCell ref="S74882:V74882"/>
    <mergeCell ref="S74914:V74914"/>
    <mergeCell ref="S74946:V74946"/>
    <mergeCell ref="S74594:V74594"/>
    <mergeCell ref="S74626:V74626"/>
    <mergeCell ref="S74658:V74658"/>
    <mergeCell ref="S74690:V74690"/>
    <mergeCell ref="S74722:V74722"/>
    <mergeCell ref="S74754:V74754"/>
    <mergeCell ref="S74402:V74402"/>
    <mergeCell ref="S74434:V74434"/>
    <mergeCell ref="S74466:V74466"/>
    <mergeCell ref="S74498:V74498"/>
    <mergeCell ref="S74530:V74530"/>
    <mergeCell ref="S74562:V74562"/>
    <mergeCell ref="S74210:V74210"/>
    <mergeCell ref="S74242:V74242"/>
    <mergeCell ref="S74274:V74274"/>
    <mergeCell ref="S74306:V74306"/>
    <mergeCell ref="S74338:V74338"/>
    <mergeCell ref="S74370:V74370"/>
    <mergeCell ref="S74018:V74018"/>
    <mergeCell ref="S74050:V74050"/>
    <mergeCell ref="S74082:V74082"/>
    <mergeCell ref="S74114:V74114"/>
    <mergeCell ref="S74146:V74146"/>
    <mergeCell ref="S74178:V74178"/>
    <mergeCell ref="S73826:V73826"/>
    <mergeCell ref="S73858:V73858"/>
    <mergeCell ref="S73890:V73890"/>
    <mergeCell ref="S73922:V73922"/>
    <mergeCell ref="S73954:V73954"/>
    <mergeCell ref="S73986:V73986"/>
    <mergeCell ref="S73634:V73634"/>
    <mergeCell ref="S73666:V73666"/>
    <mergeCell ref="S73698:V73698"/>
    <mergeCell ref="S73730:V73730"/>
    <mergeCell ref="S73762:V73762"/>
    <mergeCell ref="S73794:V73794"/>
    <mergeCell ref="S73442:V73442"/>
    <mergeCell ref="S73474:V73474"/>
    <mergeCell ref="S73506:V73506"/>
    <mergeCell ref="S73538:V73538"/>
    <mergeCell ref="S73570:V73570"/>
    <mergeCell ref="S73602:V73602"/>
    <mergeCell ref="S73250:V73250"/>
    <mergeCell ref="S73282:V73282"/>
    <mergeCell ref="S73314:V73314"/>
    <mergeCell ref="S73346:V73346"/>
    <mergeCell ref="S73378:V73378"/>
    <mergeCell ref="S73410:V73410"/>
    <mergeCell ref="S73058:V73058"/>
    <mergeCell ref="S73090:V73090"/>
    <mergeCell ref="S73122:V73122"/>
    <mergeCell ref="S73154:V73154"/>
    <mergeCell ref="S73186:V73186"/>
    <mergeCell ref="S73218:V73218"/>
    <mergeCell ref="S72866:V72866"/>
    <mergeCell ref="S72898:V72898"/>
    <mergeCell ref="S72930:V72930"/>
    <mergeCell ref="S72962:V72962"/>
    <mergeCell ref="S72994:V72994"/>
    <mergeCell ref="S73026:V73026"/>
    <mergeCell ref="S72674:V72674"/>
    <mergeCell ref="S72706:V72706"/>
    <mergeCell ref="S72738:V72738"/>
    <mergeCell ref="S72770:V72770"/>
    <mergeCell ref="S72802:V72802"/>
    <mergeCell ref="S72834:V72834"/>
    <mergeCell ref="S72482:V72482"/>
    <mergeCell ref="S72514:V72514"/>
    <mergeCell ref="S72546:V72546"/>
    <mergeCell ref="S72578:V72578"/>
    <mergeCell ref="S72610:V72610"/>
    <mergeCell ref="S72642:V72642"/>
    <mergeCell ref="S72290:V72290"/>
    <mergeCell ref="S72322:V72322"/>
    <mergeCell ref="S72354:V72354"/>
    <mergeCell ref="S72386:V72386"/>
    <mergeCell ref="S72418:V72418"/>
    <mergeCell ref="S72450:V72450"/>
    <mergeCell ref="S72098:V72098"/>
    <mergeCell ref="S72130:V72130"/>
    <mergeCell ref="S72162:V72162"/>
    <mergeCell ref="S72194:V72194"/>
    <mergeCell ref="S72226:V72226"/>
    <mergeCell ref="S72258:V72258"/>
    <mergeCell ref="S71906:V71906"/>
    <mergeCell ref="S71938:V71938"/>
    <mergeCell ref="S71970:V71970"/>
    <mergeCell ref="S72002:V72002"/>
    <mergeCell ref="S72034:V72034"/>
    <mergeCell ref="S72066:V72066"/>
    <mergeCell ref="S71714:V71714"/>
    <mergeCell ref="S71746:V71746"/>
    <mergeCell ref="S71778:V71778"/>
    <mergeCell ref="S71810:V71810"/>
    <mergeCell ref="S71842:V71842"/>
    <mergeCell ref="S71874:V71874"/>
    <mergeCell ref="S71522:V71522"/>
    <mergeCell ref="S71554:V71554"/>
    <mergeCell ref="S71586:V71586"/>
    <mergeCell ref="S71618:V71618"/>
    <mergeCell ref="S71650:V71650"/>
    <mergeCell ref="S71682:V71682"/>
    <mergeCell ref="S71330:V71330"/>
    <mergeCell ref="S71362:V71362"/>
    <mergeCell ref="S71394:V71394"/>
    <mergeCell ref="S71426:V71426"/>
    <mergeCell ref="S71458:V71458"/>
    <mergeCell ref="S71490:V71490"/>
    <mergeCell ref="S71138:V71138"/>
    <mergeCell ref="S71170:V71170"/>
    <mergeCell ref="S71202:V71202"/>
    <mergeCell ref="S71234:V71234"/>
    <mergeCell ref="S71266:V71266"/>
    <mergeCell ref="S71298:V71298"/>
    <mergeCell ref="S70946:V70946"/>
    <mergeCell ref="S70978:V70978"/>
    <mergeCell ref="S71010:V71010"/>
    <mergeCell ref="S71042:V71042"/>
    <mergeCell ref="S71074:V71074"/>
    <mergeCell ref="S71106:V71106"/>
    <mergeCell ref="S70754:V70754"/>
    <mergeCell ref="S70786:V70786"/>
    <mergeCell ref="S70818:V70818"/>
    <mergeCell ref="S70850:V70850"/>
    <mergeCell ref="S70882:V70882"/>
    <mergeCell ref="S70914:V70914"/>
    <mergeCell ref="S70562:V70562"/>
    <mergeCell ref="S70594:V70594"/>
    <mergeCell ref="S70626:V70626"/>
    <mergeCell ref="S70658:V70658"/>
    <mergeCell ref="S70690:V70690"/>
    <mergeCell ref="S70722:V70722"/>
    <mergeCell ref="S70370:V70370"/>
    <mergeCell ref="S70402:V70402"/>
    <mergeCell ref="S70434:V70434"/>
    <mergeCell ref="S70466:V70466"/>
    <mergeCell ref="S70498:V70498"/>
    <mergeCell ref="S70530:V70530"/>
    <mergeCell ref="S70178:V70178"/>
    <mergeCell ref="S70210:V70210"/>
    <mergeCell ref="S70242:V70242"/>
    <mergeCell ref="S70274:V70274"/>
    <mergeCell ref="S70306:V70306"/>
    <mergeCell ref="S70338:V70338"/>
    <mergeCell ref="S69986:V69986"/>
    <mergeCell ref="S70018:V70018"/>
    <mergeCell ref="S70050:V70050"/>
    <mergeCell ref="S70082:V70082"/>
    <mergeCell ref="S70114:V70114"/>
    <mergeCell ref="S70146:V70146"/>
    <mergeCell ref="S69794:V69794"/>
    <mergeCell ref="S69826:V69826"/>
    <mergeCell ref="S69858:V69858"/>
    <mergeCell ref="S69890:V69890"/>
    <mergeCell ref="S69922:V69922"/>
    <mergeCell ref="S69954:V69954"/>
    <mergeCell ref="S69602:V69602"/>
    <mergeCell ref="S69634:V69634"/>
    <mergeCell ref="S69666:V69666"/>
    <mergeCell ref="S69698:V69698"/>
    <mergeCell ref="S69730:V69730"/>
    <mergeCell ref="S69762:V69762"/>
    <mergeCell ref="S69410:V69410"/>
    <mergeCell ref="S69442:V69442"/>
    <mergeCell ref="S69474:V69474"/>
    <mergeCell ref="S69506:V69506"/>
    <mergeCell ref="S69538:V69538"/>
    <mergeCell ref="S69570:V69570"/>
    <mergeCell ref="S69218:V69218"/>
    <mergeCell ref="S69250:V69250"/>
    <mergeCell ref="S69282:V69282"/>
    <mergeCell ref="S69314:V69314"/>
    <mergeCell ref="S69346:V69346"/>
    <mergeCell ref="S69378:V69378"/>
    <mergeCell ref="S69026:V69026"/>
    <mergeCell ref="S69058:V69058"/>
    <mergeCell ref="S69090:V69090"/>
    <mergeCell ref="S69122:V69122"/>
    <mergeCell ref="S69154:V69154"/>
    <mergeCell ref="S69186:V69186"/>
    <mergeCell ref="S68834:V68834"/>
    <mergeCell ref="S68866:V68866"/>
    <mergeCell ref="S68898:V68898"/>
    <mergeCell ref="S68930:V68930"/>
    <mergeCell ref="S68962:V68962"/>
    <mergeCell ref="S68994:V68994"/>
    <mergeCell ref="S68642:V68642"/>
    <mergeCell ref="S68674:V68674"/>
    <mergeCell ref="S68706:V68706"/>
    <mergeCell ref="S68738:V68738"/>
    <mergeCell ref="S68770:V68770"/>
    <mergeCell ref="S68802:V68802"/>
    <mergeCell ref="S68450:V68450"/>
    <mergeCell ref="S68482:V68482"/>
    <mergeCell ref="S68514:V68514"/>
    <mergeCell ref="S68546:V68546"/>
    <mergeCell ref="S68578:V68578"/>
    <mergeCell ref="S68610:V68610"/>
    <mergeCell ref="S68258:V68258"/>
    <mergeCell ref="S68290:V68290"/>
    <mergeCell ref="S68322:V68322"/>
    <mergeCell ref="S68354:V68354"/>
    <mergeCell ref="S68386:V68386"/>
    <mergeCell ref="S68418:V68418"/>
    <mergeCell ref="S68066:V68066"/>
    <mergeCell ref="S68098:V68098"/>
    <mergeCell ref="S68130:V68130"/>
    <mergeCell ref="S68162:V68162"/>
    <mergeCell ref="S68194:V68194"/>
    <mergeCell ref="S68226:V68226"/>
    <mergeCell ref="S67874:V67874"/>
    <mergeCell ref="S67906:V67906"/>
    <mergeCell ref="S67938:V67938"/>
    <mergeCell ref="S67970:V67970"/>
    <mergeCell ref="S68002:V68002"/>
    <mergeCell ref="S68034:V68034"/>
    <mergeCell ref="S67682:V67682"/>
    <mergeCell ref="S67714:V67714"/>
    <mergeCell ref="S67746:V67746"/>
    <mergeCell ref="S67778:V67778"/>
    <mergeCell ref="S67810:V67810"/>
    <mergeCell ref="S67842:V67842"/>
    <mergeCell ref="S67490:V67490"/>
    <mergeCell ref="S67522:V67522"/>
    <mergeCell ref="S67554:V67554"/>
    <mergeCell ref="S67586:V67586"/>
    <mergeCell ref="S67618:V67618"/>
    <mergeCell ref="S67650:V67650"/>
    <mergeCell ref="S67298:V67298"/>
    <mergeCell ref="S67330:V67330"/>
    <mergeCell ref="S67362:V67362"/>
    <mergeCell ref="S67394:V67394"/>
    <mergeCell ref="S67426:V67426"/>
    <mergeCell ref="S67458:V67458"/>
    <mergeCell ref="S67106:V67106"/>
    <mergeCell ref="S67138:V67138"/>
    <mergeCell ref="S67170:V67170"/>
    <mergeCell ref="S67202:V67202"/>
    <mergeCell ref="S67234:V67234"/>
    <mergeCell ref="S67266:V67266"/>
    <mergeCell ref="S66914:V66914"/>
    <mergeCell ref="S66946:V66946"/>
    <mergeCell ref="S66978:V66978"/>
    <mergeCell ref="S67010:V67010"/>
    <mergeCell ref="S67042:V67042"/>
    <mergeCell ref="S67074:V67074"/>
    <mergeCell ref="S66722:V66722"/>
    <mergeCell ref="S66754:V66754"/>
    <mergeCell ref="S66786:V66786"/>
    <mergeCell ref="S66818:V66818"/>
    <mergeCell ref="S66850:V66850"/>
    <mergeCell ref="S66882:V66882"/>
    <mergeCell ref="S66530:V66530"/>
    <mergeCell ref="S66562:V66562"/>
    <mergeCell ref="S66594:V66594"/>
    <mergeCell ref="S66626:V66626"/>
    <mergeCell ref="S66658:V66658"/>
    <mergeCell ref="S66690:V66690"/>
    <mergeCell ref="S66338:V66338"/>
    <mergeCell ref="S66370:V66370"/>
    <mergeCell ref="S66402:V66402"/>
    <mergeCell ref="S66434:V66434"/>
    <mergeCell ref="S66466:V66466"/>
    <mergeCell ref="S66498:V66498"/>
    <mergeCell ref="S66146:V66146"/>
    <mergeCell ref="S66178:V66178"/>
    <mergeCell ref="S66210:V66210"/>
    <mergeCell ref="S66242:V66242"/>
    <mergeCell ref="S66274:V66274"/>
    <mergeCell ref="S66306:V66306"/>
    <mergeCell ref="S65954:V65954"/>
    <mergeCell ref="S65986:V65986"/>
    <mergeCell ref="S66018:V66018"/>
    <mergeCell ref="S66050:V66050"/>
    <mergeCell ref="S66082:V66082"/>
    <mergeCell ref="S66114:V66114"/>
    <mergeCell ref="S65762:V65762"/>
    <mergeCell ref="S65794:V65794"/>
    <mergeCell ref="S65826:V65826"/>
    <mergeCell ref="S65858:V65858"/>
    <mergeCell ref="S65890:V65890"/>
    <mergeCell ref="S65922:V65922"/>
    <mergeCell ref="S65570:V65570"/>
    <mergeCell ref="S65602:V65602"/>
    <mergeCell ref="S65634:V65634"/>
    <mergeCell ref="S65666:V65666"/>
    <mergeCell ref="S65698:V65698"/>
    <mergeCell ref="S65730:V65730"/>
    <mergeCell ref="S65378:V65378"/>
    <mergeCell ref="S65410:V65410"/>
    <mergeCell ref="S65442:V65442"/>
    <mergeCell ref="S65474:V65474"/>
    <mergeCell ref="S65506:V65506"/>
    <mergeCell ref="S65538:V65538"/>
    <mergeCell ref="S65186:V65186"/>
    <mergeCell ref="S65218:V65218"/>
    <mergeCell ref="S65250:V65250"/>
    <mergeCell ref="S65282:V65282"/>
    <mergeCell ref="S65314:V65314"/>
    <mergeCell ref="S65346:V65346"/>
    <mergeCell ref="S64994:V64994"/>
    <mergeCell ref="S65026:V65026"/>
    <mergeCell ref="S65058:V65058"/>
    <mergeCell ref="S65090:V65090"/>
    <mergeCell ref="S65122:V65122"/>
    <mergeCell ref="S65154:V65154"/>
    <mergeCell ref="S64802:V64802"/>
    <mergeCell ref="S64834:V64834"/>
    <mergeCell ref="S64866:V64866"/>
    <mergeCell ref="S64898:V64898"/>
    <mergeCell ref="S64930:V64930"/>
    <mergeCell ref="S64962:V64962"/>
    <mergeCell ref="S64610:V64610"/>
    <mergeCell ref="S64642:V64642"/>
    <mergeCell ref="S64674:V64674"/>
    <mergeCell ref="S64706:V64706"/>
    <mergeCell ref="S64738:V64738"/>
    <mergeCell ref="S64770:V64770"/>
    <mergeCell ref="S64418:V64418"/>
    <mergeCell ref="S64450:V64450"/>
    <mergeCell ref="S64482:V64482"/>
    <mergeCell ref="S64514:V64514"/>
    <mergeCell ref="S64546:V64546"/>
    <mergeCell ref="S64578:V64578"/>
    <mergeCell ref="S64226:V64226"/>
    <mergeCell ref="S64258:V64258"/>
    <mergeCell ref="S64290:V64290"/>
    <mergeCell ref="S64322:V64322"/>
    <mergeCell ref="S64354:V64354"/>
    <mergeCell ref="S64386:V64386"/>
    <mergeCell ref="S64034:V64034"/>
    <mergeCell ref="S64066:V64066"/>
    <mergeCell ref="S64098:V64098"/>
    <mergeCell ref="S64130:V64130"/>
    <mergeCell ref="S64162:V64162"/>
    <mergeCell ref="S64194:V64194"/>
    <mergeCell ref="S63842:V63842"/>
    <mergeCell ref="S63874:V63874"/>
    <mergeCell ref="S63906:V63906"/>
    <mergeCell ref="S63938:V63938"/>
    <mergeCell ref="S63970:V63970"/>
    <mergeCell ref="S64002:V64002"/>
    <mergeCell ref="S63650:V63650"/>
    <mergeCell ref="S63682:V63682"/>
    <mergeCell ref="S63714:V63714"/>
    <mergeCell ref="S63746:V63746"/>
    <mergeCell ref="S63778:V63778"/>
    <mergeCell ref="S63810:V63810"/>
    <mergeCell ref="S63458:V63458"/>
    <mergeCell ref="S63490:V63490"/>
    <mergeCell ref="S63522:V63522"/>
    <mergeCell ref="S63554:V63554"/>
    <mergeCell ref="S63586:V63586"/>
    <mergeCell ref="S63618:V63618"/>
    <mergeCell ref="S63266:V63266"/>
    <mergeCell ref="S63298:V63298"/>
    <mergeCell ref="S63330:V63330"/>
    <mergeCell ref="S63362:V63362"/>
    <mergeCell ref="S63394:V63394"/>
    <mergeCell ref="S63426:V63426"/>
    <mergeCell ref="S63074:V63074"/>
    <mergeCell ref="S63106:V63106"/>
    <mergeCell ref="S63138:V63138"/>
    <mergeCell ref="S63170:V63170"/>
    <mergeCell ref="S63202:V63202"/>
    <mergeCell ref="S63234:V63234"/>
    <mergeCell ref="S62882:V62882"/>
    <mergeCell ref="S62914:V62914"/>
    <mergeCell ref="S62946:V62946"/>
    <mergeCell ref="S62978:V62978"/>
    <mergeCell ref="S63010:V63010"/>
    <mergeCell ref="S63042:V63042"/>
    <mergeCell ref="S62690:V62690"/>
    <mergeCell ref="S62722:V62722"/>
    <mergeCell ref="S62754:V62754"/>
    <mergeCell ref="S62786:V62786"/>
    <mergeCell ref="S62818:V62818"/>
    <mergeCell ref="S62850:V62850"/>
    <mergeCell ref="S62498:V62498"/>
    <mergeCell ref="S62530:V62530"/>
    <mergeCell ref="S62562:V62562"/>
    <mergeCell ref="S62594:V62594"/>
    <mergeCell ref="S62626:V62626"/>
    <mergeCell ref="S62658:V62658"/>
    <mergeCell ref="S62306:V62306"/>
    <mergeCell ref="S62338:V62338"/>
    <mergeCell ref="S62370:V62370"/>
    <mergeCell ref="S62402:V62402"/>
    <mergeCell ref="S62434:V62434"/>
    <mergeCell ref="S62466:V62466"/>
    <mergeCell ref="S62114:V62114"/>
    <mergeCell ref="S62146:V62146"/>
    <mergeCell ref="S62178:V62178"/>
    <mergeCell ref="S62210:V62210"/>
    <mergeCell ref="S62242:V62242"/>
    <mergeCell ref="S62274:V62274"/>
    <mergeCell ref="S61922:V61922"/>
    <mergeCell ref="S61954:V61954"/>
    <mergeCell ref="S61986:V61986"/>
    <mergeCell ref="S62018:V62018"/>
    <mergeCell ref="S62050:V62050"/>
    <mergeCell ref="S62082:V62082"/>
    <mergeCell ref="S61730:V61730"/>
    <mergeCell ref="S61762:V61762"/>
    <mergeCell ref="S61794:V61794"/>
    <mergeCell ref="S61826:V61826"/>
    <mergeCell ref="S61858:V61858"/>
    <mergeCell ref="S61890:V61890"/>
    <mergeCell ref="S61538:V61538"/>
    <mergeCell ref="S61570:V61570"/>
    <mergeCell ref="S61602:V61602"/>
    <mergeCell ref="S61634:V61634"/>
    <mergeCell ref="S61666:V61666"/>
    <mergeCell ref="S61698:V61698"/>
    <mergeCell ref="S61346:V61346"/>
    <mergeCell ref="S61378:V61378"/>
    <mergeCell ref="S61410:V61410"/>
    <mergeCell ref="S61442:V61442"/>
    <mergeCell ref="S61474:V61474"/>
    <mergeCell ref="S61506:V61506"/>
    <mergeCell ref="S61154:V61154"/>
    <mergeCell ref="S61186:V61186"/>
    <mergeCell ref="S61218:V61218"/>
    <mergeCell ref="S61250:V61250"/>
    <mergeCell ref="S61282:V61282"/>
    <mergeCell ref="S61314:V61314"/>
    <mergeCell ref="S60962:V60962"/>
    <mergeCell ref="S60994:V60994"/>
    <mergeCell ref="S61026:V61026"/>
    <mergeCell ref="S61058:V61058"/>
    <mergeCell ref="S61090:V61090"/>
    <mergeCell ref="S61122:V61122"/>
    <mergeCell ref="S60770:V60770"/>
    <mergeCell ref="S60802:V60802"/>
    <mergeCell ref="S60834:V60834"/>
    <mergeCell ref="S60866:V60866"/>
    <mergeCell ref="S60898:V60898"/>
    <mergeCell ref="S60930:V60930"/>
    <mergeCell ref="S60578:V60578"/>
    <mergeCell ref="S60610:V60610"/>
    <mergeCell ref="S60642:V60642"/>
    <mergeCell ref="S60674:V60674"/>
    <mergeCell ref="S60706:V60706"/>
    <mergeCell ref="S60738:V60738"/>
    <mergeCell ref="S60386:V60386"/>
    <mergeCell ref="S60418:V60418"/>
    <mergeCell ref="S60450:V60450"/>
    <mergeCell ref="S60482:V60482"/>
    <mergeCell ref="S60514:V60514"/>
    <mergeCell ref="S60546:V60546"/>
    <mergeCell ref="S60194:V60194"/>
    <mergeCell ref="S60226:V60226"/>
    <mergeCell ref="S60258:V60258"/>
    <mergeCell ref="S60290:V60290"/>
    <mergeCell ref="S60322:V60322"/>
    <mergeCell ref="S60354:V60354"/>
    <mergeCell ref="S60002:V60002"/>
    <mergeCell ref="S60034:V60034"/>
    <mergeCell ref="S60066:V60066"/>
    <mergeCell ref="S60098:V60098"/>
    <mergeCell ref="S60130:V60130"/>
    <mergeCell ref="S60162:V60162"/>
    <mergeCell ref="S59810:V59810"/>
    <mergeCell ref="S59842:V59842"/>
    <mergeCell ref="S59874:V59874"/>
    <mergeCell ref="S59906:V59906"/>
    <mergeCell ref="S59938:V59938"/>
    <mergeCell ref="S59970:V59970"/>
    <mergeCell ref="S59618:V59618"/>
    <mergeCell ref="S59650:V59650"/>
    <mergeCell ref="S59682:V59682"/>
    <mergeCell ref="S59714:V59714"/>
    <mergeCell ref="S59746:V59746"/>
    <mergeCell ref="S59778:V59778"/>
    <mergeCell ref="S59426:V59426"/>
    <mergeCell ref="S59458:V59458"/>
    <mergeCell ref="S59490:V59490"/>
    <mergeCell ref="S59522:V59522"/>
    <mergeCell ref="S59554:V59554"/>
    <mergeCell ref="S59586:V59586"/>
    <mergeCell ref="S59234:V59234"/>
    <mergeCell ref="S59266:V59266"/>
    <mergeCell ref="S59298:V59298"/>
    <mergeCell ref="S59330:V59330"/>
    <mergeCell ref="S59362:V59362"/>
    <mergeCell ref="S59394:V59394"/>
    <mergeCell ref="S59042:V59042"/>
    <mergeCell ref="S59074:V59074"/>
    <mergeCell ref="S59106:V59106"/>
    <mergeCell ref="S59138:V59138"/>
    <mergeCell ref="S59170:V59170"/>
    <mergeCell ref="S59202:V59202"/>
    <mergeCell ref="S58850:V58850"/>
    <mergeCell ref="S58882:V58882"/>
    <mergeCell ref="S58914:V58914"/>
    <mergeCell ref="S58946:V58946"/>
    <mergeCell ref="S58978:V58978"/>
    <mergeCell ref="S59010:V59010"/>
    <mergeCell ref="S58658:V58658"/>
    <mergeCell ref="S58690:V58690"/>
    <mergeCell ref="S58722:V58722"/>
    <mergeCell ref="S58754:V58754"/>
    <mergeCell ref="S58786:V58786"/>
    <mergeCell ref="S58818:V58818"/>
    <mergeCell ref="S58466:V58466"/>
    <mergeCell ref="S58498:V58498"/>
    <mergeCell ref="S58530:V58530"/>
    <mergeCell ref="S58562:V58562"/>
    <mergeCell ref="S58594:V58594"/>
    <mergeCell ref="S58626:V58626"/>
    <mergeCell ref="S58274:V58274"/>
    <mergeCell ref="S58306:V58306"/>
    <mergeCell ref="S58338:V58338"/>
    <mergeCell ref="S58370:V58370"/>
    <mergeCell ref="S58402:V58402"/>
    <mergeCell ref="S58434:V58434"/>
    <mergeCell ref="S58082:V58082"/>
    <mergeCell ref="S58114:V58114"/>
    <mergeCell ref="S58146:V58146"/>
    <mergeCell ref="S58178:V58178"/>
    <mergeCell ref="S58210:V58210"/>
    <mergeCell ref="S58242:V58242"/>
    <mergeCell ref="S57890:V57890"/>
    <mergeCell ref="S57922:V57922"/>
    <mergeCell ref="S57954:V57954"/>
    <mergeCell ref="S57986:V57986"/>
    <mergeCell ref="S58018:V58018"/>
    <mergeCell ref="S58050:V58050"/>
    <mergeCell ref="S57698:V57698"/>
    <mergeCell ref="S57730:V57730"/>
    <mergeCell ref="S57762:V57762"/>
    <mergeCell ref="S57794:V57794"/>
    <mergeCell ref="S57826:V57826"/>
    <mergeCell ref="S57858:V57858"/>
    <mergeCell ref="S57506:V57506"/>
    <mergeCell ref="S57538:V57538"/>
    <mergeCell ref="S57570:V57570"/>
    <mergeCell ref="S57602:V57602"/>
    <mergeCell ref="S57634:V57634"/>
    <mergeCell ref="S57666:V57666"/>
    <mergeCell ref="S57314:V57314"/>
    <mergeCell ref="S57346:V57346"/>
    <mergeCell ref="S57378:V57378"/>
    <mergeCell ref="S57410:V57410"/>
    <mergeCell ref="S57442:V57442"/>
    <mergeCell ref="S57474:V57474"/>
    <mergeCell ref="S57122:V57122"/>
    <mergeCell ref="S57154:V57154"/>
    <mergeCell ref="S57186:V57186"/>
    <mergeCell ref="S57218:V57218"/>
    <mergeCell ref="S57250:V57250"/>
    <mergeCell ref="S57282:V57282"/>
    <mergeCell ref="S56930:V56930"/>
    <mergeCell ref="S56962:V56962"/>
    <mergeCell ref="S56994:V56994"/>
    <mergeCell ref="S57026:V57026"/>
    <mergeCell ref="S57058:V57058"/>
    <mergeCell ref="S57090:V57090"/>
    <mergeCell ref="S56738:V56738"/>
    <mergeCell ref="S56770:V56770"/>
    <mergeCell ref="S56802:V56802"/>
    <mergeCell ref="S56834:V56834"/>
    <mergeCell ref="S56866:V56866"/>
    <mergeCell ref="S56898:V56898"/>
    <mergeCell ref="S56546:V56546"/>
    <mergeCell ref="S56578:V56578"/>
    <mergeCell ref="S56610:V56610"/>
    <mergeCell ref="S56642:V56642"/>
    <mergeCell ref="S56674:V56674"/>
    <mergeCell ref="S56706:V56706"/>
    <mergeCell ref="S56354:V56354"/>
    <mergeCell ref="S56386:V56386"/>
    <mergeCell ref="S56418:V56418"/>
    <mergeCell ref="S56450:V56450"/>
    <mergeCell ref="S56482:V56482"/>
    <mergeCell ref="S56514:V56514"/>
    <mergeCell ref="S56162:V56162"/>
    <mergeCell ref="S56194:V56194"/>
    <mergeCell ref="S56226:V56226"/>
    <mergeCell ref="S56258:V56258"/>
    <mergeCell ref="S56290:V56290"/>
    <mergeCell ref="S56322:V56322"/>
    <mergeCell ref="S55970:V55970"/>
    <mergeCell ref="S56002:V56002"/>
    <mergeCell ref="S56034:V56034"/>
    <mergeCell ref="S56066:V56066"/>
    <mergeCell ref="S56098:V56098"/>
    <mergeCell ref="S56130:V56130"/>
    <mergeCell ref="S55778:V55778"/>
    <mergeCell ref="S55810:V55810"/>
    <mergeCell ref="S55842:V55842"/>
    <mergeCell ref="S55874:V55874"/>
    <mergeCell ref="S55906:V55906"/>
    <mergeCell ref="S55938:V55938"/>
    <mergeCell ref="S55586:V55586"/>
    <mergeCell ref="S55618:V55618"/>
    <mergeCell ref="S55650:V55650"/>
    <mergeCell ref="S55682:V55682"/>
    <mergeCell ref="S55714:V55714"/>
    <mergeCell ref="S55746:V55746"/>
    <mergeCell ref="S55394:V55394"/>
    <mergeCell ref="S55426:V55426"/>
    <mergeCell ref="S55458:V55458"/>
    <mergeCell ref="S55490:V55490"/>
    <mergeCell ref="S55522:V55522"/>
    <mergeCell ref="S55554:V55554"/>
    <mergeCell ref="S55202:V55202"/>
    <mergeCell ref="S55234:V55234"/>
    <mergeCell ref="S55266:V55266"/>
    <mergeCell ref="S55298:V55298"/>
    <mergeCell ref="S55330:V55330"/>
    <mergeCell ref="S55362:V55362"/>
    <mergeCell ref="S55010:V55010"/>
    <mergeCell ref="S55042:V55042"/>
    <mergeCell ref="S55074:V55074"/>
    <mergeCell ref="S55106:V55106"/>
    <mergeCell ref="S55138:V55138"/>
    <mergeCell ref="S55170:V55170"/>
    <mergeCell ref="S54818:V54818"/>
    <mergeCell ref="S54850:V54850"/>
    <mergeCell ref="S54882:V54882"/>
    <mergeCell ref="S54914:V54914"/>
    <mergeCell ref="S54946:V54946"/>
    <mergeCell ref="S54978:V54978"/>
    <mergeCell ref="S54626:V54626"/>
    <mergeCell ref="S54658:V54658"/>
    <mergeCell ref="S54690:V54690"/>
    <mergeCell ref="S54722:V54722"/>
    <mergeCell ref="S54754:V54754"/>
    <mergeCell ref="S54786:V54786"/>
    <mergeCell ref="S54434:V54434"/>
    <mergeCell ref="S54466:V54466"/>
    <mergeCell ref="S54498:V54498"/>
    <mergeCell ref="S54530:V54530"/>
    <mergeCell ref="S54562:V54562"/>
    <mergeCell ref="S54594:V54594"/>
    <mergeCell ref="S54242:V54242"/>
    <mergeCell ref="S54274:V54274"/>
    <mergeCell ref="S54306:V54306"/>
    <mergeCell ref="S54338:V54338"/>
    <mergeCell ref="S54370:V54370"/>
    <mergeCell ref="S54402:V54402"/>
    <mergeCell ref="S54050:V54050"/>
    <mergeCell ref="S54082:V54082"/>
    <mergeCell ref="S54114:V54114"/>
    <mergeCell ref="S54146:V54146"/>
    <mergeCell ref="S54178:V54178"/>
    <mergeCell ref="S54210:V54210"/>
    <mergeCell ref="S53858:V53858"/>
    <mergeCell ref="S53890:V53890"/>
    <mergeCell ref="S53922:V53922"/>
    <mergeCell ref="S53954:V53954"/>
    <mergeCell ref="S53986:V53986"/>
    <mergeCell ref="S54018:V54018"/>
    <mergeCell ref="S53666:V53666"/>
    <mergeCell ref="S53698:V53698"/>
    <mergeCell ref="S53730:V53730"/>
    <mergeCell ref="S53762:V53762"/>
    <mergeCell ref="S53794:V53794"/>
    <mergeCell ref="S53826:V53826"/>
    <mergeCell ref="S53474:V53474"/>
    <mergeCell ref="S53506:V53506"/>
    <mergeCell ref="S53538:V53538"/>
    <mergeCell ref="S53570:V53570"/>
    <mergeCell ref="S53602:V53602"/>
    <mergeCell ref="S53634:V53634"/>
    <mergeCell ref="S53282:V53282"/>
    <mergeCell ref="S53314:V53314"/>
    <mergeCell ref="S53346:V53346"/>
    <mergeCell ref="S53378:V53378"/>
    <mergeCell ref="S53410:V53410"/>
    <mergeCell ref="S53442:V53442"/>
    <mergeCell ref="S53090:V53090"/>
    <mergeCell ref="S53122:V53122"/>
    <mergeCell ref="S53154:V53154"/>
    <mergeCell ref="S53186:V53186"/>
    <mergeCell ref="S53218:V53218"/>
    <mergeCell ref="S53250:V53250"/>
    <mergeCell ref="S52898:V52898"/>
    <mergeCell ref="S52930:V52930"/>
    <mergeCell ref="S52962:V52962"/>
    <mergeCell ref="S52994:V52994"/>
    <mergeCell ref="S53026:V53026"/>
    <mergeCell ref="S53058:V53058"/>
    <mergeCell ref="S52706:V52706"/>
    <mergeCell ref="S52738:V52738"/>
    <mergeCell ref="S52770:V52770"/>
    <mergeCell ref="S52802:V52802"/>
    <mergeCell ref="S52834:V52834"/>
    <mergeCell ref="S52866:V52866"/>
    <mergeCell ref="S52514:V52514"/>
    <mergeCell ref="S52546:V52546"/>
    <mergeCell ref="S52578:V52578"/>
    <mergeCell ref="S52610:V52610"/>
    <mergeCell ref="S52642:V52642"/>
    <mergeCell ref="S52674:V52674"/>
    <mergeCell ref="S52322:V52322"/>
    <mergeCell ref="S52354:V52354"/>
    <mergeCell ref="S52386:V52386"/>
    <mergeCell ref="S52418:V52418"/>
    <mergeCell ref="S52450:V52450"/>
    <mergeCell ref="S52482:V52482"/>
    <mergeCell ref="S52130:V52130"/>
    <mergeCell ref="S52162:V52162"/>
    <mergeCell ref="S52194:V52194"/>
    <mergeCell ref="S52226:V52226"/>
    <mergeCell ref="S52258:V52258"/>
    <mergeCell ref="S52290:V52290"/>
    <mergeCell ref="S51938:V51938"/>
    <mergeCell ref="S51970:V51970"/>
    <mergeCell ref="S52002:V52002"/>
    <mergeCell ref="S52034:V52034"/>
    <mergeCell ref="S52066:V52066"/>
    <mergeCell ref="S52098:V52098"/>
    <mergeCell ref="S51746:V51746"/>
    <mergeCell ref="S51778:V51778"/>
    <mergeCell ref="S51810:V51810"/>
    <mergeCell ref="S51842:V51842"/>
    <mergeCell ref="S51874:V51874"/>
    <mergeCell ref="S51906:V51906"/>
    <mergeCell ref="S51554:V51554"/>
    <mergeCell ref="S51586:V51586"/>
    <mergeCell ref="S51618:V51618"/>
    <mergeCell ref="S51650:V51650"/>
    <mergeCell ref="S51682:V51682"/>
    <mergeCell ref="S51714:V51714"/>
    <mergeCell ref="S51362:V51362"/>
    <mergeCell ref="S51394:V51394"/>
    <mergeCell ref="S51426:V51426"/>
    <mergeCell ref="S51458:V51458"/>
    <mergeCell ref="S51490:V51490"/>
    <mergeCell ref="S51522:V51522"/>
    <mergeCell ref="S51170:V51170"/>
    <mergeCell ref="S51202:V51202"/>
    <mergeCell ref="S51234:V51234"/>
    <mergeCell ref="S51266:V51266"/>
    <mergeCell ref="S51298:V51298"/>
    <mergeCell ref="S51330:V51330"/>
    <mergeCell ref="S50978:V50978"/>
    <mergeCell ref="S51010:V51010"/>
    <mergeCell ref="S51042:V51042"/>
    <mergeCell ref="S51074:V51074"/>
    <mergeCell ref="S51106:V51106"/>
    <mergeCell ref="S51138:V51138"/>
    <mergeCell ref="S50786:V50786"/>
    <mergeCell ref="S50818:V50818"/>
    <mergeCell ref="S50850:V50850"/>
    <mergeCell ref="S50882:V50882"/>
    <mergeCell ref="S50914:V50914"/>
    <mergeCell ref="S50946:V50946"/>
    <mergeCell ref="S50594:V50594"/>
    <mergeCell ref="S50626:V50626"/>
    <mergeCell ref="S50658:V50658"/>
    <mergeCell ref="S50690:V50690"/>
    <mergeCell ref="S50722:V50722"/>
    <mergeCell ref="S50754:V50754"/>
    <mergeCell ref="S50402:V50402"/>
    <mergeCell ref="S50434:V50434"/>
    <mergeCell ref="S50466:V50466"/>
    <mergeCell ref="S50498:V50498"/>
    <mergeCell ref="S50530:V50530"/>
    <mergeCell ref="S50562:V50562"/>
    <mergeCell ref="S50210:V50210"/>
    <mergeCell ref="S50242:V50242"/>
    <mergeCell ref="S50274:V50274"/>
    <mergeCell ref="S50306:V50306"/>
    <mergeCell ref="S50338:V50338"/>
    <mergeCell ref="S50370:V50370"/>
    <mergeCell ref="S50018:V50018"/>
    <mergeCell ref="S50050:V50050"/>
    <mergeCell ref="S50082:V50082"/>
    <mergeCell ref="S50114:V50114"/>
    <mergeCell ref="S50146:V50146"/>
    <mergeCell ref="S50178:V50178"/>
    <mergeCell ref="S49826:V49826"/>
    <mergeCell ref="S49858:V49858"/>
    <mergeCell ref="S49890:V49890"/>
    <mergeCell ref="S49922:V49922"/>
    <mergeCell ref="S49954:V49954"/>
    <mergeCell ref="S49986:V49986"/>
    <mergeCell ref="S49634:V49634"/>
    <mergeCell ref="S49666:V49666"/>
    <mergeCell ref="S49698:V49698"/>
    <mergeCell ref="S49730:V49730"/>
    <mergeCell ref="S49762:V49762"/>
    <mergeCell ref="S49794:V49794"/>
    <mergeCell ref="S49442:V49442"/>
    <mergeCell ref="S49474:V49474"/>
    <mergeCell ref="S49506:V49506"/>
    <mergeCell ref="S49538:V49538"/>
    <mergeCell ref="S49570:V49570"/>
    <mergeCell ref="S49602:V49602"/>
    <mergeCell ref="S49250:V49250"/>
    <mergeCell ref="S49282:V49282"/>
    <mergeCell ref="S49314:V49314"/>
    <mergeCell ref="S49346:V49346"/>
    <mergeCell ref="S49378:V49378"/>
    <mergeCell ref="S49410:V49410"/>
    <mergeCell ref="S49058:V49058"/>
    <mergeCell ref="S49090:V49090"/>
    <mergeCell ref="S49122:V49122"/>
    <mergeCell ref="S49154:V49154"/>
    <mergeCell ref="S49186:V49186"/>
    <mergeCell ref="S49218:V49218"/>
    <mergeCell ref="S48866:V48866"/>
    <mergeCell ref="S48898:V48898"/>
    <mergeCell ref="S48930:V48930"/>
    <mergeCell ref="S48962:V48962"/>
    <mergeCell ref="S48994:V48994"/>
    <mergeCell ref="S49026:V49026"/>
    <mergeCell ref="S48674:V48674"/>
    <mergeCell ref="S48706:V48706"/>
    <mergeCell ref="S48738:V48738"/>
    <mergeCell ref="S48770:V48770"/>
    <mergeCell ref="S48802:V48802"/>
    <mergeCell ref="S48834:V48834"/>
    <mergeCell ref="S48482:V48482"/>
    <mergeCell ref="S48514:V48514"/>
    <mergeCell ref="S48546:V48546"/>
    <mergeCell ref="S48578:V48578"/>
    <mergeCell ref="S48610:V48610"/>
    <mergeCell ref="S48642:V48642"/>
    <mergeCell ref="S48290:V48290"/>
    <mergeCell ref="S48322:V48322"/>
    <mergeCell ref="S48354:V48354"/>
    <mergeCell ref="S48386:V48386"/>
    <mergeCell ref="S48418:V48418"/>
    <mergeCell ref="S48450:V48450"/>
    <mergeCell ref="S48098:V48098"/>
    <mergeCell ref="S48130:V48130"/>
    <mergeCell ref="S48162:V48162"/>
    <mergeCell ref="S48194:V48194"/>
    <mergeCell ref="S48226:V48226"/>
    <mergeCell ref="S48258:V48258"/>
    <mergeCell ref="S47906:V47906"/>
    <mergeCell ref="S47938:V47938"/>
    <mergeCell ref="S47970:V47970"/>
    <mergeCell ref="S48002:V48002"/>
    <mergeCell ref="S48034:V48034"/>
    <mergeCell ref="S48066:V48066"/>
    <mergeCell ref="S47714:V47714"/>
    <mergeCell ref="S47746:V47746"/>
    <mergeCell ref="S47778:V47778"/>
    <mergeCell ref="S47810:V47810"/>
    <mergeCell ref="S47842:V47842"/>
    <mergeCell ref="S47874:V47874"/>
    <mergeCell ref="S47522:V47522"/>
    <mergeCell ref="S47554:V47554"/>
    <mergeCell ref="S47586:V47586"/>
    <mergeCell ref="S47618:V47618"/>
    <mergeCell ref="S47650:V47650"/>
    <mergeCell ref="S47682:V47682"/>
    <mergeCell ref="S47330:V47330"/>
    <mergeCell ref="S47362:V47362"/>
    <mergeCell ref="S47394:V47394"/>
    <mergeCell ref="S47426:V47426"/>
    <mergeCell ref="S47458:V47458"/>
    <mergeCell ref="S47490:V47490"/>
    <mergeCell ref="S47138:V47138"/>
    <mergeCell ref="S47170:V47170"/>
    <mergeCell ref="S47202:V47202"/>
    <mergeCell ref="S47234:V47234"/>
    <mergeCell ref="S47266:V47266"/>
    <mergeCell ref="S47298:V47298"/>
    <mergeCell ref="S46946:V46946"/>
    <mergeCell ref="S46978:V46978"/>
    <mergeCell ref="S47010:V47010"/>
    <mergeCell ref="S47042:V47042"/>
    <mergeCell ref="S47074:V47074"/>
    <mergeCell ref="S47106:V47106"/>
    <mergeCell ref="S46754:V46754"/>
    <mergeCell ref="S46786:V46786"/>
    <mergeCell ref="S46818:V46818"/>
    <mergeCell ref="S46850:V46850"/>
    <mergeCell ref="S46882:V46882"/>
    <mergeCell ref="S46914:V46914"/>
    <mergeCell ref="S46562:V46562"/>
    <mergeCell ref="S46594:V46594"/>
    <mergeCell ref="S46626:V46626"/>
    <mergeCell ref="S46658:V46658"/>
    <mergeCell ref="S46690:V46690"/>
    <mergeCell ref="S46722:V46722"/>
    <mergeCell ref="S46370:V46370"/>
    <mergeCell ref="S46402:V46402"/>
    <mergeCell ref="S46434:V46434"/>
    <mergeCell ref="S46466:V46466"/>
    <mergeCell ref="S46498:V46498"/>
    <mergeCell ref="S46530:V46530"/>
    <mergeCell ref="S46178:V46178"/>
    <mergeCell ref="S46210:V46210"/>
    <mergeCell ref="S46242:V46242"/>
    <mergeCell ref="S46274:V46274"/>
    <mergeCell ref="S46306:V46306"/>
    <mergeCell ref="S46338:V46338"/>
    <mergeCell ref="S45986:V45986"/>
    <mergeCell ref="S46018:V46018"/>
    <mergeCell ref="S46050:V46050"/>
    <mergeCell ref="S46082:V46082"/>
    <mergeCell ref="S46114:V46114"/>
    <mergeCell ref="S46146:V46146"/>
    <mergeCell ref="S45794:V45794"/>
    <mergeCell ref="S45826:V45826"/>
    <mergeCell ref="S45858:V45858"/>
    <mergeCell ref="S45890:V45890"/>
    <mergeCell ref="S45922:V45922"/>
    <mergeCell ref="S45954:V45954"/>
    <mergeCell ref="S45602:V45602"/>
    <mergeCell ref="S45634:V45634"/>
    <mergeCell ref="S45666:V45666"/>
    <mergeCell ref="S45698:V45698"/>
    <mergeCell ref="S45730:V45730"/>
    <mergeCell ref="S45762:V45762"/>
    <mergeCell ref="S45410:V45410"/>
    <mergeCell ref="S45442:V45442"/>
    <mergeCell ref="S45474:V45474"/>
    <mergeCell ref="S45506:V45506"/>
    <mergeCell ref="S45538:V45538"/>
    <mergeCell ref="S45570:V45570"/>
    <mergeCell ref="S45218:V45218"/>
    <mergeCell ref="S45250:V45250"/>
    <mergeCell ref="S45282:V45282"/>
    <mergeCell ref="S45314:V45314"/>
    <mergeCell ref="S45346:V45346"/>
    <mergeCell ref="S45378:V45378"/>
    <mergeCell ref="S45026:V45026"/>
    <mergeCell ref="S45058:V45058"/>
    <mergeCell ref="S45090:V45090"/>
    <mergeCell ref="S45122:V45122"/>
    <mergeCell ref="S45154:V45154"/>
    <mergeCell ref="S45186:V45186"/>
    <mergeCell ref="S44834:V44834"/>
    <mergeCell ref="S44866:V44866"/>
    <mergeCell ref="S44898:V44898"/>
    <mergeCell ref="S44930:V44930"/>
    <mergeCell ref="S44962:V44962"/>
    <mergeCell ref="S44994:V44994"/>
    <mergeCell ref="S44642:V44642"/>
    <mergeCell ref="S44674:V44674"/>
    <mergeCell ref="S44706:V44706"/>
    <mergeCell ref="S44738:V44738"/>
    <mergeCell ref="S44770:V44770"/>
    <mergeCell ref="S44802:V44802"/>
    <mergeCell ref="S44450:V44450"/>
    <mergeCell ref="S44482:V44482"/>
    <mergeCell ref="S44514:V44514"/>
    <mergeCell ref="S44546:V44546"/>
    <mergeCell ref="S44578:V44578"/>
    <mergeCell ref="S44610:V44610"/>
    <mergeCell ref="S44258:V44258"/>
    <mergeCell ref="S44290:V44290"/>
    <mergeCell ref="S44322:V44322"/>
    <mergeCell ref="S44354:V44354"/>
    <mergeCell ref="S44386:V44386"/>
    <mergeCell ref="S44418:V44418"/>
    <mergeCell ref="S44066:V44066"/>
    <mergeCell ref="S44098:V44098"/>
    <mergeCell ref="S44130:V44130"/>
    <mergeCell ref="S44162:V44162"/>
    <mergeCell ref="S44194:V44194"/>
    <mergeCell ref="S44226:V44226"/>
    <mergeCell ref="S43874:V43874"/>
    <mergeCell ref="S43906:V43906"/>
    <mergeCell ref="S43938:V43938"/>
    <mergeCell ref="S43970:V43970"/>
    <mergeCell ref="S44002:V44002"/>
    <mergeCell ref="S44034:V44034"/>
    <mergeCell ref="S43682:V43682"/>
    <mergeCell ref="S43714:V43714"/>
    <mergeCell ref="S43746:V43746"/>
    <mergeCell ref="S43778:V43778"/>
    <mergeCell ref="S43810:V43810"/>
    <mergeCell ref="S43842:V43842"/>
    <mergeCell ref="S43490:V43490"/>
    <mergeCell ref="S43522:V43522"/>
    <mergeCell ref="S43554:V43554"/>
    <mergeCell ref="S43586:V43586"/>
    <mergeCell ref="S43618:V43618"/>
    <mergeCell ref="S43650:V43650"/>
    <mergeCell ref="S43298:V43298"/>
    <mergeCell ref="S43330:V43330"/>
    <mergeCell ref="S43362:V43362"/>
    <mergeCell ref="S43394:V43394"/>
    <mergeCell ref="S43426:V43426"/>
    <mergeCell ref="S43458:V43458"/>
    <mergeCell ref="S43106:V43106"/>
    <mergeCell ref="S43138:V43138"/>
    <mergeCell ref="S43170:V43170"/>
    <mergeCell ref="S43202:V43202"/>
    <mergeCell ref="S43234:V43234"/>
    <mergeCell ref="S43266:V43266"/>
    <mergeCell ref="S42914:V42914"/>
    <mergeCell ref="S42946:V42946"/>
    <mergeCell ref="S42978:V42978"/>
    <mergeCell ref="S43010:V43010"/>
    <mergeCell ref="S43042:V43042"/>
    <mergeCell ref="S43074:V43074"/>
    <mergeCell ref="S42722:V42722"/>
    <mergeCell ref="S42754:V42754"/>
    <mergeCell ref="S42786:V42786"/>
    <mergeCell ref="S42818:V42818"/>
    <mergeCell ref="S42850:V42850"/>
    <mergeCell ref="S42882:V42882"/>
    <mergeCell ref="S42530:V42530"/>
    <mergeCell ref="S42562:V42562"/>
    <mergeCell ref="S42594:V42594"/>
    <mergeCell ref="S42626:V42626"/>
    <mergeCell ref="S42658:V42658"/>
    <mergeCell ref="S42690:V42690"/>
    <mergeCell ref="S42338:V42338"/>
    <mergeCell ref="S42370:V42370"/>
    <mergeCell ref="S42402:V42402"/>
    <mergeCell ref="S42434:V42434"/>
    <mergeCell ref="S42466:V42466"/>
    <mergeCell ref="S42498:V42498"/>
    <mergeCell ref="S42146:V42146"/>
    <mergeCell ref="S42178:V42178"/>
    <mergeCell ref="S42210:V42210"/>
    <mergeCell ref="S42242:V42242"/>
    <mergeCell ref="S42274:V42274"/>
    <mergeCell ref="S42306:V42306"/>
    <mergeCell ref="S41954:V41954"/>
    <mergeCell ref="S41986:V41986"/>
    <mergeCell ref="S42018:V42018"/>
    <mergeCell ref="S42050:V42050"/>
    <mergeCell ref="S42082:V42082"/>
    <mergeCell ref="S42114:V42114"/>
    <mergeCell ref="S41762:V41762"/>
    <mergeCell ref="S41794:V41794"/>
    <mergeCell ref="S41826:V41826"/>
    <mergeCell ref="S41858:V41858"/>
    <mergeCell ref="S41890:V41890"/>
    <mergeCell ref="S41922:V41922"/>
    <mergeCell ref="S41570:V41570"/>
    <mergeCell ref="S41602:V41602"/>
    <mergeCell ref="S41634:V41634"/>
    <mergeCell ref="S41666:V41666"/>
    <mergeCell ref="S41698:V41698"/>
    <mergeCell ref="S41730:V41730"/>
    <mergeCell ref="S41378:V41378"/>
    <mergeCell ref="S41410:V41410"/>
    <mergeCell ref="S41442:V41442"/>
    <mergeCell ref="S41474:V41474"/>
    <mergeCell ref="S41506:V41506"/>
    <mergeCell ref="S41538:V41538"/>
    <mergeCell ref="S41186:V41186"/>
    <mergeCell ref="S41218:V41218"/>
    <mergeCell ref="S41250:V41250"/>
    <mergeCell ref="S41282:V41282"/>
    <mergeCell ref="S41314:V41314"/>
    <mergeCell ref="S41346:V41346"/>
    <mergeCell ref="S40994:V40994"/>
    <mergeCell ref="S41026:V41026"/>
    <mergeCell ref="S41058:V41058"/>
    <mergeCell ref="S41090:V41090"/>
    <mergeCell ref="S41122:V41122"/>
    <mergeCell ref="S41154:V41154"/>
    <mergeCell ref="S40802:V40802"/>
    <mergeCell ref="S40834:V40834"/>
    <mergeCell ref="S40866:V40866"/>
    <mergeCell ref="S40898:V40898"/>
    <mergeCell ref="S40930:V40930"/>
    <mergeCell ref="S40962:V40962"/>
    <mergeCell ref="S40610:V40610"/>
    <mergeCell ref="S40642:V40642"/>
    <mergeCell ref="S40674:V40674"/>
    <mergeCell ref="S40706:V40706"/>
    <mergeCell ref="S40738:V40738"/>
    <mergeCell ref="S40770:V40770"/>
    <mergeCell ref="S40418:V40418"/>
    <mergeCell ref="S40450:V40450"/>
    <mergeCell ref="S40482:V40482"/>
    <mergeCell ref="S40514:V40514"/>
    <mergeCell ref="S40546:V40546"/>
    <mergeCell ref="S40578:V40578"/>
    <mergeCell ref="S40226:V40226"/>
    <mergeCell ref="S40258:V40258"/>
    <mergeCell ref="S40290:V40290"/>
    <mergeCell ref="S40322:V40322"/>
    <mergeCell ref="S40354:V40354"/>
    <mergeCell ref="S40386:V40386"/>
    <mergeCell ref="S40034:V40034"/>
    <mergeCell ref="S40066:V40066"/>
    <mergeCell ref="S40098:V40098"/>
    <mergeCell ref="S40130:V40130"/>
    <mergeCell ref="S40162:V40162"/>
    <mergeCell ref="S40194:V40194"/>
    <mergeCell ref="S39842:V39842"/>
    <mergeCell ref="S39874:V39874"/>
    <mergeCell ref="S39906:V39906"/>
    <mergeCell ref="S39938:V39938"/>
    <mergeCell ref="S39970:V39970"/>
    <mergeCell ref="S40002:V40002"/>
    <mergeCell ref="S39650:V39650"/>
    <mergeCell ref="S39682:V39682"/>
    <mergeCell ref="S39714:V39714"/>
    <mergeCell ref="S39746:V39746"/>
    <mergeCell ref="S39778:V39778"/>
    <mergeCell ref="S39810:V39810"/>
    <mergeCell ref="S39458:V39458"/>
    <mergeCell ref="S39490:V39490"/>
    <mergeCell ref="S39522:V39522"/>
    <mergeCell ref="S39554:V39554"/>
    <mergeCell ref="S39586:V39586"/>
    <mergeCell ref="S39618:V39618"/>
    <mergeCell ref="S39266:V39266"/>
    <mergeCell ref="S39298:V39298"/>
    <mergeCell ref="S39330:V39330"/>
    <mergeCell ref="S39362:V39362"/>
    <mergeCell ref="S39394:V39394"/>
    <mergeCell ref="S39426:V39426"/>
    <mergeCell ref="S39074:V39074"/>
    <mergeCell ref="S39106:V39106"/>
    <mergeCell ref="S39138:V39138"/>
    <mergeCell ref="S39170:V39170"/>
    <mergeCell ref="S39202:V39202"/>
    <mergeCell ref="S39234:V39234"/>
    <mergeCell ref="S38882:V38882"/>
    <mergeCell ref="S38914:V38914"/>
    <mergeCell ref="S38946:V38946"/>
    <mergeCell ref="S38978:V38978"/>
    <mergeCell ref="S39010:V39010"/>
    <mergeCell ref="S39042:V39042"/>
    <mergeCell ref="S38690:V38690"/>
    <mergeCell ref="S38722:V38722"/>
    <mergeCell ref="S38754:V38754"/>
    <mergeCell ref="S38786:V38786"/>
    <mergeCell ref="S38818:V38818"/>
    <mergeCell ref="S38850:V38850"/>
    <mergeCell ref="S38498:V38498"/>
    <mergeCell ref="S38530:V38530"/>
    <mergeCell ref="S38562:V38562"/>
    <mergeCell ref="S38594:V38594"/>
    <mergeCell ref="S38626:V38626"/>
    <mergeCell ref="S38658:V38658"/>
    <mergeCell ref="S38306:V38306"/>
    <mergeCell ref="S38338:V38338"/>
    <mergeCell ref="S38370:V38370"/>
    <mergeCell ref="S38402:V38402"/>
    <mergeCell ref="S38434:V38434"/>
    <mergeCell ref="S38466:V38466"/>
    <mergeCell ref="S38114:V38114"/>
    <mergeCell ref="S38146:V38146"/>
    <mergeCell ref="S38178:V38178"/>
    <mergeCell ref="S38210:V38210"/>
    <mergeCell ref="S38242:V38242"/>
    <mergeCell ref="S38274:V38274"/>
    <mergeCell ref="S37922:V37922"/>
    <mergeCell ref="S37954:V37954"/>
    <mergeCell ref="S37986:V37986"/>
    <mergeCell ref="S38018:V38018"/>
    <mergeCell ref="S38050:V38050"/>
    <mergeCell ref="S38082:V38082"/>
    <mergeCell ref="S37730:V37730"/>
    <mergeCell ref="S37762:V37762"/>
    <mergeCell ref="S37794:V37794"/>
    <mergeCell ref="S37826:V37826"/>
    <mergeCell ref="S37858:V37858"/>
    <mergeCell ref="S37890:V37890"/>
    <mergeCell ref="S37538:V37538"/>
    <mergeCell ref="S37570:V37570"/>
    <mergeCell ref="S37602:V37602"/>
    <mergeCell ref="S37634:V37634"/>
    <mergeCell ref="S37666:V37666"/>
    <mergeCell ref="S37698:V37698"/>
    <mergeCell ref="S37346:V37346"/>
    <mergeCell ref="S37378:V37378"/>
    <mergeCell ref="S37410:V37410"/>
    <mergeCell ref="S37442:V37442"/>
    <mergeCell ref="S37474:V37474"/>
    <mergeCell ref="S37506:V37506"/>
    <mergeCell ref="S37154:V37154"/>
    <mergeCell ref="S37186:V37186"/>
    <mergeCell ref="S37218:V37218"/>
    <mergeCell ref="S37250:V37250"/>
    <mergeCell ref="S37282:V37282"/>
    <mergeCell ref="S37314:V37314"/>
    <mergeCell ref="S36962:V36962"/>
    <mergeCell ref="S36994:V36994"/>
    <mergeCell ref="S37026:V37026"/>
    <mergeCell ref="S37058:V37058"/>
    <mergeCell ref="S37090:V37090"/>
    <mergeCell ref="S37122:V37122"/>
    <mergeCell ref="S36770:V36770"/>
    <mergeCell ref="S36802:V36802"/>
    <mergeCell ref="S36834:V36834"/>
    <mergeCell ref="S36866:V36866"/>
    <mergeCell ref="S36898:V36898"/>
    <mergeCell ref="S36930:V36930"/>
    <mergeCell ref="S36578:V36578"/>
    <mergeCell ref="S36610:V36610"/>
    <mergeCell ref="S36642:V36642"/>
    <mergeCell ref="S36674:V36674"/>
    <mergeCell ref="S36706:V36706"/>
    <mergeCell ref="S36738:V36738"/>
    <mergeCell ref="S36386:V36386"/>
    <mergeCell ref="S36418:V36418"/>
    <mergeCell ref="S36450:V36450"/>
    <mergeCell ref="S36482:V36482"/>
    <mergeCell ref="S36514:V36514"/>
    <mergeCell ref="S36546:V36546"/>
    <mergeCell ref="S36194:V36194"/>
    <mergeCell ref="S36226:V36226"/>
    <mergeCell ref="S36258:V36258"/>
    <mergeCell ref="S36290:V36290"/>
    <mergeCell ref="S36322:V36322"/>
    <mergeCell ref="S36354:V36354"/>
    <mergeCell ref="S36002:V36002"/>
    <mergeCell ref="S36034:V36034"/>
    <mergeCell ref="S36066:V36066"/>
    <mergeCell ref="S36098:V36098"/>
    <mergeCell ref="S36130:V36130"/>
    <mergeCell ref="S36162:V36162"/>
    <mergeCell ref="S35810:V35810"/>
    <mergeCell ref="S35842:V35842"/>
    <mergeCell ref="S35874:V35874"/>
    <mergeCell ref="S35906:V35906"/>
    <mergeCell ref="S35938:V35938"/>
    <mergeCell ref="S35970:V35970"/>
    <mergeCell ref="S35618:V35618"/>
    <mergeCell ref="S35650:V35650"/>
    <mergeCell ref="S35682:V35682"/>
    <mergeCell ref="S35714:V35714"/>
    <mergeCell ref="S35746:V35746"/>
    <mergeCell ref="S35778:V35778"/>
    <mergeCell ref="S35426:V35426"/>
    <mergeCell ref="S35458:V35458"/>
    <mergeCell ref="S35490:V35490"/>
    <mergeCell ref="S35522:V35522"/>
    <mergeCell ref="S35554:V35554"/>
    <mergeCell ref="S35586:V35586"/>
    <mergeCell ref="S35234:V35234"/>
    <mergeCell ref="S35266:V35266"/>
    <mergeCell ref="S35298:V35298"/>
    <mergeCell ref="S35330:V35330"/>
    <mergeCell ref="S35362:V35362"/>
    <mergeCell ref="S35394:V35394"/>
    <mergeCell ref="S35042:V35042"/>
    <mergeCell ref="S35074:V35074"/>
    <mergeCell ref="S35106:V35106"/>
    <mergeCell ref="S35138:V35138"/>
    <mergeCell ref="S35170:V35170"/>
    <mergeCell ref="S35202:V35202"/>
    <mergeCell ref="S34850:V34850"/>
    <mergeCell ref="S34882:V34882"/>
    <mergeCell ref="S34914:V34914"/>
    <mergeCell ref="S34946:V34946"/>
    <mergeCell ref="S34978:V34978"/>
    <mergeCell ref="S35010:V35010"/>
    <mergeCell ref="S34658:V34658"/>
    <mergeCell ref="S34690:V34690"/>
    <mergeCell ref="S34722:V34722"/>
    <mergeCell ref="S34754:V34754"/>
    <mergeCell ref="S34786:V34786"/>
    <mergeCell ref="S34818:V34818"/>
    <mergeCell ref="S34466:V34466"/>
    <mergeCell ref="S34498:V34498"/>
    <mergeCell ref="S34530:V34530"/>
    <mergeCell ref="S34562:V34562"/>
    <mergeCell ref="S34594:V34594"/>
    <mergeCell ref="S34626:V34626"/>
    <mergeCell ref="S34274:V34274"/>
    <mergeCell ref="S34306:V34306"/>
    <mergeCell ref="S34338:V34338"/>
    <mergeCell ref="S34370:V34370"/>
    <mergeCell ref="S34402:V34402"/>
    <mergeCell ref="S34434:V34434"/>
    <mergeCell ref="S34082:V34082"/>
    <mergeCell ref="S34114:V34114"/>
    <mergeCell ref="S34146:V34146"/>
    <mergeCell ref="S34178:V34178"/>
    <mergeCell ref="S34210:V34210"/>
    <mergeCell ref="S34242:V34242"/>
    <mergeCell ref="S33890:V33890"/>
    <mergeCell ref="S33922:V33922"/>
    <mergeCell ref="S33954:V33954"/>
    <mergeCell ref="S33986:V33986"/>
    <mergeCell ref="S34018:V34018"/>
    <mergeCell ref="S34050:V34050"/>
    <mergeCell ref="S33698:V33698"/>
    <mergeCell ref="S33730:V33730"/>
    <mergeCell ref="S33762:V33762"/>
    <mergeCell ref="S33794:V33794"/>
    <mergeCell ref="S33826:V33826"/>
    <mergeCell ref="S33858:V33858"/>
    <mergeCell ref="S33506:V33506"/>
    <mergeCell ref="S33538:V33538"/>
    <mergeCell ref="S33570:V33570"/>
    <mergeCell ref="S33602:V33602"/>
    <mergeCell ref="S33634:V33634"/>
    <mergeCell ref="S33666:V33666"/>
    <mergeCell ref="S33314:V33314"/>
    <mergeCell ref="S33346:V33346"/>
    <mergeCell ref="S33378:V33378"/>
    <mergeCell ref="S33410:V33410"/>
    <mergeCell ref="S33442:V33442"/>
    <mergeCell ref="S33474:V33474"/>
    <mergeCell ref="S33122:V33122"/>
    <mergeCell ref="S33154:V33154"/>
    <mergeCell ref="S33186:V33186"/>
    <mergeCell ref="S33218:V33218"/>
    <mergeCell ref="S33250:V33250"/>
    <mergeCell ref="S33282:V33282"/>
    <mergeCell ref="S32930:V32930"/>
    <mergeCell ref="S32962:V32962"/>
    <mergeCell ref="S32994:V32994"/>
    <mergeCell ref="S33026:V33026"/>
    <mergeCell ref="S33058:V33058"/>
    <mergeCell ref="S33090:V33090"/>
    <mergeCell ref="S32738:V32738"/>
    <mergeCell ref="S32770:V32770"/>
    <mergeCell ref="S32802:V32802"/>
    <mergeCell ref="S32834:V32834"/>
    <mergeCell ref="S32866:V32866"/>
    <mergeCell ref="S32898:V32898"/>
    <mergeCell ref="S32546:V32546"/>
    <mergeCell ref="S32578:V32578"/>
    <mergeCell ref="S32610:V32610"/>
    <mergeCell ref="S32642:V32642"/>
    <mergeCell ref="S32674:V32674"/>
    <mergeCell ref="S32706:V32706"/>
    <mergeCell ref="S32354:V32354"/>
    <mergeCell ref="S32386:V32386"/>
    <mergeCell ref="S32418:V32418"/>
    <mergeCell ref="S32450:V32450"/>
    <mergeCell ref="S32482:V32482"/>
    <mergeCell ref="S32514:V32514"/>
    <mergeCell ref="S32162:V32162"/>
    <mergeCell ref="S32194:V32194"/>
    <mergeCell ref="S32226:V32226"/>
    <mergeCell ref="S32258:V32258"/>
    <mergeCell ref="S32290:V32290"/>
    <mergeCell ref="S32322:V32322"/>
    <mergeCell ref="S31970:V31970"/>
    <mergeCell ref="S32002:V32002"/>
    <mergeCell ref="S32034:V32034"/>
    <mergeCell ref="S32066:V32066"/>
    <mergeCell ref="S32098:V32098"/>
    <mergeCell ref="S32130:V32130"/>
    <mergeCell ref="S31778:V31778"/>
    <mergeCell ref="S31810:V31810"/>
    <mergeCell ref="S31842:V31842"/>
    <mergeCell ref="S31874:V31874"/>
    <mergeCell ref="S31906:V31906"/>
    <mergeCell ref="S31938:V31938"/>
    <mergeCell ref="S31586:V31586"/>
    <mergeCell ref="S31618:V31618"/>
    <mergeCell ref="S31650:V31650"/>
    <mergeCell ref="S31682:V31682"/>
    <mergeCell ref="S31714:V31714"/>
    <mergeCell ref="S31746:V31746"/>
    <mergeCell ref="S31394:V31394"/>
    <mergeCell ref="S31426:V31426"/>
    <mergeCell ref="S31458:V31458"/>
    <mergeCell ref="S31490:V31490"/>
    <mergeCell ref="S31522:V31522"/>
    <mergeCell ref="S31554:V31554"/>
    <mergeCell ref="S31202:V31202"/>
    <mergeCell ref="S31234:V31234"/>
    <mergeCell ref="S31266:V31266"/>
    <mergeCell ref="S31298:V31298"/>
    <mergeCell ref="S31330:V31330"/>
    <mergeCell ref="S31362:V31362"/>
    <mergeCell ref="S31010:V31010"/>
    <mergeCell ref="S31042:V31042"/>
    <mergeCell ref="S31074:V31074"/>
    <mergeCell ref="S31106:V31106"/>
    <mergeCell ref="S31138:V31138"/>
    <mergeCell ref="S31170:V31170"/>
    <mergeCell ref="S30818:V30818"/>
    <mergeCell ref="S30850:V30850"/>
    <mergeCell ref="S30882:V30882"/>
    <mergeCell ref="S30914:V30914"/>
    <mergeCell ref="S30946:V30946"/>
    <mergeCell ref="S30978:V30978"/>
    <mergeCell ref="S30626:V30626"/>
    <mergeCell ref="S30658:V30658"/>
    <mergeCell ref="S30690:V30690"/>
    <mergeCell ref="S30722:V30722"/>
    <mergeCell ref="S30754:V30754"/>
    <mergeCell ref="S30786:V30786"/>
    <mergeCell ref="S30434:V30434"/>
    <mergeCell ref="S30466:V30466"/>
    <mergeCell ref="S30498:V30498"/>
    <mergeCell ref="S30530:V30530"/>
    <mergeCell ref="S30562:V30562"/>
    <mergeCell ref="S30594:V30594"/>
    <mergeCell ref="S30242:V30242"/>
    <mergeCell ref="S30274:V30274"/>
    <mergeCell ref="S30306:V30306"/>
    <mergeCell ref="S30338:V30338"/>
    <mergeCell ref="S30370:V30370"/>
    <mergeCell ref="S30402:V30402"/>
    <mergeCell ref="S30050:V30050"/>
    <mergeCell ref="S30082:V30082"/>
    <mergeCell ref="S30114:V30114"/>
    <mergeCell ref="S30146:V30146"/>
    <mergeCell ref="S30178:V30178"/>
    <mergeCell ref="S30210:V30210"/>
    <mergeCell ref="S29858:V29858"/>
    <mergeCell ref="S29890:V29890"/>
    <mergeCell ref="S29922:V29922"/>
    <mergeCell ref="S29954:V29954"/>
    <mergeCell ref="S29986:V29986"/>
    <mergeCell ref="S30018:V30018"/>
    <mergeCell ref="S29666:V29666"/>
    <mergeCell ref="S29698:V29698"/>
    <mergeCell ref="S29730:V29730"/>
    <mergeCell ref="S29762:V29762"/>
    <mergeCell ref="S29794:V29794"/>
    <mergeCell ref="S29826:V29826"/>
    <mergeCell ref="S29474:V29474"/>
    <mergeCell ref="S29506:V29506"/>
    <mergeCell ref="S29538:V29538"/>
    <mergeCell ref="S29570:V29570"/>
    <mergeCell ref="S29602:V29602"/>
    <mergeCell ref="S29634:V29634"/>
    <mergeCell ref="S29282:V29282"/>
    <mergeCell ref="S29314:V29314"/>
    <mergeCell ref="S29346:V29346"/>
    <mergeCell ref="S29378:V29378"/>
    <mergeCell ref="S29410:V29410"/>
    <mergeCell ref="S29442:V29442"/>
    <mergeCell ref="S29090:V29090"/>
    <mergeCell ref="S29122:V29122"/>
    <mergeCell ref="S29154:V29154"/>
    <mergeCell ref="S29186:V29186"/>
    <mergeCell ref="S29218:V29218"/>
    <mergeCell ref="S29250:V29250"/>
    <mergeCell ref="S28898:V28898"/>
    <mergeCell ref="S28930:V28930"/>
    <mergeCell ref="S28962:V28962"/>
    <mergeCell ref="S28994:V28994"/>
    <mergeCell ref="S29026:V29026"/>
    <mergeCell ref="S29058:V29058"/>
    <mergeCell ref="S28706:V28706"/>
    <mergeCell ref="S28738:V28738"/>
    <mergeCell ref="S28770:V28770"/>
    <mergeCell ref="S28802:V28802"/>
    <mergeCell ref="S28834:V28834"/>
    <mergeCell ref="S28866:V28866"/>
    <mergeCell ref="S28514:V28514"/>
    <mergeCell ref="S28546:V28546"/>
    <mergeCell ref="S28578:V28578"/>
    <mergeCell ref="S28610:V28610"/>
    <mergeCell ref="S28642:V28642"/>
    <mergeCell ref="S28674:V28674"/>
    <mergeCell ref="S28322:V28322"/>
    <mergeCell ref="S28354:V28354"/>
    <mergeCell ref="S28386:V28386"/>
    <mergeCell ref="S28418:V28418"/>
    <mergeCell ref="S28450:V28450"/>
    <mergeCell ref="S28482:V28482"/>
    <mergeCell ref="S28130:V28130"/>
    <mergeCell ref="S28162:V28162"/>
    <mergeCell ref="S28194:V28194"/>
    <mergeCell ref="S28226:V28226"/>
    <mergeCell ref="S28258:V28258"/>
    <mergeCell ref="S28290:V28290"/>
    <mergeCell ref="S27938:V27938"/>
    <mergeCell ref="S27970:V27970"/>
    <mergeCell ref="S28002:V28002"/>
    <mergeCell ref="S28034:V28034"/>
    <mergeCell ref="S28066:V28066"/>
    <mergeCell ref="S28098:V28098"/>
    <mergeCell ref="S27746:V27746"/>
    <mergeCell ref="S27778:V27778"/>
    <mergeCell ref="S27810:V27810"/>
    <mergeCell ref="S27842:V27842"/>
    <mergeCell ref="S27874:V27874"/>
    <mergeCell ref="S27906:V27906"/>
    <mergeCell ref="S27554:V27554"/>
    <mergeCell ref="S27586:V27586"/>
    <mergeCell ref="S27618:V27618"/>
    <mergeCell ref="S27650:V27650"/>
    <mergeCell ref="S27682:V27682"/>
    <mergeCell ref="S27714:V27714"/>
    <mergeCell ref="S27362:V27362"/>
    <mergeCell ref="S27394:V27394"/>
    <mergeCell ref="S27426:V27426"/>
    <mergeCell ref="S27458:V27458"/>
    <mergeCell ref="S27490:V27490"/>
    <mergeCell ref="S27522:V27522"/>
    <mergeCell ref="S27170:V27170"/>
    <mergeCell ref="S27202:V27202"/>
    <mergeCell ref="S27234:V27234"/>
    <mergeCell ref="S27266:V27266"/>
    <mergeCell ref="S27298:V27298"/>
    <mergeCell ref="S27330:V27330"/>
    <mergeCell ref="S26978:V26978"/>
    <mergeCell ref="S27010:V27010"/>
    <mergeCell ref="S27042:V27042"/>
    <mergeCell ref="S27074:V27074"/>
    <mergeCell ref="S27106:V27106"/>
    <mergeCell ref="S27138:V27138"/>
    <mergeCell ref="S26786:V26786"/>
    <mergeCell ref="S26818:V26818"/>
    <mergeCell ref="S26850:V26850"/>
    <mergeCell ref="S26882:V26882"/>
    <mergeCell ref="S26914:V26914"/>
    <mergeCell ref="S26946:V26946"/>
    <mergeCell ref="S26594:V26594"/>
    <mergeCell ref="S26626:V26626"/>
    <mergeCell ref="S26658:V26658"/>
    <mergeCell ref="S26690:V26690"/>
    <mergeCell ref="S26722:V26722"/>
    <mergeCell ref="S26754:V26754"/>
    <mergeCell ref="S26402:V26402"/>
    <mergeCell ref="S26434:V26434"/>
    <mergeCell ref="S26466:V26466"/>
    <mergeCell ref="S26498:V26498"/>
    <mergeCell ref="S26530:V26530"/>
    <mergeCell ref="S26562:V26562"/>
    <mergeCell ref="S26210:V26210"/>
    <mergeCell ref="S26242:V26242"/>
    <mergeCell ref="S26274:V26274"/>
    <mergeCell ref="S26306:V26306"/>
    <mergeCell ref="S26338:V26338"/>
    <mergeCell ref="S26370:V26370"/>
    <mergeCell ref="S26018:V26018"/>
    <mergeCell ref="S26050:V26050"/>
    <mergeCell ref="S26082:V26082"/>
    <mergeCell ref="S26114:V26114"/>
    <mergeCell ref="S26146:V26146"/>
    <mergeCell ref="S26178:V26178"/>
    <mergeCell ref="S25826:V25826"/>
    <mergeCell ref="S25858:V25858"/>
    <mergeCell ref="S25890:V25890"/>
    <mergeCell ref="S25922:V25922"/>
    <mergeCell ref="S25954:V25954"/>
    <mergeCell ref="S25986:V25986"/>
    <mergeCell ref="S25634:V25634"/>
    <mergeCell ref="S25666:V25666"/>
    <mergeCell ref="S25698:V25698"/>
    <mergeCell ref="S25730:V25730"/>
    <mergeCell ref="S25762:V25762"/>
    <mergeCell ref="S25794:V25794"/>
    <mergeCell ref="S25442:V25442"/>
    <mergeCell ref="S25474:V25474"/>
    <mergeCell ref="S25506:V25506"/>
    <mergeCell ref="S25538:V25538"/>
    <mergeCell ref="S25570:V25570"/>
    <mergeCell ref="S25602:V25602"/>
    <mergeCell ref="S25250:V25250"/>
    <mergeCell ref="S25282:V25282"/>
    <mergeCell ref="S25314:V25314"/>
    <mergeCell ref="S25346:V25346"/>
    <mergeCell ref="S25378:V25378"/>
    <mergeCell ref="S25410:V25410"/>
    <mergeCell ref="S25058:V25058"/>
    <mergeCell ref="S25090:V25090"/>
    <mergeCell ref="S25122:V25122"/>
    <mergeCell ref="S25154:V25154"/>
    <mergeCell ref="S25186:V25186"/>
    <mergeCell ref="S25218:V25218"/>
    <mergeCell ref="S24866:V24866"/>
    <mergeCell ref="S24898:V24898"/>
    <mergeCell ref="S24930:V24930"/>
    <mergeCell ref="S24962:V24962"/>
    <mergeCell ref="S24994:V24994"/>
    <mergeCell ref="S25026:V25026"/>
    <mergeCell ref="S24674:V24674"/>
    <mergeCell ref="S24706:V24706"/>
    <mergeCell ref="S24738:V24738"/>
    <mergeCell ref="S24770:V24770"/>
    <mergeCell ref="S24802:V24802"/>
    <mergeCell ref="S24834:V24834"/>
    <mergeCell ref="S24482:V24482"/>
    <mergeCell ref="S24514:V24514"/>
    <mergeCell ref="S24546:V24546"/>
    <mergeCell ref="S24578:V24578"/>
    <mergeCell ref="S24610:V24610"/>
    <mergeCell ref="S24642:V24642"/>
    <mergeCell ref="S24290:V24290"/>
    <mergeCell ref="S24322:V24322"/>
    <mergeCell ref="S24354:V24354"/>
    <mergeCell ref="S24386:V24386"/>
    <mergeCell ref="S24418:V24418"/>
    <mergeCell ref="S24450:V24450"/>
    <mergeCell ref="S24098:V24098"/>
    <mergeCell ref="S24130:V24130"/>
    <mergeCell ref="S24162:V24162"/>
    <mergeCell ref="S24194:V24194"/>
    <mergeCell ref="S24226:V24226"/>
    <mergeCell ref="S24258:V24258"/>
    <mergeCell ref="S23906:V23906"/>
    <mergeCell ref="S23938:V23938"/>
    <mergeCell ref="S23970:V23970"/>
    <mergeCell ref="S24002:V24002"/>
    <mergeCell ref="S24034:V24034"/>
    <mergeCell ref="S24066:V24066"/>
    <mergeCell ref="S23714:V23714"/>
    <mergeCell ref="S23746:V23746"/>
    <mergeCell ref="S23778:V23778"/>
    <mergeCell ref="S23810:V23810"/>
    <mergeCell ref="S23842:V23842"/>
    <mergeCell ref="S23874:V23874"/>
    <mergeCell ref="S23522:V23522"/>
    <mergeCell ref="S23554:V23554"/>
    <mergeCell ref="S23586:V23586"/>
    <mergeCell ref="S23618:V23618"/>
    <mergeCell ref="S23650:V23650"/>
    <mergeCell ref="S23682:V23682"/>
    <mergeCell ref="S23330:V23330"/>
    <mergeCell ref="S23362:V23362"/>
    <mergeCell ref="S23394:V23394"/>
    <mergeCell ref="S23426:V23426"/>
    <mergeCell ref="S23458:V23458"/>
    <mergeCell ref="S23490:V23490"/>
    <mergeCell ref="S23138:V23138"/>
    <mergeCell ref="S23170:V23170"/>
    <mergeCell ref="S23202:V23202"/>
    <mergeCell ref="S23234:V23234"/>
    <mergeCell ref="S23266:V23266"/>
    <mergeCell ref="S23298:V23298"/>
    <mergeCell ref="S22946:V22946"/>
    <mergeCell ref="S22978:V22978"/>
    <mergeCell ref="S23010:V23010"/>
    <mergeCell ref="S23042:V23042"/>
    <mergeCell ref="S23074:V23074"/>
    <mergeCell ref="S23106:V23106"/>
    <mergeCell ref="S22754:V22754"/>
    <mergeCell ref="S22786:V22786"/>
    <mergeCell ref="S22818:V22818"/>
    <mergeCell ref="S22850:V22850"/>
    <mergeCell ref="S22882:V22882"/>
    <mergeCell ref="S22914:V22914"/>
    <mergeCell ref="S22562:V22562"/>
    <mergeCell ref="S22594:V22594"/>
    <mergeCell ref="S22626:V22626"/>
    <mergeCell ref="S22658:V22658"/>
    <mergeCell ref="S22690:V22690"/>
    <mergeCell ref="S22722:V22722"/>
    <mergeCell ref="S22370:V22370"/>
    <mergeCell ref="S22402:V22402"/>
    <mergeCell ref="S22434:V22434"/>
    <mergeCell ref="S22466:V22466"/>
    <mergeCell ref="S22498:V22498"/>
    <mergeCell ref="S22530:V22530"/>
    <mergeCell ref="S22178:V22178"/>
    <mergeCell ref="S22210:V22210"/>
    <mergeCell ref="S22242:V22242"/>
    <mergeCell ref="S22274:V22274"/>
    <mergeCell ref="S22306:V22306"/>
    <mergeCell ref="S22338:V22338"/>
    <mergeCell ref="S21986:V21986"/>
    <mergeCell ref="S22018:V22018"/>
    <mergeCell ref="S22050:V22050"/>
    <mergeCell ref="S22082:V22082"/>
    <mergeCell ref="S22114:V22114"/>
    <mergeCell ref="S22146:V22146"/>
    <mergeCell ref="S21794:V21794"/>
    <mergeCell ref="S21826:V21826"/>
    <mergeCell ref="S21858:V21858"/>
    <mergeCell ref="S21890:V21890"/>
    <mergeCell ref="S21922:V21922"/>
    <mergeCell ref="S21954:V21954"/>
    <mergeCell ref="S21602:V21602"/>
    <mergeCell ref="S21634:V21634"/>
    <mergeCell ref="S21666:V21666"/>
    <mergeCell ref="S21698:V21698"/>
    <mergeCell ref="S21730:V21730"/>
    <mergeCell ref="S21762:V21762"/>
    <mergeCell ref="S21410:V21410"/>
    <mergeCell ref="S21442:V21442"/>
    <mergeCell ref="S21474:V21474"/>
    <mergeCell ref="S21506:V21506"/>
    <mergeCell ref="S21538:V21538"/>
    <mergeCell ref="S21570:V21570"/>
    <mergeCell ref="S21218:V21218"/>
    <mergeCell ref="S21250:V21250"/>
    <mergeCell ref="S21282:V21282"/>
    <mergeCell ref="S21314:V21314"/>
    <mergeCell ref="S21346:V21346"/>
    <mergeCell ref="S21378:V21378"/>
    <mergeCell ref="S21026:V21026"/>
    <mergeCell ref="S21058:V21058"/>
    <mergeCell ref="S21090:V21090"/>
    <mergeCell ref="S21122:V21122"/>
    <mergeCell ref="S21154:V21154"/>
    <mergeCell ref="S21186:V21186"/>
    <mergeCell ref="S20834:V20834"/>
    <mergeCell ref="S20866:V20866"/>
    <mergeCell ref="S20898:V20898"/>
    <mergeCell ref="S20930:V20930"/>
    <mergeCell ref="S20962:V20962"/>
    <mergeCell ref="S20994:V20994"/>
    <mergeCell ref="S20642:V20642"/>
    <mergeCell ref="S20674:V20674"/>
    <mergeCell ref="S20706:V20706"/>
    <mergeCell ref="S20738:V20738"/>
    <mergeCell ref="S20770:V20770"/>
    <mergeCell ref="S20802:V20802"/>
    <mergeCell ref="S20450:V20450"/>
    <mergeCell ref="S20482:V20482"/>
    <mergeCell ref="S20514:V20514"/>
    <mergeCell ref="S20546:V20546"/>
    <mergeCell ref="S20578:V20578"/>
    <mergeCell ref="S20610:V20610"/>
    <mergeCell ref="S20258:V20258"/>
    <mergeCell ref="S20290:V20290"/>
    <mergeCell ref="S20322:V20322"/>
    <mergeCell ref="S20354:V20354"/>
    <mergeCell ref="S20386:V20386"/>
    <mergeCell ref="S20418:V20418"/>
    <mergeCell ref="S20066:V20066"/>
    <mergeCell ref="S20098:V20098"/>
    <mergeCell ref="S20130:V20130"/>
    <mergeCell ref="S20162:V20162"/>
    <mergeCell ref="S20194:V20194"/>
    <mergeCell ref="S20226:V20226"/>
    <mergeCell ref="S19874:V19874"/>
    <mergeCell ref="S19906:V19906"/>
    <mergeCell ref="S19938:V19938"/>
    <mergeCell ref="S19970:V19970"/>
    <mergeCell ref="S20002:V20002"/>
    <mergeCell ref="S20034:V20034"/>
    <mergeCell ref="S19682:V19682"/>
    <mergeCell ref="S19714:V19714"/>
    <mergeCell ref="S19746:V19746"/>
    <mergeCell ref="S19778:V19778"/>
    <mergeCell ref="S19810:V19810"/>
    <mergeCell ref="S19842:V19842"/>
    <mergeCell ref="S19490:V19490"/>
    <mergeCell ref="S19522:V19522"/>
    <mergeCell ref="S19554:V19554"/>
    <mergeCell ref="S19586:V19586"/>
    <mergeCell ref="S19618:V19618"/>
    <mergeCell ref="S19650:V19650"/>
    <mergeCell ref="S19298:V19298"/>
    <mergeCell ref="S19330:V19330"/>
    <mergeCell ref="S19362:V19362"/>
    <mergeCell ref="S19394:V19394"/>
    <mergeCell ref="S19426:V19426"/>
    <mergeCell ref="S19458:V19458"/>
    <mergeCell ref="S19106:V19106"/>
    <mergeCell ref="S19138:V19138"/>
    <mergeCell ref="S19170:V19170"/>
    <mergeCell ref="S19202:V19202"/>
    <mergeCell ref="S19234:V19234"/>
    <mergeCell ref="S19266:V19266"/>
    <mergeCell ref="S18914:V18914"/>
    <mergeCell ref="S18946:V18946"/>
    <mergeCell ref="S18978:V18978"/>
    <mergeCell ref="S19010:V19010"/>
    <mergeCell ref="S19042:V19042"/>
    <mergeCell ref="S19074:V19074"/>
    <mergeCell ref="S18722:V18722"/>
    <mergeCell ref="S18754:V18754"/>
    <mergeCell ref="S18786:V18786"/>
    <mergeCell ref="S18818:V18818"/>
    <mergeCell ref="S18850:V18850"/>
    <mergeCell ref="S18882:V18882"/>
    <mergeCell ref="S18530:V18530"/>
    <mergeCell ref="S18562:V18562"/>
    <mergeCell ref="S18594:V18594"/>
    <mergeCell ref="S18626:V18626"/>
    <mergeCell ref="S18658:V18658"/>
    <mergeCell ref="S18690:V18690"/>
    <mergeCell ref="S18338:V18338"/>
    <mergeCell ref="S18370:V18370"/>
    <mergeCell ref="S18402:V18402"/>
    <mergeCell ref="S18434:V18434"/>
    <mergeCell ref="S18466:V18466"/>
    <mergeCell ref="S18498:V18498"/>
    <mergeCell ref="S18146:V18146"/>
    <mergeCell ref="S18178:V18178"/>
    <mergeCell ref="S18210:V18210"/>
    <mergeCell ref="S18242:V18242"/>
    <mergeCell ref="S18274:V18274"/>
    <mergeCell ref="S18306:V18306"/>
    <mergeCell ref="S17954:V17954"/>
    <mergeCell ref="S17986:V17986"/>
    <mergeCell ref="S18018:V18018"/>
    <mergeCell ref="S18050:V18050"/>
    <mergeCell ref="S18082:V18082"/>
    <mergeCell ref="S18114:V18114"/>
    <mergeCell ref="S17762:V17762"/>
    <mergeCell ref="S17794:V17794"/>
    <mergeCell ref="S17826:V17826"/>
    <mergeCell ref="S17858:V17858"/>
    <mergeCell ref="S17890:V17890"/>
    <mergeCell ref="S17922:V17922"/>
    <mergeCell ref="S17570:V17570"/>
    <mergeCell ref="S17602:V17602"/>
    <mergeCell ref="S17634:V17634"/>
    <mergeCell ref="S17666:V17666"/>
    <mergeCell ref="S17698:V17698"/>
    <mergeCell ref="S17730:V17730"/>
    <mergeCell ref="S17378:V17378"/>
    <mergeCell ref="S17410:V17410"/>
    <mergeCell ref="S17442:V17442"/>
    <mergeCell ref="S17474:V17474"/>
    <mergeCell ref="S17506:V17506"/>
    <mergeCell ref="S17538:V17538"/>
    <mergeCell ref="S17186:V17186"/>
    <mergeCell ref="S17218:V17218"/>
    <mergeCell ref="S17250:V17250"/>
    <mergeCell ref="S17282:V17282"/>
    <mergeCell ref="S17314:V17314"/>
    <mergeCell ref="S17346:V17346"/>
    <mergeCell ref="S16994:V16994"/>
    <mergeCell ref="S17026:V17026"/>
    <mergeCell ref="S17058:V17058"/>
    <mergeCell ref="S17090:V17090"/>
    <mergeCell ref="S17122:V17122"/>
    <mergeCell ref="S17154:V17154"/>
    <mergeCell ref="S16802:V16802"/>
    <mergeCell ref="S16834:V16834"/>
    <mergeCell ref="S16866:V16866"/>
    <mergeCell ref="S16898:V16898"/>
    <mergeCell ref="S16930:V16930"/>
    <mergeCell ref="S16962:V16962"/>
    <mergeCell ref="S16610:V16610"/>
    <mergeCell ref="S16642:V16642"/>
    <mergeCell ref="S16674:V16674"/>
    <mergeCell ref="S16706:V16706"/>
    <mergeCell ref="S16738:V16738"/>
    <mergeCell ref="S16770:V16770"/>
    <mergeCell ref="S16418:V16418"/>
    <mergeCell ref="S16450:V16450"/>
    <mergeCell ref="S16482:V16482"/>
    <mergeCell ref="S16514:V16514"/>
    <mergeCell ref="S16546:V16546"/>
    <mergeCell ref="S16578:V16578"/>
    <mergeCell ref="S16226:V16226"/>
    <mergeCell ref="S16258:V16258"/>
    <mergeCell ref="S16290:V16290"/>
    <mergeCell ref="S16322:V16322"/>
    <mergeCell ref="S16354:V16354"/>
    <mergeCell ref="S16386:V16386"/>
    <mergeCell ref="S16034:V16034"/>
    <mergeCell ref="S16066:V16066"/>
    <mergeCell ref="S16098:V16098"/>
    <mergeCell ref="S16130:V16130"/>
    <mergeCell ref="S16162:V16162"/>
    <mergeCell ref="S16194:V16194"/>
    <mergeCell ref="S15842:V15842"/>
    <mergeCell ref="S15874:V15874"/>
    <mergeCell ref="S15906:V15906"/>
    <mergeCell ref="S15938:V15938"/>
    <mergeCell ref="S15970:V15970"/>
    <mergeCell ref="S16002:V16002"/>
    <mergeCell ref="S15650:V15650"/>
    <mergeCell ref="S15682:V15682"/>
    <mergeCell ref="S15714:V15714"/>
    <mergeCell ref="S15746:V15746"/>
    <mergeCell ref="S15778:V15778"/>
    <mergeCell ref="S15810:V15810"/>
    <mergeCell ref="S15458:V15458"/>
    <mergeCell ref="S15490:V15490"/>
    <mergeCell ref="S15522:V15522"/>
    <mergeCell ref="S15554:V15554"/>
    <mergeCell ref="S15586:V15586"/>
    <mergeCell ref="S15618:V15618"/>
    <mergeCell ref="S15266:V15266"/>
    <mergeCell ref="S15298:V15298"/>
    <mergeCell ref="S15330:V15330"/>
    <mergeCell ref="S15362:V15362"/>
    <mergeCell ref="S15394:V15394"/>
    <mergeCell ref="S15426:V15426"/>
    <mergeCell ref="S15074:V15074"/>
    <mergeCell ref="S15106:V15106"/>
    <mergeCell ref="S15138:V15138"/>
    <mergeCell ref="S15170:V15170"/>
    <mergeCell ref="S15202:V15202"/>
    <mergeCell ref="S15234:V15234"/>
    <mergeCell ref="S14882:V14882"/>
    <mergeCell ref="S14914:V14914"/>
    <mergeCell ref="S14946:V14946"/>
    <mergeCell ref="S14978:V14978"/>
    <mergeCell ref="S15010:V15010"/>
    <mergeCell ref="S15042:V15042"/>
    <mergeCell ref="S14690:V14690"/>
    <mergeCell ref="S14722:V14722"/>
    <mergeCell ref="S14754:V14754"/>
    <mergeCell ref="S14786:V14786"/>
    <mergeCell ref="S14818:V14818"/>
    <mergeCell ref="S14850:V14850"/>
    <mergeCell ref="S14498:V14498"/>
    <mergeCell ref="S14530:V14530"/>
    <mergeCell ref="S14562:V14562"/>
    <mergeCell ref="S14594:V14594"/>
    <mergeCell ref="S14626:V14626"/>
    <mergeCell ref="S14658:V14658"/>
    <mergeCell ref="S14306:V14306"/>
    <mergeCell ref="S14338:V14338"/>
    <mergeCell ref="S14370:V14370"/>
    <mergeCell ref="S14402:V14402"/>
    <mergeCell ref="S14434:V14434"/>
    <mergeCell ref="S14466:V14466"/>
    <mergeCell ref="S14114:V14114"/>
    <mergeCell ref="S14146:V14146"/>
    <mergeCell ref="S14178:V14178"/>
    <mergeCell ref="S14210:V14210"/>
    <mergeCell ref="S14242:V14242"/>
    <mergeCell ref="S14274:V14274"/>
    <mergeCell ref="S13922:V13922"/>
    <mergeCell ref="S13954:V13954"/>
    <mergeCell ref="S13986:V13986"/>
    <mergeCell ref="S14018:V14018"/>
    <mergeCell ref="S14050:V14050"/>
    <mergeCell ref="S14082:V14082"/>
    <mergeCell ref="S13730:V13730"/>
    <mergeCell ref="S13762:V13762"/>
    <mergeCell ref="S13794:V13794"/>
    <mergeCell ref="S13826:V13826"/>
    <mergeCell ref="S13858:V13858"/>
    <mergeCell ref="S13890:V13890"/>
    <mergeCell ref="S13538:V13538"/>
    <mergeCell ref="S13570:V13570"/>
    <mergeCell ref="S13602:V13602"/>
    <mergeCell ref="S13634:V13634"/>
    <mergeCell ref="S13666:V13666"/>
    <mergeCell ref="S13698:V13698"/>
    <mergeCell ref="S13346:V13346"/>
    <mergeCell ref="S13378:V13378"/>
    <mergeCell ref="S13410:V13410"/>
    <mergeCell ref="S13442:V13442"/>
    <mergeCell ref="S13474:V13474"/>
    <mergeCell ref="S13506:V13506"/>
    <mergeCell ref="S13154:V13154"/>
    <mergeCell ref="S13186:V13186"/>
    <mergeCell ref="S13218:V13218"/>
    <mergeCell ref="S13250:V13250"/>
    <mergeCell ref="S13282:V13282"/>
    <mergeCell ref="S13314:V13314"/>
    <mergeCell ref="S12962:V12962"/>
    <mergeCell ref="S12994:V12994"/>
    <mergeCell ref="S13026:V13026"/>
    <mergeCell ref="S13058:V13058"/>
    <mergeCell ref="S13090:V13090"/>
    <mergeCell ref="S13122:V13122"/>
    <mergeCell ref="S12770:V12770"/>
    <mergeCell ref="S12802:V12802"/>
    <mergeCell ref="S12834:V12834"/>
    <mergeCell ref="S12866:V12866"/>
    <mergeCell ref="S12898:V12898"/>
    <mergeCell ref="S12930:V12930"/>
    <mergeCell ref="S12578:V12578"/>
    <mergeCell ref="S12610:V12610"/>
    <mergeCell ref="S12642:V12642"/>
    <mergeCell ref="S12674:V12674"/>
    <mergeCell ref="S12706:V12706"/>
    <mergeCell ref="S12738:V12738"/>
    <mergeCell ref="S12386:V12386"/>
    <mergeCell ref="S12418:V12418"/>
    <mergeCell ref="S12450:V12450"/>
    <mergeCell ref="S12482:V12482"/>
    <mergeCell ref="S12514:V12514"/>
    <mergeCell ref="S12546:V12546"/>
    <mergeCell ref="S12194:V12194"/>
    <mergeCell ref="S12226:V12226"/>
    <mergeCell ref="S12258:V12258"/>
    <mergeCell ref="S12290:V12290"/>
    <mergeCell ref="S12322:V12322"/>
    <mergeCell ref="S12354:V12354"/>
    <mergeCell ref="S12002:V12002"/>
    <mergeCell ref="S12034:V12034"/>
    <mergeCell ref="S12066:V12066"/>
    <mergeCell ref="S12098:V12098"/>
    <mergeCell ref="S12130:V12130"/>
    <mergeCell ref="S12162:V12162"/>
    <mergeCell ref="S11810:V11810"/>
    <mergeCell ref="S11842:V11842"/>
    <mergeCell ref="S11874:V11874"/>
    <mergeCell ref="S11906:V11906"/>
    <mergeCell ref="S11938:V11938"/>
    <mergeCell ref="S11970:V11970"/>
    <mergeCell ref="S11618:V11618"/>
    <mergeCell ref="S11650:V11650"/>
    <mergeCell ref="S11682:V11682"/>
    <mergeCell ref="S11714:V11714"/>
    <mergeCell ref="S11746:V11746"/>
    <mergeCell ref="S11778:V11778"/>
    <mergeCell ref="S11426:V11426"/>
    <mergeCell ref="S11458:V11458"/>
    <mergeCell ref="S11490:V11490"/>
    <mergeCell ref="S11522:V11522"/>
    <mergeCell ref="S11554:V11554"/>
    <mergeCell ref="S11586:V11586"/>
    <mergeCell ref="S11234:V11234"/>
    <mergeCell ref="S11266:V11266"/>
    <mergeCell ref="S11298:V11298"/>
    <mergeCell ref="S11330:V11330"/>
    <mergeCell ref="S11362:V11362"/>
    <mergeCell ref="S11394:V11394"/>
    <mergeCell ref="S11042:V11042"/>
    <mergeCell ref="S11074:V11074"/>
    <mergeCell ref="S11106:V11106"/>
    <mergeCell ref="S11138:V11138"/>
    <mergeCell ref="S11170:V11170"/>
    <mergeCell ref="S11202:V11202"/>
    <mergeCell ref="S10850:V10850"/>
    <mergeCell ref="S10882:V10882"/>
    <mergeCell ref="S10914:V10914"/>
    <mergeCell ref="S10946:V10946"/>
    <mergeCell ref="S10978:V10978"/>
    <mergeCell ref="S11010:V11010"/>
    <mergeCell ref="S10658:V10658"/>
    <mergeCell ref="S10690:V10690"/>
    <mergeCell ref="S10722:V10722"/>
    <mergeCell ref="S10754:V10754"/>
    <mergeCell ref="S10786:V10786"/>
    <mergeCell ref="S10818:V10818"/>
    <mergeCell ref="S10466:V10466"/>
    <mergeCell ref="S10498:V10498"/>
    <mergeCell ref="S10530:V10530"/>
    <mergeCell ref="S10562:V10562"/>
    <mergeCell ref="S10594:V10594"/>
    <mergeCell ref="S10626:V10626"/>
    <mergeCell ref="S10274:V10274"/>
    <mergeCell ref="S10306:V10306"/>
    <mergeCell ref="S10338:V10338"/>
    <mergeCell ref="S10370:V10370"/>
    <mergeCell ref="S10402:V10402"/>
    <mergeCell ref="S10434:V10434"/>
    <mergeCell ref="S10082:V10082"/>
    <mergeCell ref="S10114:V10114"/>
    <mergeCell ref="S10146:V10146"/>
    <mergeCell ref="S10178:V10178"/>
    <mergeCell ref="S10210:V10210"/>
    <mergeCell ref="S10242:V10242"/>
    <mergeCell ref="S9890:V9890"/>
    <mergeCell ref="S9922:V9922"/>
    <mergeCell ref="S9954:V9954"/>
    <mergeCell ref="S9986:V9986"/>
    <mergeCell ref="S10018:V10018"/>
    <mergeCell ref="S10050:V10050"/>
    <mergeCell ref="S9698:V9698"/>
    <mergeCell ref="S9730:V9730"/>
    <mergeCell ref="S9762:V9762"/>
    <mergeCell ref="S9794:V9794"/>
    <mergeCell ref="S9826:V9826"/>
    <mergeCell ref="S9858:V9858"/>
    <mergeCell ref="S9506:V9506"/>
    <mergeCell ref="S9538:V9538"/>
    <mergeCell ref="S9570:V9570"/>
    <mergeCell ref="S9602:V9602"/>
    <mergeCell ref="S9634:V9634"/>
    <mergeCell ref="S9666:V9666"/>
    <mergeCell ref="S9314:V9314"/>
    <mergeCell ref="S9346:V9346"/>
    <mergeCell ref="S9378:V9378"/>
    <mergeCell ref="S9410:V9410"/>
    <mergeCell ref="S9442:V9442"/>
    <mergeCell ref="S9474:V9474"/>
    <mergeCell ref="S9122:V9122"/>
    <mergeCell ref="S9154:V9154"/>
    <mergeCell ref="S9186:V9186"/>
    <mergeCell ref="S9218:V9218"/>
    <mergeCell ref="S9250:V9250"/>
    <mergeCell ref="S9282:V9282"/>
    <mergeCell ref="S8930:V8930"/>
    <mergeCell ref="S8962:V8962"/>
    <mergeCell ref="S8994:V8994"/>
    <mergeCell ref="S9026:V9026"/>
    <mergeCell ref="S9058:V9058"/>
    <mergeCell ref="S9090:V9090"/>
    <mergeCell ref="S8738:V8738"/>
    <mergeCell ref="S8770:V8770"/>
    <mergeCell ref="S8802:V8802"/>
    <mergeCell ref="S8834:V8834"/>
    <mergeCell ref="S8866:V8866"/>
    <mergeCell ref="S8898:V8898"/>
    <mergeCell ref="S8546:V8546"/>
    <mergeCell ref="S8578:V8578"/>
    <mergeCell ref="S8610:V8610"/>
    <mergeCell ref="S8642:V8642"/>
    <mergeCell ref="S8674:V8674"/>
    <mergeCell ref="S8706:V8706"/>
    <mergeCell ref="S8354:V8354"/>
    <mergeCell ref="S8386:V8386"/>
    <mergeCell ref="S8418:V8418"/>
    <mergeCell ref="S8450:V8450"/>
    <mergeCell ref="S8482:V8482"/>
    <mergeCell ref="S8514:V8514"/>
    <mergeCell ref="S8162:V8162"/>
    <mergeCell ref="S8194:V8194"/>
    <mergeCell ref="S8226:V8226"/>
    <mergeCell ref="S8258:V8258"/>
    <mergeCell ref="S8290:V8290"/>
    <mergeCell ref="S8322:V8322"/>
    <mergeCell ref="S7970:V7970"/>
    <mergeCell ref="S8002:V8002"/>
    <mergeCell ref="S8034:V8034"/>
    <mergeCell ref="S8066:V8066"/>
    <mergeCell ref="S8098:V8098"/>
    <mergeCell ref="S8130:V8130"/>
    <mergeCell ref="S7778:V7778"/>
    <mergeCell ref="S7810:V7810"/>
    <mergeCell ref="S7842:V7842"/>
    <mergeCell ref="S7874:V7874"/>
    <mergeCell ref="S7906:V7906"/>
    <mergeCell ref="S7938:V7938"/>
    <mergeCell ref="S7586:V7586"/>
    <mergeCell ref="S7618:V7618"/>
    <mergeCell ref="S7650:V7650"/>
    <mergeCell ref="S7682:V7682"/>
    <mergeCell ref="S7714:V7714"/>
    <mergeCell ref="S7746:V7746"/>
    <mergeCell ref="S7394:V7394"/>
    <mergeCell ref="S7426:V7426"/>
    <mergeCell ref="S7458:V7458"/>
    <mergeCell ref="S7490:V7490"/>
    <mergeCell ref="S7522:V7522"/>
    <mergeCell ref="S7554:V7554"/>
    <mergeCell ref="S7202:V7202"/>
    <mergeCell ref="S7234:V7234"/>
    <mergeCell ref="S7266:V7266"/>
    <mergeCell ref="S7298:V7298"/>
    <mergeCell ref="S7330:V7330"/>
    <mergeCell ref="S7362:V7362"/>
    <mergeCell ref="S7010:V7010"/>
    <mergeCell ref="S7042:V7042"/>
    <mergeCell ref="S7074:V7074"/>
    <mergeCell ref="S7106:V7106"/>
    <mergeCell ref="S7138:V7138"/>
    <mergeCell ref="S7170:V7170"/>
    <mergeCell ref="S6818:V6818"/>
    <mergeCell ref="S6850:V6850"/>
    <mergeCell ref="S6882:V6882"/>
    <mergeCell ref="S6914:V6914"/>
    <mergeCell ref="S6946:V6946"/>
    <mergeCell ref="S6978:V6978"/>
    <mergeCell ref="S6626:V6626"/>
    <mergeCell ref="S6658:V6658"/>
    <mergeCell ref="S6690:V6690"/>
    <mergeCell ref="S6722:V6722"/>
    <mergeCell ref="S6754:V6754"/>
    <mergeCell ref="S6786:V6786"/>
    <mergeCell ref="S6434:V6434"/>
    <mergeCell ref="S6466:V6466"/>
    <mergeCell ref="S6498:V6498"/>
    <mergeCell ref="S6530:V6530"/>
    <mergeCell ref="S6562:V6562"/>
    <mergeCell ref="S6594:V6594"/>
    <mergeCell ref="S6242:V6242"/>
    <mergeCell ref="S6274:V6274"/>
    <mergeCell ref="S6306:V6306"/>
    <mergeCell ref="S6338:V6338"/>
    <mergeCell ref="S6370:V6370"/>
    <mergeCell ref="S6402:V6402"/>
    <mergeCell ref="S6050:V6050"/>
    <mergeCell ref="S6082:V6082"/>
    <mergeCell ref="S6114:V6114"/>
    <mergeCell ref="S6146:V6146"/>
    <mergeCell ref="S6178:V6178"/>
    <mergeCell ref="S6210:V6210"/>
    <mergeCell ref="S5858:V5858"/>
    <mergeCell ref="S5890:V5890"/>
    <mergeCell ref="S5922:V5922"/>
    <mergeCell ref="S5954:V5954"/>
    <mergeCell ref="S5986:V5986"/>
    <mergeCell ref="S6018:V6018"/>
    <mergeCell ref="S5666:V5666"/>
    <mergeCell ref="S5698:V5698"/>
    <mergeCell ref="S5730:V5730"/>
    <mergeCell ref="S5762:V5762"/>
    <mergeCell ref="S5794:V5794"/>
    <mergeCell ref="S5826:V5826"/>
    <mergeCell ref="S5474:V5474"/>
    <mergeCell ref="S5506:V5506"/>
    <mergeCell ref="S5538:V5538"/>
    <mergeCell ref="S5570:V5570"/>
    <mergeCell ref="S5602:V5602"/>
    <mergeCell ref="S5634:V5634"/>
    <mergeCell ref="S5282:V5282"/>
    <mergeCell ref="S5314:V5314"/>
    <mergeCell ref="S5346:V5346"/>
    <mergeCell ref="S5378:V5378"/>
    <mergeCell ref="S5410:V5410"/>
    <mergeCell ref="S5442:V5442"/>
    <mergeCell ref="S5090:V5090"/>
    <mergeCell ref="S5122:V5122"/>
    <mergeCell ref="S5154:V5154"/>
    <mergeCell ref="S5186:V5186"/>
    <mergeCell ref="S5218:V5218"/>
    <mergeCell ref="S5250:V5250"/>
    <mergeCell ref="S4898:V4898"/>
    <mergeCell ref="S4930:V4930"/>
    <mergeCell ref="S4962:V4962"/>
    <mergeCell ref="S4994:V4994"/>
    <mergeCell ref="S5026:V5026"/>
    <mergeCell ref="S5058:V5058"/>
    <mergeCell ref="S4706:V4706"/>
    <mergeCell ref="S4738:V4738"/>
    <mergeCell ref="S4770:V4770"/>
    <mergeCell ref="S4802:V4802"/>
    <mergeCell ref="S4834:V4834"/>
    <mergeCell ref="S4866:V4866"/>
    <mergeCell ref="S4514:V4514"/>
    <mergeCell ref="S4546:V4546"/>
    <mergeCell ref="S4578:V4578"/>
    <mergeCell ref="S4610:V4610"/>
    <mergeCell ref="S4642:V4642"/>
    <mergeCell ref="S4674:V4674"/>
    <mergeCell ref="S4322:V4322"/>
    <mergeCell ref="S4354:V4354"/>
    <mergeCell ref="S4386:V4386"/>
    <mergeCell ref="S4418:V4418"/>
    <mergeCell ref="S4450:V4450"/>
    <mergeCell ref="S4482:V4482"/>
    <mergeCell ref="S4130:V4130"/>
    <mergeCell ref="S4162:V4162"/>
    <mergeCell ref="S4194:V4194"/>
    <mergeCell ref="S4226:V4226"/>
    <mergeCell ref="S4258:V4258"/>
    <mergeCell ref="S4290:V4290"/>
    <mergeCell ref="S3938:V3938"/>
    <mergeCell ref="S3970:V3970"/>
    <mergeCell ref="S4002:V4002"/>
    <mergeCell ref="S4034:V4034"/>
    <mergeCell ref="S4066:V4066"/>
    <mergeCell ref="S4098:V4098"/>
    <mergeCell ref="S3746:V3746"/>
    <mergeCell ref="S3778:V3778"/>
    <mergeCell ref="S3810:V3810"/>
    <mergeCell ref="S3842:V3842"/>
    <mergeCell ref="S3874:V3874"/>
    <mergeCell ref="S3906:V3906"/>
    <mergeCell ref="S3554:V3554"/>
    <mergeCell ref="S3586:V3586"/>
    <mergeCell ref="S3618:V3618"/>
    <mergeCell ref="S3650:V3650"/>
    <mergeCell ref="S3682:V3682"/>
    <mergeCell ref="S3714:V3714"/>
    <mergeCell ref="S3362:V3362"/>
    <mergeCell ref="S3394:V3394"/>
    <mergeCell ref="S3426:V3426"/>
    <mergeCell ref="S3458:V3458"/>
    <mergeCell ref="S3490:V3490"/>
    <mergeCell ref="S3522:V3522"/>
    <mergeCell ref="S3170:V3170"/>
    <mergeCell ref="S3202:V3202"/>
    <mergeCell ref="S3234:V3234"/>
    <mergeCell ref="S3266:V3266"/>
    <mergeCell ref="S3298:V3298"/>
    <mergeCell ref="S3330:V3330"/>
    <mergeCell ref="S2978:V2978"/>
    <mergeCell ref="S3010:V3010"/>
    <mergeCell ref="S3042:V3042"/>
    <mergeCell ref="S3074:V3074"/>
    <mergeCell ref="S3106:V3106"/>
    <mergeCell ref="S3138:V3138"/>
    <mergeCell ref="S2786:V2786"/>
    <mergeCell ref="S2818:V2818"/>
    <mergeCell ref="S2850:V2850"/>
    <mergeCell ref="S2882:V2882"/>
    <mergeCell ref="S2914:V2914"/>
    <mergeCell ref="S2946:V2946"/>
    <mergeCell ref="S2594:V2594"/>
    <mergeCell ref="S2626:V2626"/>
    <mergeCell ref="S2658:V2658"/>
    <mergeCell ref="S2690:V2690"/>
    <mergeCell ref="S2722:V2722"/>
    <mergeCell ref="S2754:V2754"/>
    <mergeCell ref="S2402:V2402"/>
    <mergeCell ref="S2434:V2434"/>
    <mergeCell ref="S2466:V2466"/>
    <mergeCell ref="S2498:V2498"/>
    <mergeCell ref="S2530:V2530"/>
    <mergeCell ref="S2562:V2562"/>
    <mergeCell ref="S2210:V2210"/>
    <mergeCell ref="S2242:V2242"/>
    <mergeCell ref="S2274:V2274"/>
    <mergeCell ref="S2306:V2306"/>
    <mergeCell ref="S2338:V2338"/>
    <mergeCell ref="S2370:V2370"/>
    <mergeCell ref="S2018:V2018"/>
    <mergeCell ref="S2050:V2050"/>
    <mergeCell ref="S2082:V2082"/>
    <mergeCell ref="S2114:V2114"/>
    <mergeCell ref="S2146:V2146"/>
    <mergeCell ref="S2178:V2178"/>
    <mergeCell ref="S1826:V1826"/>
    <mergeCell ref="S1858:V1858"/>
    <mergeCell ref="S1890:V1890"/>
    <mergeCell ref="S1922:V1922"/>
    <mergeCell ref="S1954:V1954"/>
    <mergeCell ref="S1986:V1986"/>
    <mergeCell ref="S1634:V1634"/>
    <mergeCell ref="S1666:V1666"/>
    <mergeCell ref="S1698:V1698"/>
    <mergeCell ref="S1730:V1730"/>
    <mergeCell ref="S1762:V1762"/>
    <mergeCell ref="S1794:V1794"/>
    <mergeCell ref="S1442:V1442"/>
    <mergeCell ref="S1474:V1474"/>
    <mergeCell ref="S1506:V1506"/>
    <mergeCell ref="S1538:V1538"/>
    <mergeCell ref="S1570:V1570"/>
    <mergeCell ref="S1602:V1602"/>
    <mergeCell ref="S98:V98"/>
    <mergeCell ref="S130:V130"/>
    <mergeCell ref="S162:V162"/>
    <mergeCell ref="S194:V194"/>
    <mergeCell ref="S226:V226"/>
    <mergeCell ref="S258:V258"/>
    <mergeCell ref="A1:D1"/>
    <mergeCell ref="G1:J1"/>
    <mergeCell ref="M1:P1"/>
    <mergeCell ref="S1:V1"/>
    <mergeCell ref="S34:V34"/>
    <mergeCell ref="S66:V66"/>
    <mergeCell ref="S1250:V1250"/>
    <mergeCell ref="S1282:V1282"/>
    <mergeCell ref="S1314:V1314"/>
    <mergeCell ref="S1346:V1346"/>
    <mergeCell ref="S1378:V1378"/>
    <mergeCell ref="S1410:V1410"/>
    <mergeCell ref="S1058:V1058"/>
    <mergeCell ref="S1090:V1090"/>
    <mergeCell ref="S1122:V1122"/>
    <mergeCell ref="S1154:V1154"/>
    <mergeCell ref="S1186:V1186"/>
    <mergeCell ref="S1218:V1218"/>
    <mergeCell ref="S866:V866"/>
    <mergeCell ref="S898:V898"/>
    <mergeCell ref="S930:V930"/>
    <mergeCell ref="S962:V962"/>
    <mergeCell ref="S994:V994"/>
    <mergeCell ref="S1026:V1026"/>
    <mergeCell ref="S674:V674"/>
    <mergeCell ref="S706:V706"/>
    <mergeCell ref="S738:V738"/>
    <mergeCell ref="S770:V770"/>
    <mergeCell ref="S802:V802"/>
    <mergeCell ref="S834:V834"/>
    <mergeCell ref="S482:V482"/>
    <mergeCell ref="S514:V514"/>
    <mergeCell ref="S546:V546"/>
    <mergeCell ref="S578:V578"/>
    <mergeCell ref="S610:V610"/>
    <mergeCell ref="S642:V642"/>
    <mergeCell ref="S290:V290"/>
    <mergeCell ref="S322:V322"/>
    <mergeCell ref="S354:V354"/>
    <mergeCell ref="S386:V386"/>
    <mergeCell ref="S418:V418"/>
    <mergeCell ref="S450:V450"/>
  </mergeCells>
  <pageMargins left="0.25" right="0.25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6C59D-DF26-4111-A01D-9AAF25140B57}">
  <dimension ref="A1:S1048537"/>
  <sheetViews>
    <sheetView zoomScaleNormal="100" workbookViewId="0">
      <selection activeCell="B3" sqref="B3:I3"/>
    </sheetView>
  </sheetViews>
  <sheetFormatPr defaultColWidth="9.140625" defaultRowHeight="15" x14ac:dyDescent="0.25"/>
  <cols>
    <col min="1" max="1" width="11.28515625" style="3" bestFit="1" customWidth="1"/>
    <col min="2" max="2" width="12" style="3" customWidth="1"/>
    <col min="3" max="3" width="11.42578125" style="3" customWidth="1"/>
    <col min="4" max="4" width="11.140625" style="3" customWidth="1"/>
    <col min="5" max="5" width="9.140625" style="3"/>
    <col min="6" max="6" width="12" style="3" bestFit="1" customWidth="1"/>
    <col min="7" max="7" width="12" style="3" customWidth="1"/>
    <col min="8" max="8" width="11.5703125" style="3" customWidth="1"/>
    <col min="9" max="9" width="12.85546875" style="3" customWidth="1"/>
    <col min="10" max="10" width="9.140625" style="3"/>
    <col min="11" max="11" width="10.7109375" style="3" customWidth="1"/>
    <col min="12" max="13" width="10.28515625" style="3" customWidth="1"/>
    <col min="14" max="14" width="10.85546875" style="3" customWidth="1"/>
    <col min="15" max="16384" width="9.140625" style="3"/>
  </cols>
  <sheetData>
    <row r="1" spans="1:19" x14ac:dyDescent="0.25">
      <c r="A1" s="4" t="s">
        <v>4</v>
      </c>
      <c r="B1" s="4"/>
      <c r="C1" s="4"/>
      <c r="D1" s="4"/>
      <c r="F1" s="4" t="s">
        <v>5</v>
      </c>
      <c r="G1" s="4"/>
      <c r="H1" s="4"/>
      <c r="I1" s="4"/>
      <c r="K1" s="4" t="s">
        <v>7</v>
      </c>
      <c r="L1" s="4"/>
      <c r="M1" s="4"/>
      <c r="N1" s="4"/>
      <c r="P1" s="4" t="s">
        <v>6</v>
      </c>
      <c r="Q1" s="4"/>
      <c r="R1" s="4"/>
      <c r="S1" s="4"/>
    </row>
    <row r="2" spans="1:19" x14ac:dyDescent="0.25">
      <c r="A2" s="3" t="s">
        <v>3</v>
      </c>
      <c r="B2" s="3" t="s">
        <v>0</v>
      </c>
      <c r="C2" s="3" t="s">
        <v>1</v>
      </c>
      <c r="D2" s="3" t="s">
        <v>2</v>
      </c>
      <c r="F2" s="3" t="s">
        <v>3</v>
      </c>
      <c r="G2" s="3" t="s">
        <v>0</v>
      </c>
      <c r="H2" s="3" t="s">
        <v>1</v>
      </c>
      <c r="I2" s="3" t="s">
        <v>2</v>
      </c>
      <c r="K2" s="3" t="s">
        <v>3</v>
      </c>
      <c r="L2" s="3" t="s">
        <v>0</v>
      </c>
      <c r="M2" s="3" t="s">
        <v>1</v>
      </c>
      <c r="N2" s="3" t="s">
        <v>2</v>
      </c>
      <c r="P2" s="3" t="s">
        <v>3</v>
      </c>
      <c r="Q2" s="3" t="s">
        <v>0</v>
      </c>
      <c r="R2" s="3" t="s">
        <v>1</v>
      </c>
      <c r="S2" s="3" t="s">
        <v>2</v>
      </c>
    </row>
    <row r="3" spans="1:19" x14ac:dyDescent="0.25">
      <c r="A3" s="3">
        <v>0</v>
      </c>
      <c r="B3">
        <v>2547.9671130000002</v>
      </c>
      <c r="C3">
        <v>0</v>
      </c>
      <c r="D3">
        <v>5212.2139900000002</v>
      </c>
      <c r="F3" s="3">
        <v>0</v>
      </c>
      <c r="G3">
        <v>338.43290400000001</v>
      </c>
      <c r="H3">
        <v>250</v>
      </c>
      <c r="I3">
        <v>692.31062999999995</v>
      </c>
      <c r="K3" s="3">
        <v>0</v>
      </c>
      <c r="L3" s="3">
        <v>7000</v>
      </c>
      <c r="M3" s="3">
        <v>7000</v>
      </c>
      <c r="N3" s="3">
        <v>7000</v>
      </c>
      <c r="P3" s="3">
        <v>0</v>
      </c>
      <c r="Q3">
        <v>7000</v>
      </c>
      <c r="R3">
        <v>7000</v>
      </c>
      <c r="S3">
        <v>7000</v>
      </c>
    </row>
    <row r="4" spans="1:19" x14ac:dyDescent="0.25">
      <c r="A4" s="3">
        <v>10</v>
      </c>
      <c r="B4">
        <v>1192.5107499999999</v>
      </c>
      <c r="C4">
        <v>0</v>
      </c>
      <c r="D4">
        <v>2179.6699720000001</v>
      </c>
      <c r="F4" s="3">
        <v>10</v>
      </c>
      <c r="G4">
        <v>160.22207</v>
      </c>
      <c r="H4">
        <v>250</v>
      </c>
      <c r="I4">
        <v>293.659516</v>
      </c>
      <c r="K4" s="3">
        <v>100</v>
      </c>
      <c r="L4" s="3">
        <v>5300</v>
      </c>
      <c r="N4" s="3">
        <v>5300</v>
      </c>
      <c r="P4" s="3">
        <v>10</v>
      </c>
      <c r="Q4">
        <v>6085.8370379999997</v>
      </c>
      <c r="R4">
        <v>6535.0438620000004</v>
      </c>
      <c r="S4">
        <v>6001.9103080000004</v>
      </c>
    </row>
    <row r="5" spans="1:19" x14ac:dyDescent="0.25">
      <c r="A5" s="3">
        <v>11</v>
      </c>
      <c r="B5">
        <v>1157.114693</v>
      </c>
      <c r="C5">
        <v>0</v>
      </c>
      <c r="D5">
        <v>2102.3584729999998</v>
      </c>
      <c r="F5" s="3">
        <v>11</v>
      </c>
      <c r="G5">
        <v>155.50377</v>
      </c>
      <c r="H5">
        <v>250</v>
      </c>
      <c r="I5">
        <v>283.35206899999997</v>
      </c>
      <c r="K5" s="3">
        <v>110</v>
      </c>
      <c r="L5" s="3">
        <v>5300</v>
      </c>
      <c r="N5" s="3">
        <v>5300</v>
      </c>
      <c r="P5" s="3">
        <v>11</v>
      </c>
      <c r="Q5">
        <v>6062.3155429999997</v>
      </c>
      <c r="R5">
        <v>6495.3348340000002</v>
      </c>
      <c r="S5">
        <v>5976.8639149999999</v>
      </c>
    </row>
    <row r="6" spans="1:19" x14ac:dyDescent="0.25">
      <c r="A6" s="3">
        <v>12</v>
      </c>
      <c r="B6">
        <v>1122.959897</v>
      </c>
      <c r="C6">
        <v>0</v>
      </c>
      <c r="D6">
        <v>2029.969646</v>
      </c>
      <c r="F6" s="3">
        <v>12</v>
      </c>
      <c r="G6">
        <v>150.95089300000001</v>
      </c>
      <c r="H6">
        <v>250</v>
      </c>
      <c r="I6">
        <v>273.69617899999997</v>
      </c>
      <c r="K6" s="3">
        <v>120</v>
      </c>
      <c r="L6" s="3">
        <v>5300</v>
      </c>
      <c r="N6" s="3">
        <v>5300</v>
      </c>
      <c r="P6" s="3">
        <v>12</v>
      </c>
      <c r="Q6">
        <v>6039.6363350000001</v>
      </c>
      <c r="R6">
        <v>6457.4235179999996</v>
      </c>
      <c r="S6">
        <v>5953.4268670000001</v>
      </c>
    </row>
    <row r="7" spans="1:19" x14ac:dyDescent="0.25">
      <c r="A7" s="3">
        <v>13</v>
      </c>
      <c r="B7">
        <v>1089.92201</v>
      </c>
      <c r="C7">
        <v>0</v>
      </c>
      <c r="D7">
        <v>1961.8199569999999</v>
      </c>
      <c r="F7" s="3">
        <v>13</v>
      </c>
      <c r="G7">
        <v>146.54675499999999</v>
      </c>
      <c r="H7">
        <v>250</v>
      </c>
      <c r="I7">
        <v>264.60152599999998</v>
      </c>
      <c r="K7" s="3">
        <v>130</v>
      </c>
      <c r="L7" s="3">
        <v>5300</v>
      </c>
      <c r="N7" s="3">
        <v>5300</v>
      </c>
      <c r="P7" s="3">
        <v>13</v>
      </c>
      <c r="Q7">
        <v>6017.7146389999998</v>
      </c>
      <c r="R7">
        <v>6421.1756999999998</v>
      </c>
      <c r="S7">
        <v>5931.3748900000001</v>
      </c>
    </row>
    <row r="8" spans="1:19" x14ac:dyDescent="0.25">
      <c r="A8" s="3">
        <v>14</v>
      </c>
      <c r="B8">
        <v>1057.91156</v>
      </c>
      <c r="C8">
        <v>0</v>
      </c>
      <c r="D8">
        <v>1897.375425</v>
      </c>
      <c r="F8" s="3">
        <v>14</v>
      </c>
      <c r="G8">
        <v>142.27931100000001</v>
      </c>
      <c r="H8">
        <v>250</v>
      </c>
      <c r="I8">
        <v>255.99751599999999</v>
      </c>
      <c r="K8" s="3">
        <v>140</v>
      </c>
      <c r="L8" s="3">
        <v>5300</v>
      </c>
      <c r="N8" s="3">
        <v>5300</v>
      </c>
      <c r="P8" s="3">
        <v>14</v>
      </c>
      <c r="Q8">
        <v>5996.4891390000003</v>
      </c>
      <c r="R8">
        <v>6386.4702139999999</v>
      </c>
      <c r="S8">
        <v>5910.5327930000003</v>
      </c>
    </row>
    <row r="9" spans="1:19" x14ac:dyDescent="0.25">
      <c r="A9" s="3">
        <v>15</v>
      </c>
      <c r="B9">
        <v>1026.8626099999999</v>
      </c>
      <c r="C9">
        <v>0</v>
      </c>
      <c r="D9">
        <v>1836.2113609999999</v>
      </c>
      <c r="F9" s="3">
        <v>15</v>
      </c>
      <c r="G9">
        <v>138.13965400000001</v>
      </c>
      <c r="H9">
        <v>250</v>
      </c>
      <c r="I9">
        <v>247.82798199999999</v>
      </c>
      <c r="K9" s="3">
        <v>150</v>
      </c>
      <c r="L9" s="3">
        <v>5300</v>
      </c>
      <c r="N9" s="3">
        <v>5300</v>
      </c>
      <c r="P9" s="3">
        <v>15</v>
      </c>
      <c r="Q9">
        <v>5975.9143620000004</v>
      </c>
      <c r="R9">
        <v>6353.1987820000004</v>
      </c>
      <c r="S9">
        <v>5890.7612490000001</v>
      </c>
    </row>
    <row r="10" spans="1:19" x14ac:dyDescent="0.25">
      <c r="A10" s="3">
        <v>16</v>
      </c>
      <c r="B10">
        <v>996.72524799999997</v>
      </c>
      <c r="C10">
        <v>0</v>
      </c>
      <c r="D10">
        <v>1777.9847560000001</v>
      </c>
      <c r="F10" s="3">
        <v>16</v>
      </c>
      <c r="G10">
        <v>134.12102200000001</v>
      </c>
      <c r="H10">
        <v>250</v>
      </c>
      <c r="I10">
        <v>240.047549</v>
      </c>
      <c r="K10" s="3">
        <v>160</v>
      </c>
      <c r="L10" s="3">
        <v>5300</v>
      </c>
      <c r="N10" s="3">
        <v>5300</v>
      </c>
      <c r="P10" s="3">
        <v>16</v>
      </c>
      <c r="Q10">
        <v>5955.9556579999999</v>
      </c>
      <c r="R10">
        <v>6321.2650819999999</v>
      </c>
      <c r="S10">
        <v>5871.9477230000002</v>
      </c>
    </row>
    <row r="11" spans="1:19" x14ac:dyDescent="0.25">
      <c r="A11" s="3">
        <v>17</v>
      </c>
      <c r="B11">
        <v>967.46055699999999</v>
      </c>
      <c r="C11">
        <v>0</v>
      </c>
      <c r="D11">
        <v>1722.414734</v>
      </c>
      <c r="F11" s="3">
        <v>17</v>
      </c>
      <c r="G11">
        <v>130.21813299999999</v>
      </c>
      <c r="H11">
        <v>250</v>
      </c>
      <c r="I11">
        <v>232.619055</v>
      </c>
      <c r="K11" s="3">
        <v>170</v>
      </c>
      <c r="L11" s="3">
        <v>5300</v>
      </c>
      <c r="N11" s="3">
        <v>5300</v>
      </c>
      <c r="P11" s="3">
        <v>17</v>
      </c>
      <c r="Q11">
        <v>5936.5858250000001</v>
      </c>
      <c r="R11">
        <v>6290.5835100000004</v>
      </c>
      <c r="S11">
        <v>5854.0000639999998</v>
      </c>
    </row>
    <row r="12" spans="1:19" x14ac:dyDescent="0.25">
      <c r="A12" s="3">
        <v>18</v>
      </c>
      <c r="B12">
        <v>939.03716899999995</v>
      </c>
      <c r="C12">
        <v>0</v>
      </c>
      <c r="D12">
        <v>1669.2683810000001</v>
      </c>
      <c r="F12" s="3">
        <v>18</v>
      </c>
      <c r="G12">
        <v>126.426728</v>
      </c>
      <c r="H12">
        <v>250</v>
      </c>
      <c r="I12">
        <v>225.511683</v>
      </c>
      <c r="K12" s="3">
        <v>180</v>
      </c>
      <c r="L12" s="3">
        <v>5300</v>
      </c>
      <c r="N12" s="3">
        <v>5300</v>
      </c>
      <c r="P12" s="3">
        <v>18</v>
      </c>
      <c r="Q12">
        <v>5917.7828040000004</v>
      </c>
      <c r="R12">
        <v>6261.0778769999997</v>
      </c>
      <c r="S12">
        <v>5836.8418549999997</v>
      </c>
    </row>
    <row r="13" spans="1:19" x14ac:dyDescent="0.25">
      <c r="A13" s="3">
        <v>19</v>
      </c>
      <c r="B13">
        <v>911.42890399999999</v>
      </c>
      <c r="C13">
        <v>0</v>
      </c>
      <c r="D13">
        <v>1618.3502679999999</v>
      </c>
      <c r="F13" s="3">
        <v>19</v>
      </c>
      <c r="G13">
        <v>122.743256</v>
      </c>
      <c r="H13">
        <v>250</v>
      </c>
      <c r="I13">
        <v>218.699578</v>
      </c>
      <c r="K13" s="3">
        <v>190</v>
      </c>
      <c r="L13" s="3">
        <v>5300</v>
      </c>
      <c r="N13" s="3">
        <v>5300</v>
      </c>
      <c r="P13" s="3">
        <v>19</v>
      </c>
      <c r="Q13">
        <v>5899.5280929999999</v>
      </c>
      <c r="R13">
        <v>6232.6801750000004</v>
      </c>
      <c r="S13">
        <v>5820.4089720000002</v>
      </c>
    </row>
    <row r="14" spans="1:19" x14ac:dyDescent="0.25">
      <c r="A14" s="3">
        <v>20</v>
      </c>
      <c r="B14">
        <v>884.61311999999998</v>
      </c>
      <c r="C14">
        <v>0</v>
      </c>
      <c r="D14">
        <v>1569.4945889999999</v>
      </c>
      <c r="F14" s="3">
        <v>20</v>
      </c>
      <c r="G14">
        <v>119.164652</v>
      </c>
      <c r="H14">
        <v>250</v>
      </c>
      <c r="I14">
        <v>212.160809</v>
      </c>
      <c r="K14" s="3">
        <v>200</v>
      </c>
      <c r="L14" s="3">
        <v>5300</v>
      </c>
      <c r="N14" s="3">
        <v>5300</v>
      </c>
      <c r="P14" s="3">
        <v>20</v>
      </c>
      <c r="Q14">
        <v>5881.8056420000003</v>
      </c>
      <c r="R14">
        <v>6205.3294500000002</v>
      </c>
      <c r="S14">
        <v>5804.6470129999998</v>
      </c>
    </row>
    <row r="15" spans="1:19" x14ac:dyDescent="0.25">
      <c r="A15" s="3">
        <v>21</v>
      </c>
      <c r="B15">
        <v>858.56957199999999</v>
      </c>
      <c r="C15">
        <v>0</v>
      </c>
      <c r="D15">
        <v>1522.559178</v>
      </c>
      <c r="F15" s="3">
        <v>21</v>
      </c>
      <c r="G15">
        <v>115.688188</v>
      </c>
      <c r="H15">
        <v>250</v>
      </c>
      <c r="I15">
        <v>205.87657799999999</v>
      </c>
      <c r="K15" s="3">
        <v>210</v>
      </c>
      <c r="L15" s="3">
        <v>5300</v>
      </c>
      <c r="N15" s="3">
        <v>5300</v>
      </c>
      <c r="P15" s="3">
        <v>21</v>
      </c>
      <c r="Q15">
        <v>5864.601087</v>
      </c>
      <c r="R15">
        <v>6178.9708149999997</v>
      </c>
      <c r="S15">
        <v>5789.5093340000003</v>
      </c>
    </row>
    <row r="16" spans="1:19" x14ac:dyDescent="0.25">
      <c r="A16" s="3">
        <v>22</v>
      </c>
      <c r="B16">
        <v>833.27961800000003</v>
      </c>
      <c r="C16">
        <v>0</v>
      </c>
      <c r="D16">
        <v>1477.4209000000001</v>
      </c>
      <c r="F16" s="3">
        <v>22</v>
      </c>
      <c r="G16">
        <v>112.31136100000001</v>
      </c>
      <c r="H16">
        <v>250</v>
      </c>
      <c r="I16">
        <v>199.83060800000001</v>
      </c>
      <c r="K16" s="3">
        <v>220</v>
      </c>
      <c r="L16" s="3">
        <v>5300</v>
      </c>
      <c r="N16" s="3">
        <v>5300</v>
      </c>
      <c r="P16" s="3">
        <v>22</v>
      </c>
      <c r="Q16">
        <v>5847.9012119999998</v>
      </c>
      <c r="R16">
        <v>6153.5546000000004</v>
      </c>
      <c r="S16">
        <v>5774.9555369999998</v>
      </c>
    </row>
    <row r="17" spans="1:19" x14ac:dyDescent="0.25">
      <c r="A17" s="3">
        <v>23</v>
      </c>
      <c r="B17">
        <v>808.72566500000005</v>
      </c>
      <c r="C17">
        <v>0</v>
      </c>
      <c r="D17">
        <v>1433.972086</v>
      </c>
      <c r="F17" s="3">
        <v>23</v>
      </c>
      <c r="G17">
        <v>109.03182099999999</v>
      </c>
      <c r="H17">
        <v>250</v>
      </c>
      <c r="I17">
        <v>194.00867400000001</v>
      </c>
      <c r="K17" s="3">
        <v>230</v>
      </c>
      <c r="L17" s="3">
        <v>5300</v>
      </c>
      <c r="N17" s="3">
        <v>5300</v>
      </c>
      <c r="P17" s="3">
        <v>23</v>
      </c>
      <c r="Q17">
        <v>5831.6935810000004</v>
      </c>
      <c r="R17">
        <v>6129.035621</v>
      </c>
      <c r="S17">
        <v>5760.9503050000003</v>
      </c>
    </row>
    <row r="18" spans="1:19" x14ac:dyDescent="0.25">
      <c r="A18" s="3">
        <v>24</v>
      </c>
      <c r="B18">
        <v>784.89079900000002</v>
      </c>
      <c r="C18">
        <v>0</v>
      </c>
      <c r="D18">
        <v>1392.1177210000001</v>
      </c>
      <c r="F18" s="3">
        <v>24</v>
      </c>
      <c r="G18">
        <v>105.847318</v>
      </c>
      <c r="H18">
        <v>250</v>
      </c>
      <c r="I18">
        <v>188.39822699999999</v>
      </c>
      <c r="K18" s="3">
        <v>240</v>
      </c>
      <c r="L18" s="3">
        <v>5300</v>
      </c>
      <c r="N18" s="3">
        <v>5300</v>
      </c>
      <c r="P18" s="3">
        <v>24</v>
      </c>
      <c r="Q18">
        <v>5815.9662779999999</v>
      </c>
      <c r="R18">
        <v>6105.3725649999997</v>
      </c>
      <c r="S18">
        <v>5747.462477</v>
      </c>
    </row>
    <row r="19" spans="1:19" x14ac:dyDescent="0.25">
      <c r="A19" s="3">
        <v>25</v>
      </c>
      <c r="B19">
        <v>761.75852699999996</v>
      </c>
      <c r="C19">
        <v>0</v>
      </c>
      <c r="D19">
        <v>1351.7732370000001</v>
      </c>
      <c r="F19" s="3">
        <v>25</v>
      </c>
      <c r="G19">
        <v>102.75566999999999</v>
      </c>
      <c r="H19">
        <v>250</v>
      </c>
      <c r="I19">
        <v>182.98810499999999</v>
      </c>
      <c r="K19" s="3">
        <v>250</v>
      </c>
      <c r="L19" s="3">
        <v>5300</v>
      </c>
      <c r="N19" s="3">
        <v>5300</v>
      </c>
      <c r="P19" s="3">
        <v>25</v>
      </c>
      <c r="Q19">
        <v>5800.707735</v>
      </c>
      <c r="R19">
        <v>6082.5274639999998</v>
      </c>
      <c r="S19">
        <v>5734.4643269999997</v>
      </c>
    </row>
    <row r="20" spans="1:19" x14ac:dyDescent="0.25">
      <c r="A20" s="3">
        <v>26</v>
      </c>
      <c r="B20">
        <v>739.31261900000004</v>
      </c>
      <c r="C20">
        <v>0</v>
      </c>
      <c r="D20">
        <v>1312.8627489999999</v>
      </c>
      <c r="F20" s="3">
        <v>26</v>
      </c>
      <c r="G20">
        <v>99.754733000000002</v>
      </c>
      <c r="H20">
        <v>250</v>
      </c>
      <c r="I20">
        <v>177.76829900000001</v>
      </c>
      <c r="K20" s="3">
        <v>260</v>
      </c>
      <c r="L20" s="3">
        <v>5300</v>
      </c>
      <c r="N20" s="3">
        <v>5300</v>
      </c>
      <c r="P20" s="3">
        <v>26</v>
      </c>
      <c r="Q20">
        <v>5785.9066199999997</v>
      </c>
      <c r="R20">
        <v>6060.4652599999999</v>
      </c>
      <c r="S20">
        <v>5721.9309839999996</v>
      </c>
    </row>
    <row r="21" spans="1:19" x14ac:dyDescent="0.25">
      <c r="A21" s="3">
        <v>27</v>
      </c>
      <c r="B21">
        <v>717.53700200000003</v>
      </c>
      <c r="C21">
        <v>0</v>
      </c>
      <c r="D21">
        <v>1275.3176530000001</v>
      </c>
      <c r="F21" s="3">
        <v>27</v>
      </c>
      <c r="G21">
        <v>96.842394999999996</v>
      </c>
      <c r="H21">
        <v>250</v>
      </c>
      <c r="I21">
        <v>172.72976</v>
      </c>
      <c r="K21" s="3">
        <v>270</v>
      </c>
      <c r="L21" s="3">
        <v>5300</v>
      </c>
      <c r="N21" s="3">
        <v>5300</v>
      </c>
      <c r="P21" s="3">
        <v>27</v>
      </c>
      <c r="Q21">
        <v>5771.5517639999998</v>
      </c>
      <c r="R21">
        <v>6039.1534320000001</v>
      </c>
      <c r="S21">
        <v>5709.8399740000004</v>
      </c>
    </row>
    <row r="22" spans="1:19" x14ac:dyDescent="0.25">
      <c r="A22" s="3">
        <v>28</v>
      </c>
      <c r="B22">
        <v>696.415705</v>
      </c>
      <c r="C22">
        <v>0</v>
      </c>
      <c r="D22">
        <v>1239.0754830000001</v>
      </c>
      <c r="F22" s="3">
        <v>28</v>
      </c>
      <c r="G22">
        <v>94.016559999999998</v>
      </c>
      <c r="H22">
        <v>250</v>
      </c>
      <c r="I22">
        <v>167.86425700000001</v>
      </c>
      <c r="K22" s="3">
        <v>280</v>
      </c>
      <c r="L22" s="3">
        <v>5300</v>
      </c>
      <c r="N22" s="3">
        <v>5300</v>
      </c>
      <c r="P22" s="3">
        <v>28</v>
      </c>
      <c r="Q22">
        <v>5757.6321180000004</v>
      </c>
      <c r="R22">
        <v>6018.5616810000001</v>
      </c>
      <c r="S22">
        <v>5698.1708429999999</v>
      </c>
    </row>
    <row r="23" spans="1:19" x14ac:dyDescent="0.25">
      <c r="A23" s="3">
        <v>29</v>
      </c>
      <c r="B23">
        <v>675.93283099999996</v>
      </c>
      <c r="C23">
        <v>0</v>
      </c>
      <c r="D23">
        <v>1204.078994</v>
      </c>
      <c r="F23" s="3">
        <v>29</v>
      </c>
      <c r="G23">
        <v>91.275147000000004</v>
      </c>
      <c r="H23">
        <v>250</v>
      </c>
      <c r="I23">
        <v>163.16424799999999</v>
      </c>
      <c r="K23" s="3">
        <v>290</v>
      </c>
      <c r="L23" s="3">
        <v>5300</v>
      </c>
      <c r="N23" s="3">
        <v>5300</v>
      </c>
      <c r="P23" s="3">
        <v>29</v>
      </c>
      <c r="Q23">
        <v>5744.1367309999996</v>
      </c>
      <c r="R23">
        <v>5998.6616690000001</v>
      </c>
      <c r="S23">
        <v>5686.9048570000004</v>
      </c>
    </row>
    <row r="24" spans="1:19" x14ac:dyDescent="0.25">
      <c r="A24" s="3">
        <v>30</v>
      </c>
      <c r="B24">
        <v>656.07254899999998</v>
      </c>
      <c r="C24">
        <v>0</v>
      </c>
      <c r="D24">
        <v>1170.275414</v>
      </c>
      <c r="F24" s="3">
        <v>30</v>
      </c>
      <c r="G24">
        <v>88.616084999999998</v>
      </c>
      <c r="H24">
        <v>250</v>
      </c>
      <c r="I24">
        <v>158.62278499999999</v>
      </c>
      <c r="K24" s="3">
        <v>300</v>
      </c>
      <c r="L24" s="3">
        <v>5300</v>
      </c>
      <c r="N24" s="3">
        <v>5300</v>
      </c>
      <c r="P24" s="3">
        <v>30</v>
      </c>
      <c r="Q24">
        <v>5731.0547399999996</v>
      </c>
      <c r="R24">
        <v>5979.426794</v>
      </c>
      <c r="S24">
        <v>5676.0247579999996</v>
      </c>
    </row>
    <row r="25" spans="1:19" x14ac:dyDescent="0.25">
      <c r="A25" s="3">
        <v>31</v>
      </c>
      <c r="B25">
        <v>636.81910600000003</v>
      </c>
      <c r="C25">
        <v>0</v>
      </c>
      <c r="D25">
        <v>1137.6158310000001</v>
      </c>
      <c r="F25" s="3">
        <v>31</v>
      </c>
      <c r="G25">
        <v>86.037318999999997</v>
      </c>
      <c r="H25">
        <v>250</v>
      </c>
      <c r="I25">
        <v>154.23342600000001</v>
      </c>
      <c r="P25" s="3">
        <v>31</v>
      </c>
      <c r="Q25">
        <v>5718.3753749999996</v>
      </c>
      <c r="R25">
        <v>5960.8320009999998</v>
      </c>
      <c r="S25">
        <v>5665.5145560000001</v>
      </c>
    </row>
    <row r="26" spans="1:19" x14ac:dyDescent="0.25">
      <c r="A26" s="3">
        <v>32</v>
      </c>
      <c r="B26">
        <v>618.15684199999998</v>
      </c>
      <c r="C26">
        <v>0</v>
      </c>
      <c r="D26">
        <v>1106.0546810000001</v>
      </c>
      <c r="F26" s="3">
        <v>32</v>
      </c>
      <c r="G26">
        <v>83.536803000000006</v>
      </c>
      <c r="H26">
        <v>250</v>
      </c>
      <c r="I26">
        <v>149.99017699999999</v>
      </c>
      <c r="P26" s="3">
        <v>32</v>
      </c>
      <c r="Q26">
        <v>5706.0879629999999</v>
      </c>
      <c r="R26">
        <v>5942.8536210000002</v>
      </c>
      <c r="S26">
        <v>5655.3593700000001</v>
      </c>
    </row>
    <row r="27" spans="1:19" x14ac:dyDescent="0.25">
      <c r="A27" s="3">
        <v>33</v>
      </c>
      <c r="B27">
        <v>600.07020699999998</v>
      </c>
      <c r="C27">
        <v>0</v>
      </c>
      <c r="D27">
        <v>1075.549336</v>
      </c>
      <c r="F27" s="3">
        <v>33</v>
      </c>
      <c r="G27">
        <v>81.112511999999995</v>
      </c>
      <c r="H27">
        <v>250</v>
      </c>
      <c r="I27">
        <v>145.887427</v>
      </c>
      <c r="P27" s="3">
        <v>33</v>
      </c>
      <c r="Q27">
        <v>5694.1819400000004</v>
      </c>
      <c r="R27">
        <v>5925.4692299999997</v>
      </c>
      <c r="S27">
        <v>5645.5452869999999</v>
      </c>
    </row>
    <row r="28" spans="1:19" x14ac:dyDescent="0.25">
      <c r="A28" s="3">
        <v>34</v>
      </c>
      <c r="B28">
        <v>582.54379200000005</v>
      </c>
      <c r="C28">
        <v>0</v>
      </c>
      <c r="D28">
        <v>1046.0597540000001</v>
      </c>
      <c r="F28" s="3">
        <v>34</v>
      </c>
      <c r="G28">
        <v>78.762434999999996</v>
      </c>
      <c r="H28">
        <v>250</v>
      </c>
      <c r="I28">
        <v>141.91990799999999</v>
      </c>
      <c r="P28" s="3">
        <v>34</v>
      </c>
      <c r="Q28">
        <v>5682.646866</v>
      </c>
      <c r="R28">
        <v>5908.6575359999997</v>
      </c>
      <c r="S28">
        <v>5636.0592429999997</v>
      </c>
    </row>
    <row r="29" spans="1:19" x14ac:dyDescent="0.25">
      <c r="A29" s="3">
        <v>35</v>
      </c>
      <c r="B29">
        <v>565.56234700000005</v>
      </c>
      <c r="C29">
        <v>0</v>
      </c>
      <c r="D29">
        <v>1017.548183</v>
      </c>
      <c r="F29" s="3">
        <v>35</v>
      </c>
      <c r="G29">
        <v>76.484584999999996</v>
      </c>
      <c r="H29">
        <v>250</v>
      </c>
      <c r="I29">
        <v>138.082652</v>
      </c>
      <c r="P29" s="3">
        <v>35</v>
      </c>
      <c r="Q29">
        <v>5671.4724329999999</v>
      </c>
      <c r="R29">
        <v>5892.3982759999999</v>
      </c>
      <c r="S29">
        <v>5626.8889360000003</v>
      </c>
    </row>
    <row r="30" spans="1:19" x14ac:dyDescent="0.25">
      <c r="A30" s="3">
        <v>36</v>
      </c>
      <c r="B30">
        <v>549.11080900000002</v>
      </c>
      <c r="C30">
        <v>0</v>
      </c>
      <c r="D30">
        <v>989.97892400000001</v>
      </c>
      <c r="F30" s="3">
        <v>36</v>
      </c>
      <c r="G30">
        <v>74.276999000000004</v>
      </c>
      <c r="H30">
        <v>250</v>
      </c>
      <c r="I30">
        <v>134.37096299999999</v>
      </c>
      <c r="P30" s="3">
        <v>36</v>
      </c>
      <c r="Q30">
        <v>5660.6484829999999</v>
      </c>
      <c r="R30">
        <v>5876.6721239999997</v>
      </c>
      <c r="S30">
        <v>5618.0227370000002</v>
      </c>
    </row>
    <row r="31" spans="1:19" x14ac:dyDescent="0.25">
      <c r="A31" s="3">
        <v>37</v>
      </c>
      <c r="B31">
        <v>533.17432099999996</v>
      </c>
      <c r="C31">
        <v>0</v>
      </c>
      <c r="D31">
        <v>963.31811800000003</v>
      </c>
      <c r="F31" s="3">
        <v>37</v>
      </c>
      <c r="G31">
        <v>72.137739999999994</v>
      </c>
      <c r="H31">
        <v>250</v>
      </c>
      <c r="I31">
        <v>130.780384</v>
      </c>
      <c r="P31" s="3">
        <v>37</v>
      </c>
      <c r="Q31">
        <v>5650.165019</v>
      </c>
      <c r="R31">
        <v>5861.4606219999996</v>
      </c>
      <c r="S31">
        <v>5609.4496250000002</v>
      </c>
    </row>
    <row r="32" spans="1:19" x14ac:dyDescent="0.25">
      <c r="A32" s="3">
        <v>38</v>
      </c>
      <c r="B32">
        <v>517.73825499999998</v>
      </c>
      <c r="C32">
        <v>0</v>
      </c>
      <c r="D32">
        <v>937.53357400000004</v>
      </c>
      <c r="F32" s="3">
        <v>38</v>
      </c>
      <c r="G32">
        <v>70.064898999999997</v>
      </c>
      <c r="H32">
        <v>250</v>
      </c>
      <c r="I32">
        <v>127.306679</v>
      </c>
      <c r="P32" s="3">
        <v>38</v>
      </c>
      <c r="Q32">
        <v>5640.0122160000001</v>
      </c>
      <c r="R32">
        <v>5846.7461080000003</v>
      </c>
      <c r="S32">
        <v>5601.1591289999997</v>
      </c>
    </row>
    <row r="33" spans="1:19" x14ac:dyDescent="0.25">
      <c r="A33" s="3">
        <v>39</v>
      </c>
      <c r="B33">
        <v>502.788228</v>
      </c>
      <c r="C33">
        <v>0</v>
      </c>
      <c r="D33">
        <v>912.59461599999997</v>
      </c>
      <c r="F33" s="3">
        <v>39</v>
      </c>
      <c r="G33">
        <v>68.056601999999998</v>
      </c>
      <c r="H33">
        <v>250</v>
      </c>
      <c r="I33">
        <v>123.94580999999999</v>
      </c>
      <c r="P33" s="3">
        <v>39</v>
      </c>
      <c r="Q33">
        <v>5630.1804279999997</v>
      </c>
      <c r="R33">
        <v>5832.5116619999999</v>
      </c>
      <c r="S33">
        <v>5593.1412799999998</v>
      </c>
    </row>
    <row r="34" spans="1:19" x14ac:dyDescent="0.25">
      <c r="A34" s="3">
        <v>40</v>
      </c>
      <c r="B34">
        <v>488.31011799999999</v>
      </c>
      <c r="C34">
        <v>0</v>
      </c>
      <c r="D34">
        <v>888.47195599999998</v>
      </c>
      <c r="F34" s="3">
        <v>40</v>
      </c>
      <c r="G34">
        <v>66.111003999999994</v>
      </c>
      <c r="H34">
        <v>250</v>
      </c>
      <c r="I34">
        <v>120.69391899999999</v>
      </c>
      <c r="P34" s="3">
        <v>40</v>
      </c>
      <c r="Q34">
        <v>5620.6602009999997</v>
      </c>
      <c r="R34">
        <v>5818.7410529999997</v>
      </c>
      <c r="S34">
        <v>5585.3865619999997</v>
      </c>
    </row>
    <row r="35" spans="1:19" x14ac:dyDescent="0.25">
      <c r="A35" s="3">
        <v>41</v>
      </c>
      <c r="B35">
        <v>474.29007899999999</v>
      </c>
      <c r="C35">
        <v>0</v>
      </c>
      <c r="D35">
        <v>865.13758499999994</v>
      </c>
      <c r="F35" s="3">
        <v>41</v>
      </c>
      <c r="G35">
        <v>64.226298</v>
      </c>
      <c r="H35">
        <v>250</v>
      </c>
      <c r="I35">
        <v>117.54731700000001</v>
      </c>
      <c r="P35" s="3">
        <v>41</v>
      </c>
      <c r="Q35">
        <v>5611.4422789999999</v>
      </c>
      <c r="R35">
        <v>5805.4186929999996</v>
      </c>
      <c r="S35">
        <v>5577.8858849999997</v>
      </c>
    </row>
    <row r="36" spans="1:19" x14ac:dyDescent="0.25">
      <c r="A36" s="3">
        <v>42</v>
      </c>
      <c r="B36">
        <v>460.71454799999998</v>
      </c>
      <c r="C36">
        <v>0</v>
      </c>
      <c r="D36">
        <v>842.56467299999997</v>
      </c>
      <c r="F36" s="3">
        <v>42</v>
      </c>
      <c r="G36">
        <v>62.400711000000001</v>
      </c>
      <c r="H36">
        <v>250</v>
      </c>
      <c r="I36">
        <v>114.502469</v>
      </c>
      <c r="P36" s="3">
        <v>42</v>
      </c>
      <c r="Q36">
        <v>5602.5176069999998</v>
      </c>
      <c r="R36">
        <v>5792.5295999999998</v>
      </c>
      <c r="S36">
        <v>5570.6305430000002</v>
      </c>
    </row>
    <row r="37" spans="1:19" x14ac:dyDescent="0.25">
      <c r="A37" s="3">
        <v>43</v>
      </c>
      <c r="B37">
        <v>447.57025800000002</v>
      </c>
      <c r="C37">
        <v>0</v>
      </c>
      <c r="D37">
        <v>820.72748799999999</v>
      </c>
      <c r="F37" s="3">
        <v>43</v>
      </c>
      <c r="G37">
        <v>60.632510000000003</v>
      </c>
      <c r="H37">
        <v>250</v>
      </c>
      <c r="I37">
        <v>111.555982</v>
      </c>
      <c r="P37" s="3">
        <v>43</v>
      </c>
      <c r="Q37">
        <v>5593.8773359999996</v>
      </c>
      <c r="R37">
        <v>5780.0593600000002</v>
      </c>
      <c r="S37">
        <v>5563.6121940000003</v>
      </c>
    </row>
    <row r="38" spans="1:19" x14ac:dyDescent="0.25">
      <c r="A38" s="3">
        <v>44</v>
      </c>
      <c r="B38">
        <v>434.844246</v>
      </c>
      <c r="C38">
        <v>0</v>
      </c>
      <c r="D38">
        <v>799.60138900000004</v>
      </c>
      <c r="F38" s="3">
        <v>44</v>
      </c>
      <c r="G38">
        <v>58.919998</v>
      </c>
      <c r="H38">
        <v>250</v>
      </c>
      <c r="I38">
        <v>108.704605</v>
      </c>
      <c r="P38" s="3">
        <v>44</v>
      </c>
      <c r="Q38">
        <v>5585.5128320000003</v>
      </c>
      <c r="R38">
        <v>5767.9941040000003</v>
      </c>
      <c r="S38">
        <v>5556.8228509999999</v>
      </c>
    </row>
    <row r="39" spans="1:19" x14ac:dyDescent="0.25">
      <c r="A39" s="3">
        <v>45</v>
      </c>
      <c r="B39">
        <v>422.523841</v>
      </c>
      <c r="C39">
        <v>0</v>
      </c>
      <c r="D39">
        <v>779.16249800000003</v>
      </c>
      <c r="F39" s="3">
        <v>45</v>
      </c>
      <c r="G39">
        <v>57.261518000000002</v>
      </c>
      <c r="H39">
        <v>250</v>
      </c>
      <c r="I39">
        <v>105.945188</v>
      </c>
      <c r="P39" s="3">
        <v>45</v>
      </c>
      <c r="Q39">
        <v>5577.4156650000004</v>
      </c>
      <c r="R39">
        <v>5756.3204539999997</v>
      </c>
      <c r="S39">
        <v>5550.2547830000003</v>
      </c>
    </row>
    <row r="40" spans="1:19" x14ac:dyDescent="0.25">
      <c r="A40" s="3">
        <v>46</v>
      </c>
      <c r="B40">
        <v>410.59669500000001</v>
      </c>
      <c r="C40">
        <v>0</v>
      </c>
      <c r="D40">
        <v>759.388014</v>
      </c>
      <c r="F40" s="3">
        <v>46</v>
      </c>
      <c r="G40">
        <v>55.655450000000002</v>
      </c>
      <c r="H40">
        <v>250</v>
      </c>
      <c r="I40">
        <v>103.274721</v>
      </c>
      <c r="P40" s="3">
        <v>46</v>
      </c>
      <c r="Q40">
        <v>5569.5776260000002</v>
      </c>
      <c r="R40">
        <v>5745.0255230000002</v>
      </c>
      <c r="S40">
        <v>5543.9006079999999</v>
      </c>
    </row>
    <row r="41" spans="1:19" x14ac:dyDescent="0.25">
      <c r="A41" s="3">
        <v>47</v>
      </c>
      <c r="B41">
        <v>399.05076200000002</v>
      </c>
      <c r="C41">
        <v>0</v>
      </c>
      <c r="D41">
        <v>740.255943</v>
      </c>
      <c r="F41" s="3">
        <v>47</v>
      </c>
      <c r="G41">
        <v>54.100217999999998</v>
      </c>
      <c r="H41">
        <v>250</v>
      </c>
      <c r="I41">
        <v>100.690297</v>
      </c>
      <c r="P41" s="3">
        <v>47</v>
      </c>
      <c r="Q41">
        <v>5561.9907130000001</v>
      </c>
      <c r="R41">
        <v>5734.0968830000002</v>
      </c>
      <c r="S41">
        <v>5537.7532090000004</v>
      </c>
    </row>
    <row r="42" spans="1:19" x14ac:dyDescent="0.25">
      <c r="A42" s="3">
        <v>48</v>
      </c>
      <c r="B42">
        <v>387.87430899999998</v>
      </c>
      <c r="C42">
        <v>0</v>
      </c>
      <c r="D42">
        <v>721.74508900000001</v>
      </c>
      <c r="F42" s="3">
        <v>48</v>
      </c>
      <c r="G42">
        <v>52.594281000000002</v>
      </c>
      <c r="H42">
        <v>250</v>
      </c>
      <c r="I42">
        <v>98.189116999999996</v>
      </c>
      <c r="P42" s="3">
        <v>48</v>
      </c>
      <c r="Q42">
        <v>5554.6471389999997</v>
      </c>
      <c r="R42">
        <v>5723.522543</v>
      </c>
      <c r="S42">
        <v>5531.8057330000001</v>
      </c>
    </row>
    <row r="43" spans="1:19" x14ac:dyDescent="0.25">
      <c r="A43" s="3">
        <v>49</v>
      </c>
      <c r="B43">
        <v>377.05590999999998</v>
      </c>
      <c r="C43">
        <v>0</v>
      </c>
      <c r="D43">
        <v>703.83501799999999</v>
      </c>
      <c r="F43" s="3">
        <v>49</v>
      </c>
      <c r="G43">
        <v>51.136139</v>
      </c>
      <c r="H43">
        <v>250</v>
      </c>
      <c r="I43">
        <v>95.768477000000004</v>
      </c>
      <c r="P43" s="3">
        <v>49</v>
      </c>
      <c r="Q43">
        <v>5547.5393270000004</v>
      </c>
      <c r="R43">
        <v>5713.290927</v>
      </c>
      <c r="S43">
        <v>5526.0515740000001</v>
      </c>
    </row>
    <row r="44" spans="1:19" x14ac:dyDescent="0.25">
      <c r="A44" s="3">
        <v>50</v>
      </c>
      <c r="B44">
        <v>366.58444200000002</v>
      </c>
      <c r="C44">
        <v>0</v>
      </c>
      <c r="D44">
        <v>686.50602000000003</v>
      </c>
      <c r="F44" s="3">
        <v>50</v>
      </c>
      <c r="G44">
        <v>49.724331999999997</v>
      </c>
      <c r="H44">
        <v>250</v>
      </c>
      <c r="I44">
        <v>93.425769000000003</v>
      </c>
      <c r="P44" s="3">
        <v>50</v>
      </c>
      <c r="Q44">
        <v>5540.6599070000002</v>
      </c>
      <c r="R44">
        <v>5703.3908590000001</v>
      </c>
      <c r="S44">
        <v>5520.4843620000001</v>
      </c>
    </row>
    <row r="45" spans="1:19" x14ac:dyDescent="0.25">
      <c r="A45" s="3">
        <v>51</v>
      </c>
      <c r="B45">
        <v>356.44908900000001</v>
      </c>
      <c r="C45">
        <v>0</v>
      </c>
      <c r="D45">
        <v>669.73907499999996</v>
      </c>
      <c r="F45" s="3">
        <v>51</v>
      </c>
      <c r="G45">
        <v>48.357436999999997</v>
      </c>
      <c r="H45">
        <v>250</v>
      </c>
      <c r="I45">
        <v>91.158474999999996</v>
      </c>
      <c r="P45" s="3">
        <v>51</v>
      </c>
      <c r="Q45">
        <v>5534.0017150000003</v>
      </c>
      <c r="R45">
        <v>5693.811541</v>
      </c>
      <c r="S45">
        <v>5515.0979550000002</v>
      </c>
    </row>
    <row r="46" spans="1:19" x14ac:dyDescent="0.25">
      <c r="A46" s="3">
        <v>52</v>
      </c>
      <c r="B46">
        <v>346.63933400000002</v>
      </c>
      <c r="C46">
        <v>0</v>
      </c>
      <c r="D46">
        <v>653.51582499999995</v>
      </c>
      <c r="F46" s="3">
        <v>52</v>
      </c>
      <c r="G46">
        <v>47.034070999999997</v>
      </c>
      <c r="H46">
        <v>250</v>
      </c>
      <c r="I46">
        <v>88.964162999999999</v>
      </c>
      <c r="P46" s="3">
        <v>52</v>
      </c>
      <c r="Q46">
        <v>5527.5577899999998</v>
      </c>
      <c r="R46">
        <v>5684.5425439999999</v>
      </c>
      <c r="S46">
        <v>5509.8864249999997</v>
      </c>
    </row>
    <row r="47" spans="1:19" x14ac:dyDescent="0.25">
      <c r="A47" s="3">
        <v>53</v>
      </c>
      <c r="B47">
        <v>337.14495199999999</v>
      </c>
      <c r="C47">
        <v>0</v>
      </c>
      <c r="D47">
        <v>637.81853799999999</v>
      </c>
      <c r="F47" s="3">
        <v>53</v>
      </c>
      <c r="G47">
        <v>45.752887000000001</v>
      </c>
      <c r="H47">
        <v>250</v>
      </c>
      <c r="I47">
        <v>86.840481999999994</v>
      </c>
      <c r="P47" s="3">
        <v>53</v>
      </c>
      <c r="Q47">
        <v>5521.3213679999999</v>
      </c>
      <c r="R47">
        <v>5675.5737879999997</v>
      </c>
      <c r="S47">
        <v>5504.8440490000003</v>
      </c>
    </row>
    <row r="48" spans="1:19" x14ac:dyDescent="0.25">
      <c r="A48" s="3">
        <v>54</v>
      </c>
      <c r="B48">
        <v>327.95601399999998</v>
      </c>
      <c r="C48">
        <v>0</v>
      </c>
      <c r="D48">
        <v>622.63009</v>
      </c>
      <c r="F48" s="3">
        <v>54</v>
      </c>
      <c r="G48">
        <v>44.512577</v>
      </c>
      <c r="H48">
        <v>250</v>
      </c>
      <c r="I48">
        <v>84.785161000000002</v>
      </c>
      <c r="P48" s="3">
        <v>54</v>
      </c>
      <c r="Q48">
        <v>5515.2858850000002</v>
      </c>
      <c r="R48">
        <v>5666.8955299999998</v>
      </c>
      <c r="S48">
        <v>5499.9653010000002</v>
      </c>
    </row>
    <row r="49" spans="1:19" x14ac:dyDescent="0.25">
      <c r="A49" s="3">
        <v>55</v>
      </c>
      <c r="B49">
        <v>319.06287700000001</v>
      </c>
      <c r="C49">
        <v>0</v>
      </c>
      <c r="D49">
        <v>607.93393200000003</v>
      </c>
      <c r="F49" s="3">
        <v>55</v>
      </c>
      <c r="G49">
        <v>43.311869000000002</v>
      </c>
      <c r="H49">
        <v>250</v>
      </c>
      <c r="I49">
        <v>82.796003999999996</v>
      </c>
      <c r="P49" s="3">
        <v>55</v>
      </c>
      <c r="Q49">
        <v>5509.4449670000004</v>
      </c>
      <c r="R49">
        <v>5658.498353</v>
      </c>
      <c r="S49">
        <v>5495.2448439999998</v>
      </c>
    </row>
    <row r="50" spans="1:19" x14ac:dyDescent="0.25">
      <c r="A50" s="3">
        <v>56</v>
      </c>
      <c r="B50">
        <v>310.45618100000002</v>
      </c>
      <c r="C50">
        <v>0</v>
      </c>
      <c r="D50">
        <v>593.71406999999999</v>
      </c>
      <c r="F50" s="3">
        <v>56</v>
      </c>
      <c r="G50">
        <v>42.149527999999997</v>
      </c>
      <c r="H50">
        <v>250</v>
      </c>
      <c r="I50">
        <v>80.870885999999999</v>
      </c>
      <c r="P50" s="3">
        <v>56</v>
      </c>
      <c r="Q50">
        <v>5503.7924329999996</v>
      </c>
      <c r="R50">
        <v>5650.3731509999998</v>
      </c>
      <c r="S50">
        <v>5490.6775200000002</v>
      </c>
    </row>
    <row r="51" spans="1:19" x14ac:dyDescent="0.25">
      <c r="A51" s="3">
        <v>57</v>
      </c>
      <c r="B51">
        <v>302.126848</v>
      </c>
      <c r="C51">
        <v>0</v>
      </c>
      <c r="D51">
        <v>579.95504000000005</v>
      </c>
      <c r="F51" s="3">
        <v>57</v>
      </c>
      <c r="G51">
        <v>41.024355</v>
      </c>
      <c r="H51">
        <v>250</v>
      </c>
      <c r="I51">
        <v>79.007752999999994</v>
      </c>
      <c r="P51" s="3">
        <v>57</v>
      </c>
      <c r="Q51">
        <v>5498.3222880000003</v>
      </c>
      <c r="R51">
        <v>5642.5111209999995</v>
      </c>
      <c r="S51">
        <v>5486.2583439999999</v>
      </c>
    </row>
    <row r="52" spans="1:19" x14ac:dyDescent="0.25">
      <c r="A52" s="3">
        <v>58</v>
      </c>
      <c r="B52">
        <v>294.06607300000002</v>
      </c>
      <c r="C52">
        <v>0</v>
      </c>
      <c r="D52">
        <v>566.64189099999999</v>
      </c>
      <c r="F52" s="3">
        <v>58</v>
      </c>
      <c r="G52">
        <v>39.935186000000002</v>
      </c>
      <c r="H52">
        <v>250</v>
      </c>
      <c r="I52">
        <v>77.204616999999999</v>
      </c>
      <c r="P52" s="3">
        <v>58</v>
      </c>
      <c r="Q52">
        <v>5493.0287209999997</v>
      </c>
      <c r="R52">
        <v>5634.9037449999996</v>
      </c>
      <c r="S52">
        <v>5481.9824980000003</v>
      </c>
    </row>
    <row r="53" spans="1:19" x14ac:dyDescent="0.25">
      <c r="A53" s="3">
        <v>59</v>
      </c>
      <c r="B53">
        <v>286.26531999999997</v>
      </c>
      <c r="C53">
        <v>0</v>
      </c>
      <c r="D53">
        <v>553.76016600000003</v>
      </c>
      <c r="F53" s="3">
        <v>59</v>
      </c>
      <c r="G53">
        <v>38.880893</v>
      </c>
      <c r="H53">
        <v>250</v>
      </c>
      <c r="I53">
        <v>75.459553</v>
      </c>
      <c r="P53" s="3">
        <v>59</v>
      </c>
      <c r="Q53">
        <v>5487.9061000000002</v>
      </c>
      <c r="R53">
        <v>5627.5427879999997</v>
      </c>
      <c r="S53">
        <v>5477.8453229999996</v>
      </c>
    </row>
    <row r="54" spans="1:19" x14ac:dyDescent="0.25">
      <c r="A54" s="3">
        <v>60</v>
      </c>
      <c r="B54">
        <v>278.71625399999999</v>
      </c>
      <c r="C54">
        <v>0</v>
      </c>
      <c r="D54">
        <v>541.29605700000002</v>
      </c>
      <c r="F54" s="3">
        <v>60</v>
      </c>
      <c r="G54">
        <v>37.860371999999998</v>
      </c>
      <c r="H54">
        <v>250</v>
      </c>
      <c r="I54">
        <v>73.770724999999999</v>
      </c>
      <c r="P54" s="3">
        <v>60</v>
      </c>
      <c r="Q54">
        <v>5482.9489270000004</v>
      </c>
      <c r="R54">
        <v>5620.4203010000001</v>
      </c>
      <c r="S54">
        <v>5473.8423700000003</v>
      </c>
    </row>
    <row r="55" spans="1:19" x14ac:dyDescent="0.25">
      <c r="A55" s="3">
        <v>61</v>
      </c>
      <c r="B55">
        <v>271.41089599999998</v>
      </c>
      <c r="C55">
        <v>0</v>
      </c>
      <c r="D55">
        <v>529.23578299999997</v>
      </c>
      <c r="F55" s="3">
        <v>61</v>
      </c>
      <c r="G55">
        <v>36.872565000000002</v>
      </c>
      <c r="H55">
        <v>250</v>
      </c>
      <c r="I55">
        <v>72.136295000000004</v>
      </c>
      <c r="P55" s="3">
        <v>61</v>
      </c>
      <c r="Q55">
        <v>5478.1519420000004</v>
      </c>
      <c r="R55">
        <v>5613.5285800000001</v>
      </c>
      <c r="S55">
        <v>5469.9692029999997</v>
      </c>
    </row>
    <row r="56" spans="1:19" x14ac:dyDescent="0.25">
      <c r="A56" s="3">
        <v>62</v>
      </c>
      <c r="B56">
        <v>264.341499</v>
      </c>
      <c r="C56">
        <v>0</v>
      </c>
      <c r="D56">
        <v>517.566329</v>
      </c>
      <c r="F56" s="3">
        <v>62</v>
      </c>
      <c r="G56">
        <v>35.916446999999998</v>
      </c>
      <c r="H56">
        <v>250</v>
      </c>
      <c r="I56">
        <v>70.55453</v>
      </c>
      <c r="P56" s="3">
        <v>62</v>
      </c>
      <c r="Q56">
        <v>5473.5100380000003</v>
      </c>
      <c r="R56">
        <v>5606.8601429999999</v>
      </c>
      <c r="S56">
        <v>5466.2216289999997</v>
      </c>
    </row>
    <row r="57" spans="1:19" x14ac:dyDescent="0.25">
      <c r="A57" s="3">
        <v>63</v>
      </c>
      <c r="B57">
        <v>257.50052299999999</v>
      </c>
      <c r="C57">
        <v>0</v>
      </c>
      <c r="D57">
        <v>506.27505500000001</v>
      </c>
      <c r="F57" s="3">
        <v>63</v>
      </c>
      <c r="G57">
        <v>34.991017999999997</v>
      </c>
      <c r="H57">
        <v>250</v>
      </c>
      <c r="I57">
        <v>69.023743999999994</v>
      </c>
      <c r="P57" s="3">
        <v>63</v>
      </c>
      <c r="Q57">
        <v>5469.018247</v>
      </c>
      <c r="R57">
        <v>5600.407768</v>
      </c>
      <c r="S57">
        <v>5462.5955800000002</v>
      </c>
    </row>
    <row r="58" spans="1:19" x14ac:dyDescent="0.25">
      <c r="A58" s="3">
        <v>64</v>
      </c>
      <c r="B58">
        <v>250.880664</v>
      </c>
      <c r="C58">
        <v>0</v>
      </c>
      <c r="D58">
        <v>495.34969999999998</v>
      </c>
      <c r="F58" s="3">
        <v>64</v>
      </c>
      <c r="G58">
        <v>34.095306999999998</v>
      </c>
      <c r="H58">
        <v>250</v>
      </c>
      <c r="I58">
        <v>67.542299999999997</v>
      </c>
      <c r="P58" s="3">
        <v>64</v>
      </c>
      <c r="Q58">
        <v>5464.6717570000001</v>
      </c>
      <c r="R58">
        <v>5594.1644740000002</v>
      </c>
      <c r="S58">
        <v>5459.0871079999997</v>
      </c>
    </row>
    <row r="59" spans="1:19" x14ac:dyDescent="0.25">
      <c r="A59" s="3">
        <v>65</v>
      </c>
      <c r="B59">
        <v>244.47484</v>
      </c>
      <c r="C59">
        <v>0</v>
      </c>
      <c r="D59">
        <v>484.77846499999998</v>
      </c>
      <c r="F59" s="3">
        <v>65</v>
      </c>
      <c r="G59">
        <v>33.228374000000002</v>
      </c>
      <c r="H59">
        <v>250</v>
      </c>
      <c r="I59">
        <v>66.108624000000006</v>
      </c>
      <c r="P59" s="3">
        <v>65</v>
      </c>
      <c r="Q59">
        <v>5460.4659019999999</v>
      </c>
      <c r="R59">
        <v>5588.1235020000004</v>
      </c>
      <c r="S59">
        <v>5455.6924170000002</v>
      </c>
    </row>
    <row r="60" spans="1:19" x14ac:dyDescent="0.25">
      <c r="A60" s="3">
        <v>66</v>
      </c>
      <c r="B60">
        <v>238.27618799999999</v>
      </c>
      <c r="C60">
        <v>0</v>
      </c>
      <c r="D60">
        <v>474.54988500000002</v>
      </c>
      <c r="F60" s="3">
        <v>66</v>
      </c>
      <c r="G60">
        <v>32.389307000000002</v>
      </c>
      <c r="H60">
        <v>250</v>
      </c>
      <c r="I60">
        <v>64.721183999999994</v>
      </c>
      <c r="P60" s="3">
        <v>66</v>
      </c>
      <c r="Q60">
        <v>5456.3961650000001</v>
      </c>
      <c r="R60">
        <v>5582.2783220000001</v>
      </c>
      <c r="S60">
        <v>5452.4078170000003</v>
      </c>
    </row>
    <row r="61" spans="1:19" x14ac:dyDescent="0.25">
      <c r="A61" s="3">
        <v>67</v>
      </c>
      <c r="B61">
        <v>232.27807799999999</v>
      </c>
      <c r="C61">
        <v>0</v>
      </c>
      <c r="D61">
        <v>464.65286200000003</v>
      </c>
      <c r="F61" s="3">
        <v>67</v>
      </c>
      <c r="G61">
        <v>31.577224999999999</v>
      </c>
      <c r="H61">
        <v>250</v>
      </c>
      <c r="I61">
        <v>63.378495999999998</v>
      </c>
      <c r="P61" s="3">
        <v>67</v>
      </c>
      <c r="Q61">
        <v>5452.4581799999996</v>
      </c>
      <c r="R61">
        <v>5576.6226150000002</v>
      </c>
      <c r="S61">
        <v>5449.229738</v>
      </c>
    </row>
    <row r="62" spans="1:19" x14ac:dyDescent="0.25">
      <c r="A62" s="3">
        <v>68</v>
      </c>
      <c r="B62">
        <v>226.474109</v>
      </c>
      <c r="C62">
        <v>0</v>
      </c>
      <c r="D62">
        <v>455.07663700000001</v>
      </c>
      <c r="F62" s="3">
        <v>68</v>
      </c>
      <c r="G62">
        <v>30.791274000000001</v>
      </c>
      <c r="H62">
        <v>250</v>
      </c>
      <c r="I62">
        <v>62.079121000000001</v>
      </c>
      <c r="P62" s="3">
        <v>68</v>
      </c>
      <c r="Q62">
        <v>5448.6477320000004</v>
      </c>
      <c r="R62">
        <v>5571.1502730000002</v>
      </c>
      <c r="S62">
        <v>5446.1547190000001</v>
      </c>
    </row>
    <row r="63" spans="1:19" x14ac:dyDescent="0.25">
      <c r="A63" s="3">
        <v>69</v>
      </c>
      <c r="B63">
        <v>220.85811899999999</v>
      </c>
      <c r="C63">
        <v>0</v>
      </c>
      <c r="D63">
        <v>445.81075600000003</v>
      </c>
      <c r="F63" s="3">
        <v>69</v>
      </c>
      <c r="G63">
        <v>30.030636000000001</v>
      </c>
      <c r="H63">
        <v>250</v>
      </c>
      <c r="I63">
        <v>60.821662000000003</v>
      </c>
      <c r="P63" s="3">
        <v>69</v>
      </c>
      <c r="Q63">
        <v>5444.9607690000003</v>
      </c>
      <c r="R63">
        <v>5565.8553949999996</v>
      </c>
      <c r="S63">
        <v>5443.1793969999999</v>
      </c>
    </row>
    <row r="64" spans="1:19" x14ac:dyDescent="0.25">
      <c r="A64" s="3">
        <v>70</v>
      </c>
      <c r="B64">
        <v>215.42419200000001</v>
      </c>
      <c r="C64">
        <v>0</v>
      </c>
      <c r="D64">
        <v>436.84504800000002</v>
      </c>
      <c r="F64" s="3">
        <v>70</v>
      </c>
      <c r="G64">
        <v>29.294522000000001</v>
      </c>
      <c r="H64">
        <v>250</v>
      </c>
      <c r="I64">
        <v>59.604756000000002</v>
      </c>
      <c r="P64" s="3">
        <v>70</v>
      </c>
      <c r="Q64">
        <v>5441.3933960000004</v>
      </c>
      <c r="R64">
        <v>5560.732285</v>
      </c>
      <c r="S64">
        <v>5440.3005009999997</v>
      </c>
    </row>
    <row r="65" spans="1:19" x14ac:dyDescent="0.25">
      <c r="A65" s="3">
        <v>71</v>
      </c>
      <c r="B65">
        <v>210.16664299999999</v>
      </c>
      <c r="C65">
        <v>0</v>
      </c>
      <c r="D65">
        <v>428.16968800000001</v>
      </c>
      <c r="F65" s="3">
        <v>71</v>
      </c>
      <c r="G65">
        <v>28.582173999999998</v>
      </c>
      <c r="H65">
        <v>250</v>
      </c>
      <c r="I65">
        <v>58.427087</v>
      </c>
      <c r="P65" s="3">
        <v>71</v>
      </c>
      <c r="Q65">
        <v>5437.9418740000001</v>
      </c>
      <c r="R65">
        <v>5555.7754539999996</v>
      </c>
      <c r="S65">
        <v>5437.5148719999997</v>
      </c>
    </row>
    <row r="66" spans="1:19" x14ac:dyDescent="0.25">
      <c r="A66" s="3">
        <v>72</v>
      </c>
      <c r="B66">
        <v>205.079723</v>
      </c>
      <c r="C66">
        <v>0</v>
      </c>
      <c r="D66">
        <v>419.77549199999999</v>
      </c>
      <c r="F66" s="3">
        <v>72</v>
      </c>
      <c r="G66">
        <v>27.892825999999999</v>
      </c>
      <c r="H66">
        <v>250</v>
      </c>
      <c r="I66">
        <v>57.287426000000004</v>
      </c>
      <c r="P66" s="3">
        <v>72</v>
      </c>
      <c r="Q66">
        <v>5434.6024200000002</v>
      </c>
      <c r="R66">
        <v>5550.9795169999998</v>
      </c>
      <c r="S66">
        <v>5434.8195580000001</v>
      </c>
    </row>
    <row r="67" spans="1:19" x14ac:dyDescent="0.25">
      <c r="A67" s="3">
        <v>73</v>
      </c>
      <c r="B67">
        <v>200.157242</v>
      </c>
      <c r="C67">
        <v>0</v>
      </c>
      <c r="D67">
        <v>411.65382399999999</v>
      </c>
      <c r="F67" s="3">
        <v>73</v>
      </c>
      <c r="G67">
        <v>27.225648</v>
      </c>
      <c r="H67">
        <v>250</v>
      </c>
      <c r="I67">
        <v>56.184617000000003</v>
      </c>
      <c r="P67" s="3">
        <v>73</v>
      </c>
      <c r="Q67">
        <v>5431.3709639999997</v>
      </c>
      <c r="R67">
        <v>5546.3391060000004</v>
      </c>
      <c r="S67">
        <v>5432.2117829999997</v>
      </c>
    </row>
    <row r="68" spans="1:19" x14ac:dyDescent="0.25">
      <c r="A68" s="3">
        <v>74</v>
      </c>
      <c r="B68">
        <v>195.364352</v>
      </c>
      <c r="C68">
        <v>0</v>
      </c>
      <c r="D68">
        <v>403.814953</v>
      </c>
      <c r="F68" s="3">
        <v>74</v>
      </c>
      <c r="G68">
        <v>26.575945000000001</v>
      </c>
      <c r="H68">
        <v>250</v>
      </c>
      <c r="I68">
        <v>55.120041999999998</v>
      </c>
      <c r="P68" s="3">
        <v>74</v>
      </c>
      <c r="Q68">
        <v>5428.2246489999998</v>
      </c>
      <c r="R68">
        <v>5541.8669399999999</v>
      </c>
      <c r="S68">
        <v>5429.694821</v>
      </c>
    </row>
    <row r="69" spans="1:19" x14ac:dyDescent="0.25">
      <c r="A69" s="3">
        <v>75</v>
      </c>
      <c r="B69">
        <v>190.76551499999999</v>
      </c>
      <c r="C69">
        <v>0</v>
      </c>
      <c r="D69">
        <v>396.20881000000003</v>
      </c>
      <c r="F69" s="3">
        <v>75</v>
      </c>
      <c r="G69">
        <v>25.952432000000002</v>
      </c>
      <c r="H69">
        <v>250</v>
      </c>
      <c r="I69">
        <v>54.086970000000001</v>
      </c>
      <c r="P69" s="3">
        <v>75</v>
      </c>
      <c r="Q69">
        <v>5425.2057370000002</v>
      </c>
      <c r="R69">
        <v>5537.531986</v>
      </c>
      <c r="S69">
        <v>5427.2526310000003</v>
      </c>
    </row>
    <row r="70" spans="1:19" x14ac:dyDescent="0.25">
      <c r="A70" s="3">
        <v>76</v>
      </c>
      <c r="B70">
        <v>186.310385</v>
      </c>
      <c r="C70">
        <v>0</v>
      </c>
      <c r="D70">
        <v>388.85961800000001</v>
      </c>
      <c r="F70" s="3">
        <v>76</v>
      </c>
      <c r="G70">
        <v>25.348307999999999</v>
      </c>
      <c r="H70">
        <v>250</v>
      </c>
      <c r="I70">
        <v>53.08867</v>
      </c>
      <c r="P70" s="3">
        <v>76</v>
      </c>
      <c r="Q70">
        <v>5422.2811949999996</v>
      </c>
      <c r="R70">
        <v>5533.3461129999996</v>
      </c>
      <c r="S70">
        <v>5424.892965</v>
      </c>
    </row>
    <row r="71" spans="1:19" x14ac:dyDescent="0.25">
      <c r="A71" s="3">
        <v>77</v>
      </c>
      <c r="B71">
        <v>181.995957</v>
      </c>
      <c r="C71">
        <v>0</v>
      </c>
      <c r="D71">
        <v>381.74911100000003</v>
      </c>
      <c r="F71" s="3">
        <v>77</v>
      </c>
      <c r="G71">
        <v>24.763176999999999</v>
      </c>
      <c r="H71">
        <v>250</v>
      </c>
      <c r="I71">
        <v>52.122684</v>
      </c>
      <c r="P71" s="3">
        <v>77</v>
      </c>
      <c r="Q71">
        <v>5419.4490500000002</v>
      </c>
      <c r="R71">
        <v>5529.2927280000004</v>
      </c>
      <c r="S71">
        <v>5422.6099620000005</v>
      </c>
    </row>
    <row r="72" spans="1:19" x14ac:dyDescent="0.25">
      <c r="A72" s="3">
        <v>78</v>
      </c>
      <c r="B72">
        <v>177.79087799999999</v>
      </c>
      <c r="C72">
        <v>0</v>
      </c>
      <c r="D72">
        <v>374.88148200000001</v>
      </c>
      <c r="F72" s="3">
        <v>78</v>
      </c>
      <c r="G72">
        <v>24.192809</v>
      </c>
      <c r="H72">
        <v>250</v>
      </c>
      <c r="I72">
        <v>51.189582000000001</v>
      </c>
      <c r="P72" s="3">
        <v>78</v>
      </c>
      <c r="Q72">
        <v>5416.6887390000002</v>
      </c>
      <c r="R72">
        <v>5525.3742270000002</v>
      </c>
      <c r="S72">
        <v>5420.4049599999998</v>
      </c>
    </row>
    <row r="73" spans="1:19" x14ac:dyDescent="0.25">
      <c r="A73" s="3">
        <v>79</v>
      </c>
      <c r="B73">
        <v>173.72931700000001</v>
      </c>
      <c r="C73">
        <v>0</v>
      </c>
      <c r="D73">
        <v>368.23464200000001</v>
      </c>
      <c r="F73" s="3">
        <v>79</v>
      </c>
      <c r="G73">
        <v>23.641831</v>
      </c>
      <c r="H73">
        <v>250</v>
      </c>
      <c r="I73">
        <v>50.286385000000003</v>
      </c>
      <c r="P73" s="3">
        <v>79</v>
      </c>
      <c r="Q73">
        <v>5414.0226670000002</v>
      </c>
      <c r="R73">
        <v>5521.5821749999996</v>
      </c>
      <c r="S73">
        <v>5418.2708689999999</v>
      </c>
    </row>
    <row r="74" spans="1:19" x14ac:dyDescent="0.25">
      <c r="A74" s="3">
        <v>80</v>
      </c>
      <c r="B74">
        <v>169.83574400000001</v>
      </c>
      <c r="C74">
        <v>0</v>
      </c>
      <c r="D74">
        <v>361.79993200000001</v>
      </c>
      <c r="F74" s="3">
        <v>80</v>
      </c>
      <c r="G74">
        <v>23.113551999999999</v>
      </c>
      <c r="H74">
        <v>250</v>
      </c>
      <c r="I74">
        <v>49.411900000000003</v>
      </c>
      <c r="P74" s="3">
        <v>80</v>
      </c>
      <c r="Q74">
        <v>5411.4668629999996</v>
      </c>
      <c r="R74">
        <v>5517.9156519999997</v>
      </c>
      <c r="S74">
        <v>5416.2048930000001</v>
      </c>
    </row>
    <row r="75" spans="1:19" x14ac:dyDescent="0.25">
      <c r="A75" s="3">
        <v>81</v>
      </c>
      <c r="B75">
        <v>166.06124700000001</v>
      </c>
      <c r="C75">
        <v>0</v>
      </c>
      <c r="D75">
        <v>355.56847299999998</v>
      </c>
      <c r="F75" s="3">
        <v>81</v>
      </c>
      <c r="G75">
        <v>22.601362000000002</v>
      </c>
      <c r="H75">
        <v>250</v>
      </c>
      <c r="I75">
        <v>48.564951999999998</v>
      </c>
      <c r="P75" s="3">
        <v>81</v>
      </c>
      <c r="Q75">
        <v>5408.9892470000004</v>
      </c>
      <c r="R75">
        <v>5514.3640260000002</v>
      </c>
      <c r="S75">
        <v>5414.2041920000001</v>
      </c>
    </row>
    <row r="76" spans="1:19" x14ac:dyDescent="0.25">
      <c r="A76" s="3">
        <v>82</v>
      </c>
      <c r="B76">
        <v>162.37493499999999</v>
      </c>
      <c r="C76">
        <v>0</v>
      </c>
      <c r="D76">
        <v>349.543003</v>
      </c>
      <c r="F76" s="3">
        <v>82</v>
      </c>
      <c r="G76">
        <v>22.101089999999999</v>
      </c>
      <c r="H76">
        <v>250</v>
      </c>
      <c r="I76">
        <v>47.745942999999997</v>
      </c>
      <c r="P76" s="3">
        <v>82</v>
      </c>
      <c r="Q76">
        <v>5406.5695589999996</v>
      </c>
      <c r="R76">
        <v>5510.9251180000001</v>
      </c>
      <c r="S76">
        <v>5412.2696599999999</v>
      </c>
    </row>
    <row r="77" spans="1:19" x14ac:dyDescent="0.25">
      <c r="A77" s="3">
        <v>83</v>
      </c>
      <c r="B77">
        <v>158.81833</v>
      </c>
      <c r="C77">
        <v>0</v>
      </c>
      <c r="D77">
        <v>343.72257300000001</v>
      </c>
      <c r="F77" s="3">
        <v>83</v>
      </c>
      <c r="G77">
        <v>21.618355000000001</v>
      </c>
      <c r="H77">
        <v>250</v>
      </c>
      <c r="I77">
        <v>46.954718</v>
      </c>
      <c r="P77" s="3">
        <v>83</v>
      </c>
      <c r="Q77">
        <v>5404.2350230000002</v>
      </c>
      <c r="R77">
        <v>5507.6051939999998</v>
      </c>
      <c r="S77">
        <v>5410.4009649999998</v>
      </c>
    </row>
    <row r="78" spans="1:19" x14ac:dyDescent="0.25">
      <c r="A78" s="3">
        <v>84</v>
      </c>
      <c r="B78">
        <v>155.37773000000001</v>
      </c>
      <c r="C78">
        <v>0</v>
      </c>
      <c r="D78">
        <v>338.08835099999999</v>
      </c>
      <c r="F78" s="3">
        <v>84</v>
      </c>
      <c r="G78">
        <v>21.151309000000001</v>
      </c>
      <c r="H78">
        <v>250</v>
      </c>
      <c r="I78">
        <v>46.18873</v>
      </c>
      <c r="P78" s="3">
        <v>84</v>
      </c>
      <c r="Q78">
        <v>5401.9766490000002</v>
      </c>
      <c r="R78">
        <v>5504.3925529999997</v>
      </c>
      <c r="S78">
        <v>5408.5920640000004</v>
      </c>
    </row>
    <row r="79" spans="1:19" x14ac:dyDescent="0.25">
      <c r="A79" s="3">
        <v>85</v>
      </c>
      <c r="B79">
        <v>152.050602</v>
      </c>
      <c r="C79">
        <v>0</v>
      </c>
      <c r="D79">
        <v>332.633218</v>
      </c>
      <c r="F79" s="3">
        <v>85</v>
      </c>
      <c r="G79">
        <v>20.699611999999998</v>
      </c>
      <c r="H79">
        <v>250</v>
      </c>
      <c r="I79">
        <v>45.447029000000001</v>
      </c>
      <c r="P79" s="3">
        <v>85</v>
      </c>
      <c r="Q79">
        <v>5399.7927719999998</v>
      </c>
      <c r="R79">
        <v>5501.2816419999999</v>
      </c>
      <c r="S79">
        <v>5406.8406789999999</v>
      </c>
    </row>
    <row r="80" spans="1:19" x14ac:dyDescent="0.25">
      <c r="A80" s="3">
        <v>86</v>
      </c>
      <c r="B80">
        <v>148.82965100000001</v>
      </c>
      <c r="C80">
        <v>0</v>
      </c>
      <c r="D80">
        <v>327.35790200000002</v>
      </c>
      <c r="F80" s="3">
        <v>86</v>
      </c>
      <c r="G80">
        <v>20.262281999999999</v>
      </c>
      <c r="H80">
        <v>250</v>
      </c>
      <c r="I80">
        <v>44.729711000000002</v>
      </c>
      <c r="P80" s="3">
        <v>86</v>
      </c>
      <c r="Q80">
        <v>5397.6786060000004</v>
      </c>
      <c r="R80">
        <v>5498.274332</v>
      </c>
      <c r="S80">
        <v>5405.1470330000002</v>
      </c>
    </row>
    <row r="81" spans="1:19" x14ac:dyDescent="0.25">
      <c r="A81" s="3">
        <v>87</v>
      </c>
      <c r="B81">
        <v>145.71346</v>
      </c>
      <c r="C81">
        <v>0</v>
      </c>
      <c r="D81">
        <v>322.25230699999997</v>
      </c>
      <c r="F81" s="3">
        <v>87</v>
      </c>
      <c r="G81">
        <v>19.839130000000001</v>
      </c>
      <c r="H81">
        <v>250</v>
      </c>
      <c r="I81">
        <v>44.035412999999998</v>
      </c>
      <c r="P81" s="3">
        <v>87</v>
      </c>
      <c r="Q81">
        <v>5395.6332149999998</v>
      </c>
      <c r="R81">
        <v>5495.3634949999996</v>
      </c>
      <c r="S81">
        <v>5403.5078869999998</v>
      </c>
    </row>
    <row r="82" spans="1:19" x14ac:dyDescent="0.25">
      <c r="A82" s="3">
        <v>88</v>
      </c>
      <c r="B82">
        <v>142.70227399999999</v>
      </c>
      <c r="C82">
        <v>0</v>
      </c>
      <c r="D82">
        <v>317.30981100000002</v>
      </c>
      <c r="F82" s="3">
        <v>88</v>
      </c>
      <c r="G82">
        <v>19.43019</v>
      </c>
      <c r="H82">
        <v>250</v>
      </c>
      <c r="I82">
        <v>43.363247000000001</v>
      </c>
      <c r="P82" s="3">
        <v>88</v>
      </c>
      <c r="Q82">
        <v>5393.656755</v>
      </c>
      <c r="R82">
        <v>5492.5430459999998</v>
      </c>
      <c r="S82">
        <v>5401.92112</v>
      </c>
    </row>
    <row r="83" spans="1:19" x14ac:dyDescent="0.25">
      <c r="A83" s="3">
        <v>89</v>
      </c>
      <c r="B83">
        <v>139.78592499999999</v>
      </c>
      <c r="C83">
        <v>0</v>
      </c>
      <c r="D83">
        <v>312.52808800000003</v>
      </c>
      <c r="F83" s="3">
        <v>89</v>
      </c>
      <c r="G83">
        <v>19.034089000000002</v>
      </c>
      <c r="H83">
        <v>250</v>
      </c>
      <c r="I83">
        <v>42.712901000000002</v>
      </c>
      <c r="P83" s="3">
        <v>89</v>
      </c>
      <c r="Q83">
        <v>5391.7425560000001</v>
      </c>
      <c r="R83">
        <v>5489.8188989999999</v>
      </c>
      <c r="S83">
        <v>5400.3859830000001</v>
      </c>
    </row>
    <row r="84" spans="1:19" x14ac:dyDescent="0.25">
      <c r="A84" s="3">
        <v>90</v>
      </c>
      <c r="B84">
        <v>136.96639200000001</v>
      </c>
      <c r="C84">
        <v>0</v>
      </c>
      <c r="D84">
        <v>307.90186499999999</v>
      </c>
      <c r="F84" s="3">
        <v>90</v>
      </c>
      <c r="G84">
        <v>18.651098000000001</v>
      </c>
      <c r="H84">
        <v>250</v>
      </c>
      <c r="I84">
        <v>42.083658999999997</v>
      </c>
      <c r="P84" s="3">
        <v>90</v>
      </c>
      <c r="Q84">
        <v>5389.8919109999997</v>
      </c>
      <c r="R84">
        <v>5487.1828489999998</v>
      </c>
      <c r="S84">
        <v>5398.9007780000002</v>
      </c>
    </row>
    <row r="85" spans="1:19" x14ac:dyDescent="0.25">
      <c r="A85" s="3">
        <v>91</v>
      </c>
      <c r="B85">
        <v>134.23630399999999</v>
      </c>
      <c r="C85">
        <v>0</v>
      </c>
      <c r="D85">
        <v>303.42622399999999</v>
      </c>
      <c r="F85" s="3">
        <v>91</v>
      </c>
      <c r="G85">
        <v>18.280221999999998</v>
      </c>
      <c r="H85">
        <v>250</v>
      </c>
      <c r="I85">
        <v>41.474854999999998</v>
      </c>
      <c r="P85" s="3">
        <v>91</v>
      </c>
      <c r="Q85">
        <v>5388.0999869999996</v>
      </c>
      <c r="R85">
        <v>5484.6322639999999</v>
      </c>
      <c r="S85">
        <v>5397.463925</v>
      </c>
    </row>
    <row r="86" spans="1:19" x14ac:dyDescent="0.25">
      <c r="A86" s="3">
        <v>92</v>
      </c>
      <c r="B86">
        <v>131.59602599999999</v>
      </c>
      <c r="C86">
        <v>0</v>
      </c>
      <c r="D86">
        <v>299.09454799999997</v>
      </c>
      <c r="F86" s="3">
        <v>92</v>
      </c>
      <c r="G86">
        <v>17.921510999999999</v>
      </c>
      <c r="H86">
        <v>250</v>
      </c>
      <c r="I86">
        <v>40.885596999999997</v>
      </c>
      <c r="P86" s="3">
        <v>92</v>
      </c>
      <c r="Q86">
        <v>5386.3670169999996</v>
      </c>
      <c r="R86">
        <v>5482.163955</v>
      </c>
      <c r="S86">
        <v>5396.0733019999998</v>
      </c>
    </row>
    <row r="87" spans="1:19" x14ac:dyDescent="0.25">
      <c r="A87" s="3">
        <v>93</v>
      </c>
      <c r="B87">
        <v>129.04288099999999</v>
      </c>
      <c r="C87">
        <v>0</v>
      </c>
      <c r="D87">
        <v>294.90314699999999</v>
      </c>
      <c r="F87" s="3">
        <v>93</v>
      </c>
      <c r="G87">
        <v>17.574605999999999</v>
      </c>
      <c r="H87">
        <v>250</v>
      </c>
      <c r="I87">
        <v>40.315387000000001</v>
      </c>
      <c r="P87" s="3">
        <v>93</v>
      </c>
      <c r="Q87">
        <v>5384.6912439999996</v>
      </c>
      <c r="R87">
        <v>5479.7754370000002</v>
      </c>
      <c r="S87">
        <v>5394.727723</v>
      </c>
    </row>
    <row r="88" spans="1:19" x14ac:dyDescent="0.25">
      <c r="A88" s="3">
        <v>94</v>
      </c>
      <c r="B88">
        <v>126.574093</v>
      </c>
      <c r="C88">
        <v>0</v>
      </c>
      <c r="D88">
        <v>290.84694500000001</v>
      </c>
      <c r="F88" s="3">
        <v>94</v>
      </c>
      <c r="G88">
        <v>17.239129999999999</v>
      </c>
      <c r="H88">
        <v>250</v>
      </c>
      <c r="I88">
        <v>39.763539999999999</v>
      </c>
      <c r="P88" s="3">
        <v>94</v>
      </c>
      <c r="Q88">
        <v>5383.0708420000001</v>
      </c>
      <c r="R88">
        <v>5477.463882</v>
      </c>
      <c r="S88">
        <v>5393.4255579999999</v>
      </c>
    </row>
    <row r="89" spans="1:19" x14ac:dyDescent="0.25">
      <c r="A89" s="3">
        <v>95</v>
      </c>
      <c r="B89">
        <v>124.185159</v>
      </c>
      <c r="C89">
        <v>0</v>
      </c>
      <c r="D89">
        <v>286.921718</v>
      </c>
      <c r="F89" s="3">
        <v>95</v>
      </c>
      <c r="G89">
        <v>16.914476000000001</v>
      </c>
      <c r="H89">
        <v>250</v>
      </c>
      <c r="I89">
        <v>39.229486000000001</v>
      </c>
      <c r="P89" s="3">
        <v>95</v>
      </c>
      <c r="Q89">
        <v>5381.5028590000002</v>
      </c>
      <c r="R89">
        <v>5475.2273889999997</v>
      </c>
      <c r="S89">
        <v>5392.1654529999996</v>
      </c>
    </row>
    <row r="90" spans="1:19" x14ac:dyDescent="0.25">
      <c r="A90" s="3">
        <v>96</v>
      </c>
      <c r="B90">
        <v>121.87339900000001</v>
      </c>
      <c r="C90">
        <v>0</v>
      </c>
      <c r="D90">
        <v>283.124098</v>
      </c>
      <c r="F90" s="3">
        <v>96</v>
      </c>
      <c r="G90">
        <v>16.600283999999998</v>
      </c>
      <c r="H90">
        <v>250</v>
      </c>
      <c r="I90">
        <v>38.712767999999997</v>
      </c>
      <c r="P90" s="3">
        <v>96</v>
      </c>
      <c r="Q90">
        <v>5379.985533</v>
      </c>
      <c r="R90">
        <v>5473.0642440000001</v>
      </c>
      <c r="S90">
        <v>5390.9463230000001</v>
      </c>
    </row>
    <row r="91" spans="1:19" x14ac:dyDescent="0.25">
      <c r="A91" s="3">
        <v>97</v>
      </c>
      <c r="B91">
        <v>119.635929</v>
      </c>
      <c r="C91">
        <v>0</v>
      </c>
      <c r="D91">
        <v>279.44963799999999</v>
      </c>
      <c r="F91" s="3">
        <v>97</v>
      </c>
      <c r="G91">
        <v>16.296164000000001</v>
      </c>
      <c r="H91">
        <v>250</v>
      </c>
      <c r="I91">
        <v>38.212786000000001</v>
      </c>
      <c r="P91" s="3">
        <v>97</v>
      </c>
      <c r="Q91">
        <v>5378.5169729999998</v>
      </c>
      <c r="R91">
        <v>5470.971869</v>
      </c>
      <c r="S91">
        <v>5389.7667410000004</v>
      </c>
    </row>
    <row r="92" spans="1:19" x14ac:dyDescent="0.25">
      <c r="A92" s="3">
        <v>98</v>
      </c>
      <c r="B92">
        <v>117.470806</v>
      </c>
      <c r="C92">
        <v>0</v>
      </c>
      <c r="D92">
        <v>275.89451500000001</v>
      </c>
      <c r="F92" s="3">
        <v>98</v>
      </c>
      <c r="G92">
        <v>16.001853000000001</v>
      </c>
      <c r="H92">
        <v>250</v>
      </c>
      <c r="I92">
        <v>37.729021000000003</v>
      </c>
      <c r="P92" s="3">
        <v>98</v>
      </c>
      <c r="Q92">
        <v>5377.095902</v>
      </c>
      <c r="R92">
        <v>5468.9477930000003</v>
      </c>
      <c r="S92">
        <v>5388.6254790000003</v>
      </c>
    </row>
    <row r="93" spans="1:19" x14ac:dyDescent="0.25">
      <c r="A93" s="3">
        <v>99</v>
      </c>
      <c r="B93">
        <v>115.374652</v>
      </c>
      <c r="C93">
        <v>0</v>
      </c>
      <c r="D93">
        <v>272.45624700000002</v>
      </c>
      <c r="F93" s="3">
        <v>99</v>
      </c>
      <c r="G93">
        <v>15.716896999999999</v>
      </c>
      <c r="H93">
        <v>250</v>
      </c>
      <c r="I93">
        <v>37.261135000000003</v>
      </c>
      <c r="P93" s="3">
        <v>99</v>
      </c>
      <c r="Q93">
        <v>5375.7201029999997</v>
      </c>
      <c r="R93">
        <v>5466.9910870000003</v>
      </c>
      <c r="S93">
        <v>5387.5217380000004</v>
      </c>
    </row>
    <row r="94" spans="1:19" x14ac:dyDescent="0.25">
      <c r="A94" s="3">
        <v>100</v>
      </c>
      <c r="B94">
        <v>113.34698899999999</v>
      </c>
      <c r="C94">
        <v>0</v>
      </c>
      <c r="D94">
        <v>269.12849999999997</v>
      </c>
      <c r="F94" s="3">
        <v>100</v>
      </c>
      <c r="G94">
        <v>15.441231</v>
      </c>
      <c r="H94">
        <v>250</v>
      </c>
      <c r="I94">
        <v>36.808270999999998</v>
      </c>
      <c r="P94" s="3">
        <v>100</v>
      </c>
      <c r="Q94">
        <v>5374.3892619999997</v>
      </c>
      <c r="R94">
        <v>5465.0970980000002</v>
      </c>
      <c r="S94">
        <v>5386.453485</v>
      </c>
    </row>
    <row r="95" spans="1:19" x14ac:dyDescent="0.25">
      <c r="A95" s="3">
        <v>101</v>
      </c>
      <c r="B95">
        <v>111.38564100000001</v>
      </c>
      <c r="C95">
        <v>0</v>
      </c>
      <c r="D95">
        <v>265.908142</v>
      </c>
      <c r="F95" s="3">
        <v>101</v>
      </c>
      <c r="G95">
        <v>15.174561000000001</v>
      </c>
      <c r="H95">
        <v>250</v>
      </c>
      <c r="I95">
        <v>36.370007999999999</v>
      </c>
      <c r="P95" s="3">
        <v>101</v>
      </c>
      <c r="Q95">
        <v>5373.1019500000002</v>
      </c>
      <c r="R95">
        <v>5463.2642290000003</v>
      </c>
      <c r="S95">
        <v>5385.419715</v>
      </c>
    </row>
    <row r="96" spans="1:19" x14ac:dyDescent="0.25">
      <c r="A96" s="3">
        <v>102</v>
      </c>
      <c r="B96">
        <v>109.488067</v>
      </c>
      <c r="C96">
        <v>0</v>
      </c>
      <c r="D96">
        <v>262.79181299999999</v>
      </c>
      <c r="F96" s="3">
        <v>102</v>
      </c>
      <c r="G96">
        <v>14.916543000000001</v>
      </c>
      <c r="H96">
        <v>250</v>
      </c>
      <c r="I96">
        <v>35.945892000000001</v>
      </c>
      <c r="P96" s="3">
        <v>102</v>
      </c>
      <c r="Q96">
        <v>5371.8564960000003</v>
      </c>
      <c r="R96">
        <v>5461.4908150000001</v>
      </c>
      <c r="S96">
        <v>5384.4193519999999</v>
      </c>
    </row>
    <row r="97" spans="1:19" x14ac:dyDescent="0.25">
      <c r="A97" s="3">
        <v>103</v>
      </c>
      <c r="B97">
        <v>107.65199699999999</v>
      </c>
      <c r="C97">
        <v>0</v>
      </c>
      <c r="D97">
        <v>259.77620200000001</v>
      </c>
      <c r="F97" s="3">
        <v>103</v>
      </c>
      <c r="G97">
        <v>14.666871</v>
      </c>
      <c r="H97">
        <v>250</v>
      </c>
      <c r="I97">
        <v>35.535474000000001</v>
      </c>
      <c r="P97" s="3">
        <v>103</v>
      </c>
      <c r="Q97">
        <v>5370.6514129999996</v>
      </c>
      <c r="R97">
        <v>5459.7750260000003</v>
      </c>
      <c r="S97">
        <v>5383.4513310000002</v>
      </c>
    </row>
    <row r="98" spans="1:19" x14ac:dyDescent="0.25">
      <c r="A98" s="3">
        <v>104</v>
      </c>
      <c r="B98">
        <v>105.87532299999999</v>
      </c>
      <c r="C98">
        <v>0</v>
      </c>
      <c r="D98">
        <v>256.85811999999999</v>
      </c>
      <c r="F98" s="3">
        <v>104</v>
      </c>
      <c r="G98">
        <v>14.425259</v>
      </c>
      <c r="H98">
        <v>250</v>
      </c>
      <c r="I98">
        <v>35.138323</v>
      </c>
      <c r="P98" s="3">
        <v>104</v>
      </c>
      <c r="Q98">
        <v>5369.4853149999999</v>
      </c>
      <c r="R98">
        <v>5458.115057</v>
      </c>
      <c r="S98">
        <v>5382.5146279999999</v>
      </c>
    </row>
    <row r="99" spans="1:19" x14ac:dyDescent="0.25">
      <c r="A99" s="3">
        <v>105</v>
      </c>
      <c r="B99">
        <v>104.15608</v>
      </c>
      <c r="C99">
        <v>0</v>
      </c>
      <c r="D99">
        <v>254.03447399999999</v>
      </c>
      <c r="F99" s="3">
        <v>105</v>
      </c>
      <c r="G99">
        <v>14.191442</v>
      </c>
      <c r="H99">
        <v>250</v>
      </c>
      <c r="I99">
        <v>34.754019999999997</v>
      </c>
      <c r="P99" s="3">
        <v>105</v>
      </c>
      <c r="Q99">
        <v>5368.3569129999996</v>
      </c>
      <c r="R99">
        <v>5456.5091229999998</v>
      </c>
      <c r="S99">
        <v>5381.608252</v>
      </c>
    </row>
    <row r="100" spans="1:19" x14ac:dyDescent="0.25">
      <c r="A100" s="3">
        <v>106</v>
      </c>
      <c r="B100">
        <v>102.492407</v>
      </c>
      <c r="C100">
        <v>0</v>
      </c>
      <c r="D100">
        <v>251.30229</v>
      </c>
      <c r="F100" s="3">
        <v>106</v>
      </c>
      <c r="G100">
        <v>13.965168</v>
      </c>
      <c r="H100">
        <v>250</v>
      </c>
      <c r="I100">
        <v>34.382162000000001</v>
      </c>
      <c r="P100" s="3">
        <v>106</v>
      </c>
      <c r="Q100">
        <v>5367.2649860000001</v>
      </c>
      <c r="R100">
        <v>5454.9554900000003</v>
      </c>
      <c r="S100">
        <v>5380.7312480000001</v>
      </c>
    </row>
    <row r="101" spans="1:19" x14ac:dyDescent="0.25">
      <c r="A101" s="3">
        <v>107</v>
      </c>
      <c r="B101">
        <v>100.882513</v>
      </c>
      <c r="C101">
        <v>0</v>
      </c>
      <c r="D101">
        <v>248.659077</v>
      </c>
      <c r="F101" s="3">
        <v>107</v>
      </c>
      <c r="G101">
        <v>13.746195999999999</v>
      </c>
      <c r="H101">
        <v>250</v>
      </c>
      <c r="I101">
        <v>34.022410999999998</v>
      </c>
      <c r="P101" s="3">
        <v>107</v>
      </c>
      <c r="Q101">
        <v>5366.2083570000004</v>
      </c>
      <c r="R101">
        <v>5453.4528200000004</v>
      </c>
      <c r="S101">
        <v>5379.8828130000002</v>
      </c>
    </row>
    <row r="102" spans="1:19" x14ac:dyDescent="0.25">
      <c r="A102" s="3">
        <v>108</v>
      </c>
      <c r="B102">
        <v>99.324675999999997</v>
      </c>
      <c r="C102">
        <v>0</v>
      </c>
      <c r="D102">
        <v>246.10157699999999</v>
      </c>
      <c r="F102" s="3">
        <v>108</v>
      </c>
      <c r="G102">
        <v>13.534292000000001</v>
      </c>
      <c r="H102">
        <v>250</v>
      </c>
      <c r="I102">
        <v>33.674325000000003</v>
      </c>
      <c r="P102" s="3">
        <v>108</v>
      </c>
      <c r="Q102">
        <v>5365.1858970000003</v>
      </c>
      <c r="R102">
        <v>5451.9992320000001</v>
      </c>
      <c r="S102">
        <v>5379.0619029999998</v>
      </c>
    </row>
    <row r="103" spans="1:19" x14ac:dyDescent="0.25">
      <c r="A103" s="3">
        <v>109</v>
      </c>
      <c r="B103">
        <v>97.817248000000006</v>
      </c>
      <c r="C103">
        <v>0</v>
      </c>
      <c r="D103">
        <v>243.62679399999999</v>
      </c>
      <c r="F103" s="3">
        <v>109</v>
      </c>
      <c r="G103">
        <v>13.329233</v>
      </c>
      <c r="H103">
        <v>250</v>
      </c>
      <c r="I103">
        <v>33.337496999999999</v>
      </c>
      <c r="P103" s="3">
        <v>109</v>
      </c>
      <c r="Q103">
        <v>5364.1965229999996</v>
      </c>
      <c r="R103">
        <v>5450.5928139999996</v>
      </c>
      <c r="S103">
        <v>5378.2675559999998</v>
      </c>
    </row>
    <row r="104" spans="1:19" x14ac:dyDescent="0.25">
      <c r="A104" s="3">
        <v>110</v>
      </c>
      <c r="B104">
        <v>96.358675000000005</v>
      </c>
      <c r="C104">
        <v>0</v>
      </c>
      <c r="D104">
        <v>241.23257000000001</v>
      </c>
      <c r="F104" s="3">
        <v>110</v>
      </c>
      <c r="G104">
        <v>13.130808999999999</v>
      </c>
      <c r="H104">
        <v>250</v>
      </c>
      <c r="I104">
        <v>33.011634999999998</v>
      </c>
      <c r="P104" s="3">
        <v>110</v>
      </c>
      <c r="Q104">
        <v>5363.2392149999996</v>
      </c>
      <c r="R104">
        <v>5449.2326350000003</v>
      </c>
      <c r="S104">
        <v>5377.4990770000004</v>
      </c>
    </row>
    <row r="105" spans="1:19" x14ac:dyDescent="0.25">
      <c r="A105" s="3">
        <v>111</v>
      </c>
      <c r="B105">
        <v>94.947338999999999</v>
      </c>
      <c r="C105">
        <v>0</v>
      </c>
      <c r="D105">
        <v>238.916662</v>
      </c>
      <c r="F105" s="3">
        <v>111</v>
      </c>
      <c r="G105">
        <v>12.938801</v>
      </c>
      <c r="H105">
        <v>250</v>
      </c>
      <c r="I105">
        <v>32.696432000000001</v>
      </c>
      <c r="P105" s="3">
        <v>111</v>
      </c>
      <c r="Q105">
        <v>5362.3129120000003</v>
      </c>
      <c r="R105">
        <v>5447.9177719999998</v>
      </c>
      <c r="S105">
        <v>5376.7557470000002</v>
      </c>
    </row>
    <row r="106" spans="1:19" x14ac:dyDescent="0.25">
      <c r="A106" s="3">
        <v>112</v>
      </c>
      <c r="B106">
        <v>93.581534000000005</v>
      </c>
      <c r="C106">
        <v>0</v>
      </c>
      <c r="D106">
        <v>236.673776</v>
      </c>
      <c r="F106" s="3">
        <v>112</v>
      </c>
      <c r="G106">
        <v>12.752978000000001</v>
      </c>
      <c r="H106">
        <v>250</v>
      </c>
      <c r="I106">
        <v>32.391173000000002</v>
      </c>
      <c r="P106" s="3">
        <v>112</v>
      </c>
      <c r="Q106">
        <v>5361.4164940000001</v>
      </c>
      <c r="R106">
        <v>5446.6438609999996</v>
      </c>
      <c r="S106">
        <v>5376.0358669999996</v>
      </c>
    </row>
    <row r="107" spans="1:19" x14ac:dyDescent="0.25">
      <c r="A107" s="3">
        <v>113</v>
      </c>
      <c r="B107">
        <v>92.260261</v>
      </c>
      <c r="C107">
        <v>0</v>
      </c>
      <c r="D107">
        <v>234.50681</v>
      </c>
      <c r="F107" s="3">
        <v>113</v>
      </c>
      <c r="G107">
        <v>12.573204</v>
      </c>
      <c r="H107">
        <v>250</v>
      </c>
      <c r="I107">
        <v>32.096248000000003</v>
      </c>
      <c r="P107" s="3">
        <v>113</v>
      </c>
      <c r="Q107">
        <v>5360.5493029999998</v>
      </c>
      <c r="R107">
        <v>5445.4139429999996</v>
      </c>
      <c r="S107">
        <v>5375.340365</v>
      </c>
    </row>
    <row r="108" spans="1:19" x14ac:dyDescent="0.25">
      <c r="A108" s="3">
        <v>114</v>
      </c>
      <c r="B108">
        <v>90.981123999999994</v>
      </c>
      <c r="C108">
        <v>0</v>
      </c>
      <c r="D108">
        <v>232.40982</v>
      </c>
      <c r="F108" s="3">
        <v>114</v>
      </c>
      <c r="G108">
        <v>12.399155</v>
      </c>
      <c r="H108">
        <v>250</v>
      </c>
      <c r="I108">
        <v>31.810848</v>
      </c>
      <c r="P108" s="3">
        <v>114</v>
      </c>
      <c r="Q108">
        <v>5359.7097700000004</v>
      </c>
      <c r="R108">
        <v>5444.2240410000004</v>
      </c>
      <c r="S108">
        <v>5374.6673309999996</v>
      </c>
    </row>
    <row r="109" spans="1:19" x14ac:dyDescent="0.25">
      <c r="A109" s="3">
        <v>115</v>
      </c>
      <c r="B109">
        <v>89.743314999999996</v>
      </c>
      <c r="C109">
        <v>0</v>
      </c>
      <c r="D109">
        <v>230.38002900000001</v>
      </c>
      <c r="F109" s="3">
        <v>115</v>
      </c>
      <c r="G109">
        <v>12.230722</v>
      </c>
      <c r="H109">
        <v>250</v>
      </c>
      <c r="I109">
        <v>31.534599</v>
      </c>
      <c r="P109" s="3">
        <v>115</v>
      </c>
      <c r="Q109">
        <v>5358.8973619999997</v>
      </c>
      <c r="R109">
        <v>5443.0725560000001</v>
      </c>
      <c r="S109">
        <v>5374.0158769999998</v>
      </c>
    </row>
    <row r="110" spans="1:19" x14ac:dyDescent="0.25">
      <c r="A110" s="3">
        <v>116</v>
      </c>
      <c r="B110">
        <v>88.545789999999997</v>
      </c>
      <c r="C110">
        <v>0</v>
      </c>
      <c r="D110">
        <v>228.41558900000001</v>
      </c>
      <c r="F110" s="3">
        <v>116</v>
      </c>
      <c r="G110">
        <v>12.067764</v>
      </c>
      <c r="H110">
        <v>250</v>
      </c>
      <c r="I110">
        <v>31.267250000000001</v>
      </c>
      <c r="P110" s="3">
        <v>116</v>
      </c>
      <c r="Q110">
        <v>5358.1113949999999</v>
      </c>
      <c r="R110">
        <v>5441.958318</v>
      </c>
      <c r="S110">
        <v>5373.3854080000001</v>
      </c>
    </row>
    <row r="111" spans="1:19" x14ac:dyDescent="0.25">
      <c r="A111" s="3">
        <v>117</v>
      </c>
      <c r="B111">
        <v>87.387286000000003</v>
      </c>
      <c r="C111">
        <v>0</v>
      </c>
      <c r="D111">
        <v>226.51457600000001</v>
      </c>
      <c r="F111" s="3">
        <v>117</v>
      </c>
      <c r="G111">
        <v>11.910107</v>
      </c>
      <c r="H111">
        <v>250</v>
      </c>
      <c r="I111">
        <v>31.008541999999998</v>
      </c>
      <c r="P111" s="3">
        <v>117</v>
      </c>
      <c r="Q111">
        <v>5357.3510379999998</v>
      </c>
      <c r="R111">
        <v>5440.8802690000002</v>
      </c>
      <c r="S111">
        <v>5372.7753080000002</v>
      </c>
    </row>
    <row r="112" spans="1:19" x14ac:dyDescent="0.25">
      <c r="A112" s="3">
        <v>118</v>
      </c>
      <c r="B112">
        <v>86.266503999999998</v>
      </c>
      <c r="C112">
        <v>0</v>
      </c>
      <c r="D112">
        <v>224.67501200000001</v>
      </c>
      <c r="F112" s="3">
        <v>118</v>
      </c>
      <c r="G112">
        <v>11.757578000000001</v>
      </c>
      <c r="H112">
        <v>250</v>
      </c>
      <c r="I112">
        <v>30.758206000000001</v>
      </c>
      <c r="P112" s="3">
        <v>118</v>
      </c>
      <c r="Q112">
        <v>5356.6154390000002</v>
      </c>
      <c r="R112">
        <v>5439.8372959999997</v>
      </c>
      <c r="S112">
        <v>5372.1849419999999</v>
      </c>
    </row>
    <row r="113" spans="1:19" x14ac:dyDescent="0.25">
      <c r="A113" s="3">
        <v>119</v>
      </c>
      <c r="B113">
        <v>85.182180000000002</v>
      </c>
      <c r="C113">
        <v>0</v>
      </c>
      <c r="D113">
        <v>222.89491599999999</v>
      </c>
      <c r="F113" s="3">
        <v>119</v>
      </c>
      <c r="G113">
        <v>11.610004</v>
      </c>
      <c r="H113">
        <v>250</v>
      </c>
      <c r="I113">
        <v>30.515972999999999</v>
      </c>
      <c r="P113" s="3">
        <v>119</v>
      </c>
      <c r="Q113">
        <v>5355.9037680000001</v>
      </c>
      <c r="R113">
        <v>5438.8282950000003</v>
      </c>
      <c r="S113">
        <v>5371.6136740000002</v>
      </c>
    </row>
    <row r="114" spans="1:19" x14ac:dyDescent="0.25">
      <c r="A114" s="3">
        <v>120</v>
      </c>
      <c r="B114">
        <v>84.133107999999993</v>
      </c>
      <c r="C114">
        <v>0</v>
      </c>
      <c r="D114">
        <v>221.17237499999999</v>
      </c>
      <c r="F114" s="3">
        <v>120</v>
      </c>
      <c r="G114">
        <v>11.467221</v>
      </c>
      <c r="H114">
        <v>250</v>
      </c>
      <c r="I114">
        <v>30.281582</v>
      </c>
      <c r="P114" s="3">
        <v>120</v>
      </c>
      <c r="Q114">
        <v>5355.2152340000002</v>
      </c>
      <c r="R114">
        <v>5437.8521819999996</v>
      </c>
      <c r="S114">
        <v>5371.0608899999997</v>
      </c>
    </row>
    <row r="115" spans="1:19" x14ac:dyDescent="0.25">
      <c r="A115" s="3">
        <v>121</v>
      </c>
      <c r="B115">
        <v>83.118123999999995</v>
      </c>
      <c r="C115">
        <v>0</v>
      </c>
      <c r="D115">
        <v>219.50558799999999</v>
      </c>
      <c r="F115" s="3">
        <v>121</v>
      </c>
      <c r="G115">
        <v>11.329072</v>
      </c>
      <c r="H115">
        <v>250</v>
      </c>
      <c r="I115">
        <v>30.054791000000002</v>
      </c>
      <c r="P115" s="3">
        <v>121</v>
      </c>
      <c r="Q115">
        <v>5354.5490730000001</v>
      </c>
      <c r="R115">
        <v>5436.9079240000001</v>
      </c>
      <c r="S115">
        <v>5370.5260109999999</v>
      </c>
    </row>
    <row r="116" spans="1:19" x14ac:dyDescent="0.25">
      <c r="A116" s="3">
        <v>122</v>
      </c>
      <c r="B116">
        <v>82.136045999999993</v>
      </c>
      <c r="C116">
        <v>0</v>
      </c>
      <c r="D116">
        <v>217.89272600000001</v>
      </c>
      <c r="F116" s="3">
        <v>122</v>
      </c>
      <c r="G116">
        <v>11.195397</v>
      </c>
      <c r="H116">
        <v>250</v>
      </c>
      <c r="I116">
        <v>29.835348</v>
      </c>
      <c r="P116" s="3">
        <v>122</v>
      </c>
      <c r="Q116">
        <v>5353.904509</v>
      </c>
      <c r="R116">
        <v>5435.9944690000002</v>
      </c>
      <c r="S116">
        <v>5370.0084500000003</v>
      </c>
    </row>
    <row r="117" spans="1:19" x14ac:dyDescent="0.25">
      <c r="A117" s="3">
        <v>123</v>
      </c>
      <c r="B117">
        <v>81.185744999999997</v>
      </c>
      <c r="C117">
        <v>0</v>
      </c>
      <c r="D117">
        <v>216.33223599999999</v>
      </c>
      <c r="F117" s="3">
        <v>123</v>
      </c>
      <c r="G117">
        <v>11.066041999999999</v>
      </c>
      <c r="H117">
        <v>250</v>
      </c>
      <c r="I117">
        <v>29.623045000000001</v>
      </c>
      <c r="P117" s="3">
        <v>123</v>
      </c>
      <c r="Q117">
        <v>5353.2808009999999</v>
      </c>
      <c r="R117">
        <v>5435.1109800000004</v>
      </c>
      <c r="S117">
        <v>5369.5077099999999</v>
      </c>
    </row>
    <row r="118" spans="1:19" x14ac:dyDescent="0.25">
      <c r="A118" s="3">
        <v>124</v>
      </c>
      <c r="B118">
        <v>80.266216999999997</v>
      </c>
      <c r="C118">
        <v>0</v>
      </c>
      <c r="D118">
        <v>214.8227</v>
      </c>
      <c r="F118" s="3">
        <v>124</v>
      </c>
      <c r="G118">
        <v>10.940871</v>
      </c>
      <c r="H118">
        <v>250</v>
      </c>
      <c r="I118">
        <v>29.417684999999999</v>
      </c>
      <c r="P118" s="3">
        <v>124</v>
      </c>
      <c r="Q118">
        <v>5352.677291</v>
      </c>
      <c r="R118">
        <v>5434.2567959999997</v>
      </c>
      <c r="S118">
        <v>5369.0233319999998</v>
      </c>
    </row>
    <row r="119" spans="1:19" x14ac:dyDescent="0.25">
      <c r="A119" s="3">
        <v>125</v>
      </c>
      <c r="B119">
        <v>79.376481999999996</v>
      </c>
      <c r="C119">
        <v>0</v>
      </c>
      <c r="D119">
        <v>213.36208300000001</v>
      </c>
      <c r="F119" s="3">
        <v>125</v>
      </c>
      <c r="G119">
        <v>10.819751</v>
      </c>
      <c r="H119">
        <v>250</v>
      </c>
      <c r="I119">
        <v>29.218993999999999</v>
      </c>
      <c r="P119" s="3">
        <v>125</v>
      </c>
      <c r="Q119">
        <v>5352.0933340000001</v>
      </c>
      <c r="R119">
        <v>5433.4306960000004</v>
      </c>
      <c r="S119">
        <v>5368.5546640000002</v>
      </c>
    </row>
    <row r="120" spans="1:19" x14ac:dyDescent="0.25">
      <c r="A120" s="3">
        <v>126</v>
      </c>
      <c r="B120">
        <v>78.515619000000001</v>
      </c>
      <c r="C120">
        <v>0</v>
      </c>
      <c r="D120">
        <v>211.948612</v>
      </c>
      <c r="F120" s="3">
        <v>126</v>
      </c>
      <c r="G120">
        <v>10.702558</v>
      </c>
      <c r="H120">
        <v>250</v>
      </c>
      <c r="I120">
        <v>29.026730000000001</v>
      </c>
      <c r="P120" s="3">
        <v>126</v>
      </c>
      <c r="Q120">
        <v>5351.5283259999997</v>
      </c>
      <c r="R120">
        <v>5432.6314819999998</v>
      </c>
      <c r="S120">
        <v>5368.101138</v>
      </c>
    </row>
    <row r="121" spans="1:19" x14ac:dyDescent="0.25">
      <c r="A121" s="3">
        <v>127</v>
      </c>
      <c r="B121">
        <v>77.682681000000002</v>
      </c>
      <c r="C121">
        <v>0</v>
      </c>
      <c r="D121">
        <v>210.58085700000001</v>
      </c>
      <c r="F121" s="3">
        <v>127</v>
      </c>
      <c r="G121">
        <v>10.589162999999999</v>
      </c>
      <c r="H121">
        <v>250</v>
      </c>
      <c r="I121">
        <v>28.840699000000001</v>
      </c>
      <c r="P121" s="3">
        <v>127</v>
      </c>
      <c r="Q121">
        <v>5350.9816469999996</v>
      </c>
      <c r="R121">
        <v>5431.8583189999999</v>
      </c>
      <c r="S121">
        <v>5367.6622930000003</v>
      </c>
    </row>
    <row r="122" spans="1:19" x14ac:dyDescent="0.25">
      <c r="A122" s="3">
        <v>128</v>
      </c>
      <c r="B122">
        <v>76.876733000000002</v>
      </c>
      <c r="C122">
        <v>0</v>
      </c>
      <c r="D122">
        <v>209.257397</v>
      </c>
      <c r="F122" s="3">
        <v>128</v>
      </c>
      <c r="G122">
        <v>10.479438</v>
      </c>
      <c r="H122">
        <v>250</v>
      </c>
      <c r="I122">
        <v>28.660706999999999</v>
      </c>
      <c r="P122" s="3">
        <v>128</v>
      </c>
      <c r="Q122">
        <v>5350.4526809999998</v>
      </c>
      <c r="R122">
        <v>5431.1104299999997</v>
      </c>
      <c r="S122">
        <v>5367.237674</v>
      </c>
    </row>
    <row r="123" spans="1:19" x14ac:dyDescent="0.25">
      <c r="A123" s="3">
        <v>129</v>
      </c>
      <c r="B123">
        <v>76.096873000000002</v>
      </c>
      <c r="C123">
        <v>0</v>
      </c>
      <c r="D123">
        <v>207.97681700000001</v>
      </c>
      <c r="F123" s="3">
        <v>129</v>
      </c>
      <c r="G123">
        <v>10.373260999999999</v>
      </c>
      <c r="H123">
        <v>250</v>
      </c>
      <c r="I123">
        <v>28.486563</v>
      </c>
      <c r="P123" s="3">
        <v>129</v>
      </c>
      <c r="Q123">
        <v>5349.9408370000001</v>
      </c>
      <c r="R123">
        <v>5430.3870280000001</v>
      </c>
      <c r="S123">
        <v>5366.8268260000004</v>
      </c>
    </row>
    <row r="124" spans="1:19" x14ac:dyDescent="0.25">
      <c r="A124" s="3">
        <v>130</v>
      </c>
      <c r="B124">
        <v>75.342237999999995</v>
      </c>
      <c r="C124">
        <v>0</v>
      </c>
      <c r="D124">
        <v>206.73773600000001</v>
      </c>
      <c r="F124" s="3">
        <v>130</v>
      </c>
      <c r="G124">
        <v>10.270516000000001</v>
      </c>
      <c r="H124">
        <v>250</v>
      </c>
      <c r="I124">
        <v>28.318078</v>
      </c>
      <c r="P124" s="3">
        <v>130</v>
      </c>
      <c r="Q124">
        <v>5349.4455500000004</v>
      </c>
      <c r="R124">
        <v>5429.6873340000002</v>
      </c>
      <c r="S124">
        <v>5366.429306</v>
      </c>
    </row>
    <row r="125" spans="1:19" x14ac:dyDescent="0.25">
      <c r="A125" s="3">
        <v>131</v>
      </c>
      <c r="B125">
        <v>74.611987999999997</v>
      </c>
      <c r="C125">
        <v>0</v>
      </c>
      <c r="D125">
        <v>205.53881200000001</v>
      </c>
      <c r="F125" s="3">
        <v>131</v>
      </c>
      <c r="G125">
        <v>10.171087999999999</v>
      </c>
      <c r="H125">
        <v>250</v>
      </c>
      <c r="I125">
        <v>28.155069000000001</v>
      </c>
      <c r="P125" s="3">
        <v>131</v>
      </c>
      <c r="Q125">
        <v>5348.9662669999998</v>
      </c>
      <c r="R125">
        <v>5429.0105709999998</v>
      </c>
      <c r="S125">
        <v>5366.0446840000004</v>
      </c>
    </row>
    <row r="126" spans="1:19" x14ac:dyDescent="0.25">
      <c r="A126" s="3">
        <v>132</v>
      </c>
      <c r="B126">
        <v>73.905338</v>
      </c>
      <c r="C126">
        <v>0</v>
      </c>
      <c r="D126">
        <v>204.378749</v>
      </c>
      <c r="F126" s="3">
        <v>132</v>
      </c>
      <c r="G126">
        <v>10.074870000000001</v>
      </c>
      <c r="H126">
        <v>250</v>
      </c>
      <c r="I126">
        <v>27.997361000000001</v>
      </c>
      <c r="P126" s="3">
        <v>132</v>
      </c>
      <c r="Q126">
        <v>5348.5024729999996</v>
      </c>
      <c r="R126">
        <v>5428.3560219999999</v>
      </c>
      <c r="S126">
        <v>5365.6725420000002</v>
      </c>
    </row>
    <row r="127" spans="1:19" x14ac:dyDescent="0.25">
      <c r="A127" s="3">
        <v>133</v>
      </c>
      <c r="B127">
        <v>73.221509999999995</v>
      </c>
      <c r="C127">
        <v>0</v>
      </c>
      <c r="D127">
        <v>203.256283</v>
      </c>
      <c r="F127" s="3">
        <v>133</v>
      </c>
      <c r="G127">
        <v>9.981757</v>
      </c>
      <c r="H127">
        <v>250</v>
      </c>
      <c r="I127">
        <v>27.84478</v>
      </c>
      <c r="P127" s="3">
        <v>133</v>
      </c>
      <c r="Q127">
        <v>5348.0536579999998</v>
      </c>
      <c r="R127">
        <v>5427.7229580000003</v>
      </c>
      <c r="S127">
        <v>5365.3124749999997</v>
      </c>
    </row>
    <row r="128" spans="1:19" x14ac:dyDescent="0.25">
      <c r="A128" s="3">
        <v>134</v>
      </c>
      <c r="B128">
        <v>72.559763000000004</v>
      </c>
      <c r="C128">
        <v>0</v>
      </c>
      <c r="D128">
        <v>202.170196</v>
      </c>
      <c r="F128" s="3">
        <v>134</v>
      </c>
      <c r="G128">
        <v>9.891648</v>
      </c>
      <c r="H128">
        <v>250</v>
      </c>
      <c r="I128">
        <v>27.697161999999999</v>
      </c>
      <c r="P128" s="3">
        <v>134</v>
      </c>
      <c r="Q128">
        <v>5347.619334</v>
      </c>
      <c r="R128">
        <v>5427.1106760000002</v>
      </c>
      <c r="S128">
        <v>5364.9640920000002</v>
      </c>
    </row>
    <row r="129" spans="1:19" x14ac:dyDescent="0.25">
      <c r="A129" s="3">
        <v>135</v>
      </c>
      <c r="B129">
        <v>71.919380000000004</v>
      </c>
      <c r="C129">
        <v>0</v>
      </c>
      <c r="D129">
        <v>201.119305</v>
      </c>
      <c r="F129" s="3">
        <v>135</v>
      </c>
      <c r="G129">
        <v>9.8044460000000004</v>
      </c>
      <c r="H129">
        <v>250</v>
      </c>
      <c r="I129">
        <v>27.554345000000001</v>
      </c>
      <c r="P129" s="3">
        <v>135</v>
      </c>
      <c r="Q129">
        <v>5347.1990329999999</v>
      </c>
      <c r="R129">
        <v>5426.5184989999998</v>
      </c>
      <c r="S129">
        <v>5364.6270119999999</v>
      </c>
    </row>
    <row r="130" spans="1:19" x14ac:dyDescent="0.25">
      <c r="A130" s="3">
        <v>136</v>
      </c>
      <c r="B130">
        <v>71.299672999999999</v>
      </c>
      <c r="C130">
        <v>0</v>
      </c>
      <c r="D130">
        <v>200.10246799999999</v>
      </c>
      <c r="F130" s="3">
        <v>136</v>
      </c>
      <c r="G130">
        <v>9.7200570000000006</v>
      </c>
      <c r="H130">
        <v>250</v>
      </c>
      <c r="I130">
        <v>27.416174000000002</v>
      </c>
      <c r="P130" s="3">
        <v>136</v>
      </c>
      <c r="Q130">
        <v>5346.7923019999998</v>
      </c>
      <c r="R130">
        <v>5425.9457730000004</v>
      </c>
      <c r="S130">
        <v>5364.3008710000004</v>
      </c>
    </row>
    <row r="131" spans="1:19" x14ac:dyDescent="0.25">
      <c r="A131" s="3">
        <v>137</v>
      </c>
      <c r="B131">
        <v>70.699978000000002</v>
      </c>
      <c r="C131">
        <v>0</v>
      </c>
      <c r="D131">
        <v>199.11857800000001</v>
      </c>
      <c r="F131" s="3">
        <v>137</v>
      </c>
      <c r="G131">
        <v>9.6383919999999996</v>
      </c>
      <c r="H131">
        <v>250</v>
      </c>
      <c r="I131">
        <v>27.282498</v>
      </c>
      <c r="P131" s="3">
        <v>137</v>
      </c>
      <c r="Q131">
        <v>5346.3987049999996</v>
      </c>
      <c r="R131">
        <v>5425.3918620000004</v>
      </c>
      <c r="S131">
        <v>5363.98531</v>
      </c>
    </row>
    <row r="132" spans="1:19" x14ac:dyDescent="0.25">
      <c r="A132" s="3">
        <v>138</v>
      </c>
      <c r="B132">
        <v>70.119654999999995</v>
      </c>
      <c r="C132">
        <v>0</v>
      </c>
      <c r="D132">
        <v>198.166563</v>
      </c>
      <c r="F132" s="3">
        <v>138</v>
      </c>
      <c r="G132">
        <v>9.5593620000000001</v>
      </c>
      <c r="H132">
        <v>250</v>
      </c>
      <c r="I132">
        <v>27.153171</v>
      </c>
      <c r="P132" s="3">
        <v>138</v>
      </c>
      <c r="Q132">
        <v>5346.0178219999998</v>
      </c>
      <c r="R132">
        <v>5424.856151</v>
      </c>
      <c r="S132">
        <v>5363.6799879999999</v>
      </c>
    </row>
    <row r="133" spans="1:19" x14ac:dyDescent="0.25">
      <c r="A133" s="3">
        <v>139</v>
      </c>
      <c r="B133">
        <v>69.558085000000005</v>
      </c>
      <c r="C133">
        <v>0</v>
      </c>
      <c r="D133">
        <v>197.245384</v>
      </c>
      <c r="F133" s="3">
        <v>139</v>
      </c>
      <c r="G133">
        <v>9.4828849999999996</v>
      </c>
      <c r="H133">
        <v>250</v>
      </c>
      <c r="I133">
        <v>27.028051999999999</v>
      </c>
      <c r="P133" s="3">
        <v>139</v>
      </c>
      <c r="Q133">
        <v>5345.6492470000003</v>
      </c>
      <c r="R133">
        <v>5424.3380459999998</v>
      </c>
      <c r="S133">
        <v>5363.3845689999998</v>
      </c>
    </row>
    <row r="134" spans="1:19" x14ac:dyDescent="0.25">
      <c r="A134" s="3">
        <v>140</v>
      </c>
      <c r="B134">
        <v>69.014673000000002</v>
      </c>
      <c r="C134">
        <v>0</v>
      </c>
      <c r="D134">
        <v>196.354038</v>
      </c>
      <c r="F134" s="3">
        <v>140</v>
      </c>
      <c r="G134">
        <v>9.4088779999999996</v>
      </c>
      <c r="H134">
        <v>250</v>
      </c>
      <c r="I134">
        <v>26.907004000000001</v>
      </c>
      <c r="P134" s="3">
        <v>140</v>
      </c>
      <c r="Q134">
        <v>5345.29259</v>
      </c>
      <c r="R134">
        <v>5423.836969</v>
      </c>
      <c r="S134">
        <v>5363.0987320000004</v>
      </c>
    </row>
    <row r="135" spans="1:19" x14ac:dyDescent="0.25">
      <c r="A135" s="3">
        <v>141</v>
      </c>
      <c r="B135">
        <v>68.488839999999996</v>
      </c>
      <c r="C135">
        <v>0</v>
      </c>
      <c r="D135">
        <v>195.49154899999999</v>
      </c>
      <c r="F135" s="3">
        <v>141</v>
      </c>
      <c r="G135">
        <v>9.3372639999999993</v>
      </c>
      <c r="H135">
        <v>250</v>
      </c>
      <c r="I135">
        <v>26.789892999999999</v>
      </c>
      <c r="P135" s="3">
        <v>141</v>
      </c>
      <c r="Q135">
        <v>5344.9474700000001</v>
      </c>
      <c r="R135">
        <v>5423.3523640000003</v>
      </c>
      <c r="S135">
        <v>5362.8221640000002</v>
      </c>
    </row>
    <row r="136" spans="1:19" x14ac:dyDescent="0.25">
      <c r="A136" s="3">
        <v>142</v>
      </c>
      <c r="B136">
        <v>67.980027000000007</v>
      </c>
      <c r="C136">
        <v>0</v>
      </c>
      <c r="D136">
        <v>194.65697399999999</v>
      </c>
      <c r="F136" s="3">
        <v>142</v>
      </c>
      <c r="G136">
        <v>9.2679670000000005</v>
      </c>
      <c r="H136">
        <v>250</v>
      </c>
      <c r="I136">
        <v>26.676593</v>
      </c>
      <c r="P136" s="3">
        <v>142</v>
      </c>
      <c r="Q136">
        <v>5344.6135199999999</v>
      </c>
      <c r="R136">
        <v>5422.8836890000002</v>
      </c>
      <c r="S136">
        <v>5362.5545620000003</v>
      </c>
    </row>
    <row r="137" spans="1:19" x14ac:dyDescent="0.25">
      <c r="A137" s="3">
        <v>143</v>
      </c>
      <c r="B137">
        <v>67.522779</v>
      </c>
      <c r="C137">
        <v>0</v>
      </c>
      <c r="D137">
        <v>193.83825999999999</v>
      </c>
      <c r="F137" s="3">
        <v>143</v>
      </c>
      <c r="G137">
        <v>9.2056799999999992</v>
      </c>
      <c r="H137">
        <v>250</v>
      </c>
      <c r="I137">
        <v>26.565463999999999</v>
      </c>
      <c r="P137" s="3">
        <v>143</v>
      </c>
      <c r="Q137">
        <v>5344.3133989999997</v>
      </c>
      <c r="R137">
        <v>5422.429983</v>
      </c>
      <c r="S137">
        <v>5362.2920590000003</v>
      </c>
    </row>
    <row r="138" spans="1:19" x14ac:dyDescent="0.25">
      <c r="A138" s="3">
        <v>144</v>
      </c>
      <c r="B138">
        <v>67.069378999999998</v>
      </c>
      <c r="C138">
        <v>0</v>
      </c>
      <c r="D138">
        <v>193.049935</v>
      </c>
      <c r="F138" s="3">
        <v>144</v>
      </c>
      <c r="G138">
        <v>9.1439160000000008</v>
      </c>
      <c r="H138">
        <v>250</v>
      </c>
      <c r="I138">
        <v>26.458483999999999</v>
      </c>
      <c r="P138" s="3">
        <v>144</v>
      </c>
      <c r="Q138">
        <v>5344.0158039999997</v>
      </c>
      <c r="R138">
        <v>5421.9894709999999</v>
      </c>
      <c r="S138">
        <v>5362.0393169999998</v>
      </c>
    </row>
    <row r="139" spans="1:19" x14ac:dyDescent="0.25">
      <c r="A139" s="3">
        <v>145</v>
      </c>
      <c r="B139">
        <v>66.626835</v>
      </c>
      <c r="C139">
        <v>0</v>
      </c>
      <c r="D139">
        <v>192.288509</v>
      </c>
      <c r="F139" s="3">
        <v>145</v>
      </c>
      <c r="G139">
        <v>9.0836299999999994</v>
      </c>
      <c r="H139">
        <v>250</v>
      </c>
      <c r="I139">
        <v>26.355174999999999</v>
      </c>
      <c r="P139" s="3">
        <v>145</v>
      </c>
      <c r="Q139">
        <v>5343.7253339999997</v>
      </c>
      <c r="R139">
        <v>5421.5637850000003</v>
      </c>
      <c r="S139">
        <v>5361.7952160000004</v>
      </c>
    </row>
    <row r="140" spans="1:19" x14ac:dyDescent="0.25">
      <c r="A140" s="3">
        <v>146</v>
      </c>
      <c r="B140">
        <v>66.196762000000007</v>
      </c>
      <c r="C140">
        <v>0</v>
      </c>
      <c r="D140">
        <v>191.552876</v>
      </c>
      <c r="F140" s="3">
        <v>146</v>
      </c>
      <c r="G140">
        <v>9.0250419999999991</v>
      </c>
      <c r="H140">
        <v>250</v>
      </c>
      <c r="I140">
        <v>26.255389000000001</v>
      </c>
      <c r="P140" s="3">
        <v>146</v>
      </c>
      <c r="Q140">
        <v>5343.4430480000001</v>
      </c>
      <c r="R140">
        <v>5421.1527690000003</v>
      </c>
      <c r="S140">
        <v>5361.5593989999998</v>
      </c>
    </row>
    <row r="141" spans="1:19" x14ac:dyDescent="0.25">
      <c r="A141" s="3">
        <v>147</v>
      </c>
      <c r="B141">
        <v>65.779447000000005</v>
      </c>
      <c r="C141">
        <v>0</v>
      </c>
      <c r="D141">
        <v>190.84205900000001</v>
      </c>
      <c r="F141" s="3">
        <v>147</v>
      </c>
      <c r="G141">
        <v>8.9681899999999999</v>
      </c>
      <c r="H141">
        <v>250</v>
      </c>
      <c r="I141">
        <v>26.158989999999999</v>
      </c>
      <c r="P141" s="3">
        <v>147</v>
      </c>
      <c r="Q141">
        <v>5343.1691360000004</v>
      </c>
      <c r="R141">
        <v>5420.7559629999996</v>
      </c>
      <c r="S141">
        <v>5361.3315540000003</v>
      </c>
    </row>
    <row r="142" spans="1:19" x14ac:dyDescent="0.25">
      <c r="A142" s="3">
        <v>148</v>
      </c>
      <c r="B142">
        <v>65.374797999999998</v>
      </c>
      <c r="C142">
        <v>0</v>
      </c>
      <c r="D142">
        <v>190.15516</v>
      </c>
      <c r="F142" s="3">
        <v>148</v>
      </c>
      <c r="G142">
        <v>8.913062</v>
      </c>
      <c r="H142">
        <v>250</v>
      </c>
      <c r="I142">
        <v>26.065857000000001</v>
      </c>
      <c r="P142" s="3">
        <v>148</v>
      </c>
      <c r="Q142">
        <v>5342.9035370000001</v>
      </c>
      <c r="R142">
        <v>5420.3728469999996</v>
      </c>
      <c r="S142">
        <v>5361.1113910000004</v>
      </c>
    </row>
    <row r="143" spans="1:19" x14ac:dyDescent="0.25">
      <c r="A143" s="3">
        <v>149</v>
      </c>
      <c r="B143">
        <v>64.982588000000007</v>
      </c>
      <c r="C143">
        <v>0</v>
      </c>
      <c r="D143">
        <v>189.49133900000001</v>
      </c>
      <c r="F143" s="3">
        <v>149</v>
      </c>
      <c r="G143">
        <v>8.8596269999999997</v>
      </c>
      <c r="H143">
        <v>250</v>
      </c>
      <c r="I143">
        <v>25.975874999999998</v>
      </c>
      <c r="P143" s="3">
        <v>149</v>
      </c>
      <c r="Q143">
        <v>5342.6461019999997</v>
      </c>
      <c r="R143">
        <v>5420.0029039999999</v>
      </c>
      <c r="S143">
        <v>5360.8986420000001</v>
      </c>
    </row>
    <row r="144" spans="1:19" x14ac:dyDescent="0.25">
      <c r="A144" s="3">
        <v>150</v>
      </c>
      <c r="B144">
        <v>64.602534000000006</v>
      </c>
      <c r="C144">
        <v>0</v>
      </c>
      <c r="D144">
        <v>188.84978799999999</v>
      </c>
      <c r="F144" s="3">
        <v>150</v>
      </c>
      <c r="G144">
        <v>8.8078479999999999</v>
      </c>
      <c r="H144">
        <v>250</v>
      </c>
      <c r="I144">
        <v>25.888935</v>
      </c>
      <c r="P144" s="3">
        <v>150</v>
      </c>
      <c r="Q144">
        <v>5342.3966449999998</v>
      </c>
      <c r="R144">
        <v>5419.6456330000001</v>
      </c>
      <c r="S144">
        <v>5360.693045</v>
      </c>
    </row>
    <row r="145" spans="1:19" x14ac:dyDescent="0.25">
      <c r="A145" s="3">
        <v>151</v>
      </c>
      <c r="B145">
        <v>64.234330999999997</v>
      </c>
      <c r="C145">
        <v>0</v>
      </c>
      <c r="D145">
        <v>188.229725</v>
      </c>
      <c r="F145" s="3">
        <v>151</v>
      </c>
      <c r="G145">
        <v>8.7576820000000009</v>
      </c>
      <c r="H145">
        <v>250</v>
      </c>
      <c r="I145">
        <v>25.804928</v>
      </c>
      <c r="P145" s="3">
        <v>151</v>
      </c>
      <c r="Q145">
        <v>5342.1549649999997</v>
      </c>
      <c r="R145">
        <v>5419.3005540000004</v>
      </c>
      <c r="S145">
        <v>5360.4943519999997</v>
      </c>
    </row>
    <row r="146" spans="1:19" x14ac:dyDescent="0.25">
      <c r="A146" s="3">
        <v>152</v>
      </c>
      <c r="B146">
        <v>63.877659000000001</v>
      </c>
      <c r="C146">
        <v>0</v>
      </c>
      <c r="D146">
        <v>187.63039000000001</v>
      </c>
      <c r="F146" s="3">
        <v>152</v>
      </c>
      <c r="G146">
        <v>8.709085</v>
      </c>
      <c r="H146">
        <v>250</v>
      </c>
      <c r="I146">
        <v>25.723752000000001</v>
      </c>
      <c r="P146" s="3">
        <v>152</v>
      </c>
      <c r="Q146">
        <v>5341.920854</v>
      </c>
      <c r="R146">
        <v>5418.9672129999999</v>
      </c>
      <c r="S146">
        <v>5360.3023160000002</v>
      </c>
    </row>
    <row r="147" spans="1:19" x14ac:dyDescent="0.25">
      <c r="A147" s="3">
        <v>153</v>
      </c>
      <c r="B147">
        <v>63.532198999999999</v>
      </c>
      <c r="C147">
        <v>0</v>
      </c>
      <c r="D147">
        <v>187.05104499999999</v>
      </c>
      <c r="F147" s="3">
        <v>153</v>
      </c>
      <c r="G147">
        <v>8.6620150000000002</v>
      </c>
      <c r="H147">
        <v>250</v>
      </c>
      <c r="I147">
        <v>25.645306999999999</v>
      </c>
      <c r="P147" s="3">
        <v>153</v>
      </c>
      <c r="Q147">
        <v>5341.6941020000004</v>
      </c>
      <c r="R147">
        <v>5418.6451729999999</v>
      </c>
      <c r="S147">
        <v>5360.1167020000003</v>
      </c>
    </row>
    <row r="148" spans="1:19" x14ac:dyDescent="0.25">
      <c r="A148" s="3">
        <v>154</v>
      </c>
      <c r="B148">
        <v>63.197631000000001</v>
      </c>
      <c r="C148">
        <v>0</v>
      </c>
      <c r="D148">
        <v>186.49097499999999</v>
      </c>
      <c r="F148" s="3">
        <v>154</v>
      </c>
      <c r="G148">
        <v>8.6164280000000009</v>
      </c>
      <c r="H148">
        <v>250</v>
      </c>
      <c r="I148">
        <v>25.569493999999999</v>
      </c>
      <c r="P148" s="3">
        <v>154</v>
      </c>
      <c r="Q148">
        <v>5341.4744970000002</v>
      </c>
      <c r="R148">
        <v>5418.3340239999998</v>
      </c>
      <c r="S148">
        <v>5359.9372800000001</v>
      </c>
    </row>
    <row r="149" spans="1:19" x14ac:dyDescent="0.25">
      <c r="A149" s="3">
        <v>155</v>
      </c>
      <c r="B149">
        <v>62.873638999999997</v>
      </c>
      <c r="C149">
        <v>0</v>
      </c>
      <c r="D149">
        <v>185.94949199999999</v>
      </c>
      <c r="F149" s="3">
        <v>155</v>
      </c>
      <c r="G149">
        <v>8.5722810000000003</v>
      </c>
      <c r="H149">
        <v>250</v>
      </c>
      <c r="I149">
        <v>25.496220000000001</v>
      </c>
      <c r="P149" s="3">
        <v>155</v>
      </c>
      <c r="Q149">
        <v>5341.2618339999999</v>
      </c>
      <c r="R149">
        <v>5418.0333700000001</v>
      </c>
      <c r="S149">
        <v>5359.7638280000001</v>
      </c>
    </row>
    <row r="150" spans="1:19" x14ac:dyDescent="0.25">
      <c r="A150" s="3">
        <v>156</v>
      </c>
      <c r="B150">
        <v>62.559916000000001</v>
      </c>
      <c r="C150">
        <v>0</v>
      </c>
      <c r="D150">
        <v>185.42593299999999</v>
      </c>
      <c r="F150" s="3">
        <v>156</v>
      </c>
      <c r="G150">
        <v>8.5295319999999997</v>
      </c>
      <c r="H150">
        <v>250</v>
      </c>
      <c r="I150">
        <v>25.425394000000001</v>
      </c>
      <c r="P150" s="3">
        <v>156</v>
      </c>
      <c r="Q150">
        <v>5341.0559110000004</v>
      </c>
      <c r="R150">
        <v>5417.7428360000004</v>
      </c>
      <c r="S150">
        <v>5359.5961340000003</v>
      </c>
    </row>
    <row r="151" spans="1:19" x14ac:dyDescent="0.25">
      <c r="A151" s="3">
        <v>157</v>
      </c>
      <c r="B151">
        <v>62.256155</v>
      </c>
      <c r="C151">
        <v>0</v>
      </c>
      <c r="D151">
        <v>184.91966400000001</v>
      </c>
      <c r="F151" s="3">
        <v>157</v>
      </c>
      <c r="G151">
        <v>8.4881399999999996</v>
      </c>
      <c r="H151">
        <v>250</v>
      </c>
      <c r="I151">
        <v>25.356929999999998</v>
      </c>
      <c r="P151" s="3">
        <v>157</v>
      </c>
      <c r="Q151">
        <v>5340.8565259999996</v>
      </c>
      <c r="R151">
        <v>5417.4620640000003</v>
      </c>
      <c r="S151">
        <v>5359.4339950000003</v>
      </c>
    </row>
    <row r="152" spans="1:19" x14ac:dyDescent="0.25">
      <c r="A152" s="3">
        <v>158</v>
      </c>
      <c r="B152">
        <v>61.962059000000004</v>
      </c>
      <c r="C152">
        <v>0</v>
      </c>
      <c r="D152">
        <v>184.43007399999999</v>
      </c>
      <c r="F152" s="3">
        <v>158</v>
      </c>
      <c r="G152">
        <v>8.4480629999999994</v>
      </c>
      <c r="H152">
        <v>250</v>
      </c>
      <c r="I152">
        <v>25.290744</v>
      </c>
      <c r="P152" s="3">
        <v>158</v>
      </c>
      <c r="Q152">
        <v>5340.6634839999997</v>
      </c>
      <c r="R152">
        <v>5417.1907099999999</v>
      </c>
      <c r="S152">
        <v>5359.2772130000003</v>
      </c>
    </row>
    <row r="153" spans="1:19" x14ac:dyDescent="0.25">
      <c r="A153" s="3">
        <v>159</v>
      </c>
      <c r="B153">
        <v>61.677339000000003</v>
      </c>
      <c r="C153">
        <v>0</v>
      </c>
      <c r="D153">
        <v>183.95657700000001</v>
      </c>
      <c r="F153" s="3">
        <v>159</v>
      </c>
      <c r="G153">
        <v>8.4092640000000003</v>
      </c>
      <c r="H153">
        <v>250</v>
      </c>
      <c r="I153">
        <v>25.226756999999999</v>
      </c>
      <c r="P153" s="3">
        <v>159</v>
      </c>
      <c r="Q153">
        <v>5340.4765950000001</v>
      </c>
      <c r="R153">
        <v>5416.9284459999999</v>
      </c>
      <c r="S153">
        <v>5359.1256009999997</v>
      </c>
    </row>
    <row r="154" spans="1:19" x14ac:dyDescent="0.25">
      <c r="A154" s="3">
        <v>160</v>
      </c>
      <c r="B154">
        <v>61.401712000000003</v>
      </c>
      <c r="C154">
        <v>0</v>
      </c>
      <c r="D154">
        <v>183.49861300000001</v>
      </c>
      <c r="F154" s="3">
        <v>160</v>
      </c>
      <c r="G154">
        <v>8.3717020000000009</v>
      </c>
      <c r="H154">
        <v>250</v>
      </c>
      <c r="I154">
        <v>25.164892999999999</v>
      </c>
      <c r="P154" s="3">
        <v>160</v>
      </c>
      <c r="Q154">
        <v>5340.295674</v>
      </c>
      <c r="R154">
        <v>5416.6749579999996</v>
      </c>
      <c r="S154">
        <v>5358.9789799999999</v>
      </c>
    </row>
    <row r="155" spans="1:19" x14ac:dyDescent="0.25">
      <c r="A155" s="3">
        <v>161</v>
      </c>
      <c r="B155">
        <v>61.134903000000001</v>
      </c>
      <c r="C155">
        <v>0</v>
      </c>
      <c r="D155">
        <v>183.055643</v>
      </c>
      <c r="F155" s="3">
        <v>161</v>
      </c>
      <c r="G155">
        <v>8.3353409999999997</v>
      </c>
      <c r="H155">
        <v>250</v>
      </c>
      <c r="I155">
        <v>25.105077000000001</v>
      </c>
      <c r="P155" s="3">
        <v>161</v>
      </c>
      <c r="Q155">
        <v>5340.1205399999999</v>
      </c>
      <c r="R155">
        <v>5416.4299419999998</v>
      </c>
      <c r="S155">
        <v>5358.8371740000002</v>
      </c>
    </row>
    <row r="156" spans="1:19" x14ac:dyDescent="0.25">
      <c r="A156" s="3">
        <v>162</v>
      </c>
      <c r="B156">
        <v>60.876643000000001</v>
      </c>
      <c r="C156">
        <v>0</v>
      </c>
      <c r="D156">
        <v>182.62714800000001</v>
      </c>
      <c r="F156" s="3">
        <v>162</v>
      </c>
      <c r="G156">
        <v>8.3001439999999995</v>
      </c>
      <c r="H156">
        <v>250</v>
      </c>
      <c r="I156">
        <v>25.047239000000001</v>
      </c>
      <c r="P156" s="3">
        <v>162</v>
      </c>
      <c r="Q156">
        <v>5339.9510179999997</v>
      </c>
      <c r="R156">
        <v>5416.1931080000004</v>
      </c>
      <c r="S156">
        <v>5358.7000200000002</v>
      </c>
    </row>
    <row r="157" spans="1:19" x14ac:dyDescent="0.25">
      <c r="A157" s="3">
        <v>163</v>
      </c>
      <c r="B157">
        <v>60.626671000000002</v>
      </c>
      <c r="C157">
        <v>0</v>
      </c>
      <c r="D157">
        <v>182.21263300000001</v>
      </c>
      <c r="F157" s="3">
        <v>163</v>
      </c>
      <c r="G157">
        <v>8.266076</v>
      </c>
      <c r="H157">
        <v>250</v>
      </c>
      <c r="I157">
        <v>24.991311</v>
      </c>
      <c r="P157" s="3">
        <v>163</v>
      </c>
      <c r="Q157">
        <v>5339.7869350000001</v>
      </c>
      <c r="R157">
        <v>5415.9641780000002</v>
      </c>
      <c r="S157">
        <v>5358.5673559999996</v>
      </c>
    </row>
    <row r="158" spans="1:19" x14ac:dyDescent="0.25">
      <c r="A158" s="3">
        <v>164</v>
      </c>
      <c r="B158">
        <v>60.384732999999997</v>
      </c>
      <c r="C158">
        <v>0</v>
      </c>
      <c r="D158">
        <v>181.81162</v>
      </c>
      <c r="F158" s="3">
        <v>164</v>
      </c>
      <c r="G158">
        <v>8.2331020000000006</v>
      </c>
      <c r="H158">
        <v>250</v>
      </c>
      <c r="I158">
        <v>24.937228000000001</v>
      </c>
      <c r="P158" s="3">
        <v>164</v>
      </c>
      <c r="Q158">
        <v>5339.6281239999998</v>
      </c>
      <c r="R158">
        <v>5415.7428819999996</v>
      </c>
      <c r="S158">
        <v>5358.4390299999995</v>
      </c>
    </row>
    <row r="159" spans="1:19" x14ac:dyDescent="0.25">
      <c r="A159" s="3">
        <v>165</v>
      </c>
      <c r="B159">
        <v>60.150582</v>
      </c>
      <c r="C159">
        <v>0</v>
      </c>
      <c r="D159">
        <v>181.42365100000001</v>
      </c>
      <c r="F159" s="3">
        <v>165</v>
      </c>
      <c r="G159">
        <v>8.2011880000000001</v>
      </c>
      <c r="H159">
        <v>250</v>
      </c>
      <c r="I159">
        <v>24.884927999999999</v>
      </c>
      <c r="P159" s="3">
        <v>165</v>
      </c>
      <c r="Q159">
        <v>5339.474424</v>
      </c>
      <c r="R159">
        <v>5415.5289629999997</v>
      </c>
      <c r="S159">
        <v>5358.3148950000004</v>
      </c>
    </row>
    <row r="160" spans="1:19" x14ac:dyDescent="0.25">
      <c r="A160" s="3">
        <v>166</v>
      </c>
      <c r="B160">
        <v>59.923974999999999</v>
      </c>
      <c r="C160">
        <v>0</v>
      </c>
      <c r="D160">
        <v>181.048284</v>
      </c>
      <c r="F160" s="3">
        <v>166</v>
      </c>
      <c r="G160">
        <v>8.1703019999999995</v>
      </c>
      <c r="H160">
        <v>250</v>
      </c>
      <c r="I160">
        <v>24.834350000000001</v>
      </c>
      <c r="P160" s="3">
        <v>166</v>
      </c>
      <c r="Q160">
        <v>5339.3256760000004</v>
      </c>
      <c r="R160">
        <v>5415.3221720000001</v>
      </c>
      <c r="S160">
        <v>5358.1948080000002</v>
      </c>
    </row>
    <row r="161" spans="1:19" x14ac:dyDescent="0.25">
      <c r="A161" s="3">
        <v>167</v>
      </c>
      <c r="B161">
        <v>59.704680000000003</v>
      </c>
      <c r="C161">
        <v>0</v>
      </c>
      <c r="D161">
        <v>180.68509599999999</v>
      </c>
      <c r="F161" s="3">
        <v>167</v>
      </c>
      <c r="G161">
        <v>8.1404110000000003</v>
      </c>
      <c r="H161">
        <v>250</v>
      </c>
      <c r="I161">
        <v>24.785437000000002</v>
      </c>
      <c r="P161" s="3">
        <v>167</v>
      </c>
      <c r="Q161">
        <v>5339.1817259999998</v>
      </c>
      <c r="R161">
        <v>5415.1222699999998</v>
      </c>
      <c r="S161">
        <v>5358.0786349999998</v>
      </c>
    </row>
    <row r="162" spans="1:19" x14ac:dyDescent="0.25">
      <c r="A162" s="3">
        <v>168</v>
      </c>
      <c r="B162">
        <v>59.492466999999998</v>
      </c>
      <c r="C162">
        <v>0</v>
      </c>
      <c r="D162">
        <v>180.33367799999999</v>
      </c>
      <c r="F162" s="3">
        <v>168</v>
      </c>
      <c r="G162">
        <v>8.1114850000000001</v>
      </c>
      <c r="H162">
        <v>250</v>
      </c>
      <c r="I162">
        <v>24.738133000000001</v>
      </c>
      <c r="P162" s="3">
        <v>168</v>
      </c>
      <c r="Q162">
        <v>5339.0424240000002</v>
      </c>
      <c r="R162">
        <v>5414.9290250000004</v>
      </c>
      <c r="S162">
        <v>5357.9662420000004</v>
      </c>
    </row>
    <row r="163" spans="1:19" x14ac:dyDescent="0.25">
      <c r="A163" s="3">
        <v>169</v>
      </c>
      <c r="B163">
        <v>59.287115999999997</v>
      </c>
      <c r="C163">
        <v>0</v>
      </c>
      <c r="D163">
        <v>179.993639</v>
      </c>
      <c r="F163" s="3">
        <v>169</v>
      </c>
      <c r="G163">
        <v>8.0834930000000007</v>
      </c>
      <c r="H163">
        <v>250</v>
      </c>
      <c r="I163">
        <v>24.692384000000001</v>
      </c>
      <c r="P163" s="3">
        <v>169</v>
      </c>
      <c r="Q163">
        <v>5338.9076249999998</v>
      </c>
      <c r="R163">
        <v>5414.7422150000002</v>
      </c>
      <c r="S163">
        <v>5357.8575060000003</v>
      </c>
    </row>
    <row r="164" spans="1:19" x14ac:dyDescent="0.25">
      <c r="A164" s="3">
        <v>170</v>
      </c>
      <c r="B164">
        <v>59.088408999999999</v>
      </c>
      <c r="C164">
        <v>0</v>
      </c>
      <c r="D164">
        <v>179.66460000000001</v>
      </c>
      <c r="F164" s="3">
        <v>170</v>
      </c>
      <c r="G164">
        <v>8.0564060000000008</v>
      </c>
      <c r="H164">
        <v>250</v>
      </c>
      <c r="I164">
        <v>24.648139</v>
      </c>
      <c r="P164" s="3">
        <v>170</v>
      </c>
      <c r="Q164">
        <v>5338.777188</v>
      </c>
      <c r="R164">
        <v>5414.561627</v>
      </c>
      <c r="S164">
        <v>5357.7523039999996</v>
      </c>
    </row>
    <row r="165" spans="1:19" x14ac:dyDescent="0.25">
      <c r="A165" s="3">
        <v>171</v>
      </c>
      <c r="B165">
        <v>58.896138999999998</v>
      </c>
      <c r="C165">
        <v>0</v>
      </c>
      <c r="D165">
        <v>179.34619900000001</v>
      </c>
      <c r="F165" s="3">
        <v>171</v>
      </c>
      <c r="G165">
        <v>8.0301960000000001</v>
      </c>
      <c r="H165">
        <v>250</v>
      </c>
      <c r="I165">
        <v>24.605347999999999</v>
      </c>
      <c r="P165" s="3">
        <v>171</v>
      </c>
      <c r="Q165">
        <v>5338.6509740000001</v>
      </c>
      <c r="R165">
        <v>5414.387052</v>
      </c>
      <c r="S165">
        <v>5357.6505189999998</v>
      </c>
    </row>
    <row r="166" spans="1:19" x14ac:dyDescent="0.25">
      <c r="A166" s="3">
        <v>172</v>
      </c>
      <c r="B166">
        <v>58.710101999999999</v>
      </c>
      <c r="C166">
        <v>0</v>
      </c>
      <c r="D166">
        <v>179.038084</v>
      </c>
      <c r="F166" s="3">
        <v>172</v>
      </c>
      <c r="G166">
        <v>8.0048349999999999</v>
      </c>
      <c r="H166">
        <v>250</v>
      </c>
      <c r="I166">
        <v>24.563963999999999</v>
      </c>
      <c r="P166" s="3">
        <v>172</v>
      </c>
      <c r="Q166">
        <v>5338.528851</v>
      </c>
      <c r="R166">
        <v>5414.2182929999999</v>
      </c>
      <c r="S166">
        <v>5357.5520399999996</v>
      </c>
    </row>
    <row r="167" spans="1:19" x14ac:dyDescent="0.25">
      <c r="A167" s="3">
        <v>173</v>
      </c>
      <c r="B167">
        <v>58.530099</v>
      </c>
      <c r="C167">
        <v>0</v>
      </c>
      <c r="D167">
        <v>178.73991699999999</v>
      </c>
      <c r="F167" s="3">
        <v>173</v>
      </c>
      <c r="G167">
        <v>7.9802949999999999</v>
      </c>
      <c r="H167">
        <v>250</v>
      </c>
      <c r="I167">
        <v>24.523938999999999</v>
      </c>
      <c r="P167" s="3">
        <v>173</v>
      </c>
      <c r="Q167">
        <v>5338.4106890000003</v>
      </c>
      <c r="R167">
        <v>5414.055155</v>
      </c>
      <c r="S167">
        <v>5357.4567569999999</v>
      </c>
    </row>
    <row r="168" spans="1:19" x14ac:dyDescent="0.25">
      <c r="A168" s="3">
        <v>174</v>
      </c>
      <c r="B168">
        <v>58.355938999999999</v>
      </c>
      <c r="C168">
        <v>0</v>
      </c>
      <c r="D168">
        <v>178.45137299999999</v>
      </c>
      <c r="F168" s="3">
        <v>174</v>
      </c>
      <c r="G168">
        <v>7.9565520000000003</v>
      </c>
      <c r="H168">
        <v>250</v>
      </c>
      <c r="I168">
        <v>24.485230999999999</v>
      </c>
      <c r="P168" s="3">
        <v>174</v>
      </c>
      <c r="Q168">
        <v>5338.2963609999997</v>
      </c>
      <c r="R168">
        <v>5413.8974529999996</v>
      </c>
      <c r="S168">
        <v>5357.3645649999999</v>
      </c>
    </row>
    <row r="169" spans="1:19" x14ac:dyDescent="0.25">
      <c r="A169" s="3">
        <v>175</v>
      </c>
      <c r="B169">
        <v>58.187435000000001</v>
      </c>
      <c r="C169">
        <v>0</v>
      </c>
      <c r="D169">
        <v>178.17213699999999</v>
      </c>
      <c r="F169" s="3">
        <v>175</v>
      </c>
      <c r="G169">
        <v>7.9335779999999998</v>
      </c>
      <c r="H169">
        <v>250</v>
      </c>
      <c r="I169">
        <v>24.447794999999999</v>
      </c>
      <c r="P169" s="3">
        <v>175</v>
      </c>
      <c r="Q169">
        <v>5338.1857449999998</v>
      </c>
      <c r="R169">
        <v>5413.7450070000004</v>
      </c>
      <c r="S169">
        <v>5357.2753650000004</v>
      </c>
    </row>
    <row r="170" spans="1:19" x14ac:dyDescent="0.25">
      <c r="A170" s="3">
        <v>176</v>
      </c>
      <c r="B170">
        <v>58.024406999999997</v>
      </c>
      <c r="C170">
        <v>0</v>
      </c>
      <c r="D170">
        <v>177.901904</v>
      </c>
      <c r="F170" s="3">
        <v>176</v>
      </c>
      <c r="G170">
        <v>7.9113509999999998</v>
      </c>
      <c r="H170">
        <v>250</v>
      </c>
      <c r="I170">
        <v>24.411591000000001</v>
      </c>
      <c r="P170" s="3">
        <v>176</v>
      </c>
      <c r="Q170">
        <v>5338.078724</v>
      </c>
      <c r="R170">
        <v>5413.5976440000004</v>
      </c>
      <c r="S170">
        <v>5357.1890569999996</v>
      </c>
    </row>
    <row r="171" spans="1:19" x14ac:dyDescent="0.25">
      <c r="A171" s="3">
        <v>177</v>
      </c>
      <c r="B171">
        <v>57.866680000000002</v>
      </c>
      <c r="C171">
        <v>0</v>
      </c>
      <c r="D171">
        <v>177.64038099999999</v>
      </c>
      <c r="F171" s="3">
        <v>177</v>
      </c>
      <c r="G171">
        <v>7.8898450000000002</v>
      </c>
      <c r="H171">
        <v>250</v>
      </c>
      <c r="I171">
        <v>24.376577000000001</v>
      </c>
      <c r="P171" s="3">
        <v>177</v>
      </c>
      <c r="Q171">
        <v>5337.9751800000004</v>
      </c>
      <c r="R171">
        <v>5413.4551959999999</v>
      </c>
      <c r="S171">
        <v>5357.1055480000005</v>
      </c>
    </row>
    <row r="172" spans="1:19" x14ac:dyDescent="0.25">
      <c r="A172" s="3">
        <v>178</v>
      </c>
      <c r="B172">
        <v>57.714083000000002</v>
      </c>
      <c r="C172">
        <v>0</v>
      </c>
      <c r="D172">
        <v>177.38728499999999</v>
      </c>
      <c r="F172" s="3">
        <v>178</v>
      </c>
      <c r="G172">
        <v>7.8690379999999998</v>
      </c>
      <c r="H172">
        <v>250</v>
      </c>
      <c r="I172">
        <v>24.342717</v>
      </c>
      <c r="P172" s="3">
        <v>178</v>
      </c>
      <c r="Q172">
        <v>5337.8750049999999</v>
      </c>
      <c r="R172">
        <v>5413.3174989999998</v>
      </c>
      <c r="S172">
        <v>5357.0247470000004</v>
      </c>
    </row>
    <row r="173" spans="1:19" x14ac:dyDescent="0.25">
      <c r="A173" s="3">
        <v>179</v>
      </c>
      <c r="B173">
        <v>57.566451999999998</v>
      </c>
      <c r="C173">
        <v>0</v>
      </c>
      <c r="D173">
        <v>177.14234099999999</v>
      </c>
      <c r="F173" s="3">
        <v>179</v>
      </c>
      <c r="G173">
        <v>7.8489079999999998</v>
      </c>
      <c r="H173">
        <v>250</v>
      </c>
      <c r="I173">
        <v>24.309971000000001</v>
      </c>
      <c r="P173" s="3">
        <v>179</v>
      </c>
      <c r="Q173">
        <v>5337.778088</v>
      </c>
      <c r="R173">
        <v>5413.1843989999998</v>
      </c>
      <c r="S173">
        <v>5356.9465659999996</v>
      </c>
    </row>
    <row r="174" spans="1:19" x14ac:dyDescent="0.25">
      <c r="A174" s="3">
        <v>180</v>
      </c>
      <c r="B174">
        <v>57.423628000000001</v>
      </c>
      <c r="C174">
        <v>0</v>
      </c>
      <c r="D174">
        <v>176.90528399999999</v>
      </c>
      <c r="F174" s="3">
        <v>180</v>
      </c>
      <c r="G174">
        <v>7.8294319999999997</v>
      </c>
      <c r="H174">
        <v>250</v>
      </c>
      <c r="I174">
        <v>24.278303999999999</v>
      </c>
      <c r="P174" s="3">
        <v>180</v>
      </c>
      <c r="Q174">
        <v>5337.6843259999996</v>
      </c>
      <c r="R174">
        <v>5413.0557419999996</v>
      </c>
      <c r="S174">
        <v>5356.8709179999996</v>
      </c>
    </row>
    <row r="175" spans="1:19" x14ac:dyDescent="0.25">
      <c r="A175" s="3">
        <v>181</v>
      </c>
      <c r="B175">
        <v>57.285454999999999</v>
      </c>
      <c r="C175">
        <v>0</v>
      </c>
      <c r="D175">
        <v>176.67585800000001</v>
      </c>
      <c r="F175" s="3">
        <v>181</v>
      </c>
      <c r="G175">
        <v>7.8105900000000004</v>
      </c>
      <c r="H175">
        <v>250</v>
      </c>
      <c r="I175">
        <v>24.247681</v>
      </c>
      <c r="P175" s="3">
        <v>181</v>
      </c>
      <c r="Q175">
        <v>5337.5936160000001</v>
      </c>
      <c r="R175">
        <v>5412.9313830000001</v>
      </c>
      <c r="S175">
        <v>5356.7977229999997</v>
      </c>
    </row>
    <row r="176" spans="1:19" x14ac:dyDescent="0.25">
      <c r="A176" s="3">
        <v>182</v>
      </c>
      <c r="B176">
        <v>57.151783999999999</v>
      </c>
      <c r="C176">
        <v>0</v>
      </c>
      <c r="D176">
        <v>176.45381599999999</v>
      </c>
      <c r="F176" s="3">
        <v>182</v>
      </c>
      <c r="G176">
        <v>7.7923609999999996</v>
      </c>
      <c r="H176">
        <v>250</v>
      </c>
      <c r="I176">
        <v>24.218069</v>
      </c>
      <c r="P176" s="3">
        <v>182</v>
      </c>
      <c r="Q176">
        <v>5337.5058609999996</v>
      </c>
      <c r="R176">
        <v>5412.8111799999997</v>
      </c>
      <c r="S176">
        <v>5356.726901</v>
      </c>
    </row>
    <row r="177" spans="1:19" x14ac:dyDescent="0.25">
      <c r="A177" s="3">
        <v>183</v>
      </c>
      <c r="B177">
        <v>57.022469999999998</v>
      </c>
      <c r="C177">
        <v>0</v>
      </c>
      <c r="D177">
        <v>176.23891599999999</v>
      </c>
      <c r="F177" s="3">
        <v>183</v>
      </c>
      <c r="G177">
        <v>7.7747260000000002</v>
      </c>
      <c r="H177">
        <v>250</v>
      </c>
      <c r="I177">
        <v>24.189433000000001</v>
      </c>
      <c r="P177" s="3">
        <v>183</v>
      </c>
      <c r="Q177">
        <v>5337.4209659999997</v>
      </c>
      <c r="R177">
        <v>5412.6949940000004</v>
      </c>
      <c r="S177">
        <v>5356.6583739999996</v>
      </c>
    </row>
    <row r="178" spans="1:19" x14ac:dyDescent="0.25">
      <c r="A178" s="3">
        <v>184</v>
      </c>
      <c r="B178">
        <v>56.897373000000002</v>
      </c>
      <c r="C178">
        <v>0</v>
      </c>
      <c r="D178">
        <v>176.03092899999999</v>
      </c>
      <c r="F178" s="3">
        <v>184</v>
      </c>
      <c r="G178">
        <v>7.7576640000000001</v>
      </c>
      <c r="H178">
        <v>250</v>
      </c>
      <c r="I178">
        <v>24.161743000000001</v>
      </c>
      <c r="P178" s="3">
        <v>184</v>
      </c>
      <c r="Q178">
        <v>5337.3388379999997</v>
      </c>
      <c r="R178">
        <v>5412.5826939999997</v>
      </c>
      <c r="S178">
        <v>5356.5920679999999</v>
      </c>
    </row>
    <row r="179" spans="1:19" x14ac:dyDescent="0.25">
      <c r="A179" s="3">
        <v>185</v>
      </c>
      <c r="B179">
        <v>56.776356</v>
      </c>
      <c r="C179">
        <v>0</v>
      </c>
      <c r="D179">
        <v>175.82962900000001</v>
      </c>
      <c r="F179" s="3">
        <v>185</v>
      </c>
      <c r="G179">
        <v>7.7411589999999997</v>
      </c>
      <c r="H179">
        <v>250</v>
      </c>
      <c r="I179">
        <v>24.134969000000002</v>
      </c>
      <c r="P179" s="3">
        <v>185</v>
      </c>
      <c r="Q179">
        <v>5337.2593880000004</v>
      </c>
      <c r="R179">
        <v>5412.4741519999998</v>
      </c>
      <c r="S179">
        <v>5356.5279119999996</v>
      </c>
    </row>
    <row r="180" spans="1:19" x14ac:dyDescent="0.25">
      <c r="A180" s="3">
        <v>186</v>
      </c>
      <c r="B180">
        <v>56.659287999999997</v>
      </c>
      <c r="C180">
        <v>0</v>
      </c>
      <c r="D180">
        <v>175.63480000000001</v>
      </c>
      <c r="F180" s="3">
        <v>186</v>
      </c>
      <c r="G180">
        <v>7.7251909999999997</v>
      </c>
      <c r="H180">
        <v>250</v>
      </c>
      <c r="I180">
        <v>24.109079999999999</v>
      </c>
      <c r="P180" s="3">
        <v>186</v>
      </c>
      <c r="Q180">
        <v>5337.1825289999997</v>
      </c>
      <c r="R180">
        <v>5412.3692430000001</v>
      </c>
      <c r="S180">
        <v>5356.465835</v>
      </c>
    </row>
    <row r="181" spans="1:19" x14ac:dyDescent="0.25">
      <c r="A181" s="3">
        <v>187</v>
      </c>
      <c r="B181">
        <v>56.546041000000002</v>
      </c>
      <c r="C181">
        <v>0</v>
      </c>
      <c r="D181">
        <v>175.44623200000001</v>
      </c>
      <c r="F181" s="3">
        <v>187</v>
      </c>
      <c r="G181">
        <v>7.7097439999999997</v>
      </c>
      <c r="H181">
        <v>250</v>
      </c>
      <c r="I181">
        <v>24.084047999999999</v>
      </c>
      <c r="P181" s="3">
        <v>187</v>
      </c>
      <c r="Q181">
        <v>5337.1081789999998</v>
      </c>
      <c r="R181">
        <v>5412.2678459999997</v>
      </c>
      <c r="S181">
        <v>5356.4057700000003</v>
      </c>
    </row>
    <row r="182" spans="1:19" x14ac:dyDescent="0.25">
      <c r="A182" s="3">
        <v>188</v>
      </c>
      <c r="B182">
        <v>56.436492999999999</v>
      </c>
      <c r="C182">
        <v>0</v>
      </c>
      <c r="D182">
        <v>175.263722</v>
      </c>
      <c r="F182" s="3">
        <v>188</v>
      </c>
      <c r="G182">
        <v>7.694801</v>
      </c>
      <c r="H182">
        <v>250</v>
      </c>
      <c r="I182">
        <v>24.059844999999999</v>
      </c>
      <c r="P182" s="3">
        <v>188</v>
      </c>
      <c r="Q182">
        <v>5337.036255</v>
      </c>
      <c r="R182">
        <v>5412.1698470000001</v>
      </c>
      <c r="S182">
        <v>5356.3476529999998</v>
      </c>
    </row>
    <row r="183" spans="1:19" x14ac:dyDescent="0.25">
      <c r="A183" s="3">
        <v>189</v>
      </c>
      <c r="B183">
        <v>56.330522999999999</v>
      </c>
      <c r="C183">
        <v>0</v>
      </c>
      <c r="D183">
        <v>175.087074</v>
      </c>
      <c r="F183" s="3">
        <v>189</v>
      </c>
      <c r="G183">
        <v>7.680345</v>
      </c>
      <c r="H183">
        <v>250</v>
      </c>
      <c r="I183">
        <v>24.036443999999999</v>
      </c>
      <c r="P183" s="3">
        <v>189</v>
      </c>
      <c r="Q183">
        <v>5336.9666809999999</v>
      </c>
      <c r="R183">
        <v>5412.0751319999999</v>
      </c>
      <c r="S183">
        <v>5356.2914190000001</v>
      </c>
    </row>
    <row r="184" spans="1:19" x14ac:dyDescent="0.25">
      <c r="A184" s="3">
        <v>190</v>
      </c>
      <c r="B184">
        <v>56.228015999999997</v>
      </c>
      <c r="C184">
        <v>0</v>
      </c>
      <c r="D184">
        <v>174.91609800000001</v>
      </c>
      <c r="F184" s="3">
        <v>190</v>
      </c>
      <c r="G184">
        <v>7.6663610000000002</v>
      </c>
      <c r="H184">
        <v>250</v>
      </c>
      <c r="I184">
        <v>24.013819999999999</v>
      </c>
      <c r="P184" s="3">
        <v>190</v>
      </c>
      <c r="Q184">
        <v>5336.8993790000004</v>
      </c>
      <c r="R184">
        <v>5411.9835919999996</v>
      </c>
      <c r="S184">
        <v>5356.2370080000001</v>
      </c>
    </row>
    <row r="185" spans="1:19" x14ac:dyDescent="0.25">
      <c r="A185" s="3">
        <v>191</v>
      </c>
      <c r="B185">
        <v>56.128861000000001</v>
      </c>
      <c r="C185">
        <v>0</v>
      </c>
      <c r="D185">
        <v>174.75061099999999</v>
      </c>
      <c r="F185" s="3">
        <v>191</v>
      </c>
      <c r="G185">
        <v>7.6528340000000004</v>
      </c>
      <c r="H185">
        <v>250</v>
      </c>
      <c r="I185">
        <v>23.991947</v>
      </c>
      <c r="P185" s="3">
        <v>191</v>
      </c>
      <c r="Q185">
        <v>5336.8342759999996</v>
      </c>
      <c r="R185">
        <v>5411.8951230000002</v>
      </c>
      <c r="S185">
        <v>5356.1843609999996</v>
      </c>
    </row>
    <row r="186" spans="1:19" x14ac:dyDescent="0.25">
      <c r="A186" s="3">
        <v>192</v>
      </c>
      <c r="B186">
        <v>56.032947999999998</v>
      </c>
      <c r="C186">
        <v>0</v>
      </c>
      <c r="D186">
        <v>174.59043299999999</v>
      </c>
      <c r="F186" s="3">
        <v>192</v>
      </c>
      <c r="G186">
        <v>7.639748</v>
      </c>
      <c r="H186">
        <v>250</v>
      </c>
      <c r="I186">
        <v>23.970801999999999</v>
      </c>
      <c r="P186" s="3">
        <v>192</v>
      </c>
      <c r="Q186">
        <v>5336.7713020000001</v>
      </c>
      <c r="R186">
        <v>5411.8096230000001</v>
      </c>
      <c r="S186">
        <v>5356.1334210000005</v>
      </c>
    </row>
    <row r="187" spans="1:19" x14ac:dyDescent="0.25">
      <c r="A187" s="3">
        <v>193</v>
      </c>
      <c r="B187">
        <v>55.940173999999999</v>
      </c>
      <c r="C187">
        <v>0</v>
      </c>
      <c r="D187">
        <v>174.435395</v>
      </c>
      <c r="F187" s="3">
        <v>193</v>
      </c>
      <c r="G187">
        <v>7.6270899999999999</v>
      </c>
      <c r="H187">
        <v>250</v>
      </c>
      <c r="I187">
        <v>23.95036</v>
      </c>
      <c r="P187" s="3">
        <v>193</v>
      </c>
      <c r="Q187">
        <v>5336.7103870000001</v>
      </c>
      <c r="R187">
        <v>5411.7269930000002</v>
      </c>
      <c r="S187">
        <v>5356.0841330000003</v>
      </c>
    </row>
    <row r="188" spans="1:19" x14ac:dyDescent="0.25">
      <c r="A188" s="3">
        <v>194</v>
      </c>
      <c r="B188">
        <v>55.850436000000002</v>
      </c>
      <c r="C188">
        <v>0</v>
      </c>
      <c r="D188">
        <v>174.28532799999999</v>
      </c>
      <c r="F188" s="3">
        <v>194</v>
      </c>
      <c r="G188">
        <v>7.6148449999999999</v>
      </c>
      <c r="H188">
        <v>250</v>
      </c>
      <c r="I188">
        <v>23.930598</v>
      </c>
      <c r="P188" s="3">
        <v>194</v>
      </c>
      <c r="Q188">
        <v>5336.6514660000003</v>
      </c>
      <c r="R188">
        <v>5411.6471380000003</v>
      </c>
      <c r="S188">
        <v>5356.036443</v>
      </c>
    </row>
    <row r="189" spans="1:19" x14ac:dyDescent="0.25">
      <c r="A189" s="3">
        <v>195</v>
      </c>
      <c r="B189">
        <v>55.763637000000003</v>
      </c>
      <c r="C189">
        <v>0</v>
      </c>
      <c r="D189">
        <v>174.140073</v>
      </c>
      <c r="F189" s="3">
        <v>195</v>
      </c>
      <c r="G189">
        <v>7.6030009999999999</v>
      </c>
      <c r="H189">
        <v>250</v>
      </c>
      <c r="I189">
        <v>23.911496</v>
      </c>
      <c r="P189" s="3">
        <v>195</v>
      </c>
      <c r="Q189">
        <v>5336.5944730000001</v>
      </c>
      <c r="R189">
        <v>5411.569966</v>
      </c>
      <c r="S189">
        <v>5355.9902990000001</v>
      </c>
    </row>
    <row r="190" spans="1:19" x14ac:dyDescent="0.25">
      <c r="A190" s="3">
        <v>196</v>
      </c>
      <c r="B190">
        <v>55.679682</v>
      </c>
      <c r="C190">
        <v>0</v>
      </c>
      <c r="D190">
        <v>173.99947299999999</v>
      </c>
      <c r="F190" s="3">
        <v>196</v>
      </c>
      <c r="G190">
        <v>7.5915439999999998</v>
      </c>
      <c r="H190">
        <v>250</v>
      </c>
      <c r="I190">
        <v>23.893032000000002</v>
      </c>
      <c r="P190" s="3">
        <v>196</v>
      </c>
      <c r="Q190">
        <v>5336.5393459999996</v>
      </c>
      <c r="R190">
        <v>5411.4953869999999</v>
      </c>
      <c r="S190">
        <v>5355.9456520000003</v>
      </c>
    </row>
    <row r="191" spans="1:19" x14ac:dyDescent="0.25">
      <c r="A191" s="3">
        <v>197</v>
      </c>
      <c r="B191">
        <v>55.598478</v>
      </c>
      <c r="C191">
        <v>0</v>
      </c>
      <c r="D191">
        <v>173.86337800000001</v>
      </c>
      <c r="F191" s="3">
        <v>197</v>
      </c>
      <c r="G191">
        <v>7.5804619999999998</v>
      </c>
      <c r="H191">
        <v>250</v>
      </c>
      <c r="I191">
        <v>23.875184000000001</v>
      </c>
      <c r="P191" s="3">
        <v>197</v>
      </c>
      <c r="Q191">
        <v>5336.4860250000002</v>
      </c>
      <c r="R191">
        <v>5411.4233160000003</v>
      </c>
      <c r="S191">
        <v>5355.9024529999997</v>
      </c>
    </row>
    <row r="192" spans="1:19" x14ac:dyDescent="0.25">
      <c r="A192" s="3">
        <v>198</v>
      </c>
      <c r="B192">
        <v>55.519936999999999</v>
      </c>
      <c r="C192">
        <v>0</v>
      </c>
      <c r="D192">
        <v>173.73164199999999</v>
      </c>
      <c r="F192" s="3">
        <v>198</v>
      </c>
      <c r="G192">
        <v>7.5697419999999997</v>
      </c>
      <c r="H192">
        <v>250</v>
      </c>
      <c r="I192">
        <v>23.857934</v>
      </c>
      <c r="P192" s="3">
        <v>198</v>
      </c>
      <c r="Q192">
        <v>5336.4344520000004</v>
      </c>
      <c r="R192">
        <v>5411.3536679999997</v>
      </c>
      <c r="S192">
        <v>5355.8606559999998</v>
      </c>
    </row>
    <row r="193" spans="1:19" x14ac:dyDescent="0.25">
      <c r="A193" s="3">
        <v>199</v>
      </c>
      <c r="B193">
        <v>55.443973</v>
      </c>
      <c r="C193">
        <v>0</v>
      </c>
      <c r="D193">
        <v>173.60412400000001</v>
      </c>
      <c r="F193" s="3">
        <v>199</v>
      </c>
      <c r="G193">
        <v>7.559374</v>
      </c>
      <c r="H193">
        <v>250</v>
      </c>
      <c r="I193">
        <v>23.841262</v>
      </c>
      <c r="P193" s="3">
        <v>199</v>
      </c>
      <c r="Q193">
        <v>5336.3845689999998</v>
      </c>
      <c r="R193">
        <v>5411.2863639999996</v>
      </c>
      <c r="S193">
        <v>5355.8202140000003</v>
      </c>
    </row>
    <row r="194" spans="1:19" x14ac:dyDescent="0.25">
      <c r="A194" s="3">
        <v>200</v>
      </c>
      <c r="B194">
        <v>55.370502000000002</v>
      </c>
      <c r="C194">
        <v>0</v>
      </c>
      <c r="D194">
        <v>173.48068699999999</v>
      </c>
      <c r="F194" s="3">
        <v>200</v>
      </c>
      <c r="G194">
        <v>7.5493449999999998</v>
      </c>
      <c r="H194">
        <v>250</v>
      </c>
      <c r="I194">
        <v>23.825149</v>
      </c>
      <c r="P194" s="3">
        <v>200</v>
      </c>
      <c r="Q194">
        <v>5336.3363230000004</v>
      </c>
      <c r="R194">
        <v>5411.2213250000004</v>
      </c>
      <c r="S194">
        <v>5355.7810849999996</v>
      </c>
    </row>
    <row r="195" spans="1:19" x14ac:dyDescent="0.25">
      <c r="A195" s="3">
        <v>201</v>
      </c>
      <c r="B195">
        <v>55.299444000000001</v>
      </c>
      <c r="C195">
        <v>0</v>
      </c>
      <c r="D195">
        <v>173.3612</v>
      </c>
      <c r="F195" s="3">
        <v>201</v>
      </c>
      <c r="G195">
        <v>7.5396450000000002</v>
      </c>
      <c r="H195">
        <v>250</v>
      </c>
      <c r="I195">
        <v>23.809577000000001</v>
      </c>
      <c r="P195" s="3">
        <v>201</v>
      </c>
      <c r="Q195">
        <v>5336.2896609999998</v>
      </c>
      <c r="R195">
        <v>5411.1584750000002</v>
      </c>
      <c r="S195">
        <v>5355.7432250000002</v>
      </c>
    </row>
    <row r="196" spans="1:19" x14ac:dyDescent="0.25">
      <c r="A196" s="3">
        <v>202</v>
      </c>
      <c r="B196">
        <v>55.230719999999998</v>
      </c>
      <c r="C196">
        <v>0</v>
      </c>
      <c r="D196">
        <v>173.24553399999999</v>
      </c>
      <c r="F196" s="3">
        <v>202</v>
      </c>
      <c r="G196">
        <v>7.5302629999999997</v>
      </c>
      <c r="H196">
        <v>250</v>
      </c>
      <c r="I196">
        <v>23.794529000000001</v>
      </c>
      <c r="P196" s="3">
        <v>202</v>
      </c>
      <c r="Q196">
        <v>5336.2445310000003</v>
      </c>
      <c r="R196">
        <v>5411.0977409999996</v>
      </c>
      <c r="S196">
        <v>5355.7065940000002</v>
      </c>
    </row>
    <row r="197" spans="1:19" x14ac:dyDescent="0.25">
      <c r="A197" s="3">
        <v>203</v>
      </c>
      <c r="B197">
        <v>55.164256000000002</v>
      </c>
      <c r="C197">
        <v>0</v>
      </c>
      <c r="D197">
        <v>173.133565</v>
      </c>
      <c r="F197" s="3">
        <v>203</v>
      </c>
      <c r="G197">
        <v>7.5211880000000004</v>
      </c>
      <c r="H197">
        <v>250</v>
      </c>
      <c r="I197">
        <v>23.779987999999999</v>
      </c>
      <c r="P197" s="3">
        <v>203</v>
      </c>
      <c r="Q197">
        <v>5336.2008830000004</v>
      </c>
      <c r="R197">
        <v>5411.0390530000004</v>
      </c>
      <c r="S197">
        <v>5355.6711509999996</v>
      </c>
    </row>
    <row r="198" spans="1:19" x14ac:dyDescent="0.25">
      <c r="A198" s="3">
        <v>204</v>
      </c>
      <c r="B198">
        <v>55.099977000000003</v>
      </c>
      <c r="C198">
        <v>0</v>
      </c>
      <c r="D198">
        <v>173.02517499999999</v>
      </c>
      <c r="F198" s="3">
        <v>204</v>
      </c>
      <c r="G198">
        <v>7.5124120000000003</v>
      </c>
      <c r="H198">
        <v>250</v>
      </c>
      <c r="I198">
        <v>23.765937000000001</v>
      </c>
      <c r="P198" s="3">
        <v>204</v>
      </c>
      <c r="Q198">
        <v>5336.1586699999998</v>
      </c>
      <c r="R198">
        <v>5410.9823420000002</v>
      </c>
      <c r="S198">
        <v>5355.6368599999996</v>
      </c>
    </row>
    <row r="199" spans="1:19" x14ac:dyDescent="0.25">
      <c r="A199" s="3">
        <v>205</v>
      </c>
      <c r="B199">
        <v>55.037813999999997</v>
      </c>
      <c r="C199">
        <v>0</v>
      </c>
      <c r="D199">
        <v>172.92024799999999</v>
      </c>
      <c r="F199" s="3">
        <v>205</v>
      </c>
      <c r="G199">
        <v>7.5039239999999996</v>
      </c>
      <c r="H199">
        <v>250</v>
      </c>
      <c r="I199">
        <v>23.752361000000001</v>
      </c>
      <c r="P199" s="3">
        <v>205</v>
      </c>
      <c r="Q199">
        <v>5336.1178449999998</v>
      </c>
      <c r="R199">
        <v>5410.9275420000004</v>
      </c>
      <c r="S199">
        <v>5355.6036809999996</v>
      </c>
    </row>
    <row r="200" spans="1:19" x14ac:dyDescent="0.25">
      <c r="A200" s="3">
        <v>206</v>
      </c>
      <c r="B200">
        <v>54.977696999999999</v>
      </c>
      <c r="C200">
        <v>0</v>
      </c>
      <c r="D200">
        <v>172.81867</v>
      </c>
      <c r="F200" s="3">
        <v>206</v>
      </c>
      <c r="G200">
        <v>7.4957140000000004</v>
      </c>
      <c r="H200">
        <v>250</v>
      </c>
      <c r="I200">
        <v>23.739245</v>
      </c>
      <c r="P200" s="3">
        <v>206</v>
      </c>
      <c r="Q200">
        <v>5336.078364</v>
      </c>
      <c r="R200">
        <v>5410.8745879999997</v>
      </c>
      <c r="S200">
        <v>5355.5715799999998</v>
      </c>
    </row>
    <row r="201" spans="1:19" x14ac:dyDescent="0.25">
      <c r="A201" s="3">
        <v>207</v>
      </c>
      <c r="B201">
        <v>54.919561999999999</v>
      </c>
      <c r="C201">
        <v>0</v>
      </c>
      <c r="D201">
        <v>172.72033500000001</v>
      </c>
      <c r="F201" s="3">
        <v>207</v>
      </c>
      <c r="G201">
        <v>7.4877739999999999</v>
      </c>
      <c r="H201">
        <v>250</v>
      </c>
      <c r="I201">
        <v>23.726572999999998</v>
      </c>
      <c r="P201" s="3">
        <v>207</v>
      </c>
      <c r="Q201">
        <v>5336.0401819999997</v>
      </c>
      <c r="R201">
        <v>5410.8234199999997</v>
      </c>
      <c r="S201">
        <v>5355.5405220000002</v>
      </c>
    </row>
    <row r="202" spans="1:19" x14ac:dyDescent="0.25">
      <c r="A202" s="3">
        <v>208</v>
      </c>
      <c r="B202">
        <v>54.863342000000003</v>
      </c>
      <c r="C202">
        <v>0</v>
      </c>
      <c r="D202">
        <v>172.625136</v>
      </c>
      <c r="F202" s="3">
        <v>208</v>
      </c>
      <c r="G202">
        <v>7.4800959999999996</v>
      </c>
      <c r="H202">
        <v>250</v>
      </c>
      <c r="I202">
        <v>23.714331999999999</v>
      </c>
      <c r="P202" s="3">
        <v>208</v>
      </c>
      <c r="Q202">
        <v>5336.0032590000001</v>
      </c>
      <c r="R202">
        <v>5410.7739760000004</v>
      </c>
      <c r="S202">
        <v>5355.5104719999999</v>
      </c>
    </row>
    <row r="203" spans="1:19" x14ac:dyDescent="0.25">
      <c r="A203" s="3">
        <v>209</v>
      </c>
      <c r="B203">
        <v>54.808978000000003</v>
      </c>
      <c r="C203">
        <v>0</v>
      </c>
      <c r="D203">
        <v>172.532973</v>
      </c>
      <c r="F203" s="3">
        <v>209</v>
      </c>
      <c r="G203">
        <v>7.4726699999999999</v>
      </c>
      <c r="H203">
        <v>250</v>
      </c>
      <c r="I203">
        <v>23.702507000000001</v>
      </c>
      <c r="P203" s="3">
        <v>209</v>
      </c>
      <c r="Q203">
        <v>5335.9675520000001</v>
      </c>
      <c r="R203">
        <v>5410.7261989999997</v>
      </c>
      <c r="S203">
        <v>5355.4813979999999</v>
      </c>
    </row>
    <row r="204" spans="1:19" x14ac:dyDescent="0.25">
      <c r="A204" s="3">
        <v>210</v>
      </c>
      <c r="B204">
        <v>54.756407000000003</v>
      </c>
      <c r="C204">
        <v>0</v>
      </c>
      <c r="D204">
        <v>172.443747</v>
      </c>
      <c r="F204" s="3">
        <v>210</v>
      </c>
      <c r="G204">
        <v>7.4654889999999998</v>
      </c>
      <c r="H204">
        <v>250</v>
      </c>
      <c r="I204">
        <v>23.691085999999999</v>
      </c>
      <c r="P204" s="3">
        <v>210</v>
      </c>
      <c r="Q204">
        <v>5335.9330229999996</v>
      </c>
      <c r="R204">
        <v>5410.6800329999996</v>
      </c>
      <c r="S204">
        <v>5355.45327</v>
      </c>
    </row>
    <row r="205" spans="1:19" x14ac:dyDescent="0.25">
      <c r="A205" s="3">
        <v>211</v>
      </c>
      <c r="B205">
        <v>54.705573000000001</v>
      </c>
      <c r="C205">
        <v>0</v>
      </c>
      <c r="D205">
        <v>172.35736299999999</v>
      </c>
      <c r="F205" s="3">
        <v>211</v>
      </c>
      <c r="G205">
        <v>7.4585439999999998</v>
      </c>
      <c r="H205">
        <v>250</v>
      </c>
      <c r="I205">
        <v>23.680053999999998</v>
      </c>
      <c r="P205" s="3">
        <v>211</v>
      </c>
      <c r="Q205">
        <v>5335.8996340000003</v>
      </c>
      <c r="R205">
        <v>5410.6354229999997</v>
      </c>
      <c r="S205">
        <v>5355.4260549999999</v>
      </c>
    </row>
    <row r="206" spans="1:19" x14ac:dyDescent="0.25">
      <c r="A206" s="3">
        <v>212</v>
      </c>
      <c r="B206">
        <v>54.656419999999997</v>
      </c>
      <c r="C206">
        <v>0</v>
      </c>
      <c r="D206">
        <v>172.27373</v>
      </c>
      <c r="F206" s="3">
        <v>212</v>
      </c>
      <c r="G206">
        <v>7.4518279999999999</v>
      </c>
      <c r="H206">
        <v>250</v>
      </c>
      <c r="I206">
        <v>23.6694</v>
      </c>
      <c r="P206" s="3">
        <v>212</v>
      </c>
      <c r="Q206">
        <v>5335.8673470000003</v>
      </c>
      <c r="R206">
        <v>5410.5923169999996</v>
      </c>
      <c r="S206">
        <v>5355.3997250000002</v>
      </c>
    </row>
    <row r="207" spans="1:19" x14ac:dyDescent="0.25">
      <c r="A207" s="3">
        <v>213</v>
      </c>
      <c r="B207">
        <v>54.608891999999997</v>
      </c>
      <c r="C207">
        <v>0</v>
      </c>
      <c r="D207">
        <v>172.192758</v>
      </c>
      <c r="F207" s="3">
        <v>213</v>
      </c>
      <c r="G207">
        <v>7.4453329999999998</v>
      </c>
      <c r="H207">
        <v>250</v>
      </c>
      <c r="I207">
        <v>23.659110999999999</v>
      </c>
      <c r="P207" s="3">
        <v>213</v>
      </c>
      <c r="Q207">
        <v>5335.8361279999999</v>
      </c>
      <c r="R207">
        <v>5410.5506640000003</v>
      </c>
      <c r="S207">
        <v>5355.3742510000002</v>
      </c>
    </row>
    <row r="208" spans="1:19" x14ac:dyDescent="0.25">
      <c r="A208" s="3">
        <v>214</v>
      </c>
      <c r="B208">
        <v>54.562936999999998</v>
      </c>
      <c r="C208">
        <v>0</v>
      </c>
      <c r="D208">
        <v>172.114361</v>
      </c>
      <c r="F208" s="3">
        <v>214</v>
      </c>
      <c r="G208">
        <v>7.4390530000000004</v>
      </c>
      <c r="H208">
        <v>250</v>
      </c>
      <c r="I208">
        <v>23.649177000000002</v>
      </c>
      <c r="P208" s="3">
        <v>214</v>
      </c>
      <c r="Q208">
        <v>5335.8059409999996</v>
      </c>
      <c r="R208">
        <v>5410.5104160000001</v>
      </c>
      <c r="S208">
        <v>5355.3496059999998</v>
      </c>
    </row>
    <row r="209" spans="1:19" x14ac:dyDescent="0.25">
      <c r="A209" s="3">
        <v>215</v>
      </c>
      <c r="B209">
        <v>54.518504</v>
      </c>
      <c r="C209">
        <v>0</v>
      </c>
      <c r="D209">
        <v>172.038456</v>
      </c>
      <c r="F209" s="3">
        <v>215</v>
      </c>
      <c r="G209">
        <v>7.4329799999999997</v>
      </c>
      <c r="H209">
        <v>250</v>
      </c>
      <c r="I209">
        <v>23.639583999999999</v>
      </c>
      <c r="P209" s="3">
        <v>215</v>
      </c>
      <c r="Q209">
        <v>5335.7767519999998</v>
      </c>
      <c r="R209">
        <v>5410.4715230000002</v>
      </c>
      <c r="S209">
        <v>5355.3257620000004</v>
      </c>
    </row>
    <row r="210" spans="1:19" x14ac:dyDescent="0.25">
      <c r="A210" s="3">
        <v>216</v>
      </c>
      <c r="B210">
        <v>54.475543999999999</v>
      </c>
      <c r="C210">
        <v>0</v>
      </c>
      <c r="D210">
        <v>171.96496200000001</v>
      </c>
      <c r="F210" s="3">
        <v>216</v>
      </c>
      <c r="G210">
        <v>7.4271079999999996</v>
      </c>
      <c r="H210">
        <v>250</v>
      </c>
      <c r="I210">
        <v>23.630322</v>
      </c>
      <c r="P210" s="3">
        <v>216</v>
      </c>
      <c r="Q210">
        <v>5335.7485310000002</v>
      </c>
      <c r="R210">
        <v>5410.4339410000002</v>
      </c>
      <c r="S210">
        <v>5355.302694</v>
      </c>
    </row>
    <row r="211" spans="1:19" x14ac:dyDescent="0.25">
      <c r="A211" s="3">
        <v>217</v>
      </c>
      <c r="B211">
        <v>54.434010000000001</v>
      </c>
      <c r="C211">
        <v>0</v>
      </c>
      <c r="D211">
        <v>171.893801</v>
      </c>
      <c r="F211" s="3">
        <v>217</v>
      </c>
      <c r="G211">
        <v>7.42143</v>
      </c>
      <c r="H211">
        <v>250</v>
      </c>
      <c r="I211">
        <v>23.621382000000001</v>
      </c>
      <c r="P211" s="3">
        <v>217</v>
      </c>
      <c r="Q211">
        <v>5335.7212449999997</v>
      </c>
      <c r="R211">
        <v>5410.3976249999996</v>
      </c>
      <c r="S211">
        <v>5355.2803759999997</v>
      </c>
    </row>
    <row r="212" spans="1:19" x14ac:dyDescent="0.25">
      <c r="A212" s="3">
        <v>218</v>
      </c>
      <c r="B212">
        <v>54.393853999999997</v>
      </c>
      <c r="C212">
        <v>0</v>
      </c>
      <c r="D212">
        <v>171.82489799999999</v>
      </c>
      <c r="F212" s="3">
        <v>218</v>
      </c>
      <c r="G212">
        <v>7.41594</v>
      </c>
      <c r="H212">
        <v>250</v>
      </c>
      <c r="I212">
        <v>23.612750999999999</v>
      </c>
      <c r="P212" s="3">
        <v>218</v>
      </c>
      <c r="Q212">
        <v>5335.6948640000001</v>
      </c>
      <c r="R212">
        <v>5410.3625309999998</v>
      </c>
      <c r="S212">
        <v>5355.258785</v>
      </c>
    </row>
    <row r="213" spans="1:19" x14ac:dyDescent="0.25">
      <c r="A213" s="3">
        <v>219</v>
      </c>
      <c r="B213">
        <v>54.355032999999999</v>
      </c>
      <c r="C213">
        <v>0</v>
      </c>
      <c r="D213">
        <v>171.75817900000001</v>
      </c>
      <c r="F213" s="3">
        <v>219</v>
      </c>
      <c r="G213">
        <v>7.4106319999999997</v>
      </c>
      <c r="H213">
        <v>250</v>
      </c>
      <c r="I213">
        <v>23.604420999999999</v>
      </c>
      <c r="P213" s="3">
        <v>219</v>
      </c>
      <c r="Q213">
        <v>5335.6693580000001</v>
      </c>
      <c r="R213">
        <v>5410.3286189999999</v>
      </c>
      <c r="S213">
        <v>5355.237897</v>
      </c>
    </row>
    <row r="214" spans="1:19" x14ac:dyDescent="0.25">
      <c r="A214" s="3">
        <v>220</v>
      </c>
      <c r="B214">
        <v>54.317503000000002</v>
      </c>
      <c r="C214">
        <v>0</v>
      </c>
      <c r="D214">
        <v>171.69357500000001</v>
      </c>
      <c r="F214" s="3">
        <v>220</v>
      </c>
      <c r="G214">
        <v>7.4054989999999998</v>
      </c>
      <c r="H214">
        <v>250</v>
      </c>
      <c r="I214">
        <v>23.596381999999998</v>
      </c>
      <c r="P214" s="3">
        <v>220</v>
      </c>
      <c r="Q214">
        <v>5335.6446999999998</v>
      </c>
      <c r="R214">
        <v>5410.2958479999998</v>
      </c>
      <c r="S214">
        <v>5355.2176900000004</v>
      </c>
    </row>
    <row r="215" spans="1:19" x14ac:dyDescent="0.25">
      <c r="A215" s="3">
        <v>221</v>
      </c>
      <c r="B215">
        <v>54.281221000000002</v>
      </c>
      <c r="C215">
        <v>0</v>
      </c>
      <c r="D215">
        <v>171.63101499999999</v>
      </c>
      <c r="F215" s="3">
        <v>221</v>
      </c>
      <c r="G215">
        <v>7.4005369999999999</v>
      </c>
      <c r="H215">
        <v>250</v>
      </c>
      <c r="I215">
        <v>23.588623999999999</v>
      </c>
      <c r="P215" s="3">
        <v>221</v>
      </c>
      <c r="Q215">
        <v>5335.6208619999998</v>
      </c>
      <c r="R215">
        <v>5410.2641789999998</v>
      </c>
      <c r="S215">
        <v>5355.1981400000004</v>
      </c>
    </row>
    <row r="216" spans="1:19" x14ac:dyDescent="0.25">
      <c r="A216" s="3">
        <v>222</v>
      </c>
      <c r="B216">
        <v>54.246149000000003</v>
      </c>
      <c r="C216">
        <v>0</v>
      </c>
      <c r="D216">
        <v>171.570435</v>
      </c>
      <c r="F216" s="3">
        <v>222</v>
      </c>
      <c r="G216">
        <v>7.39574</v>
      </c>
      <c r="H216">
        <v>250</v>
      </c>
      <c r="I216">
        <v>23.581137999999999</v>
      </c>
      <c r="P216" s="3">
        <v>222</v>
      </c>
      <c r="Q216">
        <v>5335.5978169999998</v>
      </c>
      <c r="R216">
        <v>5410.2335739999999</v>
      </c>
      <c r="S216">
        <v>5355.179228</v>
      </c>
    </row>
    <row r="217" spans="1:19" x14ac:dyDescent="0.25">
      <c r="A217" s="3">
        <v>223</v>
      </c>
      <c r="B217">
        <v>54.212246</v>
      </c>
      <c r="C217">
        <v>0</v>
      </c>
      <c r="D217">
        <v>171.51177000000001</v>
      </c>
      <c r="F217" s="3">
        <v>223</v>
      </c>
      <c r="G217">
        <v>7.3911009999999999</v>
      </c>
      <c r="H217">
        <v>250</v>
      </c>
      <c r="I217">
        <v>23.573916000000001</v>
      </c>
      <c r="P217" s="3">
        <v>223</v>
      </c>
      <c r="Q217">
        <v>5335.5755399999998</v>
      </c>
      <c r="R217">
        <v>5410.2039960000002</v>
      </c>
      <c r="S217">
        <v>5355.1609319999998</v>
      </c>
    </row>
    <row r="218" spans="1:19" x14ac:dyDescent="0.25">
      <c r="A218" s="3">
        <v>224</v>
      </c>
      <c r="B218">
        <v>54.179474999999996</v>
      </c>
      <c r="C218">
        <v>0</v>
      </c>
      <c r="D218">
        <v>171.454958</v>
      </c>
      <c r="F218" s="3">
        <v>224</v>
      </c>
      <c r="G218">
        <v>7.3866170000000002</v>
      </c>
      <c r="H218">
        <v>250</v>
      </c>
      <c r="I218">
        <v>23.566949999999999</v>
      </c>
      <c r="P218" s="3">
        <v>224</v>
      </c>
      <c r="Q218">
        <v>5335.554005</v>
      </c>
      <c r="R218">
        <v>5410.1754110000002</v>
      </c>
      <c r="S218">
        <v>5355.1432329999998</v>
      </c>
    </row>
    <row r="219" spans="1:19" x14ac:dyDescent="0.25">
      <c r="A219" s="3">
        <v>225</v>
      </c>
      <c r="B219">
        <v>54.147798999999999</v>
      </c>
      <c r="C219">
        <v>0</v>
      </c>
      <c r="D219">
        <v>171.39993999999999</v>
      </c>
      <c r="F219" s="3">
        <v>225</v>
      </c>
      <c r="G219">
        <v>7.3822830000000002</v>
      </c>
      <c r="H219">
        <v>250</v>
      </c>
      <c r="I219">
        <v>23.560230000000001</v>
      </c>
      <c r="P219" s="3">
        <v>225</v>
      </c>
      <c r="Q219">
        <v>5335.5331889999998</v>
      </c>
      <c r="R219">
        <v>5410.1477850000001</v>
      </c>
      <c r="S219">
        <v>5355.1261109999996</v>
      </c>
    </row>
    <row r="220" spans="1:19" x14ac:dyDescent="0.25">
      <c r="A220" s="3">
        <v>226</v>
      </c>
      <c r="B220">
        <v>54.117182</v>
      </c>
      <c r="C220">
        <v>0</v>
      </c>
      <c r="D220">
        <v>171.346656</v>
      </c>
      <c r="F220" s="3">
        <v>226</v>
      </c>
      <c r="G220">
        <v>7.3780919999999997</v>
      </c>
      <c r="H220">
        <v>250</v>
      </c>
      <c r="I220">
        <v>23.553749</v>
      </c>
      <c r="P220" s="3">
        <v>226</v>
      </c>
      <c r="Q220">
        <v>5335.5130680000002</v>
      </c>
      <c r="R220">
        <v>5410.1210840000003</v>
      </c>
      <c r="S220">
        <v>5355.1095480000004</v>
      </c>
    </row>
    <row r="221" spans="1:19" x14ac:dyDescent="0.25">
      <c r="A221" s="3">
        <v>227</v>
      </c>
      <c r="B221">
        <v>54.087589999999999</v>
      </c>
      <c r="C221">
        <v>0</v>
      </c>
      <c r="D221">
        <v>171.295052</v>
      </c>
      <c r="F221" s="3">
        <v>227</v>
      </c>
      <c r="G221">
        <v>7.3740410000000001</v>
      </c>
      <c r="H221">
        <v>250</v>
      </c>
      <c r="I221">
        <v>23.547499999999999</v>
      </c>
      <c r="P221" s="3">
        <v>227</v>
      </c>
      <c r="Q221">
        <v>5335.4936200000002</v>
      </c>
      <c r="R221">
        <v>5410.0952770000004</v>
      </c>
      <c r="S221">
        <v>5355.0935259999997</v>
      </c>
    </row>
    <row r="222" spans="1:19" x14ac:dyDescent="0.25">
      <c r="A222" s="3">
        <v>228</v>
      </c>
      <c r="B222">
        <v>54.058990000000001</v>
      </c>
      <c r="C222">
        <v>0</v>
      </c>
      <c r="D222">
        <v>171.24507199999999</v>
      </c>
      <c r="F222" s="3">
        <v>228</v>
      </c>
      <c r="G222">
        <v>7.370126</v>
      </c>
      <c r="H222">
        <v>250</v>
      </c>
      <c r="I222">
        <v>23.541474000000001</v>
      </c>
      <c r="P222" s="3">
        <v>228</v>
      </c>
      <c r="Q222">
        <v>5335.4748229999996</v>
      </c>
      <c r="R222">
        <v>5410.0703320000002</v>
      </c>
      <c r="S222">
        <v>5355.0780269999996</v>
      </c>
    </row>
    <row r="223" spans="1:19" x14ac:dyDescent="0.25">
      <c r="A223" s="3">
        <v>229</v>
      </c>
      <c r="B223">
        <v>54.031350000000003</v>
      </c>
      <c r="C223">
        <v>0</v>
      </c>
      <c r="D223">
        <v>171.196664</v>
      </c>
      <c r="F223" s="3">
        <v>229</v>
      </c>
      <c r="G223">
        <v>7.3663410000000002</v>
      </c>
      <c r="H223">
        <v>250</v>
      </c>
      <c r="I223">
        <v>23.535665999999999</v>
      </c>
      <c r="P223" s="3">
        <v>229</v>
      </c>
      <c r="Q223">
        <v>5335.4566560000003</v>
      </c>
      <c r="R223">
        <v>5410.0462200000002</v>
      </c>
      <c r="S223">
        <v>5355.0630339999998</v>
      </c>
    </row>
    <row r="224" spans="1:19" x14ac:dyDescent="0.25">
      <c r="A224" s="3">
        <v>230</v>
      </c>
      <c r="B224">
        <v>54.004638999999997</v>
      </c>
      <c r="C224">
        <v>0</v>
      </c>
      <c r="D224">
        <v>171.149777</v>
      </c>
      <c r="F224" s="3">
        <v>230</v>
      </c>
      <c r="G224">
        <v>7.3626829999999996</v>
      </c>
      <c r="H224">
        <v>250</v>
      </c>
      <c r="I224">
        <v>23.530066999999999</v>
      </c>
      <c r="P224" s="3">
        <v>230</v>
      </c>
      <c r="Q224">
        <v>5335.4390990000002</v>
      </c>
      <c r="R224">
        <v>5410.0229120000004</v>
      </c>
      <c r="S224">
        <v>5355.0485310000004</v>
      </c>
    </row>
    <row r="225" spans="1:19" x14ac:dyDescent="0.25">
      <c r="A225" s="3">
        <v>231</v>
      </c>
      <c r="B225">
        <v>53.978825999999998</v>
      </c>
      <c r="C225">
        <v>0</v>
      </c>
      <c r="D225">
        <v>171.10436200000001</v>
      </c>
      <c r="F225" s="3">
        <v>231</v>
      </c>
      <c r="G225">
        <v>7.3591470000000001</v>
      </c>
      <c r="H225">
        <v>250</v>
      </c>
      <c r="I225">
        <v>23.524671000000001</v>
      </c>
      <c r="P225" s="3">
        <v>231</v>
      </c>
      <c r="Q225">
        <v>5335.4221310000003</v>
      </c>
      <c r="R225">
        <v>5410.0003790000001</v>
      </c>
      <c r="S225">
        <v>5355.0345020000004</v>
      </c>
    </row>
    <row r="226" spans="1:19" x14ac:dyDescent="0.25">
      <c r="A226" s="3">
        <v>232</v>
      </c>
      <c r="B226">
        <v>53.953882999999998</v>
      </c>
      <c r="C226">
        <v>0</v>
      </c>
      <c r="D226">
        <v>171.060372</v>
      </c>
      <c r="F226" s="3">
        <v>232</v>
      </c>
      <c r="G226">
        <v>7.3557290000000002</v>
      </c>
      <c r="H226">
        <v>250</v>
      </c>
      <c r="I226">
        <v>23.519473000000001</v>
      </c>
      <c r="P226" s="3">
        <v>232</v>
      </c>
      <c r="Q226">
        <v>5335.4057339999999</v>
      </c>
      <c r="R226">
        <v>5409.9785959999999</v>
      </c>
      <c r="S226">
        <v>5355.0209320000004</v>
      </c>
    </row>
    <row r="227" spans="1:19" x14ac:dyDescent="0.25">
      <c r="A227" s="3">
        <v>233</v>
      </c>
      <c r="B227">
        <v>53.929780000000001</v>
      </c>
      <c r="C227">
        <v>0</v>
      </c>
      <c r="D227">
        <v>171.01775900000001</v>
      </c>
      <c r="F227" s="3">
        <v>233</v>
      </c>
      <c r="G227">
        <v>7.3524260000000004</v>
      </c>
      <c r="H227">
        <v>250</v>
      </c>
      <c r="I227">
        <v>23.514464</v>
      </c>
      <c r="P227" s="3">
        <v>233</v>
      </c>
      <c r="Q227">
        <v>5335.389889</v>
      </c>
      <c r="R227">
        <v>5409.9575359999999</v>
      </c>
      <c r="S227">
        <v>5355.007807</v>
      </c>
    </row>
    <row r="228" spans="1:19" x14ac:dyDescent="0.25">
      <c r="A228" s="3">
        <v>234</v>
      </c>
      <c r="B228">
        <v>53.906492</v>
      </c>
      <c r="C228">
        <v>0</v>
      </c>
      <c r="D228">
        <v>170.97648000000001</v>
      </c>
      <c r="F228" s="3">
        <v>234</v>
      </c>
      <c r="G228">
        <v>7.3492350000000002</v>
      </c>
      <c r="H228">
        <v>250</v>
      </c>
      <c r="I228">
        <v>23.509640000000001</v>
      </c>
      <c r="P228" s="3">
        <v>234</v>
      </c>
      <c r="Q228">
        <v>5335.3745779999999</v>
      </c>
      <c r="R228">
        <v>5409.9371730000003</v>
      </c>
      <c r="S228">
        <v>5354.9951110000002</v>
      </c>
    </row>
    <row r="229" spans="1:19" x14ac:dyDescent="0.25">
      <c r="A229" s="3">
        <v>235</v>
      </c>
      <c r="B229">
        <v>53.883991000000002</v>
      </c>
      <c r="C229">
        <v>0</v>
      </c>
      <c r="D229">
        <v>170.93649099999999</v>
      </c>
      <c r="F229" s="3">
        <v>235</v>
      </c>
      <c r="G229">
        <v>7.3461499999999997</v>
      </c>
      <c r="H229">
        <v>250</v>
      </c>
      <c r="I229">
        <v>23.504994</v>
      </c>
      <c r="P229" s="3">
        <v>235</v>
      </c>
      <c r="Q229">
        <v>5335.3597840000002</v>
      </c>
      <c r="R229">
        <v>5409.9174830000002</v>
      </c>
      <c r="S229">
        <v>5354.9828310000003</v>
      </c>
    </row>
    <row r="230" spans="1:19" x14ac:dyDescent="0.25">
      <c r="A230" s="3">
        <v>236</v>
      </c>
      <c r="B230">
        <v>53.862251999999998</v>
      </c>
      <c r="C230">
        <v>0</v>
      </c>
      <c r="D230">
        <v>170.89775</v>
      </c>
      <c r="F230" s="3">
        <v>236</v>
      </c>
      <c r="G230">
        <v>7.3431689999999996</v>
      </c>
      <c r="H230">
        <v>250</v>
      </c>
      <c r="I230">
        <v>23.500520999999999</v>
      </c>
      <c r="P230" s="3">
        <v>236</v>
      </c>
      <c r="Q230">
        <v>5335.3454899999997</v>
      </c>
      <c r="R230">
        <v>5409.898443</v>
      </c>
      <c r="S230">
        <v>5354.970953</v>
      </c>
    </row>
    <row r="231" spans="1:19" x14ac:dyDescent="0.25">
      <c r="A231" s="3">
        <v>237</v>
      </c>
      <c r="B231">
        <v>53.841250000000002</v>
      </c>
      <c r="C231">
        <v>0</v>
      </c>
      <c r="D231">
        <v>170.86021700000001</v>
      </c>
      <c r="F231" s="3">
        <v>237</v>
      </c>
      <c r="G231">
        <v>7.3402890000000003</v>
      </c>
      <c r="H231">
        <v>250</v>
      </c>
      <c r="I231">
        <v>23.496214999999999</v>
      </c>
      <c r="P231" s="3">
        <v>237</v>
      </c>
      <c r="Q231">
        <v>5335.3316789999999</v>
      </c>
      <c r="R231">
        <v>5409.8800300000003</v>
      </c>
      <c r="S231">
        <v>5354.9594649999999</v>
      </c>
    </row>
    <row r="232" spans="1:19" x14ac:dyDescent="0.25">
      <c r="A232" s="3">
        <v>238</v>
      </c>
      <c r="B232">
        <v>53.820960999999997</v>
      </c>
      <c r="C232">
        <v>0</v>
      </c>
      <c r="D232">
        <v>170.82385300000001</v>
      </c>
      <c r="F232" s="3">
        <v>238</v>
      </c>
      <c r="G232">
        <v>7.3375060000000003</v>
      </c>
      <c r="H232">
        <v>250</v>
      </c>
      <c r="I232">
        <v>23.492072</v>
      </c>
      <c r="P232" s="3">
        <v>238</v>
      </c>
      <c r="Q232">
        <v>5335.3183369999997</v>
      </c>
      <c r="R232">
        <v>5409.8622210000003</v>
      </c>
      <c r="S232">
        <v>5354.9483540000001</v>
      </c>
    </row>
    <row r="233" spans="1:19" x14ac:dyDescent="0.25">
      <c r="A233" s="3">
        <v>239</v>
      </c>
      <c r="B233">
        <v>53.801361999999997</v>
      </c>
      <c r="C233">
        <v>0</v>
      </c>
      <c r="D233">
        <v>170.78862000000001</v>
      </c>
      <c r="F233" s="3">
        <v>239</v>
      </c>
      <c r="G233">
        <v>7.3348170000000001</v>
      </c>
      <c r="H233">
        <v>250</v>
      </c>
      <c r="I233">
        <v>23.488084000000001</v>
      </c>
      <c r="P233" s="3">
        <v>239</v>
      </c>
      <c r="Q233">
        <v>5335.3054480000001</v>
      </c>
      <c r="R233">
        <v>5409.8449950000004</v>
      </c>
      <c r="S233">
        <v>5354.9376069999998</v>
      </c>
    </row>
    <row r="234" spans="1:19" x14ac:dyDescent="0.25">
      <c r="A234" s="3">
        <v>240</v>
      </c>
      <c r="B234">
        <v>53.782431000000003</v>
      </c>
      <c r="C234">
        <v>0</v>
      </c>
      <c r="D234">
        <v>170.754482</v>
      </c>
      <c r="F234" s="3">
        <v>240</v>
      </c>
      <c r="G234">
        <v>7.3322180000000001</v>
      </c>
      <c r="H234">
        <v>250</v>
      </c>
      <c r="I234">
        <v>23.484248999999998</v>
      </c>
      <c r="P234" s="3">
        <v>240</v>
      </c>
      <c r="Q234">
        <v>5335.2929969999996</v>
      </c>
      <c r="R234">
        <v>5409.828332</v>
      </c>
      <c r="S234">
        <v>5354.9272140000003</v>
      </c>
    </row>
    <row r="235" spans="1:19" x14ac:dyDescent="0.25">
      <c r="A235" s="3">
        <v>241</v>
      </c>
      <c r="B235">
        <v>53.764145999999997</v>
      </c>
      <c r="C235">
        <v>0</v>
      </c>
      <c r="D235">
        <v>170.72140200000001</v>
      </c>
      <c r="F235" s="3">
        <v>241</v>
      </c>
      <c r="G235">
        <v>7.3297080000000001</v>
      </c>
      <c r="H235">
        <v>250</v>
      </c>
      <c r="I235">
        <v>23.480560000000001</v>
      </c>
      <c r="P235" s="3">
        <v>241</v>
      </c>
      <c r="Q235">
        <v>5335.2809699999998</v>
      </c>
      <c r="R235">
        <v>5409.8122119999998</v>
      </c>
      <c r="S235">
        <v>5354.9171619999997</v>
      </c>
    </row>
    <row r="236" spans="1:19" x14ac:dyDescent="0.25">
      <c r="A236" s="3">
        <v>242</v>
      </c>
      <c r="B236">
        <v>53.746485999999997</v>
      </c>
      <c r="C236">
        <v>0</v>
      </c>
      <c r="D236">
        <v>170.689346</v>
      </c>
      <c r="F236" s="3">
        <v>242</v>
      </c>
      <c r="G236">
        <v>7.3272830000000004</v>
      </c>
      <c r="H236">
        <v>250</v>
      </c>
      <c r="I236">
        <v>23.477014</v>
      </c>
      <c r="P236" s="3">
        <v>242</v>
      </c>
      <c r="Q236">
        <v>5335.2693529999997</v>
      </c>
      <c r="R236">
        <v>5409.7966139999999</v>
      </c>
      <c r="S236">
        <v>5354.9074410000003</v>
      </c>
    </row>
    <row r="237" spans="1:19" x14ac:dyDescent="0.25">
      <c r="A237" s="3">
        <v>243</v>
      </c>
      <c r="B237">
        <v>53.729430000000001</v>
      </c>
      <c r="C237">
        <v>0</v>
      </c>
      <c r="D237">
        <v>170.65828200000001</v>
      </c>
      <c r="F237" s="3">
        <v>243</v>
      </c>
      <c r="G237">
        <v>7.3249409999999999</v>
      </c>
      <c r="H237">
        <v>250</v>
      </c>
      <c r="I237">
        <v>23.473604999999999</v>
      </c>
      <c r="P237" s="3">
        <v>243</v>
      </c>
      <c r="Q237">
        <v>5335.2581330000003</v>
      </c>
      <c r="R237">
        <v>5409.7815220000002</v>
      </c>
      <c r="S237">
        <v>5354.89804</v>
      </c>
    </row>
    <row r="238" spans="1:19" x14ac:dyDescent="0.25">
      <c r="A238" s="3">
        <v>244</v>
      </c>
      <c r="B238">
        <v>53.712960000000002</v>
      </c>
      <c r="C238">
        <v>0</v>
      </c>
      <c r="D238">
        <v>170.62817699999999</v>
      </c>
      <c r="F238" s="3">
        <v>244</v>
      </c>
      <c r="G238">
        <v>7.3226779999999998</v>
      </c>
      <c r="H238">
        <v>250</v>
      </c>
      <c r="I238">
        <v>23.470330000000001</v>
      </c>
      <c r="P238" s="3">
        <v>244</v>
      </c>
      <c r="Q238">
        <v>5335.2472969999999</v>
      </c>
      <c r="R238">
        <v>5409.7669150000002</v>
      </c>
      <c r="S238">
        <v>5354.8889479999998</v>
      </c>
    </row>
    <row r="239" spans="1:19" x14ac:dyDescent="0.25">
      <c r="A239" s="3">
        <v>245</v>
      </c>
      <c r="B239">
        <v>53.697056000000003</v>
      </c>
      <c r="C239">
        <v>0</v>
      </c>
      <c r="D239">
        <v>170.59899999999999</v>
      </c>
      <c r="F239" s="3">
        <v>245</v>
      </c>
      <c r="G239">
        <v>7.3204919999999998</v>
      </c>
      <c r="H239">
        <v>250</v>
      </c>
      <c r="I239">
        <v>23.467184</v>
      </c>
      <c r="P239" s="3">
        <v>245</v>
      </c>
      <c r="Q239">
        <v>5335.2368319999996</v>
      </c>
      <c r="R239">
        <v>5409.752778</v>
      </c>
      <c r="S239">
        <v>5354.8801560000002</v>
      </c>
    </row>
    <row r="240" spans="1:19" x14ac:dyDescent="0.25">
      <c r="A240" s="3">
        <v>246</v>
      </c>
      <c r="B240">
        <v>53.681699000000002</v>
      </c>
      <c r="C240">
        <v>0</v>
      </c>
      <c r="D240">
        <v>170.57072099999999</v>
      </c>
      <c r="F240" s="3">
        <v>246</v>
      </c>
      <c r="G240">
        <v>7.3183809999999996</v>
      </c>
      <c r="H240">
        <v>250</v>
      </c>
      <c r="I240">
        <v>23.464162999999999</v>
      </c>
      <c r="P240" s="3">
        <v>246</v>
      </c>
      <c r="Q240">
        <v>5335.2267270000002</v>
      </c>
      <c r="R240">
        <v>5409.7390939999996</v>
      </c>
      <c r="S240">
        <v>5354.8716539999996</v>
      </c>
    </row>
    <row r="241" spans="1:19" x14ac:dyDescent="0.25">
      <c r="A241" s="3">
        <v>247</v>
      </c>
      <c r="B241">
        <v>53.666873000000002</v>
      </c>
      <c r="C241">
        <v>0</v>
      </c>
      <c r="D241">
        <v>170.54330999999999</v>
      </c>
      <c r="F241" s="3">
        <v>247</v>
      </c>
      <c r="G241">
        <v>7.3163429999999998</v>
      </c>
      <c r="H241">
        <v>250</v>
      </c>
      <c r="I241">
        <v>23.461262999999999</v>
      </c>
      <c r="P241" s="3">
        <v>247</v>
      </c>
      <c r="Q241">
        <v>5335.2169700000004</v>
      </c>
      <c r="R241">
        <v>5409.7258449999999</v>
      </c>
      <c r="S241">
        <v>5354.8634330000004</v>
      </c>
    </row>
    <row r="242" spans="1:19" x14ac:dyDescent="0.25">
      <c r="A242" s="3">
        <v>248</v>
      </c>
      <c r="B242">
        <v>53.652557999999999</v>
      </c>
      <c r="C242">
        <v>0</v>
      </c>
      <c r="D242">
        <v>170.51674</v>
      </c>
      <c r="F242" s="3">
        <v>248</v>
      </c>
      <c r="G242">
        <v>7.3143739999999999</v>
      </c>
      <c r="H242">
        <v>250</v>
      </c>
      <c r="I242">
        <v>23.458480000000002</v>
      </c>
      <c r="P242" s="3">
        <v>248</v>
      </c>
      <c r="Q242">
        <v>5335.2075489999997</v>
      </c>
      <c r="R242">
        <v>5409.7130159999997</v>
      </c>
      <c r="S242">
        <v>5354.8554839999997</v>
      </c>
    </row>
    <row r="243" spans="1:19" x14ac:dyDescent="0.25">
      <c r="A243" s="3">
        <v>249</v>
      </c>
      <c r="B243">
        <v>53.638739999999999</v>
      </c>
      <c r="C243">
        <v>0</v>
      </c>
      <c r="D243">
        <v>170.490983</v>
      </c>
      <c r="F243" s="3">
        <v>249</v>
      </c>
      <c r="G243">
        <v>7.3124719999999996</v>
      </c>
      <c r="H243">
        <v>250</v>
      </c>
      <c r="I243">
        <v>23.455811000000001</v>
      </c>
      <c r="P243" s="3">
        <v>249</v>
      </c>
      <c r="Q243">
        <v>5335.1984540000003</v>
      </c>
      <c r="R243">
        <v>5409.7005920000001</v>
      </c>
      <c r="S243">
        <v>5354.8477970000004</v>
      </c>
    </row>
    <row r="244" spans="1:19" x14ac:dyDescent="0.25">
      <c r="A244" s="3">
        <v>250</v>
      </c>
      <c r="B244">
        <v>53.625402000000001</v>
      </c>
      <c r="C244">
        <v>0</v>
      </c>
      <c r="D244">
        <v>170.466013</v>
      </c>
      <c r="F244" s="3">
        <v>250</v>
      </c>
      <c r="G244">
        <v>7.3106369999999998</v>
      </c>
      <c r="H244">
        <v>250</v>
      </c>
      <c r="I244">
        <v>23.453251999999999</v>
      </c>
      <c r="P244" s="3">
        <v>250</v>
      </c>
      <c r="Q244">
        <v>5335.1896740000002</v>
      </c>
      <c r="R244">
        <v>5409.6885579999998</v>
      </c>
      <c r="S244">
        <v>5354.840365</v>
      </c>
    </row>
    <row r="245" spans="1:19" x14ac:dyDescent="0.25">
      <c r="A245" s="3">
        <v>251</v>
      </c>
      <c r="B245">
        <v>53.612527999999998</v>
      </c>
      <c r="C245">
        <v>0</v>
      </c>
      <c r="D245">
        <v>170.44180499999999</v>
      </c>
      <c r="F245" s="3">
        <v>251</v>
      </c>
      <c r="G245">
        <v>7.3088639999999998</v>
      </c>
      <c r="H245">
        <v>250</v>
      </c>
      <c r="I245">
        <v>23.450799</v>
      </c>
      <c r="P245" s="3">
        <v>251</v>
      </c>
      <c r="Q245">
        <v>5335.1811980000002</v>
      </c>
      <c r="R245">
        <v>5409.6769000000004</v>
      </c>
      <c r="S245">
        <v>5354.8331779999999</v>
      </c>
    </row>
    <row r="246" spans="1:19" x14ac:dyDescent="0.25">
      <c r="A246" s="3">
        <v>252</v>
      </c>
      <c r="B246">
        <v>53.600102999999997</v>
      </c>
      <c r="C246">
        <v>0</v>
      </c>
      <c r="D246">
        <v>170.41833199999999</v>
      </c>
      <c r="F246" s="3">
        <v>252</v>
      </c>
      <c r="G246">
        <v>7.3071529999999996</v>
      </c>
      <c r="H246">
        <v>250</v>
      </c>
      <c r="I246">
        <v>23.448449</v>
      </c>
      <c r="P246" s="3">
        <v>252</v>
      </c>
      <c r="Q246">
        <v>5335.1730180000004</v>
      </c>
      <c r="R246">
        <v>5409.6656039999998</v>
      </c>
      <c r="S246">
        <v>5354.826231</v>
      </c>
    </row>
    <row r="247" spans="1:19" x14ac:dyDescent="0.25">
      <c r="A247" s="3">
        <v>253</v>
      </c>
      <c r="B247">
        <v>53.588113</v>
      </c>
      <c r="C247">
        <v>0</v>
      </c>
      <c r="D247">
        <v>170.39557300000001</v>
      </c>
      <c r="F247" s="3">
        <v>253</v>
      </c>
      <c r="G247">
        <v>7.3055000000000003</v>
      </c>
      <c r="H247">
        <v>250</v>
      </c>
      <c r="I247">
        <v>23.446199</v>
      </c>
      <c r="P247" s="3">
        <v>253</v>
      </c>
      <c r="Q247">
        <v>5335.1651220000003</v>
      </c>
      <c r="R247">
        <v>5409.654657</v>
      </c>
      <c r="S247">
        <v>5354.8195130000004</v>
      </c>
    </row>
    <row r="248" spans="1:19" x14ac:dyDescent="0.25">
      <c r="A248" s="3">
        <v>254</v>
      </c>
      <c r="B248">
        <v>53.576543000000001</v>
      </c>
      <c r="C248">
        <v>0</v>
      </c>
      <c r="D248">
        <v>170.373503</v>
      </c>
      <c r="F248" s="3">
        <v>254</v>
      </c>
      <c r="G248">
        <v>7.3039050000000003</v>
      </c>
      <c r="H248">
        <v>250</v>
      </c>
      <c r="I248">
        <v>23.444046</v>
      </c>
      <c r="P248" s="3">
        <v>254</v>
      </c>
      <c r="Q248">
        <v>5335.1575030000004</v>
      </c>
      <c r="R248">
        <v>5409.644045</v>
      </c>
      <c r="S248">
        <v>5354.8130190000002</v>
      </c>
    </row>
    <row r="249" spans="1:19" x14ac:dyDescent="0.25">
      <c r="A249" s="3">
        <v>255</v>
      </c>
      <c r="B249">
        <v>53.565379999999998</v>
      </c>
      <c r="C249">
        <v>0</v>
      </c>
      <c r="D249">
        <v>170.35210000000001</v>
      </c>
      <c r="F249" s="3">
        <v>255</v>
      </c>
      <c r="G249">
        <v>7.3023660000000001</v>
      </c>
      <c r="H249">
        <v>250</v>
      </c>
      <c r="I249">
        <v>23.441986</v>
      </c>
      <c r="P249" s="3">
        <v>255</v>
      </c>
      <c r="Q249">
        <v>5335.1501500000004</v>
      </c>
      <c r="R249">
        <v>5409.6337579999999</v>
      </c>
      <c r="S249">
        <v>5354.8067410000003</v>
      </c>
    </row>
    <row r="250" spans="1:19" x14ac:dyDescent="0.25">
      <c r="A250" s="3">
        <v>256</v>
      </c>
      <c r="B250">
        <v>53.554609999999997</v>
      </c>
      <c r="C250">
        <v>0</v>
      </c>
      <c r="D250">
        <v>170.33134200000001</v>
      </c>
      <c r="F250" s="3">
        <v>256</v>
      </c>
      <c r="G250">
        <v>7.3008800000000003</v>
      </c>
      <c r="H250">
        <v>250</v>
      </c>
      <c r="I250">
        <v>23.440017999999998</v>
      </c>
      <c r="P250" s="3">
        <v>256</v>
      </c>
      <c r="Q250">
        <v>5335.1430559999999</v>
      </c>
      <c r="R250">
        <v>5409.6237810000002</v>
      </c>
      <c r="S250">
        <v>5354.8006720000003</v>
      </c>
    </row>
    <row r="251" spans="1:19" x14ac:dyDescent="0.25">
      <c r="A251" s="3">
        <v>257</v>
      </c>
      <c r="B251">
        <v>53.544221</v>
      </c>
      <c r="C251">
        <v>0</v>
      </c>
      <c r="D251">
        <v>170.31120899999999</v>
      </c>
      <c r="F251" s="3">
        <v>257</v>
      </c>
      <c r="G251">
        <v>7.2994459999999997</v>
      </c>
      <c r="H251">
        <v>250</v>
      </c>
      <c r="I251">
        <v>23.438137000000001</v>
      </c>
      <c r="P251" s="3">
        <v>257</v>
      </c>
      <c r="Q251">
        <v>5335.1362120000003</v>
      </c>
      <c r="R251">
        <v>5409.6141049999997</v>
      </c>
      <c r="S251">
        <v>5354.7948059999999</v>
      </c>
    </row>
    <row r="252" spans="1:19" x14ac:dyDescent="0.25">
      <c r="A252" s="3">
        <v>258</v>
      </c>
      <c r="B252">
        <v>53.534201000000003</v>
      </c>
      <c r="C252">
        <v>0</v>
      </c>
      <c r="D252">
        <v>170.29167899999999</v>
      </c>
      <c r="F252" s="3">
        <v>258</v>
      </c>
      <c r="G252">
        <v>7.298063</v>
      </c>
      <c r="H252">
        <v>250</v>
      </c>
      <c r="I252">
        <v>23.436340999999999</v>
      </c>
      <c r="P252" s="3">
        <v>258</v>
      </c>
      <c r="Q252">
        <v>5335.1296089999996</v>
      </c>
      <c r="R252">
        <v>5409.6047170000002</v>
      </c>
      <c r="S252">
        <v>5354.789135</v>
      </c>
    </row>
    <row r="253" spans="1:19" x14ac:dyDescent="0.25">
      <c r="A253" s="3">
        <v>259</v>
      </c>
      <c r="B253">
        <v>53.524535999999998</v>
      </c>
      <c r="C253">
        <v>0</v>
      </c>
      <c r="D253">
        <v>170.27273400000001</v>
      </c>
      <c r="F253" s="3">
        <v>259</v>
      </c>
      <c r="G253">
        <v>7.2967279999999999</v>
      </c>
      <c r="H253">
        <v>250</v>
      </c>
      <c r="I253">
        <v>23.434628</v>
      </c>
      <c r="P253" s="3">
        <v>259</v>
      </c>
      <c r="Q253">
        <v>5335.1232410000002</v>
      </c>
      <c r="R253">
        <v>5409.5956059999999</v>
      </c>
      <c r="S253">
        <v>5354.7836530000004</v>
      </c>
    </row>
    <row r="254" spans="1:19" x14ac:dyDescent="0.25">
      <c r="A254" s="3">
        <v>260</v>
      </c>
      <c r="B254">
        <v>53.515217</v>
      </c>
      <c r="C254">
        <v>0</v>
      </c>
      <c r="D254">
        <v>170.254355</v>
      </c>
      <c r="F254" s="3">
        <v>260</v>
      </c>
      <c r="G254">
        <v>7.295439</v>
      </c>
      <c r="H254">
        <v>250</v>
      </c>
      <c r="I254">
        <v>23.432994000000001</v>
      </c>
      <c r="P254" s="3">
        <v>260</v>
      </c>
      <c r="Q254">
        <v>5335.1170979999997</v>
      </c>
      <c r="R254">
        <v>5409.5867639999997</v>
      </c>
      <c r="S254">
        <v>5354.7783550000004</v>
      </c>
    </row>
    <row r="255" spans="1:19" x14ac:dyDescent="0.25">
      <c r="A255" s="3">
        <v>261</v>
      </c>
      <c r="B255">
        <v>53.506231</v>
      </c>
      <c r="C255">
        <v>0</v>
      </c>
      <c r="D255">
        <v>170.23652200000001</v>
      </c>
      <c r="F255" s="3">
        <v>261</v>
      </c>
      <c r="G255">
        <v>7.2941969999999996</v>
      </c>
      <c r="H255">
        <v>250</v>
      </c>
      <c r="I255">
        <v>23.431439000000001</v>
      </c>
      <c r="P255" s="3">
        <v>261</v>
      </c>
      <c r="Q255">
        <v>5335.111175</v>
      </c>
      <c r="R255">
        <v>5409.5781779999998</v>
      </c>
      <c r="S255">
        <v>5354.7732349999997</v>
      </c>
    </row>
    <row r="256" spans="1:19" x14ac:dyDescent="0.25">
      <c r="A256" s="3">
        <v>262</v>
      </c>
      <c r="B256">
        <v>53.497566999999997</v>
      </c>
      <c r="C256">
        <v>0</v>
      </c>
      <c r="D256">
        <v>170.21921800000001</v>
      </c>
      <c r="F256" s="3">
        <v>262</v>
      </c>
      <c r="G256">
        <v>7.2929979999999999</v>
      </c>
      <c r="H256">
        <v>250</v>
      </c>
      <c r="I256">
        <v>23.429957999999999</v>
      </c>
      <c r="P256" s="3">
        <v>262</v>
      </c>
      <c r="Q256">
        <v>5335.1054629999999</v>
      </c>
      <c r="R256">
        <v>5409.5698389999998</v>
      </c>
      <c r="S256">
        <v>5354.7682860000004</v>
      </c>
    </row>
    <row r="257" spans="1:19" x14ac:dyDescent="0.25">
      <c r="A257" s="3">
        <v>263</v>
      </c>
      <c r="B257">
        <v>53.489215999999999</v>
      </c>
      <c r="C257">
        <v>0</v>
      </c>
      <c r="D257">
        <v>170.202427</v>
      </c>
      <c r="F257" s="3">
        <v>263</v>
      </c>
      <c r="G257">
        <v>7.2918419999999999</v>
      </c>
      <c r="H257">
        <v>250</v>
      </c>
      <c r="I257">
        <v>23.428549</v>
      </c>
      <c r="P257" s="3">
        <v>263</v>
      </c>
      <c r="Q257">
        <v>5335.099956</v>
      </c>
      <c r="R257">
        <v>5409.5617389999998</v>
      </c>
      <c r="S257">
        <v>5354.7635039999996</v>
      </c>
    </row>
    <row r="258" spans="1:19" x14ac:dyDescent="0.25">
      <c r="A258" s="3">
        <v>264</v>
      </c>
      <c r="B258">
        <v>53.481166999999999</v>
      </c>
      <c r="C258">
        <v>0</v>
      </c>
      <c r="D258">
        <v>170.18612999999999</v>
      </c>
      <c r="F258" s="3">
        <v>264</v>
      </c>
      <c r="G258">
        <v>7.2907270000000004</v>
      </c>
      <c r="H258">
        <v>250</v>
      </c>
      <c r="I258">
        <v>23.427212000000001</v>
      </c>
      <c r="P258" s="3">
        <v>264</v>
      </c>
      <c r="Q258">
        <v>5335.0946480000002</v>
      </c>
      <c r="R258">
        <v>5409.5538669999996</v>
      </c>
      <c r="S258">
        <v>5354.7588830000004</v>
      </c>
    </row>
    <row r="259" spans="1:19" x14ac:dyDescent="0.25">
      <c r="A259" s="3">
        <v>265</v>
      </c>
      <c r="B259">
        <v>53.473410000000001</v>
      </c>
      <c r="C259">
        <v>0</v>
      </c>
      <c r="D259">
        <v>170.17031299999999</v>
      </c>
      <c r="F259" s="3">
        <v>265</v>
      </c>
      <c r="G259">
        <v>7.2896520000000002</v>
      </c>
      <c r="H259">
        <v>250</v>
      </c>
      <c r="I259">
        <v>23.425941999999999</v>
      </c>
      <c r="P259" s="3">
        <v>265</v>
      </c>
      <c r="Q259">
        <v>5335.0895309999996</v>
      </c>
      <c r="R259">
        <v>5409.5462150000003</v>
      </c>
      <c r="S259">
        <v>5354.7544170000001</v>
      </c>
    </row>
    <row r="260" spans="1:19" x14ac:dyDescent="0.25">
      <c r="A260" s="3">
        <v>266</v>
      </c>
      <c r="B260">
        <v>53.465935999999999</v>
      </c>
      <c r="C260">
        <v>0</v>
      </c>
      <c r="D260">
        <v>170.15495899999999</v>
      </c>
      <c r="F260" s="3">
        <v>266</v>
      </c>
      <c r="G260">
        <v>7.2886160000000002</v>
      </c>
      <c r="H260">
        <v>250</v>
      </c>
      <c r="I260">
        <v>23.424738000000001</v>
      </c>
      <c r="P260" s="3">
        <v>266</v>
      </c>
      <c r="Q260">
        <v>5335.0846000000001</v>
      </c>
      <c r="R260">
        <v>5409.5387739999996</v>
      </c>
      <c r="S260">
        <v>5354.750102</v>
      </c>
    </row>
    <row r="261" spans="1:19" x14ac:dyDescent="0.25">
      <c r="A261" s="3">
        <v>267</v>
      </c>
      <c r="B261">
        <v>53.458734999999997</v>
      </c>
      <c r="C261">
        <v>0</v>
      </c>
      <c r="D261">
        <v>170.14005299999999</v>
      </c>
      <c r="F261" s="3">
        <v>267</v>
      </c>
      <c r="G261">
        <v>7.2876159999999999</v>
      </c>
      <c r="H261">
        <v>250</v>
      </c>
      <c r="I261">
        <v>23.423598999999999</v>
      </c>
      <c r="P261" s="3">
        <v>267</v>
      </c>
      <c r="Q261">
        <v>5335.0798480000003</v>
      </c>
      <c r="R261">
        <v>5409.5315369999998</v>
      </c>
      <c r="S261">
        <v>5354.7459330000002</v>
      </c>
    </row>
    <row r="262" spans="1:19" x14ac:dyDescent="0.25">
      <c r="A262" s="3">
        <v>268</v>
      </c>
      <c r="B262">
        <v>53.451799000000001</v>
      </c>
      <c r="C262">
        <v>0</v>
      </c>
      <c r="D262">
        <v>170.12558100000001</v>
      </c>
      <c r="F262" s="3">
        <v>268</v>
      </c>
      <c r="G262">
        <v>7.2866530000000003</v>
      </c>
      <c r="H262">
        <v>250</v>
      </c>
      <c r="I262">
        <v>23.422522000000001</v>
      </c>
      <c r="P262" s="3">
        <v>268</v>
      </c>
      <c r="Q262">
        <v>5335.0752709999997</v>
      </c>
      <c r="R262">
        <v>5409.5244949999997</v>
      </c>
      <c r="S262">
        <v>5354.7419060000002</v>
      </c>
    </row>
    <row r="263" spans="1:19" x14ac:dyDescent="0.25">
      <c r="A263" s="3">
        <v>269</v>
      </c>
      <c r="B263">
        <v>53.445118000000001</v>
      </c>
      <c r="C263">
        <v>0</v>
      </c>
      <c r="D263">
        <v>170.11152899999999</v>
      </c>
      <c r="F263" s="3">
        <v>269</v>
      </c>
      <c r="G263">
        <v>7.2857250000000002</v>
      </c>
      <c r="H263">
        <v>250</v>
      </c>
      <c r="I263">
        <v>23.421505</v>
      </c>
      <c r="P263" s="3">
        <v>269</v>
      </c>
      <c r="Q263">
        <v>5335.0708610000001</v>
      </c>
      <c r="R263">
        <v>5409.51764</v>
      </c>
      <c r="S263">
        <v>5354.7380149999999</v>
      </c>
    </row>
    <row r="264" spans="1:19" x14ac:dyDescent="0.25">
      <c r="A264" s="3">
        <v>270</v>
      </c>
      <c r="B264">
        <v>53.438685</v>
      </c>
      <c r="C264">
        <v>0</v>
      </c>
      <c r="D264">
        <v>170.097882</v>
      </c>
      <c r="F264" s="3">
        <v>270</v>
      </c>
      <c r="G264">
        <v>7.2848300000000004</v>
      </c>
      <c r="H264">
        <v>250</v>
      </c>
      <c r="I264">
        <v>23.420546000000002</v>
      </c>
      <c r="P264" s="3">
        <v>270</v>
      </c>
      <c r="Q264">
        <v>5335.066613</v>
      </c>
      <c r="R264">
        <v>5409.5109650000004</v>
      </c>
      <c r="S264">
        <v>5354.7342559999997</v>
      </c>
    </row>
    <row r="265" spans="1:19" x14ac:dyDescent="0.25">
      <c r="A265" s="3">
        <v>271</v>
      </c>
      <c r="B265">
        <v>53.432492000000003</v>
      </c>
      <c r="C265">
        <v>0</v>
      </c>
      <c r="D265">
        <v>170.08462800000001</v>
      </c>
      <c r="F265" s="3">
        <v>271</v>
      </c>
      <c r="G265">
        <v>7.2839679999999998</v>
      </c>
      <c r="H265">
        <v>250</v>
      </c>
      <c r="I265">
        <v>23.419644000000002</v>
      </c>
      <c r="P265" s="3">
        <v>271</v>
      </c>
      <c r="Q265">
        <v>5335.0625229999996</v>
      </c>
      <c r="R265">
        <v>5409.5044639999996</v>
      </c>
      <c r="S265">
        <v>5354.7306259999996</v>
      </c>
    </row>
    <row r="266" spans="1:19" x14ac:dyDescent="0.25">
      <c r="A266" s="3">
        <v>272</v>
      </c>
      <c r="B266">
        <v>53.42653</v>
      </c>
      <c r="C266">
        <v>0</v>
      </c>
      <c r="D266">
        <v>170.071753</v>
      </c>
      <c r="F266" s="3">
        <v>272</v>
      </c>
      <c r="G266">
        <v>7.2831380000000001</v>
      </c>
      <c r="H266">
        <v>250</v>
      </c>
      <c r="I266">
        <v>23.418797000000001</v>
      </c>
      <c r="P266" s="3">
        <v>272</v>
      </c>
      <c r="Q266">
        <v>5335.0585849999998</v>
      </c>
      <c r="R266">
        <v>5409.4981280000002</v>
      </c>
      <c r="S266">
        <v>5354.7271190000001</v>
      </c>
    </row>
    <row r="267" spans="1:19" x14ac:dyDescent="0.25">
      <c r="A267" s="3">
        <v>273</v>
      </c>
      <c r="B267">
        <v>53.420793000000003</v>
      </c>
      <c r="C267">
        <v>0</v>
      </c>
      <c r="D267">
        <v>170.059246</v>
      </c>
      <c r="F267" s="3">
        <v>273</v>
      </c>
      <c r="G267">
        <v>7.2823390000000003</v>
      </c>
      <c r="H267">
        <v>250</v>
      </c>
      <c r="I267">
        <v>23.418002000000001</v>
      </c>
      <c r="P267" s="3">
        <v>273</v>
      </c>
      <c r="Q267">
        <v>5335.0547939999997</v>
      </c>
      <c r="R267">
        <v>5409.491951</v>
      </c>
      <c r="S267">
        <v>5354.7237329999998</v>
      </c>
    </row>
    <row r="268" spans="1:19" x14ac:dyDescent="0.25">
      <c r="A268" s="3">
        <v>274</v>
      </c>
      <c r="B268">
        <v>53.415272999999999</v>
      </c>
      <c r="C268">
        <v>0</v>
      </c>
      <c r="D268">
        <v>170.04709399999999</v>
      </c>
      <c r="F268" s="3">
        <v>274</v>
      </c>
      <c r="G268">
        <v>7.281568</v>
      </c>
      <c r="H268">
        <v>250</v>
      </c>
      <c r="I268">
        <v>23.417259999999999</v>
      </c>
      <c r="P268" s="3">
        <v>274</v>
      </c>
      <c r="Q268">
        <v>5335.0511459999998</v>
      </c>
      <c r="R268">
        <v>5409.4859280000001</v>
      </c>
      <c r="S268">
        <v>5354.7204629999997</v>
      </c>
    </row>
    <row r="269" spans="1:19" x14ac:dyDescent="0.25">
      <c r="A269" s="3">
        <v>275</v>
      </c>
      <c r="B269">
        <v>53.409962</v>
      </c>
      <c r="C269">
        <v>0</v>
      </c>
      <c r="D269">
        <v>170.03528499999999</v>
      </c>
      <c r="F269" s="3">
        <v>275</v>
      </c>
      <c r="G269">
        <v>7.2808270000000004</v>
      </c>
      <c r="H269">
        <v>250</v>
      </c>
      <c r="I269">
        <v>23.416567000000001</v>
      </c>
      <c r="P269" s="3">
        <v>275</v>
      </c>
      <c r="Q269">
        <v>5335.0476349999999</v>
      </c>
      <c r="R269">
        <v>5409.4800509999995</v>
      </c>
      <c r="S269">
        <v>5354.7173050000001</v>
      </c>
    </row>
    <row r="270" spans="1:19" x14ac:dyDescent="0.25">
      <c r="A270" s="3">
        <v>276</v>
      </c>
      <c r="B270">
        <v>53.404854</v>
      </c>
      <c r="C270">
        <v>0</v>
      </c>
      <c r="D270">
        <v>170.023809</v>
      </c>
      <c r="F270" s="3">
        <v>276</v>
      </c>
      <c r="G270">
        <v>7.2801130000000001</v>
      </c>
      <c r="H270">
        <v>250</v>
      </c>
      <c r="I270">
        <v>23.415922999999999</v>
      </c>
      <c r="P270" s="3">
        <v>276</v>
      </c>
      <c r="Q270">
        <v>5335.0442569999996</v>
      </c>
      <c r="R270">
        <v>5409.4743150000004</v>
      </c>
      <c r="S270">
        <v>5354.7142560000002</v>
      </c>
    </row>
    <row r="271" spans="1:19" x14ac:dyDescent="0.25">
      <c r="A271" s="3">
        <v>277</v>
      </c>
      <c r="B271">
        <v>53.399943</v>
      </c>
      <c r="C271">
        <v>0</v>
      </c>
      <c r="D271">
        <v>170.012655</v>
      </c>
      <c r="F271" s="3">
        <v>277</v>
      </c>
      <c r="G271">
        <v>7.279426</v>
      </c>
      <c r="H271">
        <v>250</v>
      </c>
      <c r="I271">
        <v>23.415326</v>
      </c>
      <c r="P271" s="3">
        <v>277</v>
      </c>
      <c r="Q271">
        <v>5335.0410089999996</v>
      </c>
      <c r="R271">
        <v>5409.4687130000002</v>
      </c>
      <c r="S271">
        <v>5354.7113120000004</v>
      </c>
    </row>
    <row r="272" spans="1:19" x14ac:dyDescent="0.25">
      <c r="A272" s="3">
        <v>278</v>
      </c>
      <c r="B272">
        <v>53.395220999999999</v>
      </c>
      <c r="C272">
        <v>0</v>
      </c>
      <c r="D272">
        <v>170.001811</v>
      </c>
      <c r="F272" s="3">
        <v>278</v>
      </c>
      <c r="G272">
        <v>7.2787649999999999</v>
      </c>
      <c r="H272">
        <v>250</v>
      </c>
      <c r="I272">
        <v>23.414774999999999</v>
      </c>
      <c r="P272" s="3">
        <v>278</v>
      </c>
      <c r="Q272">
        <v>5335.0378849999997</v>
      </c>
      <c r="R272">
        <v>5409.4632410000004</v>
      </c>
      <c r="S272">
        <v>5354.7084709999999</v>
      </c>
    </row>
    <row r="273" spans="1:19" x14ac:dyDescent="0.25">
      <c r="A273" s="3">
        <v>279</v>
      </c>
      <c r="B273">
        <v>53.390684</v>
      </c>
      <c r="C273">
        <v>0</v>
      </c>
      <c r="D273">
        <v>169.99126799999999</v>
      </c>
      <c r="F273" s="3">
        <v>279</v>
      </c>
      <c r="G273">
        <v>7.2781289999999998</v>
      </c>
      <c r="H273">
        <v>250</v>
      </c>
      <c r="I273">
        <v>23.414266999999999</v>
      </c>
      <c r="P273" s="3">
        <v>279</v>
      </c>
      <c r="Q273">
        <v>5335.0348819999999</v>
      </c>
      <c r="R273">
        <v>5409.4578920000004</v>
      </c>
      <c r="S273">
        <v>5354.7057279999999</v>
      </c>
    </row>
    <row r="274" spans="1:19" x14ac:dyDescent="0.25">
      <c r="A274" s="3">
        <v>280</v>
      </c>
      <c r="B274">
        <v>53.386324000000002</v>
      </c>
      <c r="C274">
        <v>0</v>
      </c>
      <c r="D274">
        <v>169.98101600000001</v>
      </c>
      <c r="F274" s="3">
        <v>280</v>
      </c>
      <c r="G274">
        <v>7.2775169999999996</v>
      </c>
      <c r="H274">
        <v>250</v>
      </c>
      <c r="I274">
        <v>23.413803000000001</v>
      </c>
      <c r="P274" s="3">
        <v>280</v>
      </c>
      <c r="Q274">
        <v>5335.0319950000003</v>
      </c>
      <c r="R274">
        <v>5409.452663</v>
      </c>
      <c r="S274">
        <v>5354.7030809999997</v>
      </c>
    </row>
    <row r="275" spans="1:19" x14ac:dyDescent="0.25">
      <c r="A275" s="3">
        <v>281</v>
      </c>
      <c r="B275">
        <v>53.382136000000003</v>
      </c>
      <c r="C275">
        <v>0</v>
      </c>
      <c r="D275">
        <v>169.971045</v>
      </c>
      <c r="F275" s="3">
        <v>281</v>
      </c>
      <c r="G275">
        <v>7.276929</v>
      </c>
      <c r="H275">
        <v>250</v>
      </c>
      <c r="I275">
        <v>23.413381000000001</v>
      </c>
      <c r="P275" s="3">
        <v>281</v>
      </c>
      <c r="Q275">
        <v>5335.0292220000001</v>
      </c>
      <c r="R275">
        <v>5409.4475460000003</v>
      </c>
      <c r="S275">
        <v>5354.7005259999996</v>
      </c>
    </row>
    <row r="276" spans="1:19" x14ac:dyDescent="0.25">
      <c r="A276" s="3">
        <v>282</v>
      </c>
      <c r="B276">
        <v>53.378115000000001</v>
      </c>
      <c r="C276">
        <v>0</v>
      </c>
      <c r="D276">
        <v>169.96134699999999</v>
      </c>
      <c r="F276" s="3">
        <v>282</v>
      </c>
      <c r="G276">
        <v>7.2763640000000001</v>
      </c>
      <c r="H276">
        <v>250</v>
      </c>
      <c r="I276">
        <v>23.412998000000002</v>
      </c>
      <c r="P276" s="3">
        <v>282</v>
      </c>
      <c r="Q276">
        <v>5335.0265579999996</v>
      </c>
      <c r="R276">
        <v>5409.4425389999997</v>
      </c>
      <c r="S276">
        <v>5354.6980610000001</v>
      </c>
    </row>
    <row r="277" spans="1:19" x14ac:dyDescent="0.25">
      <c r="A277" s="3">
        <v>283</v>
      </c>
      <c r="B277">
        <v>53.374254999999998</v>
      </c>
      <c r="C277">
        <v>0</v>
      </c>
      <c r="D277">
        <v>169.951911</v>
      </c>
      <c r="F277" s="3">
        <v>283</v>
      </c>
      <c r="G277">
        <v>7.2758200000000004</v>
      </c>
      <c r="H277">
        <v>250</v>
      </c>
      <c r="I277">
        <v>23.412655000000001</v>
      </c>
      <c r="P277" s="3">
        <v>283</v>
      </c>
      <c r="Q277">
        <v>5335.023999</v>
      </c>
      <c r="R277">
        <v>5409.4376350000002</v>
      </c>
      <c r="S277">
        <v>5354.6956829999999</v>
      </c>
    </row>
    <row r="278" spans="1:19" x14ac:dyDescent="0.25">
      <c r="A278" s="3">
        <v>284</v>
      </c>
      <c r="B278">
        <v>53.370550000000001</v>
      </c>
      <c r="C278">
        <v>0</v>
      </c>
      <c r="D278">
        <v>169.94273000000001</v>
      </c>
      <c r="F278" s="3">
        <v>284</v>
      </c>
      <c r="G278">
        <v>7.2752980000000003</v>
      </c>
      <c r="H278">
        <v>250</v>
      </c>
      <c r="I278">
        <v>23.41235</v>
      </c>
      <c r="P278" s="3">
        <v>284</v>
      </c>
      <c r="Q278">
        <v>5335.0215429999998</v>
      </c>
      <c r="R278">
        <v>5409.4328310000001</v>
      </c>
      <c r="S278">
        <v>5354.693389</v>
      </c>
    </row>
    <row r="279" spans="1:19" x14ac:dyDescent="0.25">
      <c r="A279" s="3">
        <v>285</v>
      </c>
      <c r="B279">
        <v>53.366996</v>
      </c>
      <c r="C279">
        <v>0</v>
      </c>
      <c r="D279">
        <v>169.933795</v>
      </c>
      <c r="F279" s="3">
        <v>285</v>
      </c>
      <c r="G279">
        <v>7.2747960000000003</v>
      </c>
      <c r="H279">
        <v>250</v>
      </c>
      <c r="I279">
        <v>23.412082000000002</v>
      </c>
      <c r="P279" s="3">
        <v>285</v>
      </c>
      <c r="Q279">
        <v>5335.0191860000004</v>
      </c>
      <c r="R279">
        <v>5409.4281220000003</v>
      </c>
      <c r="S279">
        <v>5354.6911760000003</v>
      </c>
    </row>
    <row r="280" spans="1:19" x14ac:dyDescent="0.25">
      <c r="A280" s="3">
        <v>286</v>
      </c>
      <c r="B280">
        <v>53.363588</v>
      </c>
      <c r="C280">
        <v>0</v>
      </c>
      <c r="D280">
        <v>169.92509799999999</v>
      </c>
      <c r="F280" s="3">
        <v>286</v>
      </c>
      <c r="G280">
        <v>7.2743140000000004</v>
      </c>
      <c r="H280">
        <v>250</v>
      </c>
      <c r="I280">
        <v>23.411850000000001</v>
      </c>
      <c r="P280" s="3">
        <v>286</v>
      </c>
      <c r="Q280">
        <v>5335.0169239999996</v>
      </c>
      <c r="R280">
        <v>5409.4235040000003</v>
      </c>
      <c r="S280">
        <v>5354.689042</v>
      </c>
    </row>
    <row r="281" spans="1:19" x14ac:dyDescent="0.25">
      <c r="A281" s="3">
        <v>287</v>
      </c>
      <c r="B281">
        <v>53.360320999999999</v>
      </c>
      <c r="C281">
        <v>0</v>
      </c>
      <c r="D281">
        <v>169.916631</v>
      </c>
      <c r="F281" s="3">
        <v>287</v>
      </c>
      <c r="G281">
        <v>7.2738509999999996</v>
      </c>
      <c r="H281">
        <v>250</v>
      </c>
      <c r="I281">
        <v>23.411653000000001</v>
      </c>
      <c r="P281" s="3">
        <v>287</v>
      </c>
      <c r="Q281">
        <v>5335.0147550000002</v>
      </c>
      <c r="R281">
        <v>5409.4189720000004</v>
      </c>
      <c r="S281">
        <v>5354.6869839999999</v>
      </c>
    </row>
    <row r="282" spans="1:19" x14ac:dyDescent="0.25">
      <c r="A282" s="3">
        <v>288</v>
      </c>
      <c r="B282">
        <v>53.357190000000003</v>
      </c>
      <c r="C282">
        <v>0</v>
      </c>
      <c r="D282">
        <v>169.90838600000001</v>
      </c>
      <c r="F282" s="3">
        <v>288</v>
      </c>
      <c r="G282">
        <v>7.2734069999999997</v>
      </c>
      <c r="H282">
        <v>250</v>
      </c>
      <c r="I282">
        <v>23.411490000000001</v>
      </c>
      <c r="P282" s="3">
        <v>288</v>
      </c>
      <c r="Q282">
        <v>5335.0126760000003</v>
      </c>
      <c r="R282">
        <v>5409.4145239999998</v>
      </c>
      <c r="S282">
        <v>5354.6850000000004</v>
      </c>
    </row>
    <row r="283" spans="1:19" x14ac:dyDescent="0.25">
      <c r="A283" s="3">
        <v>289</v>
      </c>
      <c r="B283">
        <v>53.354191999999998</v>
      </c>
      <c r="C283">
        <v>0</v>
      </c>
      <c r="D283">
        <v>169.90035700000001</v>
      </c>
      <c r="F283" s="3">
        <v>289</v>
      </c>
      <c r="G283">
        <v>7.2729809999999997</v>
      </c>
      <c r="H283">
        <v>250</v>
      </c>
      <c r="I283">
        <v>23.411359000000001</v>
      </c>
      <c r="P283" s="3">
        <v>289</v>
      </c>
      <c r="Q283">
        <v>5335.0106830000004</v>
      </c>
      <c r="R283">
        <v>5409.4101549999996</v>
      </c>
      <c r="S283">
        <v>5354.6830870000003</v>
      </c>
    </row>
    <row r="284" spans="1:19" x14ac:dyDescent="0.25">
      <c r="A284" s="3">
        <v>290</v>
      </c>
      <c r="B284">
        <v>53.351320999999999</v>
      </c>
      <c r="C284">
        <v>0</v>
      </c>
      <c r="D284">
        <v>169.89253600000001</v>
      </c>
      <c r="F284" s="3">
        <v>290</v>
      </c>
      <c r="G284">
        <v>7.2725730000000004</v>
      </c>
      <c r="H284">
        <v>250</v>
      </c>
      <c r="I284">
        <v>23.411259999999999</v>
      </c>
      <c r="P284" s="3">
        <v>290</v>
      </c>
      <c r="Q284">
        <v>5335.0087739999999</v>
      </c>
      <c r="R284">
        <v>5409.4058610000002</v>
      </c>
      <c r="S284">
        <v>5354.6812440000003</v>
      </c>
    </row>
    <row r="285" spans="1:19" x14ac:dyDescent="0.25">
      <c r="A285" s="3">
        <v>291</v>
      </c>
      <c r="B285">
        <v>53.348573000000002</v>
      </c>
      <c r="C285">
        <v>0</v>
      </c>
      <c r="D285">
        <v>169.884916</v>
      </c>
      <c r="F285" s="3">
        <v>291</v>
      </c>
      <c r="G285">
        <v>7.2721809999999998</v>
      </c>
      <c r="H285">
        <v>250</v>
      </c>
      <c r="I285">
        <v>23.411193000000001</v>
      </c>
      <c r="P285" s="3">
        <v>291</v>
      </c>
      <c r="Q285">
        <v>5335.0069469999999</v>
      </c>
      <c r="R285">
        <v>5409.40164</v>
      </c>
      <c r="S285">
        <v>5354.6794669999999</v>
      </c>
    </row>
    <row r="286" spans="1:19" x14ac:dyDescent="0.25">
      <c r="A286" s="3">
        <v>292</v>
      </c>
      <c r="B286">
        <v>53.345945999999998</v>
      </c>
      <c r="C286">
        <v>0</v>
      </c>
      <c r="D286">
        <v>169.87749099999999</v>
      </c>
      <c r="F286" s="3">
        <v>292</v>
      </c>
      <c r="G286">
        <v>7.2718059999999998</v>
      </c>
      <c r="H286">
        <v>250</v>
      </c>
      <c r="I286">
        <v>23.411155000000001</v>
      </c>
      <c r="P286" s="3">
        <v>292</v>
      </c>
      <c r="Q286">
        <v>5335.0051970000004</v>
      </c>
      <c r="R286">
        <v>5409.3974870000002</v>
      </c>
      <c r="S286">
        <v>5354.677756</v>
      </c>
    </row>
    <row r="287" spans="1:19" x14ac:dyDescent="0.25">
      <c r="A287" s="3">
        <v>293</v>
      </c>
      <c r="B287">
        <v>53.343434000000002</v>
      </c>
      <c r="C287">
        <v>0</v>
      </c>
      <c r="D287">
        <v>169.87025299999999</v>
      </c>
      <c r="F287" s="3">
        <v>293</v>
      </c>
      <c r="G287">
        <v>7.2714460000000001</v>
      </c>
      <c r="H287">
        <v>250</v>
      </c>
      <c r="I287">
        <v>23.411147</v>
      </c>
      <c r="P287" s="3">
        <v>293</v>
      </c>
      <c r="Q287">
        <v>5335.0035239999997</v>
      </c>
      <c r="R287">
        <v>5409.3933989999996</v>
      </c>
      <c r="S287">
        <v>5354.6761070000002</v>
      </c>
    </row>
    <row r="288" spans="1:19" x14ac:dyDescent="0.25">
      <c r="A288" s="3">
        <v>294</v>
      </c>
      <c r="B288">
        <v>53.341034000000001</v>
      </c>
      <c r="C288">
        <v>0</v>
      </c>
      <c r="D288">
        <v>169.86319800000001</v>
      </c>
      <c r="F288" s="3">
        <v>294</v>
      </c>
      <c r="G288">
        <v>7.271102</v>
      </c>
      <c r="H288">
        <v>250</v>
      </c>
      <c r="I288">
        <v>23.411166999999999</v>
      </c>
      <c r="P288" s="3">
        <v>294</v>
      </c>
      <c r="Q288">
        <v>5335.0019249999996</v>
      </c>
      <c r="R288">
        <v>5409.3893740000003</v>
      </c>
      <c r="S288">
        <v>5354.6745199999996</v>
      </c>
    </row>
    <row r="289" spans="1:19" x14ac:dyDescent="0.25">
      <c r="A289" s="3">
        <v>295</v>
      </c>
      <c r="B289">
        <v>53.338742000000003</v>
      </c>
      <c r="C289">
        <v>0</v>
      </c>
      <c r="D289">
        <v>169.85631900000001</v>
      </c>
      <c r="F289" s="3">
        <v>295</v>
      </c>
      <c r="G289">
        <v>7.2707730000000002</v>
      </c>
      <c r="H289">
        <v>250</v>
      </c>
      <c r="I289">
        <v>23.411214999999999</v>
      </c>
      <c r="P289" s="3">
        <v>295</v>
      </c>
      <c r="Q289">
        <v>5335.0003960000004</v>
      </c>
      <c r="R289">
        <v>5409.3854080000001</v>
      </c>
      <c r="S289">
        <v>5354.6729910000004</v>
      </c>
    </row>
    <row r="290" spans="1:19" x14ac:dyDescent="0.25">
      <c r="A290" s="3">
        <v>296</v>
      </c>
      <c r="B290">
        <v>53.336554999999997</v>
      </c>
      <c r="C290">
        <v>0</v>
      </c>
      <c r="D290">
        <v>169.84960899999999</v>
      </c>
      <c r="F290" s="3">
        <v>296</v>
      </c>
      <c r="G290">
        <v>7.2704570000000004</v>
      </c>
      <c r="H290">
        <v>250</v>
      </c>
      <c r="I290">
        <v>23.411290000000001</v>
      </c>
      <c r="P290" s="3">
        <v>296</v>
      </c>
      <c r="Q290">
        <v>5334.9989370000003</v>
      </c>
      <c r="R290">
        <v>5409.3814979999997</v>
      </c>
      <c r="S290">
        <v>5354.6715190000004</v>
      </c>
    </row>
    <row r="291" spans="1:19" x14ac:dyDescent="0.25">
      <c r="A291" s="3">
        <v>297</v>
      </c>
      <c r="B291">
        <v>53.334468999999999</v>
      </c>
      <c r="C291">
        <v>0</v>
      </c>
      <c r="D291">
        <v>169.843064</v>
      </c>
      <c r="F291" s="3">
        <v>297</v>
      </c>
      <c r="G291">
        <v>7.2701560000000001</v>
      </c>
      <c r="H291">
        <v>250</v>
      </c>
      <c r="I291">
        <v>23.411390000000001</v>
      </c>
      <c r="P291" s="3">
        <v>297</v>
      </c>
      <c r="Q291">
        <v>5334.9975439999998</v>
      </c>
      <c r="R291">
        <v>5409.3776420000004</v>
      </c>
      <c r="S291">
        <v>5354.6701030000004</v>
      </c>
    </row>
    <row r="292" spans="1:19" x14ac:dyDescent="0.25">
      <c r="A292" s="3">
        <v>298</v>
      </c>
      <c r="B292">
        <v>53.332481999999999</v>
      </c>
      <c r="C292">
        <v>0</v>
      </c>
      <c r="D292">
        <v>169.83667800000001</v>
      </c>
      <c r="F292" s="3">
        <v>298</v>
      </c>
      <c r="G292">
        <v>7.2698679999999998</v>
      </c>
      <c r="H292">
        <v>250</v>
      </c>
      <c r="I292">
        <v>23.411517</v>
      </c>
      <c r="P292" s="3">
        <v>298</v>
      </c>
      <c r="Q292">
        <v>5334.9962150000001</v>
      </c>
      <c r="R292">
        <v>5409.3738359999998</v>
      </c>
      <c r="S292">
        <v>5354.6687410000004</v>
      </c>
    </row>
    <row r="293" spans="1:19" x14ac:dyDescent="0.25">
      <c r="A293" s="3">
        <v>299</v>
      </c>
      <c r="B293">
        <v>53.330589000000003</v>
      </c>
      <c r="C293">
        <v>0</v>
      </c>
      <c r="D293">
        <v>169.83044599999999</v>
      </c>
      <c r="F293" s="3">
        <v>299</v>
      </c>
      <c r="G293">
        <v>7.2695930000000004</v>
      </c>
      <c r="H293">
        <v>250</v>
      </c>
      <c r="I293">
        <v>23.411667999999999</v>
      </c>
      <c r="P293" s="3">
        <v>299</v>
      </c>
      <c r="Q293">
        <v>5334.9949489999999</v>
      </c>
      <c r="R293">
        <v>5409.3700790000003</v>
      </c>
      <c r="S293">
        <v>5354.6674300000004</v>
      </c>
    </row>
    <row r="313" spans="16:19" x14ac:dyDescent="0.25">
      <c r="P313" s="4"/>
      <c r="Q313" s="4"/>
      <c r="R313" s="4"/>
      <c r="S313" s="4"/>
    </row>
    <row r="345" spans="16:19" x14ac:dyDescent="0.25">
      <c r="P345" s="4"/>
      <c r="Q345" s="4"/>
      <c r="R345" s="4"/>
      <c r="S345" s="4"/>
    </row>
    <row r="377" spans="16:19" x14ac:dyDescent="0.25">
      <c r="P377" s="4"/>
      <c r="Q377" s="4"/>
      <c r="R377" s="4"/>
      <c r="S377" s="4"/>
    </row>
    <row r="409" spans="16:19" x14ac:dyDescent="0.25">
      <c r="P409" s="4"/>
      <c r="Q409" s="4"/>
      <c r="R409" s="4"/>
      <c r="S409" s="4"/>
    </row>
    <row r="441" spans="16:19" x14ac:dyDescent="0.25">
      <c r="P441" s="4"/>
      <c r="Q441" s="4"/>
      <c r="R441" s="4"/>
      <c r="S441" s="4"/>
    </row>
    <row r="473" spans="16:19" x14ac:dyDescent="0.25">
      <c r="P473" s="4"/>
      <c r="Q473" s="4"/>
      <c r="R473" s="4"/>
      <c r="S473" s="4"/>
    </row>
    <row r="505" spans="16:19" x14ac:dyDescent="0.25">
      <c r="P505" s="4"/>
      <c r="Q505" s="4"/>
      <c r="R505" s="4"/>
      <c r="S505" s="4"/>
    </row>
    <row r="537" spans="16:19" x14ac:dyDescent="0.25">
      <c r="P537" s="4"/>
      <c r="Q537" s="4"/>
      <c r="R537" s="4"/>
      <c r="S537" s="4"/>
    </row>
    <row r="569" spans="16:19" x14ac:dyDescent="0.25">
      <c r="P569" s="4"/>
      <c r="Q569" s="4"/>
      <c r="R569" s="4"/>
      <c r="S569" s="4"/>
    </row>
    <row r="601" spans="16:19" x14ac:dyDescent="0.25">
      <c r="P601" s="4"/>
      <c r="Q601" s="4"/>
      <c r="R601" s="4"/>
      <c r="S601" s="4"/>
    </row>
    <row r="633" spans="16:19" x14ac:dyDescent="0.25">
      <c r="P633" s="4"/>
      <c r="Q633" s="4"/>
      <c r="R633" s="4"/>
      <c r="S633" s="4"/>
    </row>
    <row r="665" spans="16:19" x14ac:dyDescent="0.25">
      <c r="P665" s="4"/>
      <c r="Q665" s="4"/>
      <c r="R665" s="4"/>
      <c r="S665" s="4"/>
    </row>
    <row r="697" spans="16:19" x14ac:dyDescent="0.25">
      <c r="P697" s="4"/>
      <c r="Q697" s="4"/>
      <c r="R697" s="4"/>
      <c r="S697" s="4"/>
    </row>
    <row r="729" spans="16:19" x14ac:dyDescent="0.25">
      <c r="P729" s="4"/>
      <c r="Q729" s="4"/>
      <c r="R729" s="4"/>
      <c r="S729" s="4"/>
    </row>
    <row r="761" spans="16:19" x14ac:dyDescent="0.25">
      <c r="P761" s="4"/>
      <c r="Q761" s="4"/>
      <c r="R761" s="4"/>
      <c r="S761" s="4"/>
    </row>
    <row r="793" spans="16:19" x14ac:dyDescent="0.25">
      <c r="P793" s="4"/>
      <c r="Q793" s="4"/>
      <c r="R793" s="4"/>
      <c r="S793" s="4"/>
    </row>
    <row r="825" spans="16:19" x14ac:dyDescent="0.25">
      <c r="P825" s="4"/>
      <c r="Q825" s="4"/>
      <c r="R825" s="4"/>
      <c r="S825" s="4"/>
    </row>
    <row r="857" spans="16:19" x14ac:dyDescent="0.25">
      <c r="P857" s="4"/>
      <c r="Q857" s="4"/>
      <c r="R857" s="4"/>
      <c r="S857" s="4"/>
    </row>
    <row r="889" spans="16:19" x14ac:dyDescent="0.25">
      <c r="P889" s="4"/>
      <c r="Q889" s="4"/>
      <c r="R889" s="4"/>
      <c r="S889" s="4"/>
    </row>
    <row r="921" spans="16:19" x14ac:dyDescent="0.25">
      <c r="P921" s="4"/>
      <c r="Q921" s="4"/>
      <c r="R921" s="4"/>
      <c r="S921" s="4"/>
    </row>
    <row r="953" spans="16:19" x14ac:dyDescent="0.25">
      <c r="P953" s="4"/>
      <c r="Q953" s="4"/>
      <c r="R953" s="4"/>
      <c r="S953" s="4"/>
    </row>
    <row r="985" spans="16:19" x14ac:dyDescent="0.25">
      <c r="P985" s="4"/>
      <c r="Q985" s="4"/>
      <c r="R985" s="4"/>
      <c r="S985" s="4"/>
    </row>
    <row r="1017" spans="16:19" x14ac:dyDescent="0.25">
      <c r="P1017" s="4"/>
      <c r="Q1017" s="4"/>
      <c r="R1017" s="4"/>
      <c r="S1017" s="4"/>
    </row>
    <row r="1049" spans="16:19" x14ac:dyDescent="0.25">
      <c r="P1049" s="4"/>
      <c r="Q1049" s="4"/>
      <c r="R1049" s="4"/>
      <c r="S1049" s="4"/>
    </row>
    <row r="1081" spans="16:19" x14ac:dyDescent="0.25">
      <c r="P1081" s="4"/>
      <c r="Q1081" s="4"/>
      <c r="R1081" s="4"/>
      <c r="S1081" s="4"/>
    </row>
    <row r="1113" spans="16:19" x14ac:dyDescent="0.25">
      <c r="P1113" s="4"/>
      <c r="Q1113" s="4"/>
      <c r="R1113" s="4"/>
      <c r="S1113" s="4"/>
    </row>
    <row r="1145" spans="16:19" x14ac:dyDescent="0.25">
      <c r="P1145" s="4"/>
      <c r="Q1145" s="4"/>
      <c r="R1145" s="4"/>
      <c r="S1145" s="4"/>
    </row>
    <row r="1177" spans="16:19" x14ac:dyDescent="0.25">
      <c r="P1177" s="4"/>
      <c r="Q1177" s="4"/>
      <c r="R1177" s="4"/>
      <c r="S1177" s="4"/>
    </row>
    <row r="1209" spans="16:19" x14ac:dyDescent="0.25">
      <c r="P1209" s="4"/>
      <c r="Q1209" s="4"/>
      <c r="R1209" s="4"/>
      <c r="S1209" s="4"/>
    </row>
    <row r="1241" spans="16:19" x14ac:dyDescent="0.25">
      <c r="P1241" s="4"/>
      <c r="Q1241" s="4"/>
      <c r="R1241" s="4"/>
      <c r="S1241" s="4"/>
    </row>
    <row r="1273" spans="16:19" x14ac:dyDescent="0.25">
      <c r="P1273" s="4"/>
      <c r="Q1273" s="4"/>
      <c r="R1273" s="4"/>
      <c r="S1273" s="4"/>
    </row>
    <row r="1305" spans="16:19" x14ac:dyDescent="0.25">
      <c r="P1305" s="4"/>
      <c r="Q1305" s="4"/>
      <c r="R1305" s="4"/>
      <c r="S1305" s="4"/>
    </row>
    <row r="1337" spans="16:19" x14ac:dyDescent="0.25">
      <c r="P1337" s="4"/>
      <c r="Q1337" s="4"/>
      <c r="R1337" s="4"/>
      <c r="S1337" s="4"/>
    </row>
    <row r="1369" spans="16:19" x14ac:dyDescent="0.25">
      <c r="P1369" s="4"/>
      <c r="Q1369" s="4"/>
      <c r="R1369" s="4"/>
      <c r="S1369" s="4"/>
    </row>
    <row r="1401" spans="16:19" x14ac:dyDescent="0.25">
      <c r="P1401" s="4"/>
      <c r="Q1401" s="4"/>
      <c r="R1401" s="4"/>
      <c r="S1401" s="4"/>
    </row>
    <row r="1433" spans="16:19" x14ac:dyDescent="0.25">
      <c r="P1433" s="4"/>
      <c r="Q1433" s="4"/>
      <c r="R1433" s="4"/>
      <c r="S1433" s="4"/>
    </row>
    <row r="1465" spans="16:19" x14ac:dyDescent="0.25">
      <c r="P1465" s="4"/>
      <c r="Q1465" s="4"/>
      <c r="R1465" s="4"/>
      <c r="S1465" s="4"/>
    </row>
    <row r="1497" spans="16:19" x14ac:dyDescent="0.25">
      <c r="P1497" s="4"/>
      <c r="Q1497" s="4"/>
      <c r="R1497" s="4"/>
      <c r="S1497" s="4"/>
    </row>
    <row r="1529" spans="16:19" x14ac:dyDescent="0.25">
      <c r="P1529" s="4"/>
      <c r="Q1529" s="4"/>
      <c r="R1529" s="4"/>
      <c r="S1529" s="4"/>
    </row>
    <row r="1561" spans="16:19" x14ac:dyDescent="0.25">
      <c r="P1561" s="4"/>
      <c r="Q1561" s="4"/>
      <c r="R1561" s="4"/>
      <c r="S1561" s="4"/>
    </row>
    <row r="1593" spans="16:19" x14ac:dyDescent="0.25">
      <c r="P1593" s="4"/>
      <c r="Q1593" s="4"/>
      <c r="R1593" s="4"/>
      <c r="S1593" s="4"/>
    </row>
    <row r="1625" spans="16:19" x14ac:dyDescent="0.25">
      <c r="P1625" s="4"/>
      <c r="Q1625" s="4"/>
      <c r="R1625" s="4"/>
      <c r="S1625" s="4"/>
    </row>
    <row r="1657" spans="16:19" x14ac:dyDescent="0.25">
      <c r="P1657" s="4"/>
      <c r="Q1657" s="4"/>
      <c r="R1657" s="4"/>
      <c r="S1657" s="4"/>
    </row>
    <row r="1689" spans="16:19" x14ac:dyDescent="0.25">
      <c r="P1689" s="4"/>
      <c r="Q1689" s="4"/>
      <c r="R1689" s="4"/>
      <c r="S1689" s="4"/>
    </row>
    <row r="1721" spans="16:19" x14ac:dyDescent="0.25">
      <c r="P1721" s="4"/>
      <c r="Q1721" s="4"/>
      <c r="R1721" s="4"/>
      <c r="S1721" s="4"/>
    </row>
    <row r="1753" spans="16:19" x14ac:dyDescent="0.25">
      <c r="P1753" s="4"/>
      <c r="Q1753" s="4"/>
      <c r="R1753" s="4"/>
      <c r="S1753" s="4"/>
    </row>
    <row r="1785" spans="16:19" x14ac:dyDescent="0.25">
      <c r="P1785" s="4"/>
      <c r="Q1785" s="4"/>
      <c r="R1785" s="4"/>
      <c r="S1785" s="4"/>
    </row>
    <row r="1817" spans="16:19" x14ac:dyDescent="0.25">
      <c r="P1817" s="4"/>
      <c r="Q1817" s="4"/>
      <c r="R1817" s="4"/>
      <c r="S1817" s="4"/>
    </row>
    <row r="1849" spans="16:19" x14ac:dyDescent="0.25">
      <c r="P1849" s="4"/>
      <c r="Q1849" s="4"/>
      <c r="R1849" s="4"/>
      <c r="S1849" s="4"/>
    </row>
    <row r="1881" spans="16:19" x14ac:dyDescent="0.25">
      <c r="P1881" s="4"/>
      <c r="Q1881" s="4"/>
      <c r="R1881" s="4"/>
      <c r="S1881" s="4"/>
    </row>
    <row r="1913" spans="16:19" x14ac:dyDescent="0.25">
      <c r="P1913" s="4"/>
      <c r="Q1913" s="4"/>
      <c r="R1913" s="4"/>
      <c r="S1913" s="4"/>
    </row>
    <row r="1945" spans="16:19" x14ac:dyDescent="0.25">
      <c r="P1945" s="4"/>
      <c r="Q1945" s="4"/>
      <c r="R1945" s="4"/>
      <c r="S1945" s="4"/>
    </row>
    <row r="1977" spans="16:19" x14ac:dyDescent="0.25">
      <c r="P1977" s="4"/>
      <c r="Q1977" s="4"/>
      <c r="R1977" s="4"/>
      <c r="S1977" s="4"/>
    </row>
    <row r="2009" spans="16:19" x14ac:dyDescent="0.25">
      <c r="P2009" s="4"/>
      <c r="Q2009" s="4"/>
      <c r="R2009" s="4"/>
      <c r="S2009" s="4"/>
    </row>
    <row r="2041" spans="16:19" x14ac:dyDescent="0.25">
      <c r="P2041" s="4"/>
      <c r="Q2041" s="4"/>
      <c r="R2041" s="4"/>
      <c r="S2041" s="4"/>
    </row>
    <row r="2073" spans="16:19" x14ac:dyDescent="0.25">
      <c r="P2073" s="4"/>
      <c r="Q2073" s="4"/>
      <c r="R2073" s="4"/>
      <c r="S2073" s="4"/>
    </row>
    <row r="2105" spans="16:19" x14ac:dyDescent="0.25">
      <c r="P2105" s="4"/>
      <c r="Q2105" s="4"/>
      <c r="R2105" s="4"/>
      <c r="S2105" s="4"/>
    </row>
    <row r="2137" spans="16:19" x14ac:dyDescent="0.25">
      <c r="P2137" s="4"/>
      <c r="Q2137" s="4"/>
      <c r="R2137" s="4"/>
      <c r="S2137" s="4"/>
    </row>
    <row r="2169" spans="16:19" x14ac:dyDescent="0.25">
      <c r="P2169" s="4"/>
      <c r="Q2169" s="4"/>
      <c r="R2169" s="4"/>
      <c r="S2169" s="4"/>
    </row>
    <row r="2201" spans="16:19" x14ac:dyDescent="0.25">
      <c r="P2201" s="4"/>
      <c r="Q2201" s="4"/>
      <c r="R2201" s="4"/>
      <c r="S2201" s="4"/>
    </row>
    <row r="2233" spans="16:19" x14ac:dyDescent="0.25">
      <c r="P2233" s="4"/>
      <c r="Q2233" s="4"/>
      <c r="R2233" s="4"/>
      <c r="S2233" s="4"/>
    </row>
    <row r="2265" spans="16:19" x14ac:dyDescent="0.25">
      <c r="P2265" s="4"/>
      <c r="Q2265" s="4"/>
      <c r="R2265" s="4"/>
      <c r="S2265" s="4"/>
    </row>
    <row r="2297" spans="16:19" x14ac:dyDescent="0.25">
      <c r="P2297" s="4"/>
      <c r="Q2297" s="4"/>
      <c r="R2297" s="4"/>
      <c r="S2297" s="4"/>
    </row>
    <row r="2329" spans="16:19" x14ac:dyDescent="0.25">
      <c r="P2329" s="4"/>
      <c r="Q2329" s="4"/>
      <c r="R2329" s="4"/>
      <c r="S2329" s="4"/>
    </row>
    <row r="2361" spans="16:19" x14ac:dyDescent="0.25">
      <c r="P2361" s="4"/>
      <c r="Q2361" s="4"/>
      <c r="R2361" s="4"/>
      <c r="S2361" s="4"/>
    </row>
    <row r="2393" spans="16:19" x14ac:dyDescent="0.25">
      <c r="P2393" s="4"/>
      <c r="Q2393" s="4"/>
      <c r="R2393" s="4"/>
      <c r="S2393" s="4"/>
    </row>
    <row r="2425" spans="16:19" x14ac:dyDescent="0.25">
      <c r="P2425" s="4"/>
      <c r="Q2425" s="4"/>
      <c r="R2425" s="4"/>
      <c r="S2425" s="4"/>
    </row>
    <row r="2457" spans="16:19" x14ac:dyDescent="0.25">
      <c r="P2457" s="4"/>
      <c r="Q2457" s="4"/>
      <c r="R2457" s="4"/>
      <c r="S2457" s="4"/>
    </row>
    <row r="2489" spans="16:19" x14ac:dyDescent="0.25">
      <c r="P2489" s="4"/>
      <c r="Q2489" s="4"/>
      <c r="R2489" s="4"/>
      <c r="S2489" s="4"/>
    </row>
    <row r="2521" spans="16:19" x14ac:dyDescent="0.25">
      <c r="P2521" s="4"/>
      <c r="Q2521" s="4"/>
      <c r="R2521" s="4"/>
      <c r="S2521" s="4"/>
    </row>
    <row r="2553" spans="16:19" x14ac:dyDescent="0.25">
      <c r="P2553" s="4"/>
      <c r="Q2553" s="4"/>
      <c r="R2553" s="4"/>
      <c r="S2553" s="4"/>
    </row>
    <row r="2585" spans="16:19" x14ac:dyDescent="0.25">
      <c r="P2585" s="4"/>
      <c r="Q2585" s="4"/>
      <c r="R2585" s="4"/>
      <c r="S2585" s="4"/>
    </row>
    <row r="2617" spans="16:19" x14ac:dyDescent="0.25">
      <c r="P2617" s="4"/>
      <c r="Q2617" s="4"/>
      <c r="R2617" s="4"/>
      <c r="S2617" s="4"/>
    </row>
    <row r="2649" spans="16:19" x14ac:dyDescent="0.25">
      <c r="P2649" s="4"/>
      <c r="Q2649" s="4"/>
      <c r="R2649" s="4"/>
      <c r="S2649" s="4"/>
    </row>
    <row r="2681" spans="16:19" x14ac:dyDescent="0.25">
      <c r="P2681" s="4"/>
      <c r="Q2681" s="4"/>
      <c r="R2681" s="4"/>
      <c r="S2681" s="4"/>
    </row>
    <row r="2713" spans="16:19" x14ac:dyDescent="0.25">
      <c r="P2713" s="4"/>
      <c r="Q2713" s="4"/>
      <c r="R2713" s="4"/>
      <c r="S2713" s="4"/>
    </row>
    <row r="2745" spans="16:19" x14ac:dyDescent="0.25">
      <c r="P2745" s="4"/>
      <c r="Q2745" s="4"/>
      <c r="R2745" s="4"/>
      <c r="S2745" s="4"/>
    </row>
    <row r="2777" spans="16:19" x14ac:dyDescent="0.25">
      <c r="P2777" s="4"/>
      <c r="Q2777" s="4"/>
      <c r="R2777" s="4"/>
      <c r="S2777" s="4"/>
    </row>
    <row r="2809" spans="16:19" x14ac:dyDescent="0.25">
      <c r="P2809" s="4"/>
      <c r="Q2809" s="4"/>
      <c r="R2809" s="4"/>
      <c r="S2809" s="4"/>
    </row>
    <row r="2841" spans="16:19" x14ac:dyDescent="0.25">
      <c r="P2841" s="4"/>
      <c r="Q2841" s="4"/>
      <c r="R2841" s="4"/>
      <c r="S2841" s="4"/>
    </row>
    <row r="2873" spans="16:19" x14ac:dyDescent="0.25">
      <c r="P2873" s="4"/>
      <c r="Q2873" s="4"/>
      <c r="R2873" s="4"/>
      <c r="S2873" s="4"/>
    </row>
    <row r="2905" spans="16:19" x14ac:dyDescent="0.25">
      <c r="P2905" s="4"/>
      <c r="Q2905" s="4"/>
      <c r="R2905" s="4"/>
      <c r="S2905" s="4"/>
    </row>
    <row r="2937" spans="16:19" x14ac:dyDescent="0.25">
      <c r="P2937" s="4"/>
      <c r="Q2937" s="4"/>
      <c r="R2937" s="4"/>
      <c r="S2937" s="4"/>
    </row>
    <row r="2969" spans="16:19" x14ac:dyDescent="0.25">
      <c r="P2969" s="4"/>
      <c r="Q2969" s="4"/>
      <c r="R2969" s="4"/>
      <c r="S2969" s="4"/>
    </row>
    <row r="3001" spans="16:19" x14ac:dyDescent="0.25">
      <c r="P3001" s="4"/>
      <c r="Q3001" s="4"/>
      <c r="R3001" s="4"/>
      <c r="S3001" s="4"/>
    </row>
    <row r="3033" spans="16:19" x14ac:dyDescent="0.25">
      <c r="P3033" s="4"/>
      <c r="Q3033" s="4"/>
      <c r="R3033" s="4"/>
      <c r="S3033" s="4"/>
    </row>
    <row r="3065" spans="16:19" x14ac:dyDescent="0.25">
      <c r="P3065" s="4"/>
      <c r="Q3065" s="4"/>
      <c r="R3065" s="4"/>
      <c r="S3065" s="4"/>
    </row>
    <row r="3097" spans="16:19" x14ac:dyDescent="0.25">
      <c r="P3097" s="4"/>
      <c r="Q3097" s="4"/>
      <c r="R3097" s="4"/>
      <c r="S3097" s="4"/>
    </row>
    <row r="3129" spans="16:19" x14ac:dyDescent="0.25">
      <c r="P3129" s="4"/>
      <c r="Q3129" s="4"/>
      <c r="R3129" s="4"/>
      <c r="S3129" s="4"/>
    </row>
    <row r="3161" spans="16:19" x14ac:dyDescent="0.25">
      <c r="P3161" s="4"/>
      <c r="Q3161" s="4"/>
      <c r="R3161" s="4"/>
      <c r="S3161" s="4"/>
    </row>
    <row r="3193" spans="16:19" x14ac:dyDescent="0.25">
      <c r="P3193" s="4"/>
      <c r="Q3193" s="4"/>
      <c r="R3193" s="4"/>
      <c r="S3193" s="4"/>
    </row>
    <row r="3225" spans="16:19" x14ac:dyDescent="0.25">
      <c r="P3225" s="4"/>
      <c r="Q3225" s="4"/>
      <c r="R3225" s="4"/>
      <c r="S3225" s="4"/>
    </row>
    <row r="3257" spans="16:19" x14ac:dyDescent="0.25">
      <c r="P3257" s="4"/>
      <c r="Q3257" s="4"/>
      <c r="R3257" s="4"/>
      <c r="S3257" s="4"/>
    </row>
    <row r="3289" spans="16:19" x14ac:dyDescent="0.25">
      <c r="P3289" s="4"/>
      <c r="Q3289" s="4"/>
      <c r="R3289" s="4"/>
      <c r="S3289" s="4"/>
    </row>
    <row r="3321" spans="16:19" x14ac:dyDescent="0.25">
      <c r="P3321" s="4"/>
      <c r="Q3321" s="4"/>
      <c r="R3321" s="4"/>
      <c r="S3321" s="4"/>
    </row>
    <row r="3353" spans="16:19" x14ac:dyDescent="0.25">
      <c r="P3353" s="4"/>
      <c r="Q3353" s="4"/>
      <c r="R3353" s="4"/>
      <c r="S3353" s="4"/>
    </row>
    <row r="3385" spans="16:19" x14ac:dyDescent="0.25">
      <c r="P3385" s="4"/>
      <c r="Q3385" s="4"/>
      <c r="R3385" s="4"/>
      <c r="S3385" s="4"/>
    </row>
    <row r="3417" spans="16:19" x14ac:dyDescent="0.25">
      <c r="P3417" s="4"/>
      <c r="Q3417" s="4"/>
      <c r="R3417" s="4"/>
      <c r="S3417" s="4"/>
    </row>
    <row r="3449" spans="16:19" x14ac:dyDescent="0.25">
      <c r="P3449" s="4"/>
      <c r="Q3449" s="4"/>
      <c r="R3449" s="4"/>
      <c r="S3449" s="4"/>
    </row>
    <row r="3481" spans="16:19" x14ac:dyDescent="0.25">
      <c r="P3481" s="4"/>
      <c r="Q3481" s="4"/>
      <c r="R3481" s="4"/>
      <c r="S3481" s="4"/>
    </row>
    <row r="3513" spans="16:19" x14ac:dyDescent="0.25">
      <c r="P3513" s="4"/>
      <c r="Q3513" s="4"/>
      <c r="R3513" s="4"/>
      <c r="S3513" s="4"/>
    </row>
    <row r="3545" spans="16:19" x14ac:dyDescent="0.25">
      <c r="P3545" s="4"/>
      <c r="Q3545" s="4"/>
      <c r="R3545" s="4"/>
      <c r="S3545" s="4"/>
    </row>
    <row r="3577" spans="16:19" x14ac:dyDescent="0.25">
      <c r="P3577" s="4"/>
      <c r="Q3577" s="4"/>
      <c r="R3577" s="4"/>
      <c r="S3577" s="4"/>
    </row>
    <row r="3609" spans="16:19" x14ac:dyDescent="0.25">
      <c r="P3609" s="4"/>
      <c r="Q3609" s="4"/>
      <c r="R3609" s="4"/>
      <c r="S3609" s="4"/>
    </row>
    <row r="3641" spans="16:19" x14ac:dyDescent="0.25">
      <c r="P3641" s="4"/>
      <c r="Q3641" s="4"/>
      <c r="R3641" s="4"/>
      <c r="S3641" s="4"/>
    </row>
    <row r="3673" spans="16:19" x14ac:dyDescent="0.25">
      <c r="P3673" s="4"/>
      <c r="Q3673" s="4"/>
      <c r="R3673" s="4"/>
      <c r="S3673" s="4"/>
    </row>
    <row r="3705" spans="16:19" x14ac:dyDescent="0.25">
      <c r="P3705" s="4"/>
      <c r="Q3705" s="4"/>
      <c r="R3705" s="4"/>
      <c r="S3705" s="4"/>
    </row>
    <row r="3737" spans="16:19" x14ac:dyDescent="0.25">
      <c r="P3737" s="4"/>
      <c r="Q3737" s="4"/>
      <c r="R3737" s="4"/>
      <c r="S3737" s="4"/>
    </row>
    <row r="3769" spans="16:19" x14ac:dyDescent="0.25">
      <c r="P3769" s="4"/>
      <c r="Q3769" s="4"/>
      <c r="R3769" s="4"/>
      <c r="S3769" s="4"/>
    </row>
    <row r="3801" spans="16:19" x14ac:dyDescent="0.25">
      <c r="P3801" s="4"/>
      <c r="Q3801" s="4"/>
      <c r="R3801" s="4"/>
      <c r="S3801" s="4"/>
    </row>
    <row r="3833" spans="16:19" x14ac:dyDescent="0.25">
      <c r="P3833" s="4"/>
      <c r="Q3833" s="4"/>
      <c r="R3833" s="4"/>
      <c r="S3833" s="4"/>
    </row>
    <row r="3865" spans="16:19" x14ac:dyDescent="0.25">
      <c r="P3865" s="4"/>
      <c r="Q3865" s="4"/>
      <c r="R3865" s="4"/>
      <c r="S3865" s="4"/>
    </row>
    <row r="3897" spans="16:19" x14ac:dyDescent="0.25">
      <c r="P3897" s="4"/>
      <c r="Q3897" s="4"/>
      <c r="R3897" s="4"/>
      <c r="S3897" s="4"/>
    </row>
    <row r="3929" spans="16:19" x14ac:dyDescent="0.25">
      <c r="P3929" s="4"/>
      <c r="Q3929" s="4"/>
      <c r="R3929" s="4"/>
      <c r="S3929" s="4"/>
    </row>
    <row r="3961" spans="16:19" x14ac:dyDescent="0.25">
      <c r="P3961" s="4"/>
      <c r="Q3961" s="4"/>
      <c r="R3961" s="4"/>
      <c r="S3961" s="4"/>
    </row>
    <row r="3993" spans="16:19" x14ac:dyDescent="0.25">
      <c r="P3993" s="4"/>
      <c r="Q3993" s="4"/>
      <c r="R3993" s="4"/>
      <c r="S3993" s="4"/>
    </row>
    <row r="4025" spans="16:19" x14ac:dyDescent="0.25">
      <c r="P4025" s="4"/>
      <c r="Q4025" s="4"/>
      <c r="R4025" s="4"/>
      <c r="S4025" s="4"/>
    </row>
    <row r="4057" spans="16:19" x14ac:dyDescent="0.25">
      <c r="P4057" s="4"/>
      <c r="Q4057" s="4"/>
      <c r="R4057" s="4"/>
      <c r="S4057" s="4"/>
    </row>
    <row r="4089" spans="16:19" x14ac:dyDescent="0.25">
      <c r="P4089" s="4"/>
      <c r="Q4089" s="4"/>
      <c r="R4089" s="4"/>
      <c r="S4089" s="4"/>
    </row>
    <row r="4121" spans="16:19" x14ac:dyDescent="0.25">
      <c r="P4121" s="4"/>
      <c r="Q4121" s="4"/>
      <c r="R4121" s="4"/>
      <c r="S4121" s="4"/>
    </row>
    <row r="4153" spans="16:19" x14ac:dyDescent="0.25">
      <c r="P4153" s="4"/>
      <c r="Q4153" s="4"/>
      <c r="R4153" s="4"/>
      <c r="S4153" s="4"/>
    </row>
    <row r="4185" spans="16:19" x14ac:dyDescent="0.25">
      <c r="P4185" s="4"/>
      <c r="Q4185" s="4"/>
      <c r="R4185" s="4"/>
      <c r="S4185" s="4"/>
    </row>
    <row r="4217" spans="16:19" x14ac:dyDescent="0.25">
      <c r="P4217" s="4"/>
      <c r="Q4217" s="4"/>
      <c r="R4217" s="4"/>
      <c r="S4217" s="4"/>
    </row>
    <row r="4249" spans="16:19" x14ac:dyDescent="0.25">
      <c r="P4249" s="4"/>
      <c r="Q4249" s="4"/>
      <c r="R4249" s="4"/>
      <c r="S4249" s="4"/>
    </row>
    <row r="4281" spans="16:19" x14ac:dyDescent="0.25">
      <c r="P4281" s="4"/>
      <c r="Q4281" s="4"/>
      <c r="R4281" s="4"/>
      <c r="S4281" s="4"/>
    </row>
    <row r="4313" spans="16:19" x14ac:dyDescent="0.25">
      <c r="P4313" s="4"/>
      <c r="Q4313" s="4"/>
      <c r="R4313" s="4"/>
      <c r="S4313" s="4"/>
    </row>
    <row r="4345" spans="16:19" x14ac:dyDescent="0.25">
      <c r="P4345" s="4"/>
      <c r="Q4345" s="4"/>
      <c r="R4345" s="4"/>
      <c r="S4345" s="4"/>
    </row>
    <row r="4377" spans="16:19" x14ac:dyDescent="0.25">
      <c r="P4377" s="4"/>
      <c r="Q4377" s="4"/>
      <c r="R4377" s="4"/>
      <c r="S4377" s="4"/>
    </row>
    <row r="4409" spans="16:19" x14ac:dyDescent="0.25">
      <c r="P4409" s="4"/>
      <c r="Q4409" s="4"/>
      <c r="R4409" s="4"/>
      <c r="S4409" s="4"/>
    </row>
    <row r="4441" spans="16:19" x14ac:dyDescent="0.25">
      <c r="P4441" s="4"/>
      <c r="Q4441" s="4"/>
      <c r="R4441" s="4"/>
      <c r="S4441" s="4"/>
    </row>
    <row r="4473" spans="16:19" x14ac:dyDescent="0.25">
      <c r="P4473" s="4"/>
      <c r="Q4473" s="4"/>
      <c r="R4473" s="4"/>
      <c r="S4473" s="4"/>
    </row>
    <row r="4505" spans="16:19" x14ac:dyDescent="0.25">
      <c r="P4505" s="4"/>
      <c r="Q4505" s="4"/>
      <c r="R4505" s="4"/>
      <c r="S4505" s="4"/>
    </row>
    <row r="4537" spans="16:19" x14ac:dyDescent="0.25">
      <c r="P4537" s="4"/>
      <c r="Q4537" s="4"/>
      <c r="R4537" s="4"/>
      <c r="S4537" s="4"/>
    </row>
    <row r="4569" spans="16:19" x14ac:dyDescent="0.25">
      <c r="P4569" s="4"/>
      <c r="Q4569" s="4"/>
      <c r="R4569" s="4"/>
      <c r="S4569" s="4"/>
    </row>
    <row r="4601" spans="16:19" x14ac:dyDescent="0.25">
      <c r="P4601" s="4"/>
      <c r="Q4601" s="4"/>
      <c r="R4601" s="4"/>
      <c r="S4601" s="4"/>
    </row>
    <row r="4633" spans="16:19" x14ac:dyDescent="0.25">
      <c r="P4633" s="4"/>
      <c r="Q4633" s="4"/>
      <c r="R4633" s="4"/>
      <c r="S4633" s="4"/>
    </row>
    <row r="4665" spans="16:19" x14ac:dyDescent="0.25">
      <c r="P4665" s="4"/>
      <c r="Q4665" s="4"/>
      <c r="R4665" s="4"/>
      <c r="S4665" s="4"/>
    </row>
    <row r="4697" spans="16:19" x14ac:dyDescent="0.25">
      <c r="P4697" s="4"/>
      <c r="Q4697" s="4"/>
      <c r="R4697" s="4"/>
      <c r="S4697" s="4"/>
    </row>
    <row r="4729" spans="16:19" x14ac:dyDescent="0.25">
      <c r="P4729" s="4"/>
      <c r="Q4729" s="4"/>
      <c r="R4729" s="4"/>
      <c r="S4729" s="4"/>
    </row>
    <row r="4761" spans="16:19" x14ac:dyDescent="0.25">
      <c r="P4761" s="4"/>
      <c r="Q4761" s="4"/>
      <c r="R4761" s="4"/>
      <c r="S4761" s="4"/>
    </row>
    <row r="4793" spans="16:19" x14ac:dyDescent="0.25">
      <c r="P4793" s="4"/>
      <c r="Q4793" s="4"/>
      <c r="R4793" s="4"/>
      <c r="S4793" s="4"/>
    </row>
    <row r="4825" spans="16:19" x14ac:dyDescent="0.25">
      <c r="P4825" s="4"/>
      <c r="Q4825" s="4"/>
      <c r="R4825" s="4"/>
      <c r="S4825" s="4"/>
    </row>
    <row r="4857" spans="16:19" x14ac:dyDescent="0.25">
      <c r="P4857" s="4"/>
      <c r="Q4857" s="4"/>
      <c r="R4857" s="4"/>
      <c r="S4857" s="4"/>
    </row>
    <row r="4889" spans="16:19" x14ac:dyDescent="0.25">
      <c r="P4889" s="4"/>
      <c r="Q4889" s="4"/>
      <c r="R4889" s="4"/>
      <c r="S4889" s="4"/>
    </row>
    <row r="4921" spans="16:19" x14ac:dyDescent="0.25">
      <c r="P4921" s="4"/>
      <c r="Q4921" s="4"/>
      <c r="R4921" s="4"/>
      <c r="S4921" s="4"/>
    </row>
    <row r="4953" spans="16:19" x14ac:dyDescent="0.25">
      <c r="P4953" s="4"/>
      <c r="Q4953" s="4"/>
      <c r="R4953" s="4"/>
      <c r="S4953" s="4"/>
    </row>
    <row r="4985" spans="16:19" x14ac:dyDescent="0.25">
      <c r="P4985" s="4"/>
      <c r="Q4985" s="4"/>
      <c r="R4985" s="4"/>
      <c r="S4985" s="4"/>
    </row>
    <row r="5017" spans="16:19" x14ac:dyDescent="0.25">
      <c r="P5017" s="4"/>
      <c r="Q5017" s="4"/>
      <c r="R5017" s="4"/>
      <c r="S5017" s="4"/>
    </row>
    <row r="5049" spans="16:19" x14ac:dyDescent="0.25">
      <c r="P5049" s="4"/>
      <c r="Q5049" s="4"/>
      <c r="R5049" s="4"/>
      <c r="S5049" s="4"/>
    </row>
    <row r="5081" spans="16:19" x14ac:dyDescent="0.25">
      <c r="P5081" s="4"/>
      <c r="Q5081" s="4"/>
      <c r="R5081" s="4"/>
      <c r="S5081" s="4"/>
    </row>
    <row r="5113" spans="16:19" x14ac:dyDescent="0.25">
      <c r="P5113" s="4"/>
      <c r="Q5113" s="4"/>
      <c r="R5113" s="4"/>
      <c r="S5113" s="4"/>
    </row>
    <row r="5145" spans="16:19" x14ac:dyDescent="0.25">
      <c r="P5145" s="4"/>
      <c r="Q5145" s="4"/>
      <c r="R5145" s="4"/>
      <c r="S5145" s="4"/>
    </row>
    <row r="5177" spans="16:19" x14ac:dyDescent="0.25">
      <c r="P5177" s="4"/>
      <c r="Q5177" s="4"/>
      <c r="R5177" s="4"/>
      <c r="S5177" s="4"/>
    </row>
    <row r="5209" spans="16:19" x14ac:dyDescent="0.25">
      <c r="P5209" s="4"/>
      <c r="Q5209" s="4"/>
      <c r="R5209" s="4"/>
      <c r="S5209" s="4"/>
    </row>
    <row r="5241" spans="16:19" x14ac:dyDescent="0.25">
      <c r="P5241" s="4"/>
      <c r="Q5241" s="4"/>
      <c r="R5241" s="4"/>
      <c r="S5241" s="4"/>
    </row>
    <row r="5273" spans="16:19" x14ac:dyDescent="0.25">
      <c r="P5273" s="4"/>
      <c r="Q5273" s="4"/>
      <c r="R5273" s="4"/>
      <c r="S5273" s="4"/>
    </row>
    <row r="5305" spans="16:19" x14ac:dyDescent="0.25">
      <c r="P5305" s="4"/>
      <c r="Q5305" s="4"/>
      <c r="R5305" s="4"/>
      <c r="S5305" s="4"/>
    </row>
    <row r="5337" spans="16:19" x14ac:dyDescent="0.25">
      <c r="P5337" s="4"/>
      <c r="Q5337" s="4"/>
      <c r="R5337" s="4"/>
      <c r="S5337" s="4"/>
    </row>
    <row r="5369" spans="16:19" x14ac:dyDescent="0.25">
      <c r="P5369" s="4"/>
      <c r="Q5369" s="4"/>
      <c r="R5369" s="4"/>
      <c r="S5369" s="4"/>
    </row>
    <row r="5401" spans="16:19" x14ac:dyDescent="0.25">
      <c r="P5401" s="4"/>
      <c r="Q5401" s="4"/>
      <c r="R5401" s="4"/>
      <c r="S5401" s="4"/>
    </row>
    <row r="5433" spans="16:19" x14ac:dyDescent="0.25">
      <c r="P5433" s="4"/>
      <c r="Q5433" s="4"/>
      <c r="R5433" s="4"/>
      <c r="S5433" s="4"/>
    </row>
    <row r="5465" spans="16:19" x14ac:dyDescent="0.25">
      <c r="P5465" s="4"/>
      <c r="Q5465" s="4"/>
      <c r="R5465" s="4"/>
      <c r="S5465" s="4"/>
    </row>
    <row r="5497" spans="16:19" x14ac:dyDescent="0.25">
      <c r="P5497" s="4"/>
      <c r="Q5497" s="4"/>
      <c r="R5497" s="4"/>
      <c r="S5497" s="4"/>
    </row>
    <row r="5529" spans="16:19" x14ac:dyDescent="0.25">
      <c r="P5529" s="4"/>
      <c r="Q5529" s="4"/>
      <c r="R5529" s="4"/>
      <c r="S5529" s="4"/>
    </row>
    <row r="5561" spans="16:19" x14ac:dyDescent="0.25">
      <c r="P5561" s="4"/>
      <c r="Q5561" s="4"/>
      <c r="R5561" s="4"/>
      <c r="S5561" s="4"/>
    </row>
    <row r="5593" spans="16:19" x14ac:dyDescent="0.25">
      <c r="P5593" s="4"/>
      <c r="Q5593" s="4"/>
      <c r="R5593" s="4"/>
      <c r="S5593" s="4"/>
    </row>
    <row r="5625" spans="16:19" x14ac:dyDescent="0.25">
      <c r="P5625" s="4"/>
      <c r="Q5625" s="4"/>
      <c r="R5625" s="4"/>
      <c r="S5625" s="4"/>
    </row>
    <row r="5657" spans="16:19" x14ac:dyDescent="0.25">
      <c r="P5657" s="4"/>
      <c r="Q5657" s="4"/>
      <c r="R5657" s="4"/>
      <c r="S5657" s="4"/>
    </row>
    <row r="5689" spans="16:19" x14ac:dyDescent="0.25">
      <c r="P5689" s="4"/>
      <c r="Q5689" s="4"/>
      <c r="R5689" s="4"/>
      <c r="S5689" s="4"/>
    </row>
    <row r="5721" spans="16:19" x14ac:dyDescent="0.25">
      <c r="P5721" s="4"/>
      <c r="Q5721" s="4"/>
      <c r="R5721" s="4"/>
      <c r="S5721" s="4"/>
    </row>
    <row r="5753" spans="16:19" x14ac:dyDescent="0.25">
      <c r="P5753" s="4"/>
      <c r="Q5753" s="4"/>
      <c r="R5753" s="4"/>
      <c r="S5753" s="4"/>
    </row>
    <row r="5785" spans="16:19" x14ac:dyDescent="0.25">
      <c r="P5785" s="4"/>
      <c r="Q5785" s="4"/>
      <c r="R5785" s="4"/>
      <c r="S5785" s="4"/>
    </row>
    <row r="5817" spans="16:19" x14ac:dyDescent="0.25">
      <c r="P5817" s="4"/>
      <c r="Q5817" s="4"/>
      <c r="R5817" s="4"/>
      <c r="S5817" s="4"/>
    </row>
    <row r="5849" spans="16:19" x14ac:dyDescent="0.25">
      <c r="P5849" s="4"/>
      <c r="Q5849" s="4"/>
      <c r="R5849" s="4"/>
      <c r="S5849" s="4"/>
    </row>
    <row r="5881" spans="16:19" x14ac:dyDescent="0.25">
      <c r="P5881" s="4"/>
      <c r="Q5881" s="4"/>
      <c r="R5881" s="4"/>
      <c r="S5881" s="4"/>
    </row>
    <row r="5913" spans="16:19" x14ac:dyDescent="0.25">
      <c r="P5913" s="4"/>
      <c r="Q5913" s="4"/>
      <c r="R5913" s="4"/>
      <c r="S5913" s="4"/>
    </row>
    <row r="5945" spans="16:19" x14ac:dyDescent="0.25">
      <c r="P5945" s="4"/>
      <c r="Q5945" s="4"/>
      <c r="R5945" s="4"/>
      <c r="S5945" s="4"/>
    </row>
    <row r="5977" spans="16:19" x14ac:dyDescent="0.25">
      <c r="P5977" s="4"/>
      <c r="Q5977" s="4"/>
      <c r="R5977" s="4"/>
      <c r="S5977" s="4"/>
    </row>
    <row r="6009" spans="16:19" x14ac:dyDescent="0.25">
      <c r="P6009" s="4"/>
      <c r="Q6009" s="4"/>
      <c r="R6009" s="4"/>
      <c r="S6009" s="4"/>
    </row>
    <row r="6041" spans="16:19" x14ac:dyDescent="0.25">
      <c r="P6041" s="4"/>
      <c r="Q6041" s="4"/>
      <c r="R6041" s="4"/>
      <c r="S6041" s="4"/>
    </row>
    <row r="6073" spans="16:19" x14ac:dyDescent="0.25">
      <c r="P6073" s="4"/>
      <c r="Q6073" s="4"/>
      <c r="R6073" s="4"/>
      <c r="S6073" s="4"/>
    </row>
    <row r="6105" spans="16:19" x14ac:dyDescent="0.25">
      <c r="P6105" s="4"/>
      <c r="Q6105" s="4"/>
      <c r="R6105" s="4"/>
      <c r="S6105" s="4"/>
    </row>
    <row r="6137" spans="16:19" x14ac:dyDescent="0.25">
      <c r="P6137" s="4"/>
      <c r="Q6137" s="4"/>
      <c r="R6137" s="4"/>
      <c r="S6137" s="4"/>
    </row>
    <row r="6169" spans="16:19" x14ac:dyDescent="0.25">
      <c r="P6169" s="4"/>
      <c r="Q6169" s="4"/>
      <c r="R6169" s="4"/>
      <c r="S6169" s="4"/>
    </row>
    <row r="6201" spans="16:19" x14ac:dyDescent="0.25">
      <c r="P6201" s="4"/>
      <c r="Q6201" s="4"/>
      <c r="R6201" s="4"/>
      <c r="S6201" s="4"/>
    </row>
    <row r="6233" spans="16:19" x14ac:dyDescent="0.25">
      <c r="P6233" s="4"/>
      <c r="Q6233" s="4"/>
      <c r="R6233" s="4"/>
      <c r="S6233" s="4"/>
    </row>
    <row r="6265" spans="16:19" x14ac:dyDescent="0.25">
      <c r="P6265" s="4"/>
      <c r="Q6265" s="4"/>
      <c r="R6265" s="4"/>
      <c r="S6265" s="4"/>
    </row>
    <row r="6297" spans="16:19" x14ac:dyDescent="0.25">
      <c r="P6297" s="4"/>
      <c r="Q6297" s="4"/>
      <c r="R6297" s="4"/>
      <c r="S6297" s="4"/>
    </row>
    <row r="6329" spans="16:19" x14ac:dyDescent="0.25">
      <c r="P6329" s="4"/>
      <c r="Q6329" s="4"/>
      <c r="R6329" s="4"/>
      <c r="S6329" s="4"/>
    </row>
    <row r="6361" spans="16:19" x14ac:dyDescent="0.25">
      <c r="P6361" s="4"/>
      <c r="Q6361" s="4"/>
      <c r="R6361" s="4"/>
      <c r="S6361" s="4"/>
    </row>
    <row r="6393" spans="16:19" x14ac:dyDescent="0.25">
      <c r="P6393" s="4"/>
      <c r="Q6393" s="4"/>
      <c r="R6393" s="4"/>
      <c r="S6393" s="4"/>
    </row>
    <row r="6425" spans="16:19" x14ac:dyDescent="0.25">
      <c r="P6425" s="4"/>
      <c r="Q6425" s="4"/>
      <c r="R6425" s="4"/>
      <c r="S6425" s="4"/>
    </row>
    <row r="6457" spans="16:19" x14ac:dyDescent="0.25">
      <c r="P6457" s="4"/>
      <c r="Q6457" s="4"/>
      <c r="R6457" s="4"/>
      <c r="S6457" s="4"/>
    </row>
    <row r="6489" spans="16:19" x14ac:dyDescent="0.25">
      <c r="P6489" s="4"/>
      <c r="Q6489" s="4"/>
      <c r="R6489" s="4"/>
      <c r="S6489" s="4"/>
    </row>
    <row r="6521" spans="16:19" x14ac:dyDescent="0.25">
      <c r="P6521" s="4"/>
      <c r="Q6521" s="4"/>
      <c r="R6521" s="4"/>
      <c r="S6521" s="4"/>
    </row>
    <row r="6553" spans="16:19" x14ac:dyDescent="0.25">
      <c r="P6553" s="4"/>
      <c r="Q6553" s="4"/>
      <c r="R6553" s="4"/>
      <c r="S6553" s="4"/>
    </row>
    <row r="6585" spans="16:19" x14ac:dyDescent="0.25">
      <c r="P6585" s="4"/>
      <c r="Q6585" s="4"/>
      <c r="R6585" s="4"/>
      <c r="S6585" s="4"/>
    </row>
    <row r="6617" spans="16:19" x14ac:dyDescent="0.25">
      <c r="P6617" s="4"/>
      <c r="Q6617" s="4"/>
      <c r="R6617" s="4"/>
      <c r="S6617" s="4"/>
    </row>
    <row r="6649" spans="16:19" x14ac:dyDescent="0.25">
      <c r="P6649" s="4"/>
      <c r="Q6649" s="4"/>
      <c r="R6649" s="4"/>
      <c r="S6649" s="4"/>
    </row>
    <row r="6681" spans="16:19" x14ac:dyDescent="0.25">
      <c r="P6681" s="4"/>
      <c r="Q6681" s="4"/>
      <c r="R6681" s="4"/>
      <c r="S6681" s="4"/>
    </row>
    <row r="6713" spans="16:19" x14ac:dyDescent="0.25">
      <c r="P6713" s="4"/>
      <c r="Q6713" s="4"/>
      <c r="R6713" s="4"/>
      <c r="S6713" s="4"/>
    </row>
    <row r="6745" spans="16:19" x14ac:dyDescent="0.25">
      <c r="P6745" s="4"/>
      <c r="Q6745" s="4"/>
      <c r="R6745" s="4"/>
      <c r="S6745" s="4"/>
    </row>
    <row r="6777" spans="16:19" x14ac:dyDescent="0.25">
      <c r="P6777" s="4"/>
      <c r="Q6777" s="4"/>
      <c r="R6777" s="4"/>
      <c r="S6777" s="4"/>
    </row>
    <row r="6809" spans="16:19" x14ac:dyDescent="0.25">
      <c r="P6809" s="4"/>
      <c r="Q6809" s="4"/>
      <c r="R6809" s="4"/>
      <c r="S6809" s="4"/>
    </row>
    <row r="6841" spans="16:19" x14ac:dyDescent="0.25">
      <c r="P6841" s="4"/>
      <c r="Q6841" s="4"/>
      <c r="R6841" s="4"/>
      <c r="S6841" s="4"/>
    </row>
    <row r="6873" spans="16:19" x14ac:dyDescent="0.25">
      <c r="P6873" s="4"/>
      <c r="Q6873" s="4"/>
      <c r="R6873" s="4"/>
      <c r="S6873" s="4"/>
    </row>
    <row r="6905" spans="16:19" x14ac:dyDescent="0.25">
      <c r="P6905" s="4"/>
      <c r="Q6905" s="4"/>
      <c r="R6905" s="4"/>
      <c r="S6905" s="4"/>
    </row>
    <row r="6937" spans="16:19" x14ac:dyDescent="0.25">
      <c r="P6937" s="4"/>
      <c r="Q6937" s="4"/>
      <c r="R6937" s="4"/>
      <c r="S6937" s="4"/>
    </row>
    <row r="6969" spans="16:19" x14ac:dyDescent="0.25">
      <c r="P6969" s="4"/>
      <c r="Q6969" s="4"/>
      <c r="R6969" s="4"/>
      <c r="S6969" s="4"/>
    </row>
    <row r="7001" spans="16:19" x14ac:dyDescent="0.25">
      <c r="P7001" s="4"/>
      <c r="Q7001" s="4"/>
      <c r="R7001" s="4"/>
      <c r="S7001" s="4"/>
    </row>
    <row r="7033" spans="16:19" x14ac:dyDescent="0.25">
      <c r="P7033" s="4"/>
      <c r="Q7033" s="4"/>
      <c r="R7033" s="4"/>
      <c r="S7033" s="4"/>
    </row>
    <row r="7065" spans="16:19" x14ac:dyDescent="0.25">
      <c r="P7065" s="4"/>
      <c r="Q7065" s="4"/>
      <c r="R7065" s="4"/>
      <c r="S7065" s="4"/>
    </row>
    <row r="7097" spans="16:19" x14ac:dyDescent="0.25">
      <c r="P7097" s="4"/>
      <c r="Q7097" s="4"/>
      <c r="R7097" s="4"/>
      <c r="S7097" s="4"/>
    </row>
    <row r="7129" spans="16:19" x14ac:dyDescent="0.25">
      <c r="P7129" s="4"/>
      <c r="Q7129" s="4"/>
      <c r="R7129" s="4"/>
      <c r="S7129" s="4"/>
    </row>
    <row r="7161" spans="16:19" x14ac:dyDescent="0.25">
      <c r="P7161" s="4"/>
      <c r="Q7161" s="4"/>
      <c r="R7161" s="4"/>
      <c r="S7161" s="4"/>
    </row>
    <row r="7193" spans="16:19" x14ac:dyDescent="0.25">
      <c r="P7193" s="4"/>
      <c r="Q7193" s="4"/>
      <c r="R7193" s="4"/>
      <c r="S7193" s="4"/>
    </row>
    <row r="7225" spans="16:19" x14ac:dyDescent="0.25">
      <c r="P7225" s="4"/>
      <c r="Q7225" s="4"/>
      <c r="R7225" s="4"/>
      <c r="S7225" s="4"/>
    </row>
    <row r="7257" spans="16:19" x14ac:dyDescent="0.25">
      <c r="P7257" s="4"/>
      <c r="Q7257" s="4"/>
      <c r="R7257" s="4"/>
      <c r="S7257" s="4"/>
    </row>
    <row r="7289" spans="16:19" x14ac:dyDescent="0.25">
      <c r="P7289" s="4"/>
      <c r="Q7289" s="4"/>
      <c r="R7289" s="4"/>
      <c r="S7289" s="4"/>
    </row>
    <row r="7321" spans="16:19" x14ac:dyDescent="0.25">
      <c r="P7321" s="4"/>
      <c r="Q7321" s="4"/>
      <c r="R7321" s="4"/>
      <c r="S7321" s="4"/>
    </row>
    <row r="7353" spans="16:19" x14ac:dyDescent="0.25">
      <c r="P7353" s="4"/>
      <c r="Q7353" s="4"/>
      <c r="R7353" s="4"/>
      <c r="S7353" s="4"/>
    </row>
    <row r="7385" spans="16:19" x14ac:dyDescent="0.25">
      <c r="P7385" s="4"/>
      <c r="Q7385" s="4"/>
      <c r="R7385" s="4"/>
      <c r="S7385" s="4"/>
    </row>
    <row r="7417" spans="16:19" x14ac:dyDescent="0.25">
      <c r="P7417" s="4"/>
      <c r="Q7417" s="4"/>
      <c r="R7417" s="4"/>
      <c r="S7417" s="4"/>
    </row>
    <row r="7449" spans="16:19" x14ac:dyDescent="0.25">
      <c r="P7449" s="4"/>
      <c r="Q7449" s="4"/>
      <c r="R7449" s="4"/>
      <c r="S7449" s="4"/>
    </row>
    <row r="7481" spans="16:19" x14ac:dyDescent="0.25">
      <c r="P7481" s="4"/>
      <c r="Q7481" s="4"/>
      <c r="R7481" s="4"/>
      <c r="S7481" s="4"/>
    </row>
    <row r="7513" spans="16:19" x14ac:dyDescent="0.25">
      <c r="P7513" s="4"/>
      <c r="Q7513" s="4"/>
      <c r="R7513" s="4"/>
      <c r="S7513" s="4"/>
    </row>
    <row r="7545" spans="16:19" x14ac:dyDescent="0.25">
      <c r="P7545" s="4"/>
      <c r="Q7545" s="4"/>
      <c r="R7545" s="4"/>
      <c r="S7545" s="4"/>
    </row>
    <row r="7577" spans="16:19" x14ac:dyDescent="0.25">
      <c r="P7577" s="4"/>
      <c r="Q7577" s="4"/>
      <c r="R7577" s="4"/>
      <c r="S7577" s="4"/>
    </row>
    <row r="7609" spans="16:19" x14ac:dyDescent="0.25">
      <c r="P7609" s="4"/>
      <c r="Q7609" s="4"/>
      <c r="R7609" s="4"/>
      <c r="S7609" s="4"/>
    </row>
    <row r="7641" spans="16:19" x14ac:dyDescent="0.25">
      <c r="P7641" s="4"/>
      <c r="Q7641" s="4"/>
      <c r="R7641" s="4"/>
      <c r="S7641" s="4"/>
    </row>
    <row r="7673" spans="16:19" x14ac:dyDescent="0.25">
      <c r="P7673" s="4"/>
      <c r="Q7673" s="4"/>
      <c r="R7673" s="4"/>
      <c r="S7673" s="4"/>
    </row>
    <row r="7705" spans="16:19" x14ac:dyDescent="0.25">
      <c r="P7705" s="4"/>
      <c r="Q7705" s="4"/>
      <c r="R7705" s="4"/>
      <c r="S7705" s="4"/>
    </row>
    <row r="7737" spans="16:19" x14ac:dyDescent="0.25">
      <c r="P7737" s="4"/>
      <c r="Q7737" s="4"/>
      <c r="R7737" s="4"/>
      <c r="S7737" s="4"/>
    </row>
    <row r="7769" spans="16:19" x14ac:dyDescent="0.25">
      <c r="P7769" s="4"/>
      <c r="Q7769" s="4"/>
      <c r="R7769" s="4"/>
      <c r="S7769" s="4"/>
    </row>
    <row r="7801" spans="16:19" x14ac:dyDescent="0.25">
      <c r="P7801" s="4"/>
      <c r="Q7801" s="4"/>
      <c r="R7801" s="4"/>
      <c r="S7801" s="4"/>
    </row>
    <row r="7833" spans="16:19" x14ac:dyDescent="0.25">
      <c r="P7833" s="4"/>
      <c r="Q7833" s="4"/>
      <c r="R7833" s="4"/>
      <c r="S7833" s="4"/>
    </row>
    <row r="7865" spans="16:19" x14ac:dyDescent="0.25">
      <c r="P7865" s="4"/>
      <c r="Q7865" s="4"/>
      <c r="R7865" s="4"/>
      <c r="S7865" s="4"/>
    </row>
    <row r="7897" spans="16:19" x14ac:dyDescent="0.25">
      <c r="P7897" s="4"/>
      <c r="Q7897" s="4"/>
      <c r="R7897" s="4"/>
      <c r="S7897" s="4"/>
    </row>
    <row r="7929" spans="16:19" x14ac:dyDescent="0.25">
      <c r="P7929" s="4"/>
      <c r="Q7929" s="4"/>
      <c r="R7929" s="4"/>
      <c r="S7929" s="4"/>
    </row>
    <row r="7961" spans="16:19" x14ac:dyDescent="0.25">
      <c r="P7961" s="4"/>
      <c r="Q7961" s="4"/>
      <c r="R7961" s="4"/>
      <c r="S7961" s="4"/>
    </row>
    <row r="7993" spans="16:19" x14ac:dyDescent="0.25">
      <c r="P7993" s="4"/>
      <c r="Q7993" s="4"/>
      <c r="R7993" s="4"/>
      <c r="S7993" s="4"/>
    </row>
    <row r="8025" spans="16:19" x14ac:dyDescent="0.25">
      <c r="P8025" s="4"/>
      <c r="Q8025" s="4"/>
      <c r="R8025" s="4"/>
      <c r="S8025" s="4"/>
    </row>
    <row r="8057" spans="16:19" x14ac:dyDescent="0.25">
      <c r="P8057" s="4"/>
      <c r="Q8057" s="4"/>
      <c r="R8057" s="4"/>
      <c r="S8057" s="4"/>
    </row>
    <row r="8089" spans="16:19" x14ac:dyDescent="0.25">
      <c r="P8089" s="4"/>
      <c r="Q8089" s="4"/>
      <c r="R8089" s="4"/>
      <c r="S8089" s="4"/>
    </row>
    <row r="8121" spans="16:19" x14ac:dyDescent="0.25">
      <c r="P8121" s="4"/>
      <c r="Q8121" s="4"/>
      <c r="R8121" s="4"/>
      <c r="S8121" s="4"/>
    </row>
    <row r="8153" spans="16:19" x14ac:dyDescent="0.25">
      <c r="P8153" s="4"/>
      <c r="Q8153" s="4"/>
      <c r="R8153" s="4"/>
      <c r="S8153" s="4"/>
    </row>
    <row r="8185" spans="16:19" x14ac:dyDescent="0.25">
      <c r="P8185" s="4"/>
      <c r="Q8185" s="4"/>
      <c r="R8185" s="4"/>
      <c r="S8185" s="4"/>
    </row>
    <row r="8217" spans="16:19" x14ac:dyDescent="0.25">
      <c r="P8217" s="4"/>
      <c r="Q8217" s="4"/>
      <c r="R8217" s="4"/>
      <c r="S8217" s="4"/>
    </row>
    <row r="8249" spans="16:19" x14ac:dyDescent="0.25">
      <c r="P8249" s="4"/>
      <c r="Q8249" s="4"/>
      <c r="R8249" s="4"/>
      <c r="S8249" s="4"/>
    </row>
    <row r="8281" spans="16:19" x14ac:dyDescent="0.25">
      <c r="P8281" s="4"/>
      <c r="Q8281" s="4"/>
      <c r="R8281" s="4"/>
      <c r="S8281" s="4"/>
    </row>
    <row r="8313" spans="16:19" x14ac:dyDescent="0.25">
      <c r="P8313" s="4"/>
      <c r="Q8313" s="4"/>
      <c r="R8313" s="4"/>
      <c r="S8313" s="4"/>
    </row>
    <row r="8345" spans="16:19" x14ac:dyDescent="0.25">
      <c r="P8345" s="4"/>
      <c r="Q8345" s="4"/>
      <c r="R8345" s="4"/>
      <c r="S8345" s="4"/>
    </row>
    <row r="8377" spans="16:19" x14ac:dyDescent="0.25">
      <c r="P8377" s="4"/>
      <c r="Q8377" s="4"/>
      <c r="R8377" s="4"/>
      <c r="S8377" s="4"/>
    </row>
    <row r="8409" spans="16:19" x14ac:dyDescent="0.25">
      <c r="P8409" s="4"/>
      <c r="Q8409" s="4"/>
      <c r="R8409" s="4"/>
      <c r="S8409" s="4"/>
    </row>
    <row r="8441" spans="16:19" x14ac:dyDescent="0.25">
      <c r="P8441" s="4"/>
      <c r="Q8441" s="4"/>
      <c r="R8441" s="4"/>
      <c r="S8441" s="4"/>
    </row>
    <row r="8473" spans="16:19" x14ac:dyDescent="0.25">
      <c r="P8473" s="4"/>
      <c r="Q8473" s="4"/>
      <c r="R8473" s="4"/>
      <c r="S8473" s="4"/>
    </row>
    <row r="8505" spans="16:19" x14ac:dyDescent="0.25">
      <c r="P8505" s="4"/>
      <c r="Q8505" s="4"/>
      <c r="R8505" s="4"/>
      <c r="S8505" s="4"/>
    </row>
    <row r="8537" spans="16:19" x14ac:dyDescent="0.25">
      <c r="P8537" s="4"/>
      <c r="Q8537" s="4"/>
      <c r="R8537" s="4"/>
      <c r="S8537" s="4"/>
    </row>
    <row r="8569" spans="16:19" x14ac:dyDescent="0.25">
      <c r="P8569" s="4"/>
      <c r="Q8569" s="4"/>
      <c r="R8569" s="4"/>
      <c r="S8569" s="4"/>
    </row>
    <row r="8601" spans="16:19" x14ac:dyDescent="0.25">
      <c r="P8601" s="4"/>
      <c r="Q8601" s="4"/>
      <c r="R8601" s="4"/>
      <c r="S8601" s="4"/>
    </row>
    <row r="8633" spans="16:19" x14ac:dyDescent="0.25">
      <c r="P8633" s="4"/>
      <c r="Q8633" s="4"/>
      <c r="R8633" s="4"/>
      <c r="S8633" s="4"/>
    </row>
    <row r="8665" spans="16:19" x14ac:dyDescent="0.25">
      <c r="P8665" s="4"/>
      <c r="Q8665" s="4"/>
      <c r="R8665" s="4"/>
      <c r="S8665" s="4"/>
    </row>
    <row r="8697" spans="16:19" x14ac:dyDescent="0.25">
      <c r="P8697" s="4"/>
      <c r="Q8697" s="4"/>
      <c r="R8697" s="4"/>
      <c r="S8697" s="4"/>
    </row>
    <row r="8729" spans="16:19" x14ac:dyDescent="0.25">
      <c r="P8729" s="4"/>
      <c r="Q8729" s="4"/>
      <c r="R8729" s="4"/>
      <c r="S8729" s="4"/>
    </row>
    <row r="8761" spans="16:19" x14ac:dyDescent="0.25">
      <c r="P8761" s="4"/>
      <c r="Q8761" s="4"/>
      <c r="R8761" s="4"/>
      <c r="S8761" s="4"/>
    </row>
    <row r="8793" spans="16:19" x14ac:dyDescent="0.25">
      <c r="P8793" s="4"/>
      <c r="Q8793" s="4"/>
      <c r="R8793" s="4"/>
      <c r="S8793" s="4"/>
    </row>
    <row r="8825" spans="16:19" x14ac:dyDescent="0.25">
      <c r="P8825" s="4"/>
      <c r="Q8825" s="4"/>
      <c r="R8825" s="4"/>
      <c r="S8825" s="4"/>
    </row>
    <row r="8857" spans="16:19" x14ac:dyDescent="0.25">
      <c r="P8857" s="4"/>
      <c r="Q8857" s="4"/>
      <c r="R8857" s="4"/>
      <c r="S8857" s="4"/>
    </row>
    <row r="8889" spans="16:19" x14ac:dyDescent="0.25">
      <c r="P8889" s="4"/>
      <c r="Q8889" s="4"/>
      <c r="R8889" s="4"/>
      <c r="S8889" s="4"/>
    </row>
    <row r="8921" spans="16:19" x14ac:dyDescent="0.25">
      <c r="P8921" s="4"/>
      <c r="Q8921" s="4"/>
      <c r="R8921" s="4"/>
      <c r="S8921" s="4"/>
    </row>
    <row r="8953" spans="16:19" x14ac:dyDescent="0.25">
      <c r="P8953" s="4"/>
      <c r="Q8953" s="4"/>
      <c r="R8953" s="4"/>
      <c r="S8953" s="4"/>
    </row>
    <row r="8985" spans="16:19" x14ac:dyDescent="0.25">
      <c r="P8985" s="4"/>
      <c r="Q8985" s="4"/>
      <c r="R8985" s="4"/>
      <c r="S8985" s="4"/>
    </row>
    <row r="9017" spans="16:19" x14ac:dyDescent="0.25">
      <c r="P9017" s="4"/>
      <c r="Q9017" s="4"/>
      <c r="R9017" s="4"/>
      <c r="S9017" s="4"/>
    </row>
    <row r="9049" spans="16:19" x14ac:dyDescent="0.25">
      <c r="P9049" s="4"/>
      <c r="Q9049" s="4"/>
      <c r="R9049" s="4"/>
      <c r="S9049" s="4"/>
    </row>
    <row r="9081" spans="16:19" x14ac:dyDescent="0.25">
      <c r="P9081" s="4"/>
      <c r="Q9081" s="4"/>
      <c r="R9081" s="4"/>
      <c r="S9081" s="4"/>
    </row>
    <row r="9113" spans="16:19" x14ac:dyDescent="0.25">
      <c r="P9113" s="4"/>
      <c r="Q9113" s="4"/>
      <c r="R9113" s="4"/>
      <c r="S9113" s="4"/>
    </row>
    <row r="9145" spans="16:19" x14ac:dyDescent="0.25">
      <c r="P9145" s="4"/>
      <c r="Q9145" s="4"/>
      <c r="R9145" s="4"/>
      <c r="S9145" s="4"/>
    </row>
    <row r="9177" spans="16:19" x14ac:dyDescent="0.25">
      <c r="P9177" s="4"/>
      <c r="Q9177" s="4"/>
      <c r="R9177" s="4"/>
      <c r="S9177" s="4"/>
    </row>
    <row r="9209" spans="16:19" x14ac:dyDescent="0.25">
      <c r="P9209" s="4"/>
      <c r="Q9209" s="4"/>
      <c r="R9209" s="4"/>
      <c r="S9209" s="4"/>
    </row>
    <row r="9241" spans="16:19" x14ac:dyDescent="0.25">
      <c r="P9241" s="4"/>
      <c r="Q9241" s="4"/>
      <c r="R9241" s="4"/>
      <c r="S9241" s="4"/>
    </row>
    <row r="9273" spans="16:19" x14ac:dyDescent="0.25">
      <c r="P9273" s="4"/>
      <c r="Q9273" s="4"/>
      <c r="R9273" s="4"/>
      <c r="S9273" s="4"/>
    </row>
    <row r="9305" spans="16:19" x14ac:dyDescent="0.25">
      <c r="P9305" s="4"/>
      <c r="Q9305" s="4"/>
      <c r="R9305" s="4"/>
      <c r="S9305" s="4"/>
    </row>
    <row r="9337" spans="16:19" x14ac:dyDescent="0.25">
      <c r="P9337" s="4"/>
      <c r="Q9337" s="4"/>
      <c r="R9337" s="4"/>
      <c r="S9337" s="4"/>
    </row>
    <row r="9369" spans="16:19" x14ac:dyDescent="0.25">
      <c r="P9369" s="4"/>
      <c r="Q9369" s="4"/>
      <c r="R9369" s="4"/>
      <c r="S9369" s="4"/>
    </row>
    <row r="9401" spans="16:19" x14ac:dyDescent="0.25">
      <c r="P9401" s="4"/>
      <c r="Q9401" s="4"/>
      <c r="R9401" s="4"/>
      <c r="S9401" s="4"/>
    </row>
    <row r="9433" spans="16:19" x14ac:dyDescent="0.25">
      <c r="P9433" s="4"/>
      <c r="Q9433" s="4"/>
      <c r="R9433" s="4"/>
      <c r="S9433" s="4"/>
    </row>
    <row r="9465" spans="16:19" x14ac:dyDescent="0.25">
      <c r="P9465" s="4"/>
      <c r="Q9465" s="4"/>
      <c r="R9465" s="4"/>
      <c r="S9465" s="4"/>
    </row>
    <row r="9497" spans="16:19" x14ac:dyDescent="0.25">
      <c r="P9497" s="4"/>
      <c r="Q9497" s="4"/>
      <c r="R9497" s="4"/>
      <c r="S9497" s="4"/>
    </row>
    <row r="9529" spans="16:19" x14ac:dyDescent="0.25">
      <c r="P9529" s="4"/>
      <c r="Q9529" s="4"/>
      <c r="R9529" s="4"/>
      <c r="S9529" s="4"/>
    </row>
    <row r="9561" spans="16:19" x14ac:dyDescent="0.25">
      <c r="P9561" s="4"/>
      <c r="Q9561" s="4"/>
      <c r="R9561" s="4"/>
      <c r="S9561" s="4"/>
    </row>
    <row r="9593" spans="16:19" x14ac:dyDescent="0.25">
      <c r="P9593" s="4"/>
      <c r="Q9593" s="4"/>
      <c r="R9593" s="4"/>
      <c r="S9593" s="4"/>
    </row>
    <row r="9625" spans="16:19" x14ac:dyDescent="0.25">
      <c r="P9625" s="4"/>
      <c r="Q9625" s="4"/>
      <c r="R9625" s="4"/>
      <c r="S9625" s="4"/>
    </row>
    <row r="9657" spans="16:19" x14ac:dyDescent="0.25">
      <c r="P9657" s="4"/>
      <c r="Q9657" s="4"/>
      <c r="R9657" s="4"/>
      <c r="S9657" s="4"/>
    </row>
    <row r="9689" spans="16:19" x14ac:dyDescent="0.25">
      <c r="P9689" s="4"/>
      <c r="Q9689" s="4"/>
      <c r="R9689" s="4"/>
      <c r="S9689" s="4"/>
    </row>
    <row r="9721" spans="16:19" x14ac:dyDescent="0.25">
      <c r="P9721" s="4"/>
      <c r="Q9721" s="4"/>
      <c r="R9721" s="4"/>
      <c r="S9721" s="4"/>
    </row>
    <row r="9753" spans="16:19" x14ac:dyDescent="0.25">
      <c r="P9753" s="4"/>
      <c r="Q9753" s="4"/>
      <c r="R9753" s="4"/>
      <c r="S9753" s="4"/>
    </row>
    <row r="9785" spans="16:19" x14ac:dyDescent="0.25">
      <c r="P9785" s="4"/>
      <c r="Q9785" s="4"/>
      <c r="R9785" s="4"/>
      <c r="S9785" s="4"/>
    </row>
    <row r="9817" spans="16:19" x14ac:dyDescent="0.25">
      <c r="P9817" s="4"/>
      <c r="Q9817" s="4"/>
      <c r="R9817" s="4"/>
      <c r="S9817" s="4"/>
    </row>
    <row r="9849" spans="16:19" x14ac:dyDescent="0.25">
      <c r="P9849" s="4"/>
      <c r="Q9849" s="4"/>
      <c r="R9849" s="4"/>
      <c r="S9849" s="4"/>
    </row>
    <row r="9881" spans="16:19" x14ac:dyDescent="0.25">
      <c r="P9881" s="4"/>
      <c r="Q9881" s="4"/>
      <c r="R9881" s="4"/>
      <c r="S9881" s="4"/>
    </row>
    <row r="9913" spans="16:19" x14ac:dyDescent="0.25">
      <c r="P9913" s="4"/>
      <c r="Q9913" s="4"/>
      <c r="R9913" s="4"/>
      <c r="S9913" s="4"/>
    </row>
    <row r="9945" spans="16:19" x14ac:dyDescent="0.25">
      <c r="P9945" s="4"/>
      <c r="Q9945" s="4"/>
      <c r="R9945" s="4"/>
      <c r="S9945" s="4"/>
    </row>
    <row r="9977" spans="16:19" x14ac:dyDescent="0.25">
      <c r="P9977" s="4"/>
      <c r="Q9977" s="4"/>
      <c r="R9977" s="4"/>
      <c r="S9977" s="4"/>
    </row>
    <row r="10009" spans="16:19" x14ac:dyDescent="0.25">
      <c r="P10009" s="4"/>
      <c r="Q10009" s="4"/>
      <c r="R10009" s="4"/>
      <c r="S10009" s="4"/>
    </row>
    <row r="10041" spans="16:19" x14ac:dyDescent="0.25">
      <c r="P10041" s="4"/>
      <c r="Q10041" s="4"/>
      <c r="R10041" s="4"/>
      <c r="S10041" s="4"/>
    </row>
    <row r="10073" spans="16:19" x14ac:dyDescent="0.25">
      <c r="P10073" s="4"/>
      <c r="Q10073" s="4"/>
      <c r="R10073" s="4"/>
      <c r="S10073" s="4"/>
    </row>
    <row r="10105" spans="16:19" x14ac:dyDescent="0.25">
      <c r="P10105" s="4"/>
      <c r="Q10105" s="4"/>
      <c r="R10105" s="4"/>
      <c r="S10105" s="4"/>
    </row>
    <row r="10137" spans="16:19" x14ac:dyDescent="0.25">
      <c r="P10137" s="4"/>
      <c r="Q10137" s="4"/>
      <c r="R10137" s="4"/>
      <c r="S10137" s="4"/>
    </row>
    <row r="10169" spans="16:19" x14ac:dyDescent="0.25">
      <c r="P10169" s="4"/>
      <c r="Q10169" s="4"/>
      <c r="R10169" s="4"/>
      <c r="S10169" s="4"/>
    </row>
    <row r="10201" spans="16:19" x14ac:dyDescent="0.25">
      <c r="P10201" s="4"/>
      <c r="Q10201" s="4"/>
      <c r="R10201" s="4"/>
      <c r="S10201" s="4"/>
    </row>
    <row r="10233" spans="16:19" x14ac:dyDescent="0.25">
      <c r="P10233" s="4"/>
      <c r="Q10233" s="4"/>
      <c r="R10233" s="4"/>
      <c r="S10233" s="4"/>
    </row>
    <row r="10265" spans="16:19" x14ac:dyDescent="0.25">
      <c r="P10265" s="4"/>
      <c r="Q10265" s="4"/>
      <c r="R10265" s="4"/>
      <c r="S10265" s="4"/>
    </row>
    <row r="10297" spans="16:19" x14ac:dyDescent="0.25">
      <c r="P10297" s="4"/>
      <c r="Q10297" s="4"/>
      <c r="R10297" s="4"/>
      <c r="S10297" s="4"/>
    </row>
    <row r="10329" spans="16:19" x14ac:dyDescent="0.25">
      <c r="P10329" s="4"/>
      <c r="Q10329" s="4"/>
      <c r="R10329" s="4"/>
      <c r="S10329" s="4"/>
    </row>
    <row r="10361" spans="16:19" x14ac:dyDescent="0.25">
      <c r="P10361" s="4"/>
      <c r="Q10361" s="4"/>
      <c r="R10361" s="4"/>
      <c r="S10361" s="4"/>
    </row>
    <row r="10393" spans="16:19" x14ac:dyDescent="0.25">
      <c r="P10393" s="4"/>
      <c r="Q10393" s="4"/>
      <c r="R10393" s="4"/>
      <c r="S10393" s="4"/>
    </row>
    <row r="10425" spans="16:19" x14ac:dyDescent="0.25">
      <c r="P10425" s="4"/>
      <c r="Q10425" s="4"/>
      <c r="R10425" s="4"/>
      <c r="S10425" s="4"/>
    </row>
    <row r="10457" spans="16:19" x14ac:dyDescent="0.25">
      <c r="P10457" s="4"/>
      <c r="Q10457" s="4"/>
      <c r="R10457" s="4"/>
      <c r="S10457" s="4"/>
    </row>
    <row r="10489" spans="16:19" x14ac:dyDescent="0.25">
      <c r="P10489" s="4"/>
      <c r="Q10489" s="4"/>
      <c r="R10489" s="4"/>
      <c r="S10489" s="4"/>
    </row>
    <row r="10521" spans="16:19" x14ac:dyDescent="0.25">
      <c r="P10521" s="4"/>
      <c r="Q10521" s="4"/>
      <c r="R10521" s="4"/>
      <c r="S10521" s="4"/>
    </row>
    <row r="10553" spans="16:19" x14ac:dyDescent="0.25">
      <c r="P10553" s="4"/>
      <c r="Q10553" s="4"/>
      <c r="R10553" s="4"/>
      <c r="S10553" s="4"/>
    </row>
    <row r="10585" spans="16:19" x14ac:dyDescent="0.25">
      <c r="P10585" s="4"/>
      <c r="Q10585" s="4"/>
      <c r="R10585" s="4"/>
      <c r="S10585" s="4"/>
    </row>
    <row r="10617" spans="16:19" x14ac:dyDescent="0.25">
      <c r="P10617" s="4"/>
      <c r="Q10617" s="4"/>
      <c r="R10617" s="4"/>
      <c r="S10617" s="4"/>
    </row>
    <row r="10649" spans="16:19" x14ac:dyDescent="0.25">
      <c r="P10649" s="4"/>
      <c r="Q10649" s="4"/>
      <c r="R10649" s="4"/>
      <c r="S10649" s="4"/>
    </row>
    <row r="10681" spans="16:19" x14ac:dyDescent="0.25">
      <c r="P10681" s="4"/>
      <c r="Q10681" s="4"/>
      <c r="R10681" s="4"/>
      <c r="S10681" s="4"/>
    </row>
    <row r="10713" spans="16:19" x14ac:dyDescent="0.25">
      <c r="P10713" s="4"/>
      <c r="Q10713" s="4"/>
      <c r="R10713" s="4"/>
      <c r="S10713" s="4"/>
    </row>
    <row r="10745" spans="16:19" x14ac:dyDescent="0.25">
      <c r="P10745" s="4"/>
      <c r="Q10745" s="4"/>
      <c r="R10745" s="4"/>
      <c r="S10745" s="4"/>
    </row>
    <row r="10777" spans="16:19" x14ac:dyDescent="0.25">
      <c r="P10777" s="4"/>
      <c r="Q10777" s="4"/>
      <c r="R10777" s="4"/>
      <c r="S10777" s="4"/>
    </row>
    <row r="10809" spans="16:19" x14ac:dyDescent="0.25">
      <c r="P10809" s="4"/>
      <c r="Q10809" s="4"/>
      <c r="R10809" s="4"/>
      <c r="S10809" s="4"/>
    </row>
    <row r="10841" spans="16:19" x14ac:dyDescent="0.25">
      <c r="P10841" s="4"/>
      <c r="Q10841" s="4"/>
      <c r="R10841" s="4"/>
      <c r="S10841" s="4"/>
    </row>
    <row r="10873" spans="16:19" x14ac:dyDescent="0.25">
      <c r="P10873" s="4"/>
      <c r="Q10873" s="4"/>
      <c r="R10873" s="4"/>
      <c r="S10873" s="4"/>
    </row>
    <row r="10905" spans="16:19" x14ac:dyDescent="0.25">
      <c r="P10905" s="4"/>
      <c r="Q10905" s="4"/>
      <c r="R10905" s="4"/>
      <c r="S10905" s="4"/>
    </row>
    <row r="10937" spans="16:19" x14ac:dyDescent="0.25">
      <c r="P10937" s="4"/>
      <c r="Q10937" s="4"/>
      <c r="R10937" s="4"/>
      <c r="S10937" s="4"/>
    </row>
    <row r="10969" spans="16:19" x14ac:dyDescent="0.25">
      <c r="P10969" s="4"/>
      <c r="Q10969" s="4"/>
      <c r="R10969" s="4"/>
      <c r="S10969" s="4"/>
    </row>
    <row r="11001" spans="16:19" x14ac:dyDescent="0.25">
      <c r="P11001" s="4"/>
      <c r="Q11001" s="4"/>
      <c r="R11001" s="4"/>
      <c r="S11001" s="4"/>
    </row>
    <row r="11033" spans="16:19" x14ac:dyDescent="0.25">
      <c r="P11033" s="4"/>
      <c r="Q11033" s="4"/>
      <c r="R11033" s="4"/>
      <c r="S11033" s="4"/>
    </row>
    <row r="11065" spans="16:19" x14ac:dyDescent="0.25">
      <c r="P11065" s="4"/>
      <c r="Q11065" s="4"/>
      <c r="R11065" s="4"/>
      <c r="S11065" s="4"/>
    </row>
    <row r="11097" spans="16:19" x14ac:dyDescent="0.25">
      <c r="P11097" s="4"/>
      <c r="Q11097" s="4"/>
      <c r="R11097" s="4"/>
      <c r="S11097" s="4"/>
    </row>
    <row r="11129" spans="16:19" x14ac:dyDescent="0.25">
      <c r="P11129" s="4"/>
      <c r="Q11129" s="4"/>
      <c r="R11129" s="4"/>
      <c r="S11129" s="4"/>
    </row>
    <row r="11161" spans="16:19" x14ac:dyDescent="0.25">
      <c r="P11161" s="4"/>
      <c r="Q11161" s="4"/>
      <c r="R11161" s="4"/>
      <c r="S11161" s="4"/>
    </row>
    <row r="11193" spans="16:19" x14ac:dyDescent="0.25">
      <c r="P11193" s="4"/>
      <c r="Q11193" s="4"/>
      <c r="R11193" s="4"/>
      <c r="S11193" s="4"/>
    </row>
    <row r="11225" spans="16:19" x14ac:dyDescent="0.25">
      <c r="P11225" s="4"/>
      <c r="Q11225" s="4"/>
      <c r="R11225" s="4"/>
      <c r="S11225" s="4"/>
    </row>
    <row r="11257" spans="16:19" x14ac:dyDescent="0.25">
      <c r="P11257" s="4"/>
      <c r="Q11257" s="4"/>
      <c r="R11257" s="4"/>
      <c r="S11257" s="4"/>
    </row>
    <row r="11289" spans="16:19" x14ac:dyDescent="0.25">
      <c r="P11289" s="4"/>
      <c r="Q11289" s="4"/>
      <c r="R11289" s="4"/>
      <c r="S11289" s="4"/>
    </row>
    <row r="11321" spans="16:19" x14ac:dyDescent="0.25">
      <c r="P11321" s="4"/>
      <c r="Q11321" s="4"/>
      <c r="R11321" s="4"/>
      <c r="S11321" s="4"/>
    </row>
    <row r="11353" spans="16:19" x14ac:dyDescent="0.25">
      <c r="P11353" s="4"/>
      <c r="Q11353" s="4"/>
      <c r="R11353" s="4"/>
      <c r="S11353" s="4"/>
    </row>
    <row r="11385" spans="16:19" x14ac:dyDescent="0.25">
      <c r="P11385" s="4"/>
      <c r="Q11385" s="4"/>
      <c r="R11385" s="4"/>
      <c r="S11385" s="4"/>
    </row>
    <row r="11417" spans="16:19" x14ac:dyDescent="0.25">
      <c r="P11417" s="4"/>
      <c r="Q11417" s="4"/>
      <c r="R11417" s="4"/>
      <c r="S11417" s="4"/>
    </row>
    <row r="11449" spans="16:19" x14ac:dyDescent="0.25">
      <c r="P11449" s="4"/>
      <c r="Q11449" s="4"/>
      <c r="R11449" s="4"/>
      <c r="S11449" s="4"/>
    </row>
    <row r="11481" spans="16:19" x14ac:dyDescent="0.25">
      <c r="P11481" s="4"/>
      <c r="Q11481" s="4"/>
      <c r="R11481" s="4"/>
      <c r="S11481" s="4"/>
    </row>
    <row r="11513" spans="16:19" x14ac:dyDescent="0.25">
      <c r="P11513" s="4"/>
      <c r="Q11513" s="4"/>
      <c r="R11513" s="4"/>
      <c r="S11513" s="4"/>
    </row>
    <row r="11545" spans="16:19" x14ac:dyDescent="0.25">
      <c r="P11545" s="4"/>
      <c r="Q11545" s="4"/>
      <c r="R11545" s="4"/>
      <c r="S11545" s="4"/>
    </row>
    <row r="11577" spans="16:19" x14ac:dyDescent="0.25">
      <c r="P11577" s="4"/>
      <c r="Q11577" s="4"/>
      <c r="R11577" s="4"/>
      <c r="S11577" s="4"/>
    </row>
    <row r="11609" spans="16:19" x14ac:dyDescent="0.25">
      <c r="P11609" s="4"/>
      <c r="Q11609" s="4"/>
      <c r="R11609" s="4"/>
      <c r="S11609" s="4"/>
    </row>
    <row r="11641" spans="16:19" x14ac:dyDescent="0.25">
      <c r="P11641" s="4"/>
      <c r="Q11641" s="4"/>
      <c r="R11641" s="4"/>
      <c r="S11641" s="4"/>
    </row>
    <row r="11673" spans="16:19" x14ac:dyDescent="0.25">
      <c r="P11673" s="4"/>
      <c r="Q11673" s="4"/>
      <c r="R11673" s="4"/>
      <c r="S11673" s="4"/>
    </row>
    <row r="11705" spans="16:19" x14ac:dyDescent="0.25">
      <c r="P11705" s="4"/>
      <c r="Q11705" s="4"/>
      <c r="R11705" s="4"/>
      <c r="S11705" s="4"/>
    </row>
    <row r="11737" spans="16:19" x14ac:dyDescent="0.25">
      <c r="P11737" s="4"/>
      <c r="Q11737" s="4"/>
      <c r="R11737" s="4"/>
      <c r="S11737" s="4"/>
    </row>
    <row r="11769" spans="16:19" x14ac:dyDescent="0.25">
      <c r="P11769" s="4"/>
      <c r="Q11769" s="4"/>
      <c r="R11769" s="4"/>
      <c r="S11769" s="4"/>
    </row>
    <row r="11801" spans="16:19" x14ac:dyDescent="0.25">
      <c r="P11801" s="4"/>
      <c r="Q11801" s="4"/>
      <c r="R11801" s="4"/>
      <c r="S11801" s="4"/>
    </row>
    <row r="11833" spans="16:19" x14ac:dyDescent="0.25">
      <c r="P11833" s="4"/>
      <c r="Q11833" s="4"/>
      <c r="R11833" s="4"/>
      <c r="S11833" s="4"/>
    </row>
    <row r="11865" spans="16:19" x14ac:dyDescent="0.25">
      <c r="P11865" s="4"/>
      <c r="Q11865" s="4"/>
      <c r="R11865" s="4"/>
      <c r="S11865" s="4"/>
    </row>
    <row r="11897" spans="16:19" x14ac:dyDescent="0.25">
      <c r="P11897" s="4"/>
      <c r="Q11897" s="4"/>
      <c r="R11897" s="4"/>
      <c r="S11897" s="4"/>
    </row>
    <row r="11929" spans="16:19" x14ac:dyDescent="0.25">
      <c r="P11929" s="4"/>
      <c r="Q11929" s="4"/>
      <c r="R11929" s="4"/>
      <c r="S11929" s="4"/>
    </row>
    <row r="11961" spans="16:19" x14ac:dyDescent="0.25">
      <c r="P11961" s="4"/>
      <c r="Q11961" s="4"/>
      <c r="R11961" s="4"/>
      <c r="S11961" s="4"/>
    </row>
    <row r="11993" spans="16:19" x14ac:dyDescent="0.25">
      <c r="P11993" s="4"/>
      <c r="Q11993" s="4"/>
      <c r="R11993" s="4"/>
      <c r="S11993" s="4"/>
    </row>
    <row r="12025" spans="16:19" x14ac:dyDescent="0.25">
      <c r="P12025" s="4"/>
      <c r="Q12025" s="4"/>
      <c r="R12025" s="4"/>
      <c r="S12025" s="4"/>
    </row>
    <row r="12057" spans="16:19" x14ac:dyDescent="0.25">
      <c r="P12057" s="4"/>
      <c r="Q12057" s="4"/>
      <c r="R12057" s="4"/>
      <c r="S12057" s="4"/>
    </row>
    <row r="12089" spans="16:19" x14ac:dyDescent="0.25">
      <c r="P12089" s="4"/>
      <c r="Q12089" s="4"/>
      <c r="R12089" s="4"/>
      <c r="S12089" s="4"/>
    </row>
    <row r="12121" spans="16:19" x14ac:dyDescent="0.25">
      <c r="P12121" s="4"/>
      <c r="Q12121" s="4"/>
      <c r="R12121" s="4"/>
      <c r="S12121" s="4"/>
    </row>
    <row r="12153" spans="16:19" x14ac:dyDescent="0.25">
      <c r="P12153" s="4"/>
      <c r="Q12153" s="4"/>
      <c r="R12153" s="4"/>
      <c r="S12153" s="4"/>
    </row>
    <row r="12185" spans="16:19" x14ac:dyDescent="0.25">
      <c r="P12185" s="4"/>
      <c r="Q12185" s="4"/>
      <c r="R12185" s="4"/>
      <c r="S12185" s="4"/>
    </row>
    <row r="12217" spans="16:19" x14ac:dyDescent="0.25">
      <c r="P12217" s="4"/>
      <c r="Q12217" s="4"/>
      <c r="R12217" s="4"/>
      <c r="S12217" s="4"/>
    </row>
    <row r="12249" spans="16:19" x14ac:dyDescent="0.25">
      <c r="P12249" s="4"/>
      <c r="Q12249" s="4"/>
      <c r="R12249" s="4"/>
      <c r="S12249" s="4"/>
    </row>
    <row r="12281" spans="16:19" x14ac:dyDescent="0.25">
      <c r="P12281" s="4"/>
      <c r="Q12281" s="4"/>
      <c r="R12281" s="4"/>
      <c r="S12281" s="4"/>
    </row>
    <row r="12313" spans="16:19" x14ac:dyDescent="0.25">
      <c r="P12313" s="4"/>
      <c r="Q12313" s="4"/>
      <c r="R12313" s="4"/>
      <c r="S12313" s="4"/>
    </row>
    <row r="12345" spans="16:19" x14ac:dyDescent="0.25">
      <c r="P12345" s="4"/>
      <c r="Q12345" s="4"/>
      <c r="R12345" s="4"/>
      <c r="S12345" s="4"/>
    </row>
    <row r="12377" spans="16:19" x14ac:dyDescent="0.25">
      <c r="P12377" s="4"/>
      <c r="Q12377" s="4"/>
      <c r="R12377" s="4"/>
      <c r="S12377" s="4"/>
    </row>
    <row r="12409" spans="16:19" x14ac:dyDescent="0.25">
      <c r="P12409" s="4"/>
      <c r="Q12409" s="4"/>
      <c r="R12409" s="4"/>
      <c r="S12409" s="4"/>
    </row>
    <row r="12441" spans="16:19" x14ac:dyDescent="0.25">
      <c r="P12441" s="4"/>
      <c r="Q12441" s="4"/>
      <c r="R12441" s="4"/>
      <c r="S12441" s="4"/>
    </row>
    <row r="12473" spans="16:19" x14ac:dyDescent="0.25">
      <c r="P12473" s="4"/>
      <c r="Q12473" s="4"/>
      <c r="R12473" s="4"/>
      <c r="S12473" s="4"/>
    </row>
    <row r="12505" spans="16:19" x14ac:dyDescent="0.25">
      <c r="P12505" s="4"/>
      <c r="Q12505" s="4"/>
      <c r="R12505" s="4"/>
      <c r="S12505" s="4"/>
    </row>
    <row r="12537" spans="16:19" x14ac:dyDescent="0.25">
      <c r="P12537" s="4"/>
      <c r="Q12537" s="4"/>
      <c r="R12537" s="4"/>
      <c r="S12537" s="4"/>
    </row>
    <row r="12569" spans="16:19" x14ac:dyDescent="0.25">
      <c r="P12569" s="4"/>
      <c r="Q12569" s="4"/>
      <c r="R12569" s="4"/>
      <c r="S12569" s="4"/>
    </row>
    <row r="12601" spans="16:19" x14ac:dyDescent="0.25">
      <c r="P12601" s="4"/>
      <c r="Q12601" s="4"/>
      <c r="R12601" s="4"/>
      <c r="S12601" s="4"/>
    </row>
    <row r="12633" spans="16:19" x14ac:dyDescent="0.25">
      <c r="P12633" s="4"/>
      <c r="Q12633" s="4"/>
      <c r="R12633" s="4"/>
      <c r="S12633" s="4"/>
    </row>
    <row r="12665" spans="16:19" x14ac:dyDescent="0.25">
      <c r="P12665" s="4"/>
      <c r="Q12665" s="4"/>
      <c r="R12665" s="4"/>
      <c r="S12665" s="4"/>
    </row>
    <row r="12697" spans="16:19" x14ac:dyDescent="0.25">
      <c r="P12697" s="4"/>
      <c r="Q12697" s="4"/>
      <c r="R12697" s="4"/>
      <c r="S12697" s="4"/>
    </row>
    <row r="12729" spans="16:19" x14ac:dyDescent="0.25">
      <c r="P12729" s="4"/>
      <c r="Q12729" s="4"/>
      <c r="R12729" s="4"/>
      <c r="S12729" s="4"/>
    </row>
    <row r="12761" spans="16:19" x14ac:dyDescent="0.25">
      <c r="P12761" s="4"/>
      <c r="Q12761" s="4"/>
      <c r="R12761" s="4"/>
      <c r="S12761" s="4"/>
    </row>
    <row r="12793" spans="16:19" x14ac:dyDescent="0.25">
      <c r="P12793" s="4"/>
      <c r="Q12793" s="4"/>
      <c r="R12793" s="4"/>
      <c r="S12793" s="4"/>
    </row>
    <row r="12825" spans="16:19" x14ac:dyDescent="0.25">
      <c r="P12825" s="4"/>
      <c r="Q12825" s="4"/>
      <c r="R12825" s="4"/>
      <c r="S12825" s="4"/>
    </row>
    <row r="12857" spans="16:19" x14ac:dyDescent="0.25">
      <c r="P12857" s="4"/>
      <c r="Q12857" s="4"/>
      <c r="R12857" s="4"/>
      <c r="S12857" s="4"/>
    </row>
    <row r="12889" spans="16:19" x14ac:dyDescent="0.25">
      <c r="P12889" s="4"/>
      <c r="Q12889" s="4"/>
      <c r="R12889" s="4"/>
      <c r="S12889" s="4"/>
    </row>
    <row r="12921" spans="16:19" x14ac:dyDescent="0.25">
      <c r="P12921" s="4"/>
      <c r="Q12921" s="4"/>
      <c r="R12921" s="4"/>
      <c r="S12921" s="4"/>
    </row>
    <row r="12953" spans="16:19" x14ac:dyDescent="0.25">
      <c r="P12953" s="4"/>
      <c r="Q12953" s="4"/>
      <c r="R12953" s="4"/>
      <c r="S12953" s="4"/>
    </row>
    <row r="12985" spans="16:19" x14ac:dyDescent="0.25">
      <c r="P12985" s="4"/>
      <c r="Q12985" s="4"/>
      <c r="R12985" s="4"/>
      <c r="S12985" s="4"/>
    </row>
    <row r="13017" spans="16:19" x14ac:dyDescent="0.25">
      <c r="P13017" s="4"/>
      <c r="Q13017" s="4"/>
      <c r="R13017" s="4"/>
      <c r="S13017" s="4"/>
    </row>
    <row r="13049" spans="16:19" x14ac:dyDescent="0.25">
      <c r="P13049" s="4"/>
      <c r="Q13049" s="4"/>
      <c r="R13049" s="4"/>
      <c r="S13049" s="4"/>
    </row>
    <row r="13081" spans="16:19" x14ac:dyDescent="0.25">
      <c r="P13081" s="4"/>
      <c r="Q13081" s="4"/>
      <c r="R13081" s="4"/>
      <c r="S13081" s="4"/>
    </row>
    <row r="13113" spans="16:19" x14ac:dyDescent="0.25">
      <c r="P13113" s="4"/>
      <c r="Q13113" s="4"/>
      <c r="R13113" s="4"/>
      <c r="S13113" s="4"/>
    </row>
    <row r="13145" spans="16:19" x14ac:dyDescent="0.25">
      <c r="P13145" s="4"/>
      <c r="Q13145" s="4"/>
      <c r="R13145" s="4"/>
      <c r="S13145" s="4"/>
    </row>
    <row r="13177" spans="16:19" x14ac:dyDescent="0.25">
      <c r="P13177" s="4"/>
      <c r="Q13177" s="4"/>
      <c r="R13177" s="4"/>
      <c r="S13177" s="4"/>
    </row>
    <row r="13209" spans="16:19" x14ac:dyDescent="0.25">
      <c r="P13209" s="4"/>
      <c r="Q13209" s="4"/>
      <c r="R13209" s="4"/>
      <c r="S13209" s="4"/>
    </row>
    <row r="13241" spans="16:19" x14ac:dyDescent="0.25">
      <c r="P13241" s="4"/>
      <c r="Q13241" s="4"/>
      <c r="R13241" s="4"/>
      <c r="S13241" s="4"/>
    </row>
    <row r="13273" spans="16:19" x14ac:dyDescent="0.25">
      <c r="P13273" s="4"/>
      <c r="Q13273" s="4"/>
      <c r="R13273" s="4"/>
      <c r="S13273" s="4"/>
    </row>
    <row r="13305" spans="16:19" x14ac:dyDescent="0.25">
      <c r="P13305" s="4"/>
      <c r="Q13305" s="4"/>
      <c r="R13305" s="4"/>
      <c r="S13305" s="4"/>
    </row>
    <row r="13337" spans="16:19" x14ac:dyDescent="0.25">
      <c r="P13337" s="4"/>
      <c r="Q13337" s="4"/>
      <c r="R13337" s="4"/>
      <c r="S13337" s="4"/>
    </row>
    <row r="13369" spans="16:19" x14ac:dyDescent="0.25">
      <c r="P13369" s="4"/>
      <c r="Q13369" s="4"/>
      <c r="R13369" s="4"/>
      <c r="S13369" s="4"/>
    </row>
    <row r="13401" spans="16:19" x14ac:dyDescent="0.25">
      <c r="P13401" s="4"/>
      <c r="Q13401" s="4"/>
      <c r="R13401" s="4"/>
      <c r="S13401" s="4"/>
    </row>
    <row r="13433" spans="16:19" x14ac:dyDescent="0.25">
      <c r="P13433" s="4"/>
      <c r="Q13433" s="4"/>
      <c r="R13433" s="4"/>
      <c r="S13433" s="4"/>
    </row>
    <row r="13465" spans="16:19" x14ac:dyDescent="0.25">
      <c r="P13465" s="4"/>
      <c r="Q13465" s="4"/>
      <c r="R13465" s="4"/>
      <c r="S13465" s="4"/>
    </row>
    <row r="13497" spans="16:19" x14ac:dyDescent="0.25">
      <c r="P13497" s="4"/>
      <c r="Q13497" s="4"/>
      <c r="R13497" s="4"/>
      <c r="S13497" s="4"/>
    </row>
    <row r="13529" spans="16:19" x14ac:dyDescent="0.25">
      <c r="P13529" s="4"/>
      <c r="Q13529" s="4"/>
      <c r="R13529" s="4"/>
      <c r="S13529" s="4"/>
    </row>
    <row r="13561" spans="16:19" x14ac:dyDescent="0.25">
      <c r="P13561" s="4"/>
      <c r="Q13561" s="4"/>
      <c r="R13561" s="4"/>
      <c r="S13561" s="4"/>
    </row>
    <row r="13593" spans="16:19" x14ac:dyDescent="0.25">
      <c r="P13593" s="4"/>
      <c r="Q13593" s="4"/>
      <c r="R13593" s="4"/>
      <c r="S13593" s="4"/>
    </row>
    <row r="13625" spans="16:19" x14ac:dyDescent="0.25">
      <c r="P13625" s="4"/>
      <c r="Q13625" s="4"/>
      <c r="R13625" s="4"/>
      <c r="S13625" s="4"/>
    </row>
    <row r="13657" spans="16:19" x14ac:dyDescent="0.25">
      <c r="P13657" s="4"/>
      <c r="Q13657" s="4"/>
      <c r="R13657" s="4"/>
      <c r="S13657" s="4"/>
    </row>
    <row r="13689" spans="16:19" x14ac:dyDescent="0.25">
      <c r="P13689" s="4"/>
      <c r="Q13689" s="4"/>
      <c r="R13689" s="4"/>
      <c r="S13689" s="4"/>
    </row>
    <row r="13721" spans="16:19" x14ac:dyDescent="0.25">
      <c r="P13721" s="4"/>
      <c r="Q13721" s="4"/>
      <c r="R13721" s="4"/>
      <c r="S13721" s="4"/>
    </row>
    <row r="13753" spans="16:19" x14ac:dyDescent="0.25">
      <c r="P13753" s="4"/>
      <c r="Q13753" s="4"/>
      <c r="R13753" s="4"/>
      <c r="S13753" s="4"/>
    </row>
    <row r="13785" spans="16:19" x14ac:dyDescent="0.25">
      <c r="P13785" s="4"/>
      <c r="Q13785" s="4"/>
      <c r="R13785" s="4"/>
      <c r="S13785" s="4"/>
    </row>
    <row r="13817" spans="16:19" x14ac:dyDescent="0.25">
      <c r="P13817" s="4"/>
      <c r="Q13817" s="4"/>
      <c r="R13817" s="4"/>
      <c r="S13817" s="4"/>
    </row>
    <row r="13849" spans="16:19" x14ac:dyDescent="0.25">
      <c r="P13849" s="4"/>
      <c r="Q13849" s="4"/>
      <c r="R13849" s="4"/>
      <c r="S13849" s="4"/>
    </row>
    <row r="13881" spans="16:19" x14ac:dyDescent="0.25">
      <c r="P13881" s="4"/>
      <c r="Q13881" s="4"/>
      <c r="R13881" s="4"/>
      <c r="S13881" s="4"/>
    </row>
    <row r="13913" spans="16:19" x14ac:dyDescent="0.25">
      <c r="P13913" s="4"/>
      <c r="Q13913" s="4"/>
      <c r="R13913" s="4"/>
      <c r="S13913" s="4"/>
    </row>
    <row r="13945" spans="16:19" x14ac:dyDescent="0.25">
      <c r="P13945" s="4"/>
      <c r="Q13945" s="4"/>
      <c r="R13945" s="4"/>
      <c r="S13945" s="4"/>
    </row>
    <row r="13977" spans="16:19" x14ac:dyDescent="0.25">
      <c r="P13977" s="4"/>
      <c r="Q13977" s="4"/>
      <c r="R13977" s="4"/>
      <c r="S13977" s="4"/>
    </row>
    <row r="14009" spans="16:19" x14ac:dyDescent="0.25">
      <c r="P14009" s="4"/>
      <c r="Q14009" s="4"/>
      <c r="R14009" s="4"/>
      <c r="S14009" s="4"/>
    </row>
    <row r="14041" spans="16:19" x14ac:dyDescent="0.25">
      <c r="P14041" s="4"/>
      <c r="Q14041" s="4"/>
      <c r="R14041" s="4"/>
      <c r="S14041" s="4"/>
    </row>
    <row r="14073" spans="16:19" x14ac:dyDescent="0.25">
      <c r="P14073" s="4"/>
      <c r="Q14073" s="4"/>
      <c r="R14073" s="4"/>
      <c r="S14073" s="4"/>
    </row>
    <row r="14105" spans="16:19" x14ac:dyDescent="0.25">
      <c r="P14105" s="4"/>
      <c r="Q14105" s="4"/>
      <c r="R14105" s="4"/>
      <c r="S14105" s="4"/>
    </row>
    <row r="14137" spans="16:19" x14ac:dyDescent="0.25">
      <c r="P14137" s="4"/>
      <c r="Q14137" s="4"/>
      <c r="R14137" s="4"/>
      <c r="S14137" s="4"/>
    </row>
    <row r="14169" spans="16:19" x14ac:dyDescent="0.25">
      <c r="P14169" s="4"/>
      <c r="Q14169" s="4"/>
      <c r="R14169" s="4"/>
      <c r="S14169" s="4"/>
    </row>
    <row r="14201" spans="16:19" x14ac:dyDescent="0.25">
      <c r="P14201" s="4"/>
      <c r="Q14201" s="4"/>
      <c r="R14201" s="4"/>
      <c r="S14201" s="4"/>
    </row>
    <row r="14233" spans="16:19" x14ac:dyDescent="0.25">
      <c r="P14233" s="4"/>
      <c r="Q14233" s="4"/>
      <c r="R14233" s="4"/>
      <c r="S14233" s="4"/>
    </row>
    <row r="14265" spans="16:19" x14ac:dyDescent="0.25">
      <c r="P14265" s="4"/>
      <c r="Q14265" s="4"/>
      <c r="R14265" s="4"/>
      <c r="S14265" s="4"/>
    </row>
    <row r="14297" spans="16:19" x14ac:dyDescent="0.25">
      <c r="P14297" s="4"/>
      <c r="Q14297" s="4"/>
      <c r="R14297" s="4"/>
      <c r="S14297" s="4"/>
    </row>
    <row r="14329" spans="16:19" x14ac:dyDescent="0.25">
      <c r="P14329" s="4"/>
      <c r="Q14329" s="4"/>
      <c r="R14329" s="4"/>
      <c r="S14329" s="4"/>
    </row>
    <row r="14361" spans="16:19" x14ac:dyDescent="0.25">
      <c r="P14361" s="4"/>
      <c r="Q14361" s="4"/>
      <c r="R14361" s="4"/>
      <c r="S14361" s="4"/>
    </row>
    <row r="14393" spans="16:19" x14ac:dyDescent="0.25">
      <c r="P14393" s="4"/>
      <c r="Q14393" s="4"/>
      <c r="R14393" s="4"/>
      <c r="S14393" s="4"/>
    </row>
    <row r="14425" spans="16:19" x14ac:dyDescent="0.25">
      <c r="P14425" s="4"/>
      <c r="Q14425" s="4"/>
      <c r="R14425" s="4"/>
      <c r="S14425" s="4"/>
    </row>
    <row r="14457" spans="16:19" x14ac:dyDescent="0.25">
      <c r="P14457" s="4"/>
      <c r="Q14457" s="4"/>
      <c r="R14457" s="4"/>
      <c r="S14457" s="4"/>
    </row>
    <row r="14489" spans="16:19" x14ac:dyDescent="0.25">
      <c r="P14489" s="4"/>
      <c r="Q14489" s="4"/>
      <c r="R14489" s="4"/>
      <c r="S14489" s="4"/>
    </row>
    <row r="14521" spans="16:19" x14ac:dyDescent="0.25">
      <c r="P14521" s="4"/>
      <c r="Q14521" s="4"/>
      <c r="R14521" s="4"/>
      <c r="S14521" s="4"/>
    </row>
    <row r="14553" spans="16:19" x14ac:dyDescent="0.25">
      <c r="P14553" s="4"/>
      <c r="Q14553" s="4"/>
      <c r="R14553" s="4"/>
      <c r="S14553" s="4"/>
    </row>
    <row r="14585" spans="16:19" x14ac:dyDescent="0.25">
      <c r="P14585" s="4"/>
      <c r="Q14585" s="4"/>
      <c r="R14585" s="4"/>
      <c r="S14585" s="4"/>
    </row>
    <row r="14617" spans="16:19" x14ac:dyDescent="0.25">
      <c r="P14617" s="4"/>
      <c r="Q14617" s="4"/>
      <c r="R14617" s="4"/>
      <c r="S14617" s="4"/>
    </row>
    <row r="14649" spans="16:19" x14ac:dyDescent="0.25">
      <c r="P14649" s="4"/>
      <c r="Q14649" s="4"/>
      <c r="R14649" s="4"/>
      <c r="S14649" s="4"/>
    </row>
    <row r="14681" spans="16:19" x14ac:dyDescent="0.25">
      <c r="P14681" s="4"/>
      <c r="Q14681" s="4"/>
      <c r="R14681" s="4"/>
      <c r="S14681" s="4"/>
    </row>
    <row r="14713" spans="16:19" x14ac:dyDescent="0.25">
      <c r="P14713" s="4"/>
      <c r="Q14713" s="4"/>
      <c r="R14713" s="4"/>
      <c r="S14713" s="4"/>
    </row>
    <row r="14745" spans="16:19" x14ac:dyDescent="0.25">
      <c r="P14745" s="4"/>
      <c r="Q14745" s="4"/>
      <c r="R14745" s="4"/>
      <c r="S14745" s="4"/>
    </row>
    <row r="14777" spans="16:19" x14ac:dyDescent="0.25">
      <c r="P14777" s="4"/>
      <c r="Q14777" s="4"/>
      <c r="R14777" s="4"/>
      <c r="S14777" s="4"/>
    </row>
    <row r="14809" spans="16:19" x14ac:dyDescent="0.25">
      <c r="P14809" s="4"/>
      <c r="Q14809" s="4"/>
      <c r="R14809" s="4"/>
      <c r="S14809" s="4"/>
    </row>
    <row r="14841" spans="16:19" x14ac:dyDescent="0.25">
      <c r="P14841" s="4"/>
      <c r="Q14841" s="4"/>
      <c r="R14841" s="4"/>
      <c r="S14841" s="4"/>
    </row>
    <row r="14873" spans="16:19" x14ac:dyDescent="0.25">
      <c r="P14873" s="4"/>
      <c r="Q14873" s="4"/>
      <c r="R14873" s="4"/>
      <c r="S14873" s="4"/>
    </row>
    <row r="14905" spans="16:19" x14ac:dyDescent="0.25">
      <c r="P14905" s="4"/>
      <c r="Q14905" s="4"/>
      <c r="R14905" s="4"/>
      <c r="S14905" s="4"/>
    </row>
    <row r="14937" spans="16:19" x14ac:dyDescent="0.25">
      <c r="P14937" s="4"/>
      <c r="Q14937" s="4"/>
      <c r="R14937" s="4"/>
      <c r="S14937" s="4"/>
    </row>
    <row r="14969" spans="16:19" x14ac:dyDescent="0.25">
      <c r="P14969" s="4"/>
      <c r="Q14969" s="4"/>
      <c r="R14969" s="4"/>
      <c r="S14969" s="4"/>
    </row>
    <row r="15001" spans="16:19" x14ac:dyDescent="0.25">
      <c r="P15001" s="4"/>
      <c r="Q15001" s="4"/>
      <c r="R15001" s="4"/>
      <c r="S15001" s="4"/>
    </row>
    <row r="15033" spans="16:19" x14ac:dyDescent="0.25">
      <c r="P15033" s="4"/>
      <c r="Q15033" s="4"/>
      <c r="R15033" s="4"/>
      <c r="S15033" s="4"/>
    </row>
    <row r="15065" spans="16:19" x14ac:dyDescent="0.25">
      <c r="P15065" s="4"/>
      <c r="Q15065" s="4"/>
      <c r="R15065" s="4"/>
      <c r="S15065" s="4"/>
    </row>
    <row r="15097" spans="16:19" x14ac:dyDescent="0.25">
      <c r="P15097" s="4"/>
      <c r="Q15097" s="4"/>
      <c r="R15097" s="4"/>
      <c r="S15097" s="4"/>
    </row>
    <row r="15129" spans="16:19" x14ac:dyDescent="0.25">
      <c r="P15129" s="4"/>
      <c r="Q15129" s="4"/>
      <c r="R15129" s="4"/>
      <c r="S15129" s="4"/>
    </row>
    <row r="15161" spans="16:19" x14ac:dyDescent="0.25">
      <c r="P15161" s="4"/>
      <c r="Q15161" s="4"/>
      <c r="R15161" s="4"/>
      <c r="S15161" s="4"/>
    </row>
    <row r="15193" spans="16:19" x14ac:dyDescent="0.25">
      <c r="P15193" s="4"/>
      <c r="Q15193" s="4"/>
      <c r="R15193" s="4"/>
      <c r="S15193" s="4"/>
    </row>
    <row r="15225" spans="16:19" x14ac:dyDescent="0.25">
      <c r="P15225" s="4"/>
      <c r="Q15225" s="4"/>
      <c r="R15225" s="4"/>
      <c r="S15225" s="4"/>
    </row>
    <row r="15257" spans="16:19" x14ac:dyDescent="0.25">
      <c r="P15257" s="4"/>
      <c r="Q15257" s="4"/>
      <c r="R15257" s="4"/>
      <c r="S15257" s="4"/>
    </row>
    <row r="15289" spans="16:19" x14ac:dyDescent="0.25">
      <c r="P15289" s="4"/>
      <c r="Q15289" s="4"/>
      <c r="R15289" s="4"/>
      <c r="S15289" s="4"/>
    </row>
    <row r="15321" spans="16:19" x14ac:dyDescent="0.25">
      <c r="P15321" s="4"/>
      <c r="Q15321" s="4"/>
      <c r="R15321" s="4"/>
      <c r="S15321" s="4"/>
    </row>
    <row r="15353" spans="16:19" x14ac:dyDescent="0.25">
      <c r="P15353" s="4"/>
      <c r="Q15353" s="4"/>
      <c r="R15353" s="4"/>
      <c r="S15353" s="4"/>
    </row>
    <row r="15385" spans="16:19" x14ac:dyDescent="0.25">
      <c r="P15385" s="4"/>
      <c r="Q15385" s="4"/>
      <c r="R15385" s="4"/>
      <c r="S15385" s="4"/>
    </row>
    <row r="15417" spans="16:19" x14ac:dyDescent="0.25">
      <c r="P15417" s="4"/>
      <c r="Q15417" s="4"/>
      <c r="R15417" s="4"/>
      <c r="S15417" s="4"/>
    </row>
    <row r="15449" spans="16:19" x14ac:dyDescent="0.25">
      <c r="P15449" s="4"/>
      <c r="Q15449" s="4"/>
      <c r="R15449" s="4"/>
      <c r="S15449" s="4"/>
    </row>
    <row r="15481" spans="16:19" x14ac:dyDescent="0.25">
      <c r="P15481" s="4"/>
      <c r="Q15481" s="4"/>
      <c r="R15481" s="4"/>
      <c r="S15481" s="4"/>
    </row>
    <row r="15513" spans="16:19" x14ac:dyDescent="0.25">
      <c r="P15513" s="4"/>
      <c r="Q15513" s="4"/>
      <c r="R15513" s="4"/>
      <c r="S15513" s="4"/>
    </row>
    <row r="15545" spans="16:19" x14ac:dyDescent="0.25">
      <c r="P15545" s="4"/>
      <c r="Q15545" s="4"/>
      <c r="R15545" s="4"/>
      <c r="S15545" s="4"/>
    </row>
    <row r="15577" spans="16:19" x14ac:dyDescent="0.25">
      <c r="P15577" s="4"/>
      <c r="Q15577" s="4"/>
      <c r="R15577" s="4"/>
      <c r="S15577" s="4"/>
    </row>
    <row r="15609" spans="16:19" x14ac:dyDescent="0.25">
      <c r="P15609" s="4"/>
      <c r="Q15609" s="4"/>
      <c r="R15609" s="4"/>
      <c r="S15609" s="4"/>
    </row>
    <row r="15641" spans="16:19" x14ac:dyDescent="0.25">
      <c r="P15641" s="4"/>
      <c r="Q15641" s="4"/>
      <c r="R15641" s="4"/>
      <c r="S15641" s="4"/>
    </row>
    <row r="15673" spans="16:19" x14ac:dyDescent="0.25">
      <c r="P15673" s="4"/>
      <c r="Q15673" s="4"/>
      <c r="R15673" s="4"/>
      <c r="S15673" s="4"/>
    </row>
    <row r="15705" spans="16:19" x14ac:dyDescent="0.25">
      <c r="P15705" s="4"/>
      <c r="Q15705" s="4"/>
      <c r="R15705" s="4"/>
      <c r="S15705" s="4"/>
    </row>
    <row r="15737" spans="16:19" x14ac:dyDescent="0.25">
      <c r="P15737" s="4"/>
      <c r="Q15737" s="4"/>
      <c r="R15737" s="4"/>
      <c r="S15737" s="4"/>
    </row>
    <row r="15769" spans="16:19" x14ac:dyDescent="0.25">
      <c r="P15769" s="4"/>
      <c r="Q15769" s="4"/>
      <c r="R15769" s="4"/>
      <c r="S15769" s="4"/>
    </row>
    <row r="15801" spans="16:19" x14ac:dyDescent="0.25">
      <c r="P15801" s="4"/>
      <c r="Q15801" s="4"/>
      <c r="R15801" s="4"/>
      <c r="S15801" s="4"/>
    </row>
    <row r="15833" spans="16:19" x14ac:dyDescent="0.25">
      <c r="P15833" s="4"/>
      <c r="Q15833" s="4"/>
      <c r="R15833" s="4"/>
      <c r="S15833" s="4"/>
    </row>
    <row r="15865" spans="16:19" x14ac:dyDescent="0.25">
      <c r="P15865" s="4"/>
      <c r="Q15865" s="4"/>
      <c r="R15865" s="4"/>
      <c r="S15865" s="4"/>
    </row>
    <row r="15897" spans="16:19" x14ac:dyDescent="0.25">
      <c r="P15897" s="4"/>
      <c r="Q15897" s="4"/>
      <c r="R15897" s="4"/>
      <c r="S15897" s="4"/>
    </row>
    <row r="15929" spans="16:19" x14ac:dyDescent="0.25">
      <c r="P15929" s="4"/>
      <c r="Q15929" s="4"/>
      <c r="R15929" s="4"/>
      <c r="S15929" s="4"/>
    </row>
    <row r="15961" spans="16:19" x14ac:dyDescent="0.25">
      <c r="P15961" s="4"/>
      <c r="Q15961" s="4"/>
      <c r="R15961" s="4"/>
      <c r="S15961" s="4"/>
    </row>
    <row r="15993" spans="16:19" x14ac:dyDescent="0.25">
      <c r="P15993" s="4"/>
      <c r="Q15993" s="4"/>
      <c r="R15993" s="4"/>
      <c r="S15993" s="4"/>
    </row>
    <row r="16025" spans="16:19" x14ac:dyDescent="0.25">
      <c r="P16025" s="4"/>
      <c r="Q16025" s="4"/>
      <c r="R16025" s="4"/>
      <c r="S16025" s="4"/>
    </row>
    <row r="16057" spans="16:19" x14ac:dyDescent="0.25">
      <c r="P16057" s="4"/>
      <c r="Q16057" s="4"/>
      <c r="R16057" s="4"/>
      <c r="S16057" s="4"/>
    </row>
    <row r="16089" spans="16:19" x14ac:dyDescent="0.25">
      <c r="P16089" s="4"/>
      <c r="Q16089" s="4"/>
      <c r="R16089" s="4"/>
      <c r="S16089" s="4"/>
    </row>
    <row r="16121" spans="16:19" x14ac:dyDescent="0.25">
      <c r="P16121" s="4"/>
      <c r="Q16121" s="4"/>
      <c r="R16121" s="4"/>
      <c r="S16121" s="4"/>
    </row>
    <row r="16153" spans="16:19" x14ac:dyDescent="0.25">
      <c r="P16153" s="4"/>
      <c r="Q16153" s="4"/>
      <c r="R16153" s="4"/>
      <c r="S16153" s="4"/>
    </row>
    <row r="16185" spans="16:19" x14ac:dyDescent="0.25">
      <c r="P16185" s="4"/>
      <c r="Q16185" s="4"/>
      <c r="R16185" s="4"/>
      <c r="S16185" s="4"/>
    </row>
    <row r="16217" spans="16:19" x14ac:dyDescent="0.25">
      <c r="P16217" s="4"/>
      <c r="Q16217" s="4"/>
      <c r="R16217" s="4"/>
      <c r="S16217" s="4"/>
    </row>
    <row r="16249" spans="16:19" x14ac:dyDescent="0.25">
      <c r="P16249" s="4"/>
      <c r="Q16249" s="4"/>
      <c r="R16249" s="4"/>
      <c r="S16249" s="4"/>
    </row>
    <row r="16281" spans="16:19" x14ac:dyDescent="0.25">
      <c r="P16281" s="4"/>
      <c r="Q16281" s="4"/>
      <c r="R16281" s="4"/>
      <c r="S16281" s="4"/>
    </row>
    <row r="16313" spans="16:19" x14ac:dyDescent="0.25">
      <c r="P16313" s="4"/>
      <c r="Q16313" s="4"/>
      <c r="R16313" s="4"/>
      <c r="S16313" s="4"/>
    </row>
    <row r="16345" spans="16:19" x14ac:dyDescent="0.25">
      <c r="P16345" s="4"/>
      <c r="Q16345" s="4"/>
      <c r="R16345" s="4"/>
      <c r="S16345" s="4"/>
    </row>
    <row r="16377" spans="16:19" x14ac:dyDescent="0.25">
      <c r="P16377" s="4"/>
      <c r="Q16377" s="4"/>
      <c r="R16377" s="4"/>
      <c r="S16377" s="4"/>
    </row>
    <row r="16409" spans="16:19" x14ac:dyDescent="0.25">
      <c r="P16409" s="4"/>
      <c r="Q16409" s="4"/>
      <c r="R16409" s="4"/>
      <c r="S16409" s="4"/>
    </row>
    <row r="16441" spans="16:19" x14ac:dyDescent="0.25">
      <c r="P16441" s="4"/>
      <c r="Q16441" s="4"/>
      <c r="R16441" s="4"/>
      <c r="S16441" s="4"/>
    </row>
    <row r="16473" spans="16:19" x14ac:dyDescent="0.25">
      <c r="P16473" s="4"/>
      <c r="Q16473" s="4"/>
      <c r="R16473" s="4"/>
      <c r="S16473" s="4"/>
    </row>
    <row r="16505" spans="16:19" x14ac:dyDescent="0.25">
      <c r="P16505" s="4"/>
      <c r="Q16505" s="4"/>
      <c r="R16505" s="4"/>
      <c r="S16505" s="4"/>
    </row>
    <row r="16537" spans="16:19" x14ac:dyDescent="0.25">
      <c r="P16537" s="4"/>
      <c r="Q16537" s="4"/>
      <c r="R16537" s="4"/>
      <c r="S16537" s="4"/>
    </row>
    <row r="16569" spans="16:19" x14ac:dyDescent="0.25">
      <c r="P16569" s="4"/>
      <c r="Q16569" s="4"/>
      <c r="R16569" s="4"/>
      <c r="S16569" s="4"/>
    </row>
    <row r="16601" spans="16:19" x14ac:dyDescent="0.25">
      <c r="P16601" s="4"/>
      <c r="Q16601" s="4"/>
      <c r="R16601" s="4"/>
      <c r="S16601" s="4"/>
    </row>
    <row r="16633" spans="16:19" x14ac:dyDescent="0.25">
      <c r="P16633" s="4"/>
      <c r="Q16633" s="4"/>
      <c r="R16633" s="4"/>
      <c r="S16633" s="4"/>
    </row>
    <row r="16665" spans="16:19" x14ac:dyDescent="0.25">
      <c r="P16665" s="4"/>
      <c r="Q16665" s="4"/>
      <c r="R16665" s="4"/>
      <c r="S16665" s="4"/>
    </row>
    <row r="16697" spans="16:19" x14ac:dyDescent="0.25">
      <c r="P16697" s="4"/>
      <c r="Q16697" s="4"/>
      <c r="R16697" s="4"/>
      <c r="S16697" s="4"/>
    </row>
    <row r="16729" spans="16:19" x14ac:dyDescent="0.25">
      <c r="P16729" s="4"/>
      <c r="Q16729" s="4"/>
      <c r="R16729" s="4"/>
      <c r="S16729" s="4"/>
    </row>
    <row r="16761" spans="16:19" x14ac:dyDescent="0.25">
      <c r="P16761" s="4"/>
      <c r="Q16761" s="4"/>
      <c r="R16761" s="4"/>
      <c r="S16761" s="4"/>
    </row>
    <row r="16793" spans="16:19" x14ac:dyDescent="0.25">
      <c r="P16793" s="4"/>
      <c r="Q16793" s="4"/>
      <c r="R16793" s="4"/>
      <c r="S16793" s="4"/>
    </row>
    <row r="16825" spans="16:19" x14ac:dyDescent="0.25">
      <c r="P16825" s="4"/>
      <c r="Q16825" s="4"/>
      <c r="R16825" s="4"/>
      <c r="S16825" s="4"/>
    </row>
    <row r="16857" spans="16:19" x14ac:dyDescent="0.25">
      <c r="P16857" s="4"/>
      <c r="Q16857" s="4"/>
      <c r="R16857" s="4"/>
      <c r="S16857" s="4"/>
    </row>
    <row r="16889" spans="16:19" x14ac:dyDescent="0.25">
      <c r="P16889" s="4"/>
      <c r="Q16889" s="4"/>
      <c r="R16889" s="4"/>
      <c r="S16889" s="4"/>
    </row>
    <row r="16921" spans="16:19" x14ac:dyDescent="0.25">
      <c r="P16921" s="4"/>
      <c r="Q16921" s="4"/>
      <c r="R16921" s="4"/>
      <c r="S16921" s="4"/>
    </row>
    <row r="16953" spans="16:19" x14ac:dyDescent="0.25">
      <c r="P16953" s="4"/>
      <c r="Q16953" s="4"/>
      <c r="R16953" s="4"/>
      <c r="S16953" s="4"/>
    </row>
    <row r="16985" spans="16:19" x14ac:dyDescent="0.25">
      <c r="P16985" s="4"/>
      <c r="Q16985" s="4"/>
      <c r="R16985" s="4"/>
      <c r="S16985" s="4"/>
    </row>
    <row r="17017" spans="16:19" x14ac:dyDescent="0.25">
      <c r="P17017" s="4"/>
      <c r="Q17017" s="4"/>
      <c r="R17017" s="4"/>
      <c r="S17017" s="4"/>
    </row>
    <row r="17049" spans="16:19" x14ac:dyDescent="0.25">
      <c r="P17049" s="4"/>
      <c r="Q17049" s="4"/>
      <c r="R17049" s="4"/>
      <c r="S17049" s="4"/>
    </row>
    <row r="17081" spans="16:19" x14ac:dyDescent="0.25">
      <c r="P17081" s="4"/>
      <c r="Q17081" s="4"/>
      <c r="R17081" s="4"/>
      <c r="S17081" s="4"/>
    </row>
    <row r="17113" spans="16:19" x14ac:dyDescent="0.25">
      <c r="P17113" s="4"/>
      <c r="Q17113" s="4"/>
      <c r="R17113" s="4"/>
      <c r="S17113" s="4"/>
    </row>
    <row r="17145" spans="16:19" x14ac:dyDescent="0.25">
      <c r="P17145" s="4"/>
      <c r="Q17145" s="4"/>
      <c r="R17145" s="4"/>
      <c r="S17145" s="4"/>
    </row>
    <row r="17177" spans="16:19" x14ac:dyDescent="0.25">
      <c r="P17177" s="4"/>
      <c r="Q17177" s="4"/>
      <c r="R17177" s="4"/>
      <c r="S17177" s="4"/>
    </row>
    <row r="17209" spans="16:19" x14ac:dyDescent="0.25">
      <c r="P17209" s="4"/>
      <c r="Q17209" s="4"/>
      <c r="R17209" s="4"/>
      <c r="S17209" s="4"/>
    </row>
    <row r="17241" spans="16:19" x14ac:dyDescent="0.25">
      <c r="P17241" s="4"/>
      <c r="Q17241" s="4"/>
      <c r="R17241" s="4"/>
      <c r="S17241" s="4"/>
    </row>
    <row r="17273" spans="16:19" x14ac:dyDescent="0.25">
      <c r="P17273" s="4"/>
      <c r="Q17273" s="4"/>
      <c r="R17273" s="4"/>
      <c r="S17273" s="4"/>
    </row>
    <row r="17305" spans="16:19" x14ac:dyDescent="0.25">
      <c r="P17305" s="4"/>
      <c r="Q17305" s="4"/>
      <c r="R17305" s="4"/>
      <c r="S17305" s="4"/>
    </row>
    <row r="17337" spans="16:19" x14ac:dyDescent="0.25">
      <c r="P17337" s="4"/>
      <c r="Q17337" s="4"/>
      <c r="R17337" s="4"/>
      <c r="S17337" s="4"/>
    </row>
    <row r="17369" spans="16:19" x14ac:dyDescent="0.25">
      <c r="P17369" s="4"/>
      <c r="Q17369" s="4"/>
      <c r="R17369" s="4"/>
      <c r="S17369" s="4"/>
    </row>
    <row r="17401" spans="16:19" x14ac:dyDescent="0.25">
      <c r="P17401" s="4"/>
      <c r="Q17401" s="4"/>
      <c r="R17401" s="4"/>
      <c r="S17401" s="4"/>
    </row>
    <row r="17433" spans="16:19" x14ac:dyDescent="0.25">
      <c r="P17433" s="4"/>
      <c r="Q17433" s="4"/>
      <c r="R17433" s="4"/>
      <c r="S17433" s="4"/>
    </row>
    <row r="17465" spans="16:19" x14ac:dyDescent="0.25">
      <c r="P17465" s="4"/>
      <c r="Q17465" s="4"/>
      <c r="R17465" s="4"/>
      <c r="S17465" s="4"/>
    </row>
    <row r="17497" spans="16:19" x14ac:dyDescent="0.25">
      <c r="P17497" s="4"/>
      <c r="Q17497" s="4"/>
      <c r="R17497" s="4"/>
      <c r="S17497" s="4"/>
    </row>
    <row r="17529" spans="16:19" x14ac:dyDescent="0.25">
      <c r="P17529" s="4"/>
      <c r="Q17529" s="4"/>
      <c r="R17529" s="4"/>
      <c r="S17529" s="4"/>
    </row>
    <row r="17561" spans="16:19" x14ac:dyDescent="0.25">
      <c r="P17561" s="4"/>
      <c r="Q17561" s="4"/>
      <c r="R17561" s="4"/>
      <c r="S17561" s="4"/>
    </row>
    <row r="17593" spans="16:19" x14ac:dyDescent="0.25">
      <c r="P17593" s="4"/>
      <c r="Q17593" s="4"/>
      <c r="R17593" s="4"/>
      <c r="S17593" s="4"/>
    </row>
    <row r="17625" spans="16:19" x14ac:dyDescent="0.25">
      <c r="P17625" s="4"/>
      <c r="Q17625" s="4"/>
      <c r="R17625" s="4"/>
      <c r="S17625" s="4"/>
    </row>
    <row r="17657" spans="16:19" x14ac:dyDescent="0.25">
      <c r="P17657" s="4"/>
      <c r="Q17657" s="4"/>
      <c r="R17657" s="4"/>
      <c r="S17657" s="4"/>
    </row>
    <row r="17689" spans="16:19" x14ac:dyDescent="0.25">
      <c r="P17689" s="4"/>
      <c r="Q17689" s="4"/>
      <c r="R17689" s="4"/>
      <c r="S17689" s="4"/>
    </row>
    <row r="17721" spans="16:19" x14ac:dyDescent="0.25">
      <c r="P17721" s="4"/>
      <c r="Q17721" s="4"/>
      <c r="R17721" s="4"/>
      <c r="S17721" s="4"/>
    </row>
    <row r="17753" spans="16:19" x14ac:dyDescent="0.25">
      <c r="P17753" s="4"/>
      <c r="Q17753" s="4"/>
      <c r="R17753" s="4"/>
      <c r="S17753" s="4"/>
    </row>
    <row r="17785" spans="16:19" x14ac:dyDescent="0.25">
      <c r="P17785" s="4"/>
      <c r="Q17785" s="4"/>
      <c r="R17785" s="4"/>
      <c r="S17785" s="4"/>
    </row>
    <row r="17817" spans="16:19" x14ac:dyDescent="0.25">
      <c r="P17817" s="4"/>
      <c r="Q17817" s="4"/>
      <c r="R17817" s="4"/>
      <c r="S17817" s="4"/>
    </row>
    <row r="17849" spans="16:19" x14ac:dyDescent="0.25">
      <c r="P17849" s="4"/>
      <c r="Q17849" s="4"/>
      <c r="R17849" s="4"/>
      <c r="S17849" s="4"/>
    </row>
    <row r="17881" spans="16:19" x14ac:dyDescent="0.25">
      <c r="P17881" s="4"/>
      <c r="Q17881" s="4"/>
      <c r="R17881" s="4"/>
      <c r="S17881" s="4"/>
    </row>
    <row r="17913" spans="16:19" x14ac:dyDescent="0.25">
      <c r="P17913" s="4"/>
      <c r="Q17913" s="4"/>
      <c r="R17913" s="4"/>
      <c r="S17913" s="4"/>
    </row>
    <row r="17945" spans="16:19" x14ac:dyDescent="0.25">
      <c r="P17945" s="4"/>
      <c r="Q17945" s="4"/>
      <c r="R17945" s="4"/>
      <c r="S17945" s="4"/>
    </row>
    <row r="17977" spans="16:19" x14ac:dyDescent="0.25">
      <c r="P17977" s="4"/>
      <c r="Q17977" s="4"/>
      <c r="R17977" s="4"/>
      <c r="S17977" s="4"/>
    </row>
    <row r="18009" spans="16:19" x14ac:dyDescent="0.25">
      <c r="P18009" s="4"/>
      <c r="Q18009" s="4"/>
      <c r="R18009" s="4"/>
      <c r="S18009" s="4"/>
    </row>
    <row r="18041" spans="16:19" x14ac:dyDescent="0.25">
      <c r="P18041" s="4"/>
      <c r="Q18041" s="4"/>
      <c r="R18041" s="4"/>
      <c r="S18041" s="4"/>
    </row>
    <row r="18073" spans="16:19" x14ac:dyDescent="0.25">
      <c r="P18073" s="4"/>
      <c r="Q18073" s="4"/>
      <c r="R18073" s="4"/>
      <c r="S18073" s="4"/>
    </row>
    <row r="18105" spans="16:19" x14ac:dyDescent="0.25">
      <c r="P18105" s="4"/>
      <c r="Q18105" s="4"/>
      <c r="R18105" s="4"/>
      <c r="S18105" s="4"/>
    </row>
    <row r="18137" spans="16:19" x14ac:dyDescent="0.25">
      <c r="P18137" s="4"/>
      <c r="Q18137" s="4"/>
      <c r="R18137" s="4"/>
      <c r="S18137" s="4"/>
    </row>
    <row r="18169" spans="16:19" x14ac:dyDescent="0.25">
      <c r="P18169" s="4"/>
      <c r="Q18169" s="4"/>
      <c r="R18169" s="4"/>
      <c r="S18169" s="4"/>
    </row>
    <row r="18201" spans="16:19" x14ac:dyDescent="0.25">
      <c r="P18201" s="4"/>
      <c r="Q18201" s="4"/>
      <c r="R18201" s="4"/>
      <c r="S18201" s="4"/>
    </row>
    <row r="18233" spans="16:19" x14ac:dyDescent="0.25">
      <c r="P18233" s="4"/>
      <c r="Q18233" s="4"/>
      <c r="R18233" s="4"/>
      <c r="S18233" s="4"/>
    </row>
    <row r="18265" spans="16:19" x14ac:dyDescent="0.25">
      <c r="P18265" s="4"/>
      <c r="Q18265" s="4"/>
      <c r="R18265" s="4"/>
      <c r="S18265" s="4"/>
    </row>
    <row r="18297" spans="16:19" x14ac:dyDescent="0.25">
      <c r="P18297" s="4"/>
      <c r="Q18297" s="4"/>
      <c r="R18297" s="4"/>
      <c r="S18297" s="4"/>
    </row>
    <row r="18329" spans="16:19" x14ac:dyDescent="0.25">
      <c r="P18329" s="4"/>
      <c r="Q18329" s="4"/>
      <c r="R18329" s="4"/>
      <c r="S18329" s="4"/>
    </row>
    <row r="18361" spans="16:19" x14ac:dyDescent="0.25">
      <c r="P18361" s="4"/>
      <c r="Q18361" s="4"/>
      <c r="R18361" s="4"/>
      <c r="S18361" s="4"/>
    </row>
    <row r="18393" spans="16:19" x14ac:dyDescent="0.25">
      <c r="P18393" s="4"/>
      <c r="Q18393" s="4"/>
      <c r="R18393" s="4"/>
      <c r="S18393" s="4"/>
    </row>
    <row r="18425" spans="16:19" x14ac:dyDescent="0.25">
      <c r="P18425" s="4"/>
      <c r="Q18425" s="4"/>
      <c r="R18425" s="4"/>
      <c r="S18425" s="4"/>
    </row>
    <row r="18457" spans="16:19" x14ac:dyDescent="0.25">
      <c r="P18457" s="4"/>
      <c r="Q18457" s="4"/>
      <c r="R18457" s="4"/>
      <c r="S18457" s="4"/>
    </row>
    <row r="18489" spans="16:19" x14ac:dyDescent="0.25">
      <c r="P18489" s="4"/>
      <c r="Q18489" s="4"/>
      <c r="R18489" s="4"/>
      <c r="S18489" s="4"/>
    </row>
    <row r="18521" spans="16:19" x14ac:dyDescent="0.25">
      <c r="P18521" s="4"/>
      <c r="Q18521" s="4"/>
      <c r="R18521" s="4"/>
      <c r="S18521" s="4"/>
    </row>
    <row r="18553" spans="16:19" x14ac:dyDescent="0.25">
      <c r="P18553" s="4"/>
      <c r="Q18553" s="4"/>
      <c r="R18553" s="4"/>
      <c r="S18553" s="4"/>
    </row>
    <row r="18585" spans="16:19" x14ac:dyDescent="0.25">
      <c r="P18585" s="4"/>
      <c r="Q18585" s="4"/>
      <c r="R18585" s="4"/>
      <c r="S18585" s="4"/>
    </row>
    <row r="18617" spans="16:19" x14ac:dyDescent="0.25">
      <c r="P18617" s="4"/>
      <c r="Q18617" s="4"/>
      <c r="R18617" s="4"/>
      <c r="S18617" s="4"/>
    </row>
    <row r="18649" spans="16:19" x14ac:dyDescent="0.25">
      <c r="P18649" s="4"/>
      <c r="Q18649" s="4"/>
      <c r="R18649" s="4"/>
      <c r="S18649" s="4"/>
    </row>
    <row r="18681" spans="16:19" x14ac:dyDescent="0.25">
      <c r="P18681" s="4"/>
      <c r="Q18681" s="4"/>
      <c r="R18681" s="4"/>
      <c r="S18681" s="4"/>
    </row>
    <row r="18713" spans="16:19" x14ac:dyDescent="0.25">
      <c r="P18713" s="4"/>
      <c r="Q18713" s="4"/>
      <c r="R18713" s="4"/>
      <c r="S18713" s="4"/>
    </row>
    <row r="18745" spans="16:19" x14ac:dyDescent="0.25">
      <c r="P18745" s="4"/>
      <c r="Q18745" s="4"/>
      <c r="R18745" s="4"/>
      <c r="S18745" s="4"/>
    </row>
    <row r="18777" spans="16:19" x14ac:dyDescent="0.25">
      <c r="P18777" s="4"/>
      <c r="Q18777" s="4"/>
      <c r="R18777" s="4"/>
      <c r="S18777" s="4"/>
    </row>
    <row r="18809" spans="16:19" x14ac:dyDescent="0.25">
      <c r="P18809" s="4"/>
      <c r="Q18809" s="4"/>
      <c r="R18809" s="4"/>
      <c r="S18809" s="4"/>
    </row>
    <row r="18841" spans="16:19" x14ac:dyDescent="0.25">
      <c r="P18841" s="4"/>
      <c r="Q18841" s="4"/>
      <c r="R18841" s="4"/>
      <c r="S18841" s="4"/>
    </row>
    <row r="18873" spans="16:19" x14ac:dyDescent="0.25">
      <c r="P18873" s="4"/>
      <c r="Q18873" s="4"/>
      <c r="R18873" s="4"/>
      <c r="S18873" s="4"/>
    </row>
    <row r="18905" spans="16:19" x14ac:dyDescent="0.25">
      <c r="P18905" s="4"/>
      <c r="Q18905" s="4"/>
      <c r="R18905" s="4"/>
      <c r="S18905" s="4"/>
    </row>
    <row r="18937" spans="16:19" x14ac:dyDescent="0.25">
      <c r="P18937" s="4"/>
      <c r="Q18937" s="4"/>
      <c r="R18937" s="4"/>
      <c r="S18937" s="4"/>
    </row>
    <row r="18969" spans="16:19" x14ac:dyDescent="0.25">
      <c r="P18969" s="4"/>
      <c r="Q18969" s="4"/>
      <c r="R18969" s="4"/>
      <c r="S18969" s="4"/>
    </row>
    <row r="19001" spans="16:19" x14ac:dyDescent="0.25">
      <c r="P19001" s="4"/>
      <c r="Q19001" s="4"/>
      <c r="R19001" s="4"/>
      <c r="S19001" s="4"/>
    </row>
    <row r="19033" spans="16:19" x14ac:dyDescent="0.25">
      <c r="P19033" s="4"/>
      <c r="Q19033" s="4"/>
      <c r="R19033" s="4"/>
      <c r="S19033" s="4"/>
    </row>
    <row r="19065" spans="16:19" x14ac:dyDescent="0.25">
      <c r="P19065" s="4"/>
      <c r="Q19065" s="4"/>
      <c r="R19065" s="4"/>
      <c r="S19065" s="4"/>
    </row>
    <row r="19097" spans="16:19" x14ac:dyDescent="0.25">
      <c r="P19097" s="4"/>
      <c r="Q19097" s="4"/>
      <c r="R19097" s="4"/>
      <c r="S19097" s="4"/>
    </row>
    <row r="19129" spans="16:19" x14ac:dyDescent="0.25">
      <c r="P19129" s="4"/>
      <c r="Q19129" s="4"/>
      <c r="R19129" s="4"/>
      <c r="S19129" s="4"/>
    </row>
    <row r="19161" spans="16:19" x14ac:dyDescent="0.25">
      <c r="P19161" s="4"/>
      <c r="Q19161" s="4"/>
      <c r="R19161" s="4"/>
      <c r="S19161" s="4"/>
    </row>
    <row r="19193" spans="16:19" x14ac:dyDescent="0.25">
      <c r="P19193" s="4"/>
      <c r="Q19193" s="4"/>
      <c r="R19193" s="4"/>
      <c r="S19193" s="4"/>
    </row>
    <row r="19225" spans="16:19" x14ac:dyDescent="0.25">
      <c r="P19225" s="4"/>
      <c r="Q19225" s="4"/>
      <c r="R19225" s="4"/>
      <c r="S19225" s="4"/>
    </row>
    <row r="19257" spans="16:19" x14ac:dyDescent="0.25">
      <c r="P19257" s="4"/>
      <c r="Q19257" s="4"/>
      <c r="R19257" s="4"/>
      <c r="S19257" s="4"/>
    </row>
    <row r="19289" spans="16:19" x14ac:dyDescent="0.25">
      <c r="P19289" s="4"/>
      <c r="Q19289" s="4"/>
      <c r="R19289" s="4"/>
      <c r="S19289" s="4"/>
    </row>
    <row r="19321" spans="16:19" x14ac:dyDescent="0.25">
      <c r="P19321" s="4"/>
      <c r="Q19321" s="4"/>
      <c r="R19321" s="4"/>
      <c r="S19321" s="4"/>
    </row>
    <row r="19353" spans="16:19" x14ac:dyDescent="0.25">
      <c r="P19353" s="4"/>
      <c r="Q19353" s="4"/>
      <c r="R19353" s="4"/>
      <c r="S19353" s="4"/>
    </row>
    <row r="19385" spans="16:19" x14ac:dyDescent="0.25">
      <c r="P19385" s="4"/>
      <c r="Q19385" s="4"/>
      <c r="R19385" s="4"/>
      <c r="S19385" s="4"/>
    </row>
    <row r="19417" spans="16:19" x14ac:dyDescent="0.25">
      <c r="P19417" s="4"/>
      <c r="Q19417" s="4"/>
      <c r="R19417" s="4"/>
      <c r="S19417" s="4"/>
    </row>
    <row r="19449" spans="16:19" x14ac:dyDescent="0.25">
      <c r="P19449" s="4"/>
      <c r="Q19449" s="4"/>
      <c r="R19449" s="4"/>
      <c r="S19449" s="4"/>
    </row>
    <row r="19481" spans="16:19" x14ac:dyDescent="0.25">
      <c r="P19481" s="4"/>
      <c r="Q19481" s="4"/>
      <c r="R19481" s="4"/>
      <c r="S19481" s="4"/>
    </row>
    <row r="19513" spans="16:19" x14ac:dyDescent="0.25">
      <c r="P19513" s="4"/>
      <c r="Q19513" s="4"/>
      <c r="R19513" s="4"/>
      <c r="S19513" s="4"/>
    </row>
    <row r="19545" spans="16:19" x14ac:dyDescent="0.25">
      <c r="P19545" s="4"/>
      <c r="Q19545" s="4"/>
      <c r="R19545" s="4"/>
      <c r="S19545" s="4"/>
    </row>
    <row r="19577" spans="16:19" x14ac:dyDescent="0.25">
      <c r="P19577" s="4"/>
      <c r="Q19577" s="4"/>
      <c r="R19577" s="4"/>
      <c r="S19577" s="4"/>
    </row>
    <row r="19609" spans="16:19" x14ac:dyDescent="0.25">
      <c r="P19609" s="4"/>
      <c r="Q19609" s="4"/>
      <c r="R19609" s="4"/>
      <c r="S19609" s="4"/>
    </row>
    <row r="19641" spans="16:19" x14ac:dyDescent="0.25">
      <c r="P19641" s="4"/>
      <c r="Q19641" s="4"/>
      <c r="R19641" s="4"/>
      <c r="S19641" s="4"/>
    </row>
    <row r="19673" spans="16:19" x14ac:dyDescent="0.25">
      <c r="P19673" s="4"/>
      <c r="Q19673" s="4"/>
      <c r="R19673" s="4"/>
      <c r="S19673" s="4"/>
    </row>
    <row r="19705" spans="16:19" x14ac:dyDescent="0.25">
      <c r="P19705" s="4"/>
      <c r="Q19705" s="4"/>
      <c r="R19705" s="4"/>
      <c r="S19705" s="4"/>
    </row>
    <row r="19737" spans="16:19" x14ac:dyDescent="0.25">
      <c r="P19737" s="4"/>
      <c r="Q19737" s="4"/>
      <c r="R19737" s="4"/>
      <c r="S19737" s="4"/>
    </row>
    <row r="19769" spans="16:19" x14ac:dyDescent="0.25">
      <c r="P19769" s="4"/>
      <c r="Q19769" s="4"/>
      <c r="R19769" s="4"/>
      <c r="S19769" s="4"/>
    </row>
    <row r="19801" spans="16:19" x14ac:dyDescent="0.25">
      <c r="P19801" s="4"/>
      <c r="Q19801" s="4"/>
      <c r="R19801" s="4"/>
      <c r="S19801" s="4"/>
    </row>
    <row r="19833" spans="16:19" x14ac:dyDescent="0.25">
      <c r="P19833" s="4"/>
      <c r="Q19833" s="4"/>
      <c r="R19833" s="4"/>
      <c r="S19833" s="4"/>
    </row>
    <row r="19865" spans="16:19" x14ac:dyDescent="0.25">
      <c r="P19865" s="4"/>
      <c r="Q19865" s="4"/>
      <c r="R19865" s="4"/>
      <c r="S19865" s="4"/>
    </row>
    <row r="19897" spans="16:19" x14ac:dyDescent="0.25">
      <c r="P19897" s="4"/>
      <c r="Q19897" s="4"/>
      <c r="R19897" s="4"/>
      <c r="S19897" s="4"/>
    </row>
    <row r="19929" spans="16:19" x14ac:dyDescent="0.25">
      <c r="P19929" s="4"/>
      <c r="Q19929" s="4"/>
      <c r="R19929" s="4"/>
      <c r="S19929" s="4"/>
    </row>
    <row r="19961" spans="16:19" x14ac:dyDescent="0.25">
      <c r="P19961" s="4"/>
      <c r="Q19961" s="4"/>
      <c r="R19961" s="4"/>
      <c r="S19961" s="4"/>
    </row>
    <row r="19993" spans="16:19" x14ac:dyDescent="0.25">
      <c r="P19993" s="4"/>
      <c r="Q19993" s="4"/>
      <c r="R19993" s="4"/>
      <c r="S19993" s="4"/>
    </row>
    <row r="20025" spans="16:19" x14ac:dyDescent="0.25">
      <c r="P20025" s="4"/>
      <c r="Q20025" s="4"/>
      <c r="R20025" s="4"/>
      <c r="S20025" s="4"/>
    </row>
    <row r="20057" spans="16:19" x14ac:dyDescent="0.25">
      <c r="P20057" s="4"/>
      <c r="Q20057" s="4"/>
      <c r="R20057" s="4"/>
      <c r="S20057" s="4"/>
    </row>
    <row r="20089" spans="16:19" x14ac:dyDescent="0.25">
      <c r="P20089" s="4"/>
      <c r="Q20089" s="4"/>
      <c r="R20089" s="4"/>
      <c r="S20089" s="4"/>
    </row>
    <row r="20121" spans="16:19" x14ac:dyDescent="0.25">
      <c r="P20121" s="4"/>
      <c r="Q20121" s="4"/>
      <c r="R20121" s="4"/>
      <c r="S20121" s="4"/>
    </row>
    <row r="20153" spans="16:19" x14ac:dyDescent="0.25">
      <c r="P20153" s="4"/>
      <c r="Q20153" s="4"/>
      <c r="R20153" s="4"/>
      <c r="S20153" s="4"/>
    </row>
    <row r="20185" spans="16:19" x14ac:dyDescent="0.25">
      <c r="P20185" s="4"/>
      <c r="Q20185" s="4"/>
      <c r="R20185" s="4"/>
      <c r="S20185" s="4"/>
    </row>
    <row r="20217" spans="16:19" x14ac:dyDescent="0.25">
      <c r="P20217" s="4"/>
      <c r="Q20217" s="4"/>
      <c r="R20217" s="4"/>
      <c r="S20217" s="4"/>
    </row>
    <row r="20249" spans="16:19" x14ac:dyDescent="0.25">
      <c r="P20249" s="4"/>
      <c r="Q20249" s="4"/>
      <c r="R20249" s="4"/>
      <c r="S20249" s="4"/>
    </row>
    <row r="20281" spans="16:19" x14ac:dyDescent="0.25">
      <c r="P20281" s="4"/>
      <c r="Q20281" s="4"/>
      <c r="R20281" s="4"/>
      <c r="S20281" s="4"/>
    </row>
    <row r="20313" spans="16:19" x14ac:dyDescent="0.25">
      <c r="P20313" s="4"/>
      <c r="Q20313" s="4"/>
      <c r="R20313" s="4"/>
      <c r="S20313" s="4"/>
    </row>
    <row r="20345" spans="16:19" x14ac:dyDescent="0.25">
      <c r="P20345" s="4"/>
      <c r="Q20345" s="4"/>
      <c r="R20345" s="4"/>
      <c r="S20345" s="4"/>
    </row>
    <row r="20377" spans="16:19" x14ac:dyDescent="0.25">
      <c r="P20377" s="4"/>
      <c r="Q20377" s="4"/>
      <c r="R20377" s="4"/>
      <c r="S20377" s="4"/>
    </row>
    <row r="20409" spans="16:19" x14ac:dyDescent="0.25">
      <c r="P20409" s="4"/>
      <c r="Q20409" s="4"/>
      <c r="R20409" s="4"/>
      <c r="S20409" s="4"/>
    </row>
    <row r="20441" spans="16:19" x14ac:dyDescent="0.25">
      <c r="P20441" s="4"/>
      <c r="Q20441" s="4"/>
      <c r="R20441" s="4"/>
      <c r="S20441" s="4"/>
    </row>
    <row r="20473" spans="16:19" x14ac:dyDescent="0.25">
      <c r="P20473" s="4"/>
      <c r="Q20473" s="4"/>
      <c r="R20473" s="4"/>
      <c r="S20473" s="4"/>
    </row>
    <row r="20505" spans="16:19" x14ac:dyDescent="0.25">
      <c r="P20505" s="4"/>
      <c r="Q20505" s="4"/>
      <c r="R20505" s="4"/>
      <c r="S20505" s="4"/>
    </row>
    <row r="20537" spans="16:19" x14ac:dyDescent="0.25">
      <c r="P20537" s="4"/>
      <c r="Q20537" s="4"/>
      <c r="R20537" s="4"/>
      <c r="S20537" s="4"/>
    </row>
    <row r="20569" spans="16:19" x14ac:dyDescent="0.25">
      <c r="P20569" s="4"/>
      <c r="Q20569" s="4"/>
      <c r="R20569" s="4"/>
      <c r="S20569" s="4"/>
    </row>
    <row r="20601" spans="16:19" x14ac:dyDescent="0.25">
      <c r="P20601" s="4"/>
      <c r="Q20601" s="4"/>
      <c r="R20601" s="4"/>
      <c r="S20601" s="4"/>
    </row>
    <row r="20633" spans="16:19" x14ac:dyDescent="0.25">
      <c r="P20633" s="4"/>
      <c r="Q20633" s="4"/>
      <c r="R20633" s="4"/>
      <c r="S20633" s="4"/>
    </row>
    <row r="20665" spans="16:19" x14ac:dyDescent="0.25">
      <c r="P20665" s="4"/>
      <c r="Q20665" s="4"/>
      <c r="R20665" s="4"/>
      <c r="S20665" s="4"/>
    </row>
    <row r="20697" spans="16:19" x14ac:dyDescent="0.25">
      <c r="P20697" s="4"/>
      <c r="Q20697" s="4"/>
      <c r="R20697" s="4"/>
      <c r="S20697" s="4"/>
    </row>
    <row r="20729" spans="16:19" x14ac:dyDescent="0.25">
      <c r="P20729" s="4"/>
      <c r="Q20729" s="4"/>
      <c r="R20729" s="4"/>
      <c r="S20729" s="4"/>
    </row>
    <row r="20761" spans="16:19" x14ac:dyDescent="0.25">
      <c r="P20761" s="4"/>
      <c r="Q20761" s="4"/>
      <c r="R20761" s="4"/>
      <c r="S20761" s="4"/>
    </row>
    <row r="20793" spans="16:19" x14ac:dyDescent="0.25">
      <c r="P20793" s="4"/>
      <c r="Q20793" s="4"/>
      <c r="R20793" s="4"/>
      <c r="S20793" s="4"/>
    </row>
    <row r="20825" spans="16:19" x14ac:dyDescent="0.25">
      <c r="P20825" s="4"/>
      <c r="Q20825" s="4"/>
      <c r="R20825" s="4"/>
      <c r="S20825" s="4"/>
    </row>
    <row r="20857" spans="16:19" x14ac:dyDescent="0.25">
      <c r="P20857" s="4"/>
      <c r="Q20857" s="4"/>
      <c r="R20857" s="4"/>
      <c r="S20857" s="4"/>
    </row>
    <row r="20889" spans="16:19" x14ac:dyDescent="0.25">
      <c r="P20889" s="4"/>
      <c r="Q20889" s="4"/>
      <c r="R20889" s="4"/>
      <c r="S20889" s="4"/>
    </row>
    <row r="20921" spans="16:19" x14ac:dyDescent="0.25">
      <c r="P20921" s="4"/>
      <c r="Q20921" s="4"/>
      <c r="R20921" s="4"/>
      <c r="S20921" s="4"/>
    </row>
    <row r="20953" spans="16:19" x14ac:dyDescent="0.25">
      <c r="P20953" s="4"/>
      <c r="Q20953" s="4"/>
      <c r="R20953" s="4"/>
      <c r="S20953" s="4"/>
    </row>
    <row r="20985" spans="16:19" x14ac:dyDescent="0.25">
      <c r="P20985" s="4"/>
      <c r="Q20985" s="4"/>
      <c r="R20985" s="4"/>
      <c r="S20985" s="4"/>
    </row>
    <row r="21017" spans="16:19" x14ac:dyDescent="0.25">
      <c r="P21017" s="4"/>
      <c r="Q21017" s="4"/>
      <c r="R21017" s="4"/>
      <c r="S21017" s="4"/>
    </row>
    <row r="21049" spans="16:19" x14ac:dyDescent="0.25">
      <c r="P21049" s="4"/>
      <c r="Q21049" s="4"/>
      <c r="R21049" s="4"/>
      <c r="S21049" s="4"/>
    </row>
    <row r="21081" spans="16:19" x14ac:dyDescent="0.25">
      <c r="P21081" s="4"/>
      <c r="Q21081" s="4"/>
      <c r="R21081" s="4"/>
      <c r="S21081" s="4"/>
    </row>
    <row r="21113" spans="16:19" x14ac:dyDescent="0.25">
      <c r="P21113" s="4"/>
      <c r="Q21113" s="4"/>
      <c r="R21113" s="4"/>
      <c r="S21113" s="4"/>
    </row>
    <row r="21145" spans="16:19" x14ac:dyDescent="0.25">
      <c r="P21145" s="4"/>
      <c r="Q21145" s="4"/>
      <c r="R21145" s="4"/>
      <c r="S21145" s="4"/>
    </row>
    <row r="21177" spans="16:19" x14ac:dyDescent="0.25">
      <c r="P21177" s="4"/>
      <c r="Q21177" s="4"/>
      <c r="R21177" s="4"/>
      <c r="S21177" s="4"/>
    </row>
    <row r="21209" spans="16:19" x14ac:dyDescent="0.25">
      <c r="P21209" s="4"/>
      <c r="Q21209" s="4"/>
      <c r="R21209" s="4"/>
      <c r="S21209" s="4"/>
    </row>
    <row r="21241" spans="16:19" x14ac:dyDescent="0.25">
      <c r="P21241" s="4"/>
      <c r="Q21241" s="4"/>
      <c r="R21241" s="4"/>
      <c r="S21241" s="4"/>
    </row>
    <row r="21273" spans="16:19" x14ac:dyDescent="0.25">
      <c r="P21273" s="4"/>
      <c r="Q21273" s="4"/>
      <c r="R21273" s="4"/>
      <c r="S21273" s="4"/>
    </row>
    <row r="21305" spans="16:19" x14ac:dyDescent="0.25">
      <c r="P21305" s="4"/>
      <c r="Q21305" s="4"/>
      <c r="R21305" s="4"/>
      <c r="S21305" s="4"/>
    </row>
    <row r="21337" spans="16:19" x14ac:dyDescent="0.25">
      <c r="P21337" s="4"/>
      <c r="Q21337" s="4"/>
      <c r="R21337" s="4"/>
      <c r="S21337" s="4"/>
    </row>
    <row r="21369" spans="16:19" x14ac:dyDescent="0.25">
      <c r="P21369" s="4"/>
      <c r="Q21369" s="4"/>
      <c r="R21369" s="4"/>
      <c r="S21369" s="4"/>
    </row>
    <row r="21401" spans="16:19" x14ac:dyDescent="0.25">
      <c r="P21401" s="4"/>
      <c r="Q21401" s="4"/>
      <c r="R21401" s="4"/>
      <c r="S21401" s="4"/>
    </row>
    <row r="21433" spans="16:19" x14ac:dyDescent="0.25">
      <c r="P21433" s="4"/>
      <c r="Q21433" s="4"/>
      <c r="R21433" s="4"/>
      <c r="S21433" s="4"/>
    </row>
    <row r="21465" spans="16:19" x14ac:dyDescent="0.25">
      <c r="P21465" s="4"/>
      <c r="Q21465" s="4"/>
      <c r="R21465" s="4"/>
      <c r="S21465" s="4"/>
    </row>
    <row r="21497" spans="16:19" x14ac:dyDescent="0.25">
      <c r="P21497" s="4"/>
      <c r="Q21497" s="4"/>
      <c r="R21497" s="4"/>
      <c r="S21497" s="4"/>
    </row>
    <row r="21529" spans="16:19" x14ac:dyDescent="0.25">
      <c r="P21529" s="4"/>
      <c r="Q21529" s="4"/>
      <c r="R21529" s="4"/>
      <c r="S21529" s="4"/>
    </row>
    <row r="21561" spans="16:19" x14ac:dyDescent="0.25">
      <c r="P21561" s="4"/>
      <c r="Q21561" s="4"/>
      <c r="R21561" s="4"/>
      <c r="S21561" s="4"/>
    </row>
    <row r="21593" spans="16:19" x14ac:dyDescent="0.25">
      <c r="P21593" s="4"/>
      <c r="Q21593" s="4"/>
      <c r="R21593" s="4"/>
      <c r="S21593" s="4"/>
    </row>
    <row r="21625" spans="16:19" x14ac:dyDescent="0.25">
      <c r="P21625" s="4"/>
      <c r="Q21625" s="4"/>
      <c r="R21625" s="4"/>
      <c r="S21625" s="4"/>
    </row>
    <row r="21657" spans="16:19" x14ac:dyDescent="0.25">
      <c r="P21657" s="4"/>
      <c r="Q21657" s="4"/>
      <c r="R21657" s="4"/>
      <c r="S21657" s="4"/>
    </row>
    <row r="21689" spans="16:19" x14ac:dyDescent="0.25">
      <c r="P21689" s="4"/>
      <c r="Q21689" s="4"/>
      <c r="R21689" s="4"/>
      <c r="S21689" s="4"/>
    </row>
    <row r="21721" spans="16:19" x14ac:dyDescent="0.25">
      <c r="P21721" s="4"/>
      <c r="Q21721" s="4"/>
      <c r="R21721" s="4"/>
      <c r="S21721" s="4"/>
    </row>
    <row r="21753" spans="16:19" x14ac:dyDescent="0.25">
      <c r="P21753" s="4"/>
      <c r="Q21753" s="4"/>
      <c r="R21753" s="4"/>
      <c r="S21753" s="4"/>
    </row>
    <row r="21785" spans="16:19" x14ac:dyDescent="0.25">
      <c r="P21785" s="4"/>
      <c r="Q21785" s="4"/>
      <c r="R21785" s="4"/>
      <c r="S21785" s="4"/>
    </row>
    <row r="21817" spans="16:19" x14ac:dyDescent="0.25">
      <c r="P21817" s="4"/>
      <c r="Q21817" s="4"/>
      <c r="R21817" s="4"/>
      <c r="S21817" s="4"/>
    </row>
    <row r="21849" spans="16:19" x14ac:dyDescent="0.25">
      <c r="P21849" s="4"/>
      <c r="Q21849" s="4"/>
      <c r="R21849" s="4"/>
      <c r="S21849" s="4"/>
    </row>
    <row r="21881" spans="16:19" x14ac:dyDescent="0.25">
      <c r="P21881" s="4"/>
      <c r="Q21881" s="4"/>
      <c r="R21881" s="4"/>
      <c r="S21881" s="4"/>
    </row>
    <row r="21913" spans="16:19" x14ac:dyDescent="0.25">
      <c r="P21913" s="4"/>
      <c r="Q21913" s="4"/>
      <c r="R21913" s="4"/>
      <c r="S21913" s="4"/>
    </row>
    <row r="21945" spans="16:19" x14ac:dyDescent="0.25">
      <c r="P21945" s="4"/>
      <c r="Q21945" s="4"/>
      <c r="R21945" s="4"/>
      <c r="S21945" s="4"/>
    </row>
    <row r="21977" spans="16:19" x14ac:dyDescent="0.25">
      <c r="P21977" s="4"/>
      <c r="Q21977" s="4"/>
      <c r="R21977" s="4"/>
      <c r="S21977" s="4"/>
    </row>
    <row r="22009" spans="16:19" x14ac:dyDescent="0.25">
      <c r="P22009" s="4"/>
      <c r="Q22009" s="4"/>
      <c r="R22009" s="4"/>
      <c r="S22009" s="4"/>
    </row>
    <row r="22041" spans="16:19" x14ac:dyDescent="0.25">
      <c r="P22041" s="4"/>
      <c r="Q22041" s="4"/>
      <c r="R22041" s="4"/>
      <c r="S22041" s="4"/>
    </row>
    <row r="22073" spans="16:19" x14ac:dyDescent="0.25">
      <c r="P22073" s="4"/>
      <c r="Q22073" s="4"/>
      <c r="R22073" s="4"/>
      <c r="S22073" s="4"/>
    </row>
    <row r="22105" spans="16:19" x14ac:dyDescent="0.25">
      <c r="P22105" s="4"/>
      <c r="Q22105" s="4"/>
      <c r="R22105" s="4"/>
      <c r="S22105" s="4"/>
    </row>
    <row r="22137" spans="16:19" x14ac:dyDescent="0.25">
      <c r="P22137" s="4"/>
      <c r="Q22137" s="4"/>
      <c r="R22137" s="4"/>
      <c r="S22137" s="4"/>
    </row>
    <row r="22169" spans="16:19" x14ac:dyDescent="0.25">
      <c r="P22169" s="4"/>
      <c r="Q22169" s="4"/>
      <c r="R22169" s="4"/>
      <c r="S22169" s="4"/>
    </row>
    <row r="22201" spans="16:19" x14ac:dyDescent="0.25">
      <c r="P22201" s="4"/>
      <c r="Q22201" s="4"/>
      <c r="R22201" s="4"/>
      <c r="S22201" s="4"/>
    </row>
    <row r="22233" spans="16:19" x14ac:dyDescent="0.25">
      <c r="P22233" s="4"/>
      <c r="Q22233" s="4"/>
      <c r="R22233" s="4"/>
      <c r="S22233" s="4"/>
    </row>
    <row r="22265" spans="16:19" x14ac:dyDescent="0.25">
      <c r="P22265" s="4"/>
      <c r="Q22265" s="4"/>
      <c r="R22265" s="4"/>
      <c r="S22265" s="4"/>
    </row>
    <row r="22297" spans="16:19" x14ac:dyDescent="0.25">
      <c r="P22297" s="4"/>
      <c r="Q22297" s="4"/>
      <c r="R22297" s="4"/>
      <c r="S22297" s="4"/>
    </row>
    <row r="22329" spans="16:19" x14ac:dyDescent="0.25">
      <c r="P22329" s="4"/>
      <c r="Q22329" s="4"/>
      <c r="R22329" s="4"/>
      <c r="S22329" s="4"/>
    </row>
    <row r="22361" spans="16:19" x14ac:dyDescent="0.25">
      <c r="P22361" s="4"/>
      <c r="Q22361" s="4"/>
      <c r="R22361" s="4"/>
      <c r="S22361" s="4"/>
    </row>
    <row r="22393" spans="16:19" x14ac:dyDescent="0.25">
      <c r="P22393" s="4"/>
      <c r="Q22393" s="4"/>
      <c r="R22393" s="4"/>
      <c r="S22393" s="4"/>
    </row>
    <row r="22425" spans="16:19" x14ac:dyDescent="0.25">
      <c r="P22425" s="4"/>
      <c r="Q22425" s="4"/>
      <c r="R22425" s="4"/>
      <c r="S22425" s="4"/>
    </row>
    <row r="22457" spans="16:19" x14ac:dyDescent="0.25">
      <c r="P22457" s="4"/>
      <c r="Q22457" s="4"/>
      <c r="R22457" s="4"/>
      <c r="S22457" s="4"/>
    </row>
    <row r="22489" spans="16:19" x14ac:dyDescent="0.25">
      <c r="P22489" s="4"/>
      <c r="Q22489" s="4"/>
      <c r="R22489" s="4"/>
      <c r="S22489" s="4"/>
    </row>
    <row r="22521" spans="16:19" x14ac:dyDescent="0.25">
      <c r="P22521" s="4"/>
      <c r="Q22521" s="4"/>
      <c r="R22521" s="4"/>
      <c r="S22521" s="4"/>
    </row>
    <row r="22553" spans="16:19" x14ac:dyDescent="0.25">
      <c r="P22553" s="4"/>
      <c r="Q22553" s="4"/>
      <c r="R22553" s="4"/>
      <c r="S22553" s="4"/>
    </row>
    <row r="22585" spans="16:19" x14ac:dyDescent="0.25">
      <c r="P22585" s="4"/>
      <c r="Q22585" s="4"/>
      <c r="R22585" s="4"/>
      <c r="S22585" s="4"/>
    </row>
    <row r="22617" spans="16:19" x14ac:dyDescent="0.25">
      <c r="P22617" s="4"/>
      <c r="Q22617" s="4"/>
      <c r="R22617" s="4"/>
      <c r="S22617" s="4"/>
    </row>
    <row r="22649" spans="16:19" x14ac:dyDescent="0.25">
      <c r="P22649" s="4"/>
      <c r="Q22649" s="4"/>
      <c r="R22649" s="4"/>
      <c r="S22649" s="4"/>
    </row>
    <row r="22681" spans="16:19" x14ac:dyDescent="0.25">
      <c r="P22681" s="4"/>
      <c r="Q22681" s="4"/>
      <c r="R22681" s="4"/>
      <c r="S22681" s="4"/>
    </row>
    <row r="22713" spans="16:19" x14ac:dyDescent="0.25">
      <c r="P22713" s="4"/>
      <c r="Q22713" s="4"/>
      <c r="R22713" s="4"/>
      <c r="S22713" s="4"/>
    </row>
    <row r="22745" spans="16:19" x14ac:dyDescent="0.25">
      <c r="P22745" s="4"/>
      <c r="Q22745" s="4"/>
      <c r="R22745" s="4"/>
      <c r="S22745" s="4"/>
    </row>
    <row r="22777" spans="16:19" x14ac:dyDescent="0.25">
      <c r="P22777" s="4"/>
      <c r="Q22777" s="4"/>
      <c r="R22777" s="4"/>
      <c r="S22777" s="4"/>
    </row>
    <row r="22809" spans="16:19" x14ac:dyDescent="0.25">
      <c r="P22809" s="4"/>
      <c r="Q22809" s="4"/>
      <c r="R22809" s="4"/>
      <c r="S22809" s="4"/>
    </row>
    <row r="22841" spans="16:19" x14ac:dyDescent="0.25">
      <c r="P22841" s="4"/>
      <c r="Q22841" s="4"/>
      <c r="R22841" s="4"/>
      <c r="S22841" s="4"/>
    </row>
    <row r="22873" spans="16:19" x14ac:dyDescent="0.25">
      <c r="P22873" s="4"/>
      <c r="Q22873" s="4"/>
      <c r="R22873" s="4"/>
      <c r="S22873" s="4"/>
    </row>
    <row r="22905" spans="16:19" x14ac:dyDescent="0.25">
      <c r="P22905" s="4"/>
      <c r="Q22905" s="4"/>
      <c r="R22905" s="4"/>
      <c r="S22905" s="4"/>
    </row>
    <row r="22937" spans="16:19" x14ac:dyDescent="0.25">
      <c r="P22937" s="4"/>
      <c r="Q22937" s="4"/>
      <c r="R22937" s="4"/>
      <c r="S22937" s="4"/>
    </row>
    <row r="22969" spans="16:19" x14ac:dyDescent="0.25">
      <c r="P22969" s="4"/>
      <c r="Q22969" s="4"/>
      <c r="R22969" s="4"/>
      <c r="S22969" s="4"/>
    </row>
    <row r="23001" spans="16:19" x14ac:dyDescent="0.25">
      <c r="P23001" s="4"/>
      <c r="Q23001" s="4"/>
      <c r="R23001" s="4"/>
      <c r="S23001" s="4"/>
    </row>
    <row r="23033" spans="16:19" x14ac:dyDescent="0.25">
      <c r="P23033" s="4"/>
      <c r="Q23033" s="4"/>
      <c r="R23033" s="4"/>
      <c r="S23033" s="4"/>
    </row>
    <row r="23065" spans="16:19" x14ac:dyDescent="0.25">
      <c r="P23065" s="4"/>
      <c r="Q23065" s="4"/>
      <c r="R23065" s="4"/>
      <c r="S23065" s="4"/>
    </row>
    <row r="23097" spans="16:19" x14ac:dyDescent="0.25">
      <c r="P23097" s="4"/>
      <c r="Q23097" s="4"/>
      <c r="R23097" s="4"/>
      <c r="S23097" s="4"/>
    </row>
    <row r="23129" spans="16:19" x14ac:dyDescent="0.25">
      <c r="P23129" s="4"/>
      <c r="Q23129" s="4"/>
      <c r="R23129" s="4"/>
      <c r="S23129" s="4"/>
    </row>
    <row r="23161" spans="16:19" x14ac:dyDescent="0.25">
      <c r="P23161" s="4"/>
      <c r="Q23161" s="4"/>
      <c r="R23161" s="4"/>
      <c r="S23161" s="4"/>
    </row>
    <row r="23193" spans="16:19" x14ac:dyDescent="0.25">
      <c r="P23193" s="4"/>
      <c r="Q23193" s="4"/>
      <c r="R23193" s="4"/>
      <c r="S23193" s="4"/>
    </row>
    <row r="23225" spans="16:19" x14ac:dyDescent="0.25">
      <c r="P23225" s="4"/>
      <c r="Q23225" s="4"/>
      <c r="R23225" s="4"/>
      <c r="S23225" s="4"/>
    </row>
    <row r="23257" spans="16:19" x14ac:dyDescent="0.25">
      <c r="P23257" s="4"/>
      <c r="Q23257" s="4"/>
      <c r="R23257" s="4"/>
      <c r="S23257" s="4"/>
    </row>
    <row r="23289" spans="16:19" x14ac:dyDescent="0.25">
      <c r="P23289" s="4"/>
      <c r="Q23289" s="4"/>
      <c r="R23289" s="4"/>
      <c r="S23289" s="4"/>
    </row>
    <row r="23321" spans="16:19" x14ac:dyDescent="0.25">
      <c r="P23321" s="4"/>
      <c r="Q23321" s="4"/>
      <c r="R23321" s="4"/>
      <c r="S23321" s="4"/>
    </row>
    <row r="23353" spans="16:19" x14ac:dyDescent="0.25">
      <c r="P23353" s="4"/>
      <c r="Q23353" s="4"/>
      <c r="R23353" s="4"/>
      <c r="S23353" s="4"/>
    </row>
    <row r="23385" spans="16:19" x14ac:dyDescent="0.25">
      <c r="P23385" s="4"/>
      <c r="Q23385" s="4"/>
      <c r="R23385" s="4"/>
      <c r="S23385" s="4"/>
    </row>
    <row r="23417" spans="16:19" x14ac:dyDescent="0.25">
      <c r="P23417" s="4"/>
      <c r="Q23417" s="4"/>
      <c r="R23417" s="4"/>
      <c r="S23417" s="4"/>
    </row>
    <row r="23449" spans="16:19" x14ac:dyDescent="0.25">
      <c r="P23449" s="4"/>
      <c r="Q23449" s="4"/>
      <c r="R23449" s="4"/>
      <c r="S23449" s="4"/>
    </row>
    <row r="23481" spans="16:19" x14ac:dyDescent="0.25">
      <c r="P23481" s="4"/>
      <c r="Q23481" s="4"/>
      <c r="R23481" s="4"/>
      <c r="S23481" s="4"/>
    </row>
    <row r="23513" spans="16:19" x14ac:dyDescent="0.25">
      <c r="P23513" s="4"/>
      <c r="Q23513" s="4"/>
      <c r="R23513" s="4"/>
      <c r="S23513" s="4"/>
    </row>
    <row r="23545" spans="16:19" x14ac:dyDescent="0.25">
      <c r="P23545" s="4"/>
      <c r="Q23545" s="4"/>
      <c r="R23545" s="4"/>
      <c r="S23545" s="4"/>
    </row>
    <row r="23577" spans="16:19" x14ac:dyDescent="0.25">
      <c r="P23577" s="4"/>
      <c r="Q23577" s="4"/>
      <c r="R23577" s="4"/>
      <c r="S23577" s="4"/>
    </row>
    <row r="23609" spans="16:19" x14ac:dyDescent="0.25">
      <c r="P23609" s="4"/>
      <c r="Q23609" s="4"/>
      <c r="R23609" s="4"/>
      <c r="S23609" s="4"/>
    </row>
    <row r="23641" spans="16:19" x14ac:dyDescent="0.25">
      <c r="P23641" s="4"/>
      <c r="Q23641" s="4"/>
      <c r="R23641" s="4"/>
      <c r="S23641" s="4"/>
    </row>
    <row r="23673" spans="16:19" x14ac:dyDescent="0.25">
      <c r="P23673" s="4"/>
      <c r="Q23673" s="4"/>
      <c r="R23673" s="4"/>
      <c r="S23673" s="4"/>
    </row>
    <row r="23705" spans="16:19" x14ac:dyDescent="0.25">
      <c r="P23705" s="4"/>
      <c r="Q23705" s="4"/>
      <c r="R23705" s="4"/>
      <c r="S23705" s="4"/>
    </row>
    <row r="23737" spans="16:19" x14ac:dyDescent="0.25">
      <c r="P23737" s="4"/>
      <c r="Q23737" s="4"/>
      <c r="R23737" s="4"/>
      <c r="S23737" s="4"/>
    </row>
    <row r="23769" spans="16:19" x14ac:dyDescent="0.25">
      <c r="P23769" s="4"/>
      <c r="Q23769" s="4"/>
      <c r="R23769" s="4"/>
      <c r="S23769" s="4"/>
    </row>
    <row r="23801" spans="16:19" x14ac:dyDescent="0.25">
      <c r="P23801" s="4"/>
      <c r="Q23801" s="4"/>
      <c r="R23801" s="4"/>
      <c r="S23801" s="4"/>
    </row>
    <row r="23833" spans="16:19" x14ac:dyDescent="0.25">
      <c r="P23833" s="4"/>
      <c r="Q23833" s="4"/>
      <c r="R23833" s="4"/>
      <c r="S23833" s="4"/>
    </row>
    <row r="23865" spans="16:19" x14ac:dyDescent="0.25">
      <c r="P23865" s="4"/>
      <c r="Q23865" s="4"/>
      <c r="R23865" s="4"/>
      <c r="S23865" s="4"/>
    </row>
    <row r="23897" spans="16:19" x14ac:dyDescent="0.25">
      <c r="P23897" s="4"/>
      <c r="Q23897" s="4"/>
      <c r="R23897" s="4"/>
      <c r="S23897" s="4"/>
    </row>
    <row r="23929" spans="16:19" x14ac:dyDescent="0.25">
      <c r="P23929" s="4"/>
      <c r="Q23929" s="4"/>
      <c r="R23929" s="4"/>
      <c r="S23929" s="4"/>
    </row>
    <row r="23961" spans="16:19" x14ac:dyDescent="0.25">
      <c r="P23961" s="4"/>
      <c r="Q23961" s="4"/>
      <c r="R23961" s="4"/>
      <c r="S23961" s="4"/>
    </row>
    <row r="23993" spans="16:19" x14ac:dyDescent="0.25">
      <c r="P23993" s="4"/>
      <c r="Q23993" s="4"/>
      <c r="R23993" s="4"/>
      <c r="S23993" s="4"/>
    </row>
    <row r="24025" spans="16:19" x14ac:dyDescent="0.25">
      <c r="P24025" s="4"/>
      <c r="Q24025" s="4"/>
      <c r="R24025" s="4"/>
      <c r="S24025" s="4"/>
    </row>
    <row r="24057" spans="16:19" x14ac:dyDescent="0.25">
      <c r="P24057" s="4"/>
      <c r="Q24057" s="4"/>
      <c r="R24057" s="4"/>
      <c r="S24057" s="4"/>
    </row>
    <row r="24089" spans="16:19" x14ac:dyDescent="0.25">
      <c r="P24089" s="4"/>
      <c r="Q24089" s="4"/>
      <c r="R24089" s="4"/>
      <c r="S24089" s="4"/>
    </row>
    <row r="24121" spans="16:19" x14ac:dyDescent="0.25">
      <c r="P24121" s="4"/>
      <c r="Q24121" s="4"/>
      <c r="R24121" s="4"/>
      <c r="S24121" s="4"/>
    </row>
    <row r="24153" spans="16:19" x14ac:dyDescent="0.25">
      <c r="P24153" s="4"/>
      <c r="Q24153" s="4"/>
      <c r="R24153" s="4"/>
      <c r="S24153" s="4"/>
    </row>
    <row r="24185" spans="16:19" x14ac:dyDescent="0.25">
      <c r="P24185" s="4"/>
      <c r="Q24185" s="4"/>
      <c r="R24185" s="4"/>
      <c r="S24185" s="4"/>
    </row>
    <row r="24217" spans="16:19" x14ac:dyDescent="0.25">
      <c r="P24217" s="4"/>
      <c r="Q24217" s="4"/>
      <c r="R24217" s="4"/>
      <c r="S24217" s="4"/>
    </row>
    <row r="24249" spans="16:19" x14ac:dyDescent="0.25">
      <c r="P24249" s="4"/>
      <c r="Q24249" s="4"/>
      <c r="R24249" s="4"/>
      <c r="S24249" s="4"/>
    </row>
    <row r="24281" spans="16:19" x14ac:dyDescent="0.25">
      <c r="P24281" s="4"/>
      <c r="Q24281" s="4"/>
      <c r="R24281" s="4"/>
      <c r="S24281" s="4"/>
    </row>
    <row r="24313" spans="16:19" x14ac:dyDescent="0.25">
      <c r="P24313" s="4"/>
      <c r="Q24313" s="4"/>
      <c r="R24313" s="4"/>
      <c r="S24313" s="4"/>
    </row>
    <row r="24345" spans="16:19" x14ac:dyDescent="0.25">
      <c r="P24345" s="4"/>
      <c r="Q24345" s="4"/>
      <c r="R24345" s="4"/>
      <c r="S24345" s="4"/>
    </row>
    <row r="24377" spans="16:19" x14ac:dyDescent="0.25">
      <c r="P24377" s="4"/>
      <c r="Q24377" s="4"/>
      <c r="R24377" s="4"/>
      <c r="S24377" s="4"/>
    </row>
    <row r="24409" spans="16:19" x14ac:dyDescent="0.25">
      <c r="P24409" s="4"/>
      <c r="Q24409" s="4"/>
      <c r="R24409" s="4"/>
      <c r="S24409" s="4"/>
    </row>
    <row r="24441" spans="16:19" x14ac:dyDescent="0.25">
      <c r="P24441" s="4"/>
      <c r="Q24441" s="4"/>
      <c r="R24441" s="4"/>
      <c r="S24441" s="4"/>
    </row>
    <row r="24473" spans="16:19" x14ac:dyDescent="0.25">
      <c r="P24473" s="4"/>
      <c r="Q24473" s="4"/>
      <c r="R24473" s="4"/>
      <c r="S24473" s="4"/>
    </row>
    <row r="24505" spans="16:19" x14ac:dyDescent="0.25">
      <c r="P24505" s="4"/>
      <c r="Q24505" s="4"/>
      <c r="R24505" s="4"/>
      <c r="S24505" s="4"/>
    </row>
    <row r="24537" spans="16:19" x14ac:dyDescent="0.25">
      <c r="P24537" s="4"/>
      <c r="Q24537" s="4"/>
      <c r="R24537" s="4"/>
      <c r="S24537" s="4"/>
    </row>
    <row r="24569" spans="16:19" x14ac:dyDescent="0.25">
      <c r="P24569" s="4"/>
      <c r="Q24569" s="4"/>
      <c r="R24569" s="4"/>
      <c r="S24569" s="4"/>
    </row>
    <row r="24601" spans="16:19" x14ac:dyDescent="0.25">
      <c r="P24601" s="4"/>
      <c r="Q24601" s="4"/>
      <c r="R24601" s="4"/>
      <c r="S24601" s="4"/>
    </row>
    <row r="24633" spans="16:19" x14ac:dyDescent="0.25">
      <c r="P24633" s="4"/>
      <c r="Q24633" s="4"/>
      <c r="R24633" s="4"/>
      <c r="S24633" s="4"/>
    </row>
    <row r="24665" spans="16:19" x14ac:dyDescent="0.25">
      <c r="P24665" s="4"/>
      <c r="Q24665" s="4"/>
      <c r="R24665" s="4"/>
      <c r="S24665" s="4"/>
    </row>
    <row r="24697" spans="16:19" x14ac:dyDescent="0.25">
      <c r="P24697" s="4"/>
      <c r="Q24697" s="4"/>
      <c r="R24697" s="4"/>
      <c r="S24697" s="4"/>
    </row>
    <row r="24729" spans="16:19" x14ac:dyDescent="0.25">
      <c r="P24729" s="4"/>
      <c r="Q24729" s="4"/>
      <c r="R24729" s="4"/>
      <c r="S24729" s="4"/>
    </row>
    <row r="24761" spans="16:19" x14ac:dyDescent="0.25">
      <c r="P24761" s="4"/>
      <c r="Q24761" s="4"/>
      <c r="R24761" s="4"/>
      <c r="S24761" s="4"/>
    </row>
    <row r="24793" spans="16:19" x14ac:dyDescent="0.25">
      <c r="P24793" s="4"/>
      <c r="Q24793" s="4"/>
      <c r="R24793" s="4"/>
      <c r="S24793" s="4"/>
    </row>
    <row r="24825" spans="16:19" x14ac:dyDescent="0.25">
      <c r="P24825" s="4"/>
      <c r="Q24825" s="4"/>
      <c r="R24825" s="4"/>
      <c r="S24825" s="4"/>
    </row>
    <row r="24857" spans="16:19" x14ac:dyDescent="0.25">
      <c r="P24857" s="4"/>
      <c r="Q24857" s="4"/>
      <c r="R24857" s="4"/>
      <c r="S24857" s="4"/>
    </row>
    <row r="24889" spans="16:19" x14ac:dyDescent="0.25">
      <c r="P24889" s="4"/>
      <c r="Q24889" s="4"/>
      <c r="R24889" s="4"/>
      <c r="S24889" s="4"/>
    </row>
    <row r="24921" spans="16:19" x14ac:dyDescent="0.25">
      <c r="P24921" s="4"/>
      <c r="Q24921" s="4"/>
      <c r="R24921" s="4"/>
      <c r="S24921" s="4"/>
    </row>
    <row r="24953" spans="16:19" x14ac:dyDescent="0.25">
      <c r="P24953" s="4"/>
      <c r="Q24953" s="4"/>
      <c r="R24953" s="4"/>
      <c r="S24953" s="4"/>
    </row>
    <row r="24985" spans="16:19" x14ac:dyDescent="0.25">
      <c r="P24985" s="4"/>
      <c r="Q24985" s="4"/>
      <c r="R24985" s="4"/>
      <c r="S24985" s="4"/>
    </row>
    <row r="25017" spans="16:19" x14ac:dyDescent="0.25">
      <c r="P25017" s="4"/>
      <c r="Q25017" s="4"/>
      <c r="R25017" s="4"/>
      <c r="S25017" s="4"/>
    </row>
    <row r="25049" spans="16:19" x14ac:dyDescent="0.25">
      <c r="P25049" s="4"/>
      <c r="Q25049" s="4"/>
      <c r="R25049" s="4"/>
      <c r="S25049" s="4"/>
    </row>
    <row r="25081" spans="16:19" x14ac:dyDescent="0.25">
      <c r="P25081" s="4"/>
      <c r="Q25081" s="4"/>
      <c r="R25081" s="4"/>
      <c r="S25081" s="4"/>
    </row>
    <row r="25113" spans="16:19" x14ac:dyDescent="0.25">
      <c r="P25113" s="4"/>
      <c r="Q25113" s="4"/>
      <c r="R25113" s="4"/>
      <c r="S25113" s="4"/>
    </row>
    <row r="25145" spans="16:19" x14ac:dyDescent="0.25">
      <c r="P25145" s="4"/>
      <c r="Q25145" s="4"/>
      <c r="R25145" s="4"/>
      <c r="S25145" s="4"/>
    </row>
    <row r="25177" spans="16:19" x14ac:dyDescent="0.25">
      <c r="P25177" s="4"/>
      <c r="Q25177" s="4"/>
      <c r="R25177" s="4"/>
      <c r="S25177" s="4"/>
    </row>
    <row r="25209" spans="16:19" x14ac:dyDescent="0.25">
      <c r="P25209" s="4"/>
      <c r="Q25209" s="4"/>
      <c r="R25209" s="4"/>
      <c r="S25209" s="4"/>
    </row>
    <row r="25241" spans="16:19" x14ac:dyDescent="0.25">
      <c r="P25241" s="4"/>
      <c r="Q25241" s="4"/>
      <c r="R25241" s="4"/>
      <c r="S25241" s="4"/>
    </row>
    <row r="25273" spans="16:19" x14ac:dyDescent="0.25">
      <c r="P25273" s="4"/>
      <c r="Q25273" s="4"/>
      <c r="R25273" s="4"/>
      <c r="S25273" s="4"/>
    </row>
    <row r="25305" spans="16:19" x14ac:dyDescent="0.25">
      <c r="P25305" s="4"/>
      <c r="Q25305" s="4"/>
      <c r="R25305" s="4"/>
      <c r="S25305" s="4"/>
    </row>
    <row r="25337" spans="16:19" x14ac:dyDescent="0.25">
      <c r="P25337" s="4"/>
      <c r="Q25337" s="4"/>
      <c r="R25337" s="4"/>
      <c r="S25337" s="4"/>
    </row>
    <row r="25369" spans="16:19" x14ac:dyDescent="0.25">
      <c r="P25369" s="4"/>
      <c r="Q25369" s="4"/>
      <c r="R25369" s="4"/>
      <c r="S25369" s="4"/>
    </row>
    <row r="25401" spans="16:19" x14ac:dyDescent="0.25">
      <c r="P25401" s="4"/>
      <c r="Q25401" s="4"/>
      <c r="R25401" s="4"/>
      <c r="S25401" s="4"/>
    </row>
    <row r="25433" spans="16:19" x14ac:dyDescent="0.25">
      <c r="P25433" s="4"/>
      <c r="Q25433" s="4"/>
      <c r="R25433" s="4"/>
      <c r="S25433" s="4"/>
    </row>
    <row r="25465" spans="16:19" x14ac:dyDescent="0.25">
      <c r="P25465" s="4"/>
      <c r="Q25465" s="4"/>
      <c r="R25465" s="4"/>
      <c r="S25465" s="4"/>
    </row>
    <row r="25497" spans="16:19" x14ac:dyDescent="0.25">
      <c r="P25497" s="4"/>
      <c r="Q25497" s="4"/>
      <c r="R25497" s="4"/>
      <c r="S25497" s="4"/>
    </row>
    <row r="25529" spans="16:19" x14ac:dyDescent="0.25">
      <c r="P25529" s="4"/>
      <c r="Q25529" s="4"/>
      <c r="R25529" s="4"/>
      <c r="S25529" s="4"/>
    </row>
    <row r="25561" spans="16:19" x14ac:dyDescent="0.25">
      <c r="P25561" s="4"/>
      <c r="Q25561" s="4"/>
      <c r="R25561" s="4"/>
      <c r="S25561" s="4"/>
    </row>
    <row r="25593" spans="16:19" x14ac:dyDescent="0.25">
      <c r="P25593" s="4"/>
      <c r="Q25593" s="4"/>
      <c r="R25593" s="4"/>
      <c r="S25593" s="4"/>
    </row>
    <row r="25625" spans="16:19" x14ac:dyDescent="0.25">
      <c r="P25625" s="4"/>
      <c r="Q25625" s="4"/>
      <c r="R25625" s="4"/>
      <c r="S25625" s="4"/>
    </row>
    <row r="25657" spans="16:19" x14ac:dyDescent="0.25">
      <c r="P25657" s="4"/>
      <c r="Q25657" s="4"/>
      <c r="R25657" s="4"/>
      <c r="S25657" s="4"/>
    </row>
    <row r="25689" spans="16:19" x14ac:dyDescent="0.25">
      <c r="P25689" s="4"/>
      <c r="Q25689" s="4"/>
      <c r="R25689" s="4"/>
      <c r="S25689" s="4"/>
    </row>
    <row r="25721" spans="16:19" x14ac:dyDescent="0.25">
      <c r="P25721" s="4"/>
      <c r="Q25721" s="4"/>
      <c r="R25721" s="4"/>
      <c r="S25721" s="4"/>
    </row>
    <row r="25753" spans="16:19" x14ac:dyDescent="0.25">
      <c r="P25753" s="4"/>
      <c r="Q25753" s="4"/>
      <c r="R25753" s="4"/>
      <c r="S25753" s="4"/>
    </row>
    <row r="25785" spans="16:19" x14ac:dyDescent="0.25">
      <c r="P25785" s="4"/>
      <c r="Q25785" s="4"/>
      <c r="R25785" s="4"/>
      <c r="S25785" s="4"/>
    </row>
    <row r="25817" spans="16:19" x14ac:dyDescent="0.25">
      <c r="P25817" s="4"/>
      <c r="Q25817" s="4"/>
      <c r="R25817" s="4"/>
      <c r="S25817" s="4"/>
    </row>
    <row r="25849" spans="16:19" x14ac:dyDescent="0.25">
      <c r="P25849" s="4"/>
      <c r="Q25849" s="4"/>
      <c r="R25849" s="4"/>
      <c r="S25849" s="4"/>
    </row>
    <row r="25881" spans="16:19" x14ac:dyDescent="0.25">
      <c r="P25881" s="4"/>
      <c r="Q25881" s="4"/>
      <c r="R25881" s="4"/>
      <c r="S25881" s="4"/>
    </row>
    <row r="25913" spans="16:19" x14ac:dyDescent="0.25">
      <c r="P25913" s="4"/>
      <c r="Q25913" s="4"/>
      <c r="R25913" s="4"/>
      <c r="S25913" s="4"/>
    </row>
    <row r="25945" spans="16:19" x14ac:dyDescent="0.25">
      <c r="P25945" s="4"/>
      <c r="Q25945" s="4"/>
      <c r="R25945" s="4"/>
      <c r="S25945" s="4"/>
    </row>
    <row r="25977" spans="16:19" x14ac:dyDescent="0.25">
      <c r="P25977" s="4"/>
      <c r="Q25977" s="4"/>
      <c r="R25977" s="4"/>
      <c r="S25977" s="4"/>
    </row>
    <row r="26009" spans="16:19" x14ac:dyDescent="0.25">
      <c r="P26009" s="4"/>
      <c r="Q26009" s="4"/>
      <c r="R26009" s="4"/>
      <c r="S26009" s="4"/>
    </row>
    <row r="26041" spans="16:19" x14ac:dyDescent="0.25">
      <c r="P26041" s="4"/>
      <c r="Q26041" s="4"/>
      <c r="R26041" s="4"/>
      <c r="S26041" s="4"/>
    </row>
    <row r="26073" spans="16:19" x14ac:dyDescent="0.25">
      <c r="P26073" s="4"/>
      <c r="Q26073" s="4"/>
      <c r="R26073" s="4"/>
      <c r="S26073" s="4"/>
    </row>
    <row r="26105" spans="16:19" x14ac:dyDescent="0.25">
      <c r="P26105" s="4"/>
      <c r="Q26105" s="4"/>
      <c r="R26105" s="4"/>
      <c r="S26105" s="4"/>
    </row>
    <row r="26137" spans="16:19" x14ac:dyDescent="0.25">
      <c r="P26137" s="4"/>
      <c r="Q26137" s="4"/>
      <c r="R26137" s="4"/>
      <c r="S26137" s="4"/>
    </row>
    <row r="26169" spans="16:19" x14ac:dyDescent="0.25">
      <c r="P26169" s="4"/>
      <c r="Q26169" s="4"/>
      <c r="R26169" s="4"/>
      <c r="S26169" s="4"/>
    </row>
    <row r="26201" spans="16:19" x14ac:dyDescent="0.25">
      <c r="P26201" s="4"/>
      <c r="Q26201" s="4"/>
      <c r="R26201" s="4"/>
      <c r="S26201" s="4"/>
    </row>
    <row r="26233" spans="16:19" x14ac:dyDescent="0.25">
      <c r="P26233" s="4"/>
      <c r="Q26233" s="4"/>
      <c r="R26233" s="4"/>
      <c r="S26233" s="4"/>
    </row>
    <row r="26265" spans="16:19" x14ac:dyDescent="0.25">
      <c r="P26265" s="4"/>
      <c r="Q26265" s="4"/>
      <c r="R26265" s="4"/>
      <c r="S26265" s="4"/>
    </row>
    <row r="26297" spans="16:19" x14ac:dyDescent="0.25">
      <c r="P26297" s="4"/>
      <c r="Q26297" s="4"/>
      <c r="R26297" s="4"/>
      <c r="S26297" s="4"/>
    </row>
    <row r="26329" spans="16:19" x14ac:dyDescent="0.25">
      <c r="P26329" s="4"/>
      <c r="Q26329" s="4"/>
      <c r="R26329" s="4"/>
      <c r="S26329" s="4"/>
    </row>
    <row r="26361" spans="16:19" x14ac:dyDescent="0.25">
      <c r="P26361" s="4"/>
      <c r="Q26361" s="4"/>
      <c r="R26361" s="4"/>
      <c r="S26361" s="4"/>
    </row>
    <row r="26393" spans="16:19" x14ac:dyDescent="0.25">
      <c r="P26393" s="4"/>
      <c r="Q26393" s="4"/>
      <c r="R26393" s="4"/>
      <c r="S26393" s="4"/>
    </row>
    <row r="26425" spans="16:19" x14ac:dyDescent="0.25">
      <c r="P26425" s="4"/>
      <c r="Q26425" s="4"/>
      <c r="R26425" s="4"/>
      <c r="S26425" s="4"/>
    </row>
    <row r="26457" spans="16:19" x14ac:dyDescent="0.25">
      <c r="P26457" s="4"/>
      <c r="Q26457" s="4"/>
      <c r="R26457" s="4"/>
      <c r="S26457" s="4"/>
    </row>
    <row r="26489" spans="16:19" x14ac:dyDescent="0.25">
      <c r="P26489" s="4"/>
      <c r="Q26489" s="4"/>
      <c r="R26489" s="4"/>
      <c r="S26489" s="4"/>
    </row>
    <row r="26521" spans="16:19" x14ac:dyDescent="0.25">
      <c r="P26521" s="4"/>
      <c r="Q26521" s="4"/>
      <c r="R26521" s="4"/>
      <c r="S26521" s="4"/>
    </row>
    <row r="26553" spans="16:19" x14ac:dyDescent="0.25">
      <c r="P26553" s="4"/>
      <c r="Q26553" s="4"/>
      <c r="R26553" s="4"/>
      <c r="S26553" s="4"/>
    </row>
    <row r="26585" spans="16:19" x14ac:dyDescent="0.25">
      <c r="P26585" s="4"/>
      <c r="Q26585" s="4"/>
      <c r="R26585" s="4"/>
      <c r="S26585" s="4"/>
    </row>
    <row r="26617" spans="16:19" x14ac:dyDescent="0.25">
      <c r="P26617" s="4"/>
      <c r="Q26617" s="4"/>
      <c r="R26617" s="4"/>
      <c r="S26617" s="4"/>
    </row>
    <row r="26649" spans="16:19" x14ac:dyDescent="0.25">
      <c r="P26649" s="4"/>
      <c r="Q26649" s="4"/>
      <c r="R26649" s="4"/>
      <c r="S26649" s="4"/>
    </row>
    <row r="26681" spans="16:19" x14ac:dyDescent="0.25">
      <c r="P26681" s="4"/>
      <c r="Q26681" s="4"/>
      <c r="R26681" s="4"/>
      <c r="S26681" s="4"/>
    </row>
    <row r="26713" spans="16:19" x14ac:dyDescent="0.25">
      <c r="P26713" s="4"/>
      <c r="Q26713" s="4"/>
      <c r="R26713" s="4"/>
      <c r="S26713" s="4"/>
    </row>
    <row r="26745" spans="16:19" x14ac:dyDescent="0.25">
      <c r="P26745" s="4"/>
      <c r="Q26745" s="4"/>
      <c r="R26745" s="4"/>
      <c r="S26745" s="4"/>
    </row>
    <row r="26777" spans="16:19" x14ac:dyDescent="0.25">
      <c r="P26777" s="4"/>
      <c r="Q26777" s="4"/>
      <c r="R26777" s="4"/>
      <c r="S26777" s="4"/>
    </row>
    <row r="26809" spans="16:19" x14ac:dyDescent="0.25">
      <c r="P26809" s="4"/>
      <c r="Q26809" s="4"/>
      <c r="R26809" s="4"/>
      <c r="S26809" s="4"/>
    </row>
    <row r="26841" spans="16:19" x14ac:dyDescent="0.25">
      <c r="P26841" s="4"/>
      <c r="Q26841" s="4"/>
      <c r="R26841" s="4"/>
      <c r="S26841" s="4"/>
    </row>
    <row r="26873" spans="16:19" x14ac:dyDescent="0.25">
      <c r="P26873" s="4"/>
      <c r="Q26873" s="4"/>
      <c r="R26873" s="4"/>
      <c r="S26873" s="4"/>
    </row>
    <row r="26905" spans="16:19" x14ac:dyDescent="0.25">
      <c r="P26905" s="4"/>
      <c r="Q26905" s="4"/>
      <c r="R26905" s="4"/>
      <c r="S26905" s="4"/>
    </row>
    <row r="26937" spans="16:19" x14ac:dyDescent="0.25">
      <c r="P26937" s="4"/>
      <c r="Q26937" s="4"/>
      <c r="R26937" s="4"/>
      <c r="S26937" s="4"/>
    </row>
    <row r="26969" spans="16:19" x14ac:dyDescent="0.25">
      <c r="P26969" s="4"/>
      <c r="Q26969" s="4"/>
      <c r="R26969" s="4"/>
      <c r="S26969" s="4"/>
    </row>
    <row r="27001" spans="16:19" x14ac:dyDescent="0.25">
      <c r="P27001" s="4"/>
      <c r="Q27001" s="4"/>
      <c r="R27001" s="4"/>
      <c r="S27001" s="4"/>
    </row>
    <row r="27033" spans="16:19" x14ac:dyDescent="0.25">
      <c r="P27033" s="4"/>
      <c r="Q27033" s="4"/>
      <c r="R27033" s="4"/>
      <c r="S27033" s="4"/>
    </row>
    <row r="27065" spans="16:19" x14ac:dyDescent="0.25">
      <c r="P27065" s="4"/>
      <c r="Q27065" s="4"/>
      <c r="R27065" s="4"/>
      <c r="S27065" s="4"/>
    </row>
    <row r="27097" spans="16:19" x14ac:dyDescent="0.25">
      <c r="P27097" s="4"/>
      <c r="Q27097" s="4"/>
      <c r="R27097" s="4"/>
      <c r="S27097" s="4"/>
    </row>
    <row r="27129" spans="16:19" x14ac:dyDescent="0.25">
      <c r="P27129" s="4"/>
      <c r="Q27129" s="4"/>
      <c r="R27129" s="4"/>
      <c r="S27129" s="4"/>
    </row>
    <row r="27161" spans="16:19" x14ac:dyDescent="0.25">
      <c r="P27161" s="4"/>
      <c r="Q27161" s="4"/>
      <c r="R27161" s="4"/>
      <c r="S27161" s="4"/>
    </row>
    <row r="27193" spans="16:19" x14ac:dyDescent="0.25">
      <c r="P27193" s="4"/>
      <c r="Q27193" s="4"/>
      <c r="R27193" s="4"/>
      <c r="S27193" s="4"/>
    </row>
    <row r="27225" spans="16:19" x14ac:dyDescent="0.25">
      <c r="P27225" s="4"/>
      <c r="Q27225" s="4"/>
      <c r="R27225" s="4"/>
      <c r="S27225" s="4"/>
    </row>
    <row r="27257" spans="16:19" x14ac:dyDescent="0.25">
      <c r="P27257" s="4"/>
      <c r="Q27257" s="4"/>
      <c r="R27257" s="4"/>
      <c r="S27257" s="4"/>
    </row>
    <row r="27289" spans="16:19" x14ac:dyDescent="0.25">
      <c r="P27289" s="4"/>
      <c r="Q27289" s="4"/>
      <c r="R27289" s="4"/>
      <c r="S27289" s="4"/>
    </row>
    <row r="27321" spans="16:19" x14ac:dyDescent="0.25">
      <c r="P27321" s="4"/>
      <c r="Q27321" s="4"/>
      <c r="R27321" s="4"/>
      <c r="S27321" s="4"/>
    </row>
    <row r="27353" spans="16:19" x14ac:dyDescent="0.25">
      <c r="P27353" s="4"/>
      <c r="Q27353" s="4"/>
      <c r="R27353" s="4"/>
      <c r="S27353" s="4"/>
    </row>
    <row r="27385" spans="16:19" x14ac:dyDescent="0.25">
      <c r="P27385" s="4"/>
      <c r="Q27385" s="4"/>
      <c r="R27385" s="4"/>
      <c r="S27385" s="4"/>
    </row>
    <row r="27417" spans="16:19" x14ac:dyDescent="0.25">
      <c r="P27417" s="4"/>
      <c r="Q27417" s="4"/>
      <c r="R27417" s="4"/>
      <c r="S27417" s="4"/>
    </row>
    <row r="27449" spans="16:19" x14ac:dyDescent="0.25">
      <c r="P27449" s="4"/>
      <c r="Q27449" s="4"/>
      <c r="R27449" s="4"/>
      <c r="S27449" s="4"/>
    </row>
    <row r="27481" spans="16:19" x14ac:dyDescent="0.25">
      <c r="P27481" s="4"/>
      <c r="Q27481" s="4"/>
      <c r="R27481" s="4"/>
      <c r="S27481" s="4"/>
    </row>
    <row r="27513" spans="16:19" x14ac:dyDescent="0.25">
      <c r="P27513" s="4"/>
      <c r="Q27513" s="4"/>
      <c r="R27513" s="4"/>
      <c r="S27513" s="4"/>
    </row>
    <row r="27545" spans="16:19" x14ac:dyDescent="0.25">
      <c r="P27545" s="4"/>
      <c r="Q27545" s="4"/>
      <c r="R27545" s="4"/>
      <c r="S27545" s="4"/>
    </row>
    <row r="27577" spans="16:19" x14ac:dyDescent="0.25">
      <c r="P27577" s="4"/>
      <c r="Q27577" s="4"/>
      <c r="R27577" s="4"/>
      <c r="S27577" s="4"/>
    </row>
    <row r="27609" spans="16:19" x14ac:dyDescent="0.25">
      <c r="P27609" s="4"/>
      <c r="Q27609" s="4"/>
      <c r="R27609" s="4"/>
      <c r="S27609" s="4"/>
    </row>
    <row r="27641" spans="16:19" x14ac:dyDescent="0.25">
      <c r="P27641" s="4"/>
      <c r="Q27641" s="4"/>
      <c r="R27641" s="4"/>
      <c r="S27641" s="4"/>
    </row>
    <row r="27673" spans="16:19" x14ac:dyDescent="0.25">
      <c r="P27673" s="4"/>
      <c r="Q27673" s="4"/>
      <c r="R27673" s="4"/>
      <c r="S27673" s="4"/>
    </row>
    <row r="27705" spans="16:19" x14ac:dyDescent="0.25">
      <c r="P27705" s="4"/>
      <c r="Q27705" s="4"/>
      <c r="R27705" s="4"/>
      <c r="S27705" s="4"/>
    </row>
    <row r="27737" spans="16:19" x14ac:dyDescent="0.25">
      <c r="P27737" s="4"/>
      <c r="Q27737" s="4"/>
      <c r="R27737" s="4"/>
      <c r="S27737" s="4"/>
    </row>
    <row r="27769" spans="16:19" x14ac:dyDescent="0.25">
      <c r="P27769" s="4"/>
      <c r="Q27769" s="4"/>
      <c r="R27769" s="4"/>
      <c r="S27769" s="4"/>
    </row>
    <row r="27801" spans="16:19" x14ac:dyDescent="0.25">
      <c r="P27801" s="4"/>
      <c r="Q27801" s="4"/>
      <c r="R27801" s="4"/>
      <c r="S27801" s="4"/>
    </row>
    <row r="27833" spans="16:19" x14ac:dyDescent="0.25">
      <c r="P27833" s="4"/>
      <c r="Q27833" s="4"/>
      <c r="R27833" s="4"/>
      <c r="S27833" s="4"/>
    </row>
    <row r="27865" spans="16:19" x14ac:dyDescent="0.25">
      <c r="P27865" s="4"/>
      <c r="Q27865" s="4"/>
      <c r="R27865" s="4"/>
      <c r="S27865" s="4"/>
    </row>
    <row r="27897" spans="16:19" x14ac:dyDescent="0.25">
      <c r="P27897" s="4"/>
      <c r="Q27897" s="4"/>
      <c r="R27897" s="4"/>
      <c r="S27897" s="4"/>
    </row>
    <row r="27929" spans="16:19" x14ac:dyDescent="0.25">
      <c r="P27929" s="4"/>
      <c r="Q27929" s="4"/>
      <c r="R27929" s="4"/>
      <c r="S27929" s="4"/>
    </row>
    <row r="27961" spans="16:19" x14ac:dyDescent="0.25">
      <c r="P27961" s="4"/>
      <c r="Q27961" s="4"/>
      <c r="R27961" s="4"/>
      <c r="S27961" s="4"/>
    </row>
    <row r="27993" spans="16:19" x14ac:dyDescent="0.25">
      <c r="P27993" s="4"/>
      <c r="Q27993" s="4"/>
      <c r="R27993" s="4"/>
      <c r="S27993" s="4"/>
    </row>
    <row r="28025" spans="16:19" x14ac:dyDescent="0.25">
      <c r="P28025" s="4"/>
      <c r="Q28025" s="4"/>
      <c r="R28025" s="4"/>
      <c r="S28025" s="4"/>
    </row>
    <row r="28057" spans="16:19" x14ac:dyDescent="0.25">
      <c r="P28057" s="4"/>
      <c r="Q28057" s="4"/>
      <c r="R28057" s="4"/>
      <c r="S28057" s="4"/>
    </row>
    <row r="28089" spans="16:19" x14ac:dyDescent="0.25">
      <c r="P28089" s="4"/>
      <c r="Q28089" s="4"/>
      <c r="R28089" s="4"/>
      <c r="S28089" s="4"/>
    </row>
    <row r="28121" spans="16:19" x14ac:dyDescent="0.25">
      <c r="P28121" s="4"/>
      <c r="Q28121" s="4"/>
      <c r="R28121" s="4"/>
      <c r="S28121" s="4"/>
    </row>
    <row r="28153" spans="16:19" x14ac:dyDescent="0.25">
      <c r="P28153" s="4"/>
      <c r="Q28153" s="4"/>
      <c r="R28153" s="4"/>
      <c r="S28153" s="4"/>
    </row>
    <row r="28185" spans="16:19" x14ac:dyDescent="0.25">
      <c r="P28185" s="4"/>
      <c r="Q28185" s="4"/>
      <c r="R28185" s="4"/>
      <c r="S28185" s="4"/>
    </row>
    <row r="28217" spans="16:19" x14ac:dyDescent="0.25">
      <c r="P28217" s="4"/>
      <c r="Q28217" s="4"/>
      <c r="R28217" s="4"/>
      <c r="S28217" s="4"/>
    </row>
    <row r="28249" spans="16:19" x14ac:dyDescent="0.25">
      <c r="P28249" s="4"/>
      <c r="Q28249" s="4"/>
      <c r="R28249" s="4"/>
      <c r="S28249" s="4"/>
    </row>
    <row r="28281" spans="16:19" x14ac:dyDescent="0.25">
      <c r="P28281" s="4"/>
      <c r="Q28281" s="4"/>
      <c r="R28281" s="4"/>
      <c r="S28281" s="4"/>
    </row>
    <row r="28313" spans="16:19" x14ac:dyDescent="0.25">
      <c r="P28313" s="4"/>
      <c r="Q28313" s="4"/>
      <c r="R28313" s="4"/>
      <c r="S28313" s="4"/>
    </row>
    <row r="28345" spans="16:19" x14ac:dyDescent="0.25">
      <c r="P28345" s="4"/>
      <c r="Q28345" s="4"/>
      <c r="R28345" s="4"/>
      <c r="S28345" s="4"/>
    </row>
    <row r="28377" spans="16:19" x14ac:dyDescent="0.25">
      <c r="P28377" s="4"/>
      <c r="Q28377" s="4"/>
      <c r="R28377" s="4"/>
      <c r="S28377" s="4"/>
    </row>
    <row r="28409" spans="16:19" x14ac:dyDescent="0.25">
      <c r="P28409" s="4"/>
      <c r="Q28409" s="4"/>
      <c r="R28409" s="4"/>
      <c r="S28409" s="4"/>
    </row>
    <row r="28441" spans="16:19" x14ac:dyDescent="0.25">
      <c r="P28441" s="4"/>
      <c r="Q28441" s="4"/>
      <c r="R28441" s="4"/>
      <c r="S28441" s="4"/>
    </row>
    <row r="28473" spans="16:19" x14ac:dyDescent="0.25">
      <c r="P28473" s="4"/>
      <c r="Q28473" s="4"/>
      <c r="R28473" s="4"/>
      <c r="S28473" s="4"/>
    </row>
    <row r="28505" spans="16:19" x14ac:dyDescent="0.25">
      <c r="P28505" s="4"/>
      <c r="Q28505" s="4"/>
      <c r="R28505" s="4"/>
      <c r="S28505" s="4"/>
    </row>
    <row r="28537" spans="16:19" x14ac:dyDescent="0.25">
      <c r="P28537" s="4"/>
      <c r="Q28537" s="4"/>
      <c r="R28537" s="4"/>
      <c r="S28537" s="4"/>
    </row>
    <row r="28569" spans="16:19" x14ac:dyDescent="0.25">
      <c r="P28569" s="4"/>
      <c r="Q28569" s="4"/>
      <c r="R28569" s="4"/>
      <c r="S28569" s="4"/>
    </row>
    <row r="28601" spans="16:19" x14ac:dyDescent="0.25">
      <c r="P28601" s="4"/>
      <c r="Q28601" s="4"/>
      <c r="R28601" s="4"/>
      <c r="S28601" s="4"/>
    </row>
    <row r="28633" spans="16:19" x14ac:dyDescent="0.25">
      <c r="P28633" s="4"/>
      <c r="Q28633" s="4"/>
      <c r="R28633" s="4"/>
      <c r="S28633" s="4"/>
    </row>
    <row r="28665" spans="16:19" x14ac:dyDescent="0.25">
      <c r="P28665" s="4"/>
      <c r="Q28665" s="4"/>
      <c r="R28665" s="4"/>
      <c r="S28665" s="4"/>
    </row>
    <row r="28697" spans="16:19" x14ac:dyDescent="0.25">
      <c r="P28697" s="4"/>
      <c r="Q28697" s="4"/>
      <c r="R28697" s="4"/>
      <c r="S28697" s="4"/>
    </row>
    <row r="28729" spans="16:19" x14ac:dyDescent="0.25">
      <c r="P28729" s="4"/>
      <c r="Q28729" s="4"/>
      <c r="R28729" s="4"/>
      <c r="S28729" s="4"/>
    </row>
    <row r="28761" spans="16:19" x14ac:dyDescent="0.25">
      <c r="P28761" s="4"/>
      <c r="Q28761" s="4"/>
      <c r="R28761" s="4"/>
      <c r="S28761" s="4"/>
    </row>
    <row r="28793" spans="16:19" x14ac:dyDescent="0.25">
      <c r="P28793" s="4"/>
      <c r="Q28793" s="4"/>
      <c r="R28793" s="4"/>
      <c r="S28793" s="4"/>
    </row>
    <row r="28825" spans="16:19" x14ac:dyDescent="0.25">
      <c r="P28825" s="4"/>
      <c r="Q28825" s="4"/>
      <c r="R28825" s="4"/>
      <c r="S28825" s="4"/>
    </row>
    <row r="28857" spans="16:19" x14ac:dyDescent="0.25">
      <c r="P28857" s="4"/>
      <c r="Q28857" s="4"/>
      <c r="R28857" s="4"/>
      <c r="S28857" s="4"/>
    </row>
    <row r="28889" spans="16:19" x14ac:dyDescent="0.25">
      <c r="P28889" s="4"/>
      <c r="Q28889" s="4"/>
      <c r="R28889" s="4"/>
      <c r="S28889" s="4"/>
    </row>
    <row r="28921" spans="16:19" x14ac:dyDescent="0.25">
      <c r="P28921" s="4"/>
      <c r="Q28921" s="4"/>
      <c r="R28921" s="4"/>
      <c r="S28921" s="4"/>
    </row>
    <row r="28953" spans="16:19" x14ac:dyDescent="0.25">
      <c r="P28953" s="4"/>
      <c r="Q28953" s="4"/>
      <c r="R28953" s="4"/>
      <c r="S28953" s="4"/>
    </row>
    <row r="28985" spans="16:19" x14ac:dyDescent="0.25">
      <c r="P28985" s="4"/>
      <c r="Q28985" s="4"/>
      <c r="R28985" s="4"/>
      <c r="S28985" s="4"/>
    </row>
    <row r="29017" spans="16:19" x14ac:dyDescent="0.25">
      <c r="P29017" s="4"/>
      <c r="Q29017" s="4"/>
      <c r="R29017" s="4"/>
      <c r="S29017" s="4"/>
    </row>
    <row r="29049" spans="16:19" x14ac:dyDescent="0.25">
      <c r="P29049" s="4"/>
      <c r="Q29049" s="4"/>
      <c r="R29049" s="4"/>
      <c r="S29049" s="4"/>
    </row>
    <row r="29081" spans="16:19" x14ac:dyDescent="0.25">
      <c r="P29081" s="4"/>
      <c r="Q29081" s="4"/>
      <c r="R29081" s="4"/>
      <c r="S29081" s="4"/>
    </row>
    <row r="29113" spans="16:19" x14ac:dyDescent="0.25">
      <c r="P29113" s="4"/>
      <c r="Q29113" s="4"/>
      <c r="R29113" s="4"/>
      <c r="S29113" s="4"/>
    </row>
    <row r="29145" spans="16:19" x14ac:dyDescent="0.25">
      <c r="P29145" s="4"/>
      <c r="Q29145" s="4"/>
      <c r="R29145" s="4"/>
      <c r="S29145" s="4"/>
    </row>
    <row r="29177" spans="16:19" x14ac:dyDescent="0.25">
      <c r="P29177" s="4"/>
      <c r="Q29177" s="4"/>
      <c r="R29177" s="4"/>
      <c r="S29177" s="4"/>
    </row>
    <row r="29209" spans="16:19" x14ac:dyDescent="0.25">
      <c r="P29209" s="4"/>
      <c r="Q29209" s="4"/>
      <c r="R29209" s="4"/>
      <c r="S29209" s="4"/>
    </row>
    <row r="29241" spans="16:19" x14ac:dyDescent="0.25">
      <c r="P29241" s="4"/>
      <c r="Q29241" s="4"/>
      <c r="R29241" s="4"/>
      <c r="S29241" s="4"/>
    </row>
    <row r="29273" spans="16:19" x14ac:dyDescent="0.25">
      <c r="P29273" s="4"/>
      <c r="Q29273" s="4"/>
      <c r="R29273" s="4"/>
      <c r="S29273" s="4"/>
    </row>
    <row r="29305" spans="16:19" x14ac:dyDescent="0.25">
      <c r="P29305" s="4"/>
      <c r="Q29305" s="4"/>
      <c r="R29305" s="4"/>
      <c r="S29305" s="4"/>
    </row>
    <row r="29337" spans="16:19" x14ac:dyDescent="0.25">
      <c r="P29337" s="4"/>
      <c r="Q29337" s="4"/>
      <c r="R29337" s="4"/>
      <c r="S29337" s="4"/>
    </row>
    <row r="29369" spans="16:19" x14ac:dyDescent="0.25">
      <c r="P29369" s="4"/>
      <c r="Q29369" s="4"/>
      <c r="R29369" s="4"/>
      <c r="S29369" s="4"/>
    </row>
    <row r="29401" spans="16:19" x14ac:dyDescent="0.25">
      <c r="P29401" s="4"/>
      <c r="Q29401" s="4"/>
      <c r="R29401" s="4"/>
      <c r="S29401" s="4"/>
    </row>
    <row r="29433" spans="16:19" x14ac:dyDescent="0.25">
      <c r="P29433" s="4"/>
      <c r="Q29433" s="4"/>
      <c r="R29433" s="4"/>
      <c r="S29433" s="4"/>
    </row>
    <row r="29465" spans="16:19" x14ac:dyDescent="0.25">
      <c r="P29465" s="4"/>
      <c r="Q29465" s="4"/>
      <c r="R29465" s="4"/>
      <c r="S29465" s="4"/>
    </row>
    <row r="29497" spans="16:19" x14ac:dyDescent="0.25">
      <c r="P29497" s="4"/>
      <c r="Q29497" s="4"/>
      <c r="R29497" s="4"/>
      <c r="S29497" s="4"/>
    </row>
    <row r="29529" spans="16:19" x14ac:dyDescent="0.25">
      <c r="P29529" s="4"/>
      <c r="Q29529" s="4"/>
      <c r="R29529" s="4"/>
      <c r="S29529" s="4"/>
    </row>
    <row r="29561" spans="16:19" x14ac:dyDescent="0.25">
      <c r="P29561" s="4"/>
      <c r="Q29561" s="4"/>
      <c r="R29561" s="4"/>
      <c r="S29561" s="4"/>
    </row>
    <row r="29593" spans="16:19" x14ac:dyDescent="0.25">
      <c r="P29593" s="4"/>
      <c r="Q29593" s="4"/>
      <c r="R29593" s="4"/>
      <c r="S29593" s="4"/>
    </row>
    <row r="29625" spans="16:19" x14ac:dyDescent="0.25">
      <c r="P29625" s="4"/>
      <c r="Q29625" s="4"/>
      <c r="R29625" s="4"/>
      <c r="S29625" s="4"/>
    </row>
    <row r="29657" spans="16:19" x14ac:dyDescent="0.25">
      <c r="P29657" s="4"/>
      <c r="Q29657" s="4"/>
      <c r="R29657" s="4"/>
      <c r="S29657" s="4"/>
    </row>
    <row r="29689" spans="16:19" x14ac:dyDescent="0.25">
      <c r="P29689" s="4"/>
      <c r="Q29689" s="4"/>
      <c r="R29689" s="4"/>
      <c r="S29689" s="4"/>
    </row>
    <row r="29721" spans="16:19" x14ac:dyDescent="0.25">
      <c r="P29721" s="4"/>
      <c r="Q29721" s="4"/>
      <c r="R29721" s="4"/>
      <c r="S29721" s="4"/>
    </row>
    <row r="29753" spans="16:19" x14ac:dyDescent="0.25">
      <c r="P29753" s="4"/>
      <c r="Q29753" s="4"/>
      <c r="R29753" s="4"/>
      <c r="S29753" s="4"/>
    </row>
    <row r="29785" spans="16:19" x14ac:dyDescent="0.25">
      <c r="P29785" s="4"/>
      <c r="Q29785" s="4"/>
      <c r="R29785" s="4"/>
      <c r="S29785" s="4"/>
    </row>
    <row r="29817" spans="16:19" x14ac:dyDescent="0.25">
      <c r="P29817" s="4"/>
      <c r="Q29817" s="4"/>
      <c r="R29817" s="4"/>
      <c r="S29817" s="4"/>
    </row>
    <row r="29849" spans="16:19" x14ac:dyDescent="0.25">
      <c r="P29849" s="4"/>
      <c r="Q29849" s="4"/>
      <c r="R29849" s="4"/>
      <c r="S29849" s="4"/>
    </row>
    <row r="29881" spans="16:19" x14ac:dyDescent="0.25">
      <c r="P29881" s="4"/>
      <c r="Q29881" s="4"/>
      <c r="R29881" s="4"/>
      <c r="S29881" s="4"/>
    </row>
    <row r="29913" spans="16:19" x14ac:dyDescent="0.25">
      <c r="P29913" s="4"/>
      <c r="Q29913" s="4"/>
      <c r="R29913" s="4"/>
      <c r="S29913" s="4"/>
    </row>
    <row r="29945" spans="16:19" x14ac:dyDescent="0.25">
      <c r="P29945" s="4"/>
      <c r="Q29945" s="4"/>
      <c r="R29945" s="4"/>
      <c r="S29945" s="4"/>
    </row>
    <row r="29977" spans="16:19" x14ac:dyDescent="0.25">
      <c r="P29977" s="4"/>
      <c r="Q29977" s="4"/>
      <c r="R29977" s="4"/>
      <c r="S29977" s="4"/>
    </row>
    <row r="30009" spans="16:19" x14ac:dyDescent="0.25">
      <c r="P30009" s="4"/>
      <c r="Q30009" s="4"/>
      <c r="R30009" s="4"/>
      <c r="S30009" s="4"/>
    </row>
    <row r="30041" spans="16:19" x14ac:dyDescent="0.25">
      <c r="P30041" s="4"/>
      <c r="Q30041" s="4"/>
      <c r="R30041" s="4"/>
      <c r="S30041" s="4"/>
    </row>
    <row r="30073" spans="16:19" x14ac:dyDescent="0.25">
      <c r="P30073" s="4"/>
      <c r="Q30073" s="4"/>
      <c r="R30073" s="4"/>
      <c r="S30073" s="4"/>
    </row>
    <row r="30105" spans="16:19" x14ac:dyDescent="0.25">
      <c r="P30105" s="4"/>
      <c r="Q30105" s="4"/>
      <c r="R30105" s="4"/>
      <c r="S30105" s="4"/>
    </row>
    <row r="30137" spans="16:19" x14ac:dyDescent="0.25">
      <c r="P30137" s="4"/>
      <c r="Q30137" s="4"/>
      <c r="R30137" s="4"/>
      <c r="S30137" s="4"/>
    </row>
    <row r="30169" spans="16:19" x14ac:dyDescent="0.25">
      <c r="P30169" s="4"/>
      <c r="Q30169" s="4"/>
      <c r="R30169" s="4"/>
      <c r="S30169" s="4"/>
    </row>
    <row r="30201" spans="16:19" x14ac:dyDescent="0.25">
      <c r="P30201" s="4"/>
      <c r="Q30201" s="4"/>
      <c r="R30201" s="4"/>
      <c r="S30201" s="4"/>
    </row>
    <row r="30233" spans="16:19" x14ac:dyDescent="0.25">
      <c r="P30233" s="4"/>
      <c r="Q30233" s="4"/>
      <c r="R30233" s="4"/>
      <c r="S30233" s="4"/>
    </row>
    <row r="30265" spans="16:19" x14ac:dyDescent="0.25">
      <c r="P30265" s="4"/>
      <c r="Q30265" s="4"/>
      <c r="R30265" s="4"/>
      <c r="S30265" s="4"/>
    </row>
    <row r="30297" spans="16:19" x14ac:dyDescent="0.25">
      <c r="P30297" s="4"/>
      <c r="Q30297" s="4"/>
      <c r="R30297" s="4"/>
      <c r="S30297" s="4"/>
    </row>
    <row r="30329" spans="16:19" x14ac:dyDescent="0.25">
      <c r="P30329" s="4"/>
      <c r="Q30329" s="4"/>
      <c r="R30329" s="4"/>
      <c r="S30329" s="4"/>
    </row>
    <row r="30361" spans="16:19" x14ac:dyDescent="0.25">
      <c r="P30361" s="4"/>
      <c r="Q30361" s="4"/>
      <c r="R30361" s="4"/>
      <c r="S30361" s="4"/>
    </row>
    <row r="30393" spans="16:19" x14ac:dyDescent="0.25">
      <c r="P30393" s="4"/>
      <c r="Q30393" s="4"/>
      <c r="R30393" s="4"/>
      <c r="S30393" s="4"/>
    </row>
    <row r="30425" spans="16:19" x14ac:dyDescent="0.25">
      <c r="P30425" s="4"/>
      <c r="Q30425" s="4"/>
      <c r="R30425" s="4"/>
      <c r="S30425" s="4"/>
    </row>
    <row r="30457" spans="16:19" x14ac:dyDescent="0.25">
      <c r="P30457" s="4"/>
      <c r="Q30457" s="4"/>
      <c r="R30457" s="4"/>
      <c r="S30457" s="4"/>
    </row>
    <row r="30489" spans="16:19" x14ac:dyDescent="0.25">
      <c r="P30489" s="4"/>
      <c r="Q30489" s="4"/>
      <c r="R30489" s="4"/>
      <c r="S30489" s="4"/>
    </row>
    <row r="30521" spans="16:19" x14ac:dyDescent="0.25">
      <c r="P30521" s="4"/>
      <c r="Q30521" s="4"/>
      <c r="R30521" s="4"/>
      <c r="S30521" s="4"/>
    </row>
    <row r="30553" spans="16:19" x14ac:dyDescent="0.25">
      <c r="P30553" s="4"/>
      <c r="Q30553" s="4"/>
      <c r="R30553" s="4"/>
      <c r="S30553" s="4"/>
    </row>
    <row r="30585" spans="16:19" x14ac:dyDescent="0.25">
      <c r="P30585" s="4"/>
      <c r="Q30585" s="4"/>
      <c r="R30585" s="4"/>
      <c r="S30585" s="4"/>
    </row>
    <row r="30617" spans="16:19" x14ac:dyDescent="0.25">
      <c r="P30617" s="4"/>
      <c r="Q30617" s="4"/>
      <c r="R30617" s="4"/>
      <c r="S30617" s="4"/>
    </row>
    <row r="30649" spans="16:19" x14ac:dyDescent="0.25">
      <c r="P30649" s="4"/>
      <c r="Q30649" s="4"/>
      <c r="R30649" s="4"/>
      <c r="S30649" s="4"/>
    </row>
    <row r="30681" spans="16:19" x14ac:dyDescent="0.25">
      <c r="P30681" s="4"/>
      <c r="Q30681" s="4"/>
      <c r="R30681" s="4"/>
      <c r="S30681" s="4"/>
    </row>
    <row r="30713" spans="16:19" x14ac:dyDescent="0.25">
      <c r="P30713" s="4"/>
      <c r="Q30713" s="4"/>
      <c r="R30713" s="4"/>
      <c r="S30713" s="4"/>
    </row>
    <row r="30745" spans="16:19" x14ac:dyDescent="0.25">
      <c r="P30745" s="4"/>
      <c r="Q30745" s="4"/>
      <c r="R30745" s="4"/>
      <c r="S30745" s="4"/>
    </row>
    <row r="30777" spans="16:19" x14ac:dyDescent="0.25">
      <c r="P30777" s="4"/>
      <c r="Q30777" s="4"/>
      <c r="R30777" s="4"/>
      <c r="S30777" s="4"/>
    </row>
    <row r="30809" spans="16:19" x14ac:dyDescent="0.25">
      <c r="P30809" s="4"/>
      <c r="Q30809" s="4"/>
      <c r="R30809" s="4"/>
      <c r="S30809" s="4"/>
    </row>
    <row r="30841" spans="16:19" x14ac:dyDescent="0.25">
      <c r="P30841" s="4"/>
      <c r="Q30841" s="4"/>
      <c r="R30841" s="4"/>
      <c r="S30841" s="4"/>
    </row>
    <row r="30873" spans="16:19" x14ac:dyDescent="0.25">
      <c r="P30873" s="4"/>
      <c r="Q30873" s="4"/>
      <c r="R30873" s="4"/>
      <c r="S30873" s="4"/>
    </row>
    <row r="30905" spans="16:19" x14ac:dyDescent="0.25">
      <c r="P30905" s="4"/>
      <c r="Q30905" s="4"/>
      <c r="R30905" s="4"/>
      <c r="S30905" s="4"/>
    </row>
    <row r="30937" spans="16:19" x14ac:dyDescent="0.25">
      <c r="P30937" s="4"/>
      <c r="Q30937" s="4"/>
      <c r="R30937" s="4"/>
      <c r="S30937" s="4"/>
    </row>
    <row r="30969" spans="16:19" x14ac:dyDescent="0.25">
      <c r="P30969" s="4"/>
      <c r="Q30969" s="4"/>
      <c r="R30969" s="4"/>
      <c r="S30969" s="4"/>
    </row>
    <row r="31001" spans="16:19" x14ac:dyDescent="0.25">
      <c r="P31001" s="4"/>
      <c r="Q31001" s="4"/>
      <c r="R31001" s="4"/>
      <c r="S31001" s="4"/>
    </row>
    <row r="31033" spans="16:19" x14ac:dyDescent="0.25">
      <c r="P31033" s="4"/>
      <c r="Q31033" s="4"/>
      <c r="R31033" s="4"/>
      <c r="S31033" s="4"/>
    </row>
    <row r="31065" spans="16:19" x14ac:dyDescent="0.25">
      <c r="P31065" s="4"/>
      <c r="Q31065" s="4"/>
      <c r="R31065" s="4"/>
      <c r="S31065" s="4"/>
    </row>
    <row r="31097" spans="16:19" x14ac:dyDescent="0.25">
      <c r="P31097" s="4"/>
      <c r="Q31097" s="4"/>
      <c r="R31097" s="4"/>
      <c r="S31097" s="4"/>
    </row>
    <row r="31129" spans="16:19" x14ac:dyDescent="0.25">
      <c r="P31129" s="4"/>
      <c r="Q31129" s="4"/>
      <c r="R31129" s="4"/>
      <c r="S31129" s="4"/>
    </row>
    <row r="31161" spans="16:19" x14ac:dyDescent="0.25">
      <c r="P31161" s="4"/>
      <c r="Q31161" s="4"/>
      <c r="R31161" s="4"/>
      <c r="S31161" s="4"/>
    </row>
    <row r="31193" spans="16:19" x14ac:dyDescent="0.25">
      <c r="P31193" s="4"/>
      <c r="Q31193" s="4"/>
      <c r="R31193" s="4"/>
      <c r="S31193" s="4"/>
    </row>
    <row r="31225" spans="16:19" x14ac:dyDescent="0.25">
      <c r="P31225" s="4"/>
      <c r="Q31225" s="4"/>
      <c r="R31225" s="4"/>
      <c r="S31225" s="4"/>
    </row>
    <row r="31257" spans="16:19" x14ac:dyDescent="0.25">
      <c r="P31257" s="4"/>
      <c r="Q31257" s="4"/>
      <c r="R31257" s="4"/>
      <c r="S31257" s="4"/>
    </row>
    <row r="31289" spans="16:19" x14ac:dyDescent="0.25">
      <c r="P31289" s="4"/>
      <c r="Q31289" s="4"/>
      <c r="R31289" s="4"/>
      <c r="S31289" s="4"/>
    </row>
    <row r="31321" spans="16:19" x14ac:dyDescent="0.25">
      <c r="P31321" s="4"/>
      <c r="Q31321" s="4"/>
      <c r="R31321" s="4"/>
      <c r="S31321" s="4"/>
    </row>
    <row r="31353" spans="16:19" x14ac:dyDescent="0.25">
      <c r="P31353" s="4"/>
      <c r="Q31353" s="4"/>
      <c r="R31353" s="4"/>
      <c r="S31353" s="4"/>
    </row>
    <row r="31385" spans="16:19" x14ac:dyDescent="0.25">
      <c r="P31385" s="4"/>
      <c r="Q31385" s="4"/>
      <c r="R31385" s="4"/>
      <c r="S31385" s="4"/>
    </row>
    <row r="31417" spans="16:19" x14ac:dyDescent="0.25">
      <c r="P31417" s="4"/>
      <c r="Q31417" s="4"/>
      <c r="R31417" s="4"/>
      <c r="S31417" s="4"/>
    </row>
    <row r="31449" spans="16:19" x14ac:dyDescent="0.25">
      <c r="P31449" s="4"/>
      <c r="Q31449" s="4"/>
      <c r="R31449" s="4"/>
      <c r="S31449" s="4"/>
    </row>
    <row r="31481" spans="16:19" x14ac:dyDescent="0.25">
      <c r="P31481" s="4"/>
      <c r="Q31481" s="4"/>
      <c r="R31481" s="4"/>
      <c r="S31481" s="4"/>
    </row>
    <row r="31513" spans="16:19" x14ac:dyDescent="0.25">
      <c r="P31513" s="4"/>
      <c r="Q31513" s="4"/>
      <c r="R31513" s="4"/>
      <c r="S31513" s="4"/>
    </row>
    <row r="31545" spans="16:19" x14ac:dyDescent="0.25">
      <c r="P31545" s="4"/>
      <c r="Q31545" s="4"/>
      <c r="R31545" s="4"/>
      <c r="S31545" s="4"/>
    </row>
    <row r="31577" spans="16:19" x14ac:dyDescent="0.25">
      <c r="P31577" s="4"/>
      <c r="Q31577" s="4"/>
      <c r="R31577" s="4"/>
      <c r="S31577" s="4"/>
    </row>
    <row r="31609" spans="16:19" x14ac:dyDescent="0.25">
      <c r="P31609" s="4"/>
      <c r="Q31609" s="4"/>
      <c r="R31609" s="4"/>
      <c r="S31609" s="4"/>
    </row>
    <row r="31641" spans="16:19" x14ac:dyDescent="0.25">
      <c r="P31641" s="4"/>
      <c r="Q31641" s="4"/>
      <c r="R31641" s="4"/>
      <c r="S31641" s="4"/>
    </row>
    <row r="31673" spans="16:19" x14ac:dyDescent="0.25">
      <c r="P31673" s="4"/>
      <c r="Q31673" s="4"/>
      <c r="R31673" s="4"/>
      <c r="S31673" s="4"/>
    </row>
    <row r="31705" spans="16:19" x14ac:dyDescent="0.25">
      <c r="P31705" s="4"/>
      <c r="Q31705" s="4"/>
      <c r="R31705" s="4"/>
      <c r="S31705" s="4"/>
    </row>
    <row r="31737" spans="16:19" x14ac:dyDescent="0.25">
      <c r="P31737" s="4"/>
      <c r="Q31737" s="4"/>
      <c r="R31737" s="4"/>
      <c r="S31737" s="4"/>
    </row>
    <row r="31769" spans="16:19" x14ac:dyDescent="0.25">
      <c r="P31769" s="4"/>
      <c r="Q31769" s="4"/>
      <c r="R31769" s="4"/>
      <c r="S31769" s="4"/>
    </row>
    <row r="31801" spans="16:19" x14ac:dyDescent="0.25">
      <c r="P31801" s="4"/>
      <c r="Q31801" s="4"/>
      <c r="R31801" s="4"/>
      <c r="S31801" s="4"/>
    </row>
    <row r="31833" spans="16:19" x14ac:dyDescent="0.25">
      <c r="P31833" s="4"/>
      <c r="Q31833" s="4"/>
      <c r="R31833" s="4"/>
      <c r="S31833" s="4"/>
    </row>
    <row r="31865" spans="16:19" x14ac:dyDescent="0.25">
      <c r="P31865" s="4"/>
      <c r="Q31865" s="4"/>
      <c r="R31865" s="4"/>
      <c r="S31865" s="4"/>
    </row>
    <row r="31897" spans="16:19" x14ac:dyDescent="0.25">
      <c r="P31897" s="4"/>
      <c r="Q31897" s="4"/>
      <c r="R31897" s="4"/>
      <c r="S31897" s="4"/>
    </row>
    <row r="31929" spans="16:19" x14ac:dyDescent="0.25">
      <c r="P31929" s="4"/>
      <c r="Q31929" s="4"/>
      <c r="R31929" s="4"/>
      <c r="S31929" s="4"/>
    </row>
    <row r="31961" spans="16:19" x14ac:dyDescent="0.25">
      <c r="P31961" s="4"/>
      <c r="Q31961" s="4"/>
      <c r="R31961" s="4"/>
      <c r="S31961" s="4"/>
    </row>
    <row r="31993" spans="16:19" x14ac:dyDescent="0.25">
      <c r="P31993" s="4"/>
      <c r="Q31993" s="4"/>
      <c r="R31993" s="4"/>
      <c r="S31993" s="4"/>
    </row>
    <row r="32025" spans="16:19" x14ac:dyDescent="0.25">
      <c r="P32025" s="4"/>
      <c r="Q32025" s="4"/>
      <c r="R32025" s="4"/>
      <c r="S32025" s="4"/>
    </row>
    <row r="32057" spans="16:19" x14ac:dyDescent="0.25">
      <c r="P32057" s="4"/>
      <c r="Q32057" s="4"/>
      <c r="R32057" s="4"/>
      <c r="S32057" s="4"/>
    </row>
    <row r="32089" spans="16:19" x14ac:dyDescent="0.25">
      <c r="P32089" s="4"/>
      <c r="Q32089" s="4"/>
      <c r="R32089" s="4"/>
      <c r="S32089" s="4"/>
    </row>
    <row r="32121" spans="16:19" x14ac:dyDescent="0.25">
      <c r="P32121" s="4"/>
      <c r="Q32121" s="4"/>
      <c r="R32121" s="4"/>
      <c r="S32121" s="4"/>
    </row>
    <row r="32153" spans="16:19" x14ac:dyDescent="0.25">
      <c r="P32153" s="4"/>
      <c r="Q32153" s="4"/>
      <c r="R32153" s="4"/>
      <c r="S32153" s="4"/>
    </row>
    <row r="32185" spans="16:19" x14ac:dyDescent="0.25">
      <c r="P32185" s="4"/>
      <c r="Q32185" s="4"/>
      <c r="R32185" s="4"/>
      <c r="S32185" s="4"/>
    </row>
    <row r="32217" spans="16:19" x14ac:dyDescent="0.25">
      <c r="P32217" s="4"/>
      <c r="Q32217" s="4"/>
      <c r="R32217" s="4"/>
      <c r="S32217" s="4"/>
    </row>
    <row r="32249" spans="16:19" x14ac:dyDescent="0.25">
      <c r="P32249" s="4"/>
      <c r="Q32249" s="4"/>
      <c r="R32249" s="4"/>
      <c r="S32249" s="4"/>
    </row>
    <row r="32281" spans="16:19" x14ac:dyDescent="0.25">
      <c r="P32281" s="4"/>
      <c r="Q32281" s="4"/>
      <c r="R32281" s="4"/>
      <c r="S32281" s="4"/>
    </row>
    <row r="32313" spans="16:19" x14ac:dyDescent="0.25">
      <c r="P32313" s="4"/>
      <c r="Q32313" s="4"/>
      <c r="R32313" s="4"/>
      <c r="S32313" s="4"/>
    </row>
    <row r="32345" spans="16:19" x14ac:dyDescent="0.25">
      <c r="P32345" s="4"/>
      <c r="Q32345" s="4"/>
      <c r="R32345" s="4"/>
      <c r="S32345" s="4"/>
    </row>
    <row r="32377" spans="16:19" x14ac:dyDescent="0.25">
      <c r="P32377" s="4"/>
      <c r="Q32377" s="4"/>
      <c r="R32377" s="4"/>
      <c r="S32377" s="4"/>
    </row>
    <row r="32409" spans="16:19" x14ac:dyDescent="0.25">
      <c r="P32409" s="4"/>
      <c r="Q32409" s="4"/>
      <c r="R32409" s="4"/>
      <c r="S32409" s="4"/>
    </row>
    <row r="32441" spans="16:19" x14ac:dyDescent="0.25">
      <c r="P32441" s="4"/>
      <c r="Q32441" s="4"/>
      <c r="R32441" s="4"/>
      <c r="S32441" s="4"/>
    </row>
    <row r="32473" spans="16:19" x14ac:dyDescent="0.25">
      <c r="P32473" s="4"/>
      <c r="Q32473" s="4"/>
      <c r="R32473" s="4"/>
      <c r="S32473" s="4"/>
    </row>
    <row r="32505" spans="16:19" x14ac:dyDescent="0.25">
      <c r="P32505" s="4"/>
      <c r="Q32505" s="4"/>
      <c r="R32505" s="4"/>
      <c r="S32505" s="4"/>
    </row>
    <row r="32537" spans="16:19" x14ac:dyDescent="0.25">
      <c r="P32537" s="4"/>
      <c r="Q32537" s="4"/>
      <c r="R32537" s="4"/>
      <c r="S32537" s="4"/>
    </row>
    <row r="32569" spans="16:19" x14ac:dyDescent="0.25">
      <c r="P32569" s="4"/>
      <c r="Q32569" s="4"/>
      <c r="R32569" s="4"/>
      <c r="S32569" s="4"/>
    </row>
    <row r="32601" spans="16:19" x14ac:dyDescent="0.25">
      <c r="P32601" s="4"/>
      <c r="Q32601" s="4"/>
      <c r="R32601" s="4"/>
      <c r="S32601" s="4"/>
    </row>
    <row r="32633" spans="16:19" x14ac:dyDescent="0.25">
      <c r="P32633" s="4"/>
      <c r="Q32633" s="4"/>
      <c r="R32633" s="4"/>
      <c r="S32633" s="4"/>
    </row>
    <row r="32665" spans="16:19" x14ac:dyDescent="0.25">
      <c r="P32665" s="4"/>
      <c r="Q32665" s="4"/>
      <c r="R32665" s="4"/>
      <c r="S32665" s="4"/>
    </row>
    <row r="32697" spans="16:19" x14ac:dyDescent="0.25">
      <c r="P32697" s="4"/>
      <c r="Q32697" s="4"/>
      <c r="R32697" s="4"/>
      <c r="S32697" s="4"/>
    </row>
    <row r="32729" spans="16:19" x14ac:dyDescent="0.25">
      <c r="P32729" s="4"/>
      <c r="Q32729" s="4"/>
      <c r="R32729" s="4"/>
      <c r="S32729" s="4"/>
    </row>
    <row r="32761" spans="16:19" x14ac:dyDescent="0.25">
      <c r="P32761" s="4"/>
      <c r="Q32761" s="4"/>
      <c r="R32761" s="4"/>
      <c r="S32761" s="4"/>
    </row>
    <row r="32793" spans="16:19" x14ac:dyDescent="0.25">
      <c r="P32793" s="4"/>
      <c r="Q32793" s="4"/>
      <c r="R32793" s="4"/>
      <c r="S32793" s="4"/>
    </row>
    <row r="32825" spans="16:19" x14ac:dyDescent="0.25">
      <c r="P32825" s="4"/>
      <c r="Q32825" s="4"/>
      <c r="R32825" s="4"/>
      <c r="S32825" s="4"/>
    </row>
    <row r="32857" spans="16:19" x14ac:dyDescent="0.25">
      <c r="P32857" s="4"/>
      <c r="Q32857" s="4"/>
      <c r="R32857" s="4"/>
      <c r="S32857" s="4"/>
    </row>
    <row r="32889" spans="16:19" x14ac:dyDescent="0.25">
      <c r="P32889" s="4"/>
      <c r="Q32889" s="4"/>
      <c r="R32889" s="4"/>
      <c r="S32889" s="4"/>
    </row>
    <row r="32921" spans="16:19" x14ac:dyDescent="0.25">
      <c r="P32921" s="4"/>
      <c r="Q32921" s="4"/>
      <c r="R32921" s="4"/>
      <c r="S32921" s="4"/>
    </row>
    <row r="32953" spans="16:19" x14ac:dyDescent="0.25">
      <c r="P32953" s="4"/>
      <c r="Q32953" s="4"/>
      <c r="R32953" s="4"/>
      <c r="S32953" s="4"/>
    </row>
    <row r="32985" spans="16:19" x14ac:dyDescent="0.25">
      <c r="P32985" s="4"/>
      <c r="Q32985" s="4"/>
      <c r="R32985" s="4"/>
      <c r="S32985" s="4"/>
    </row>
    <row r="33017" spans="16:19" x14ac:dyDescent="0.25">
      <c r="P33017" s="4"/>
      <c r="Q33017" s="4"/>
      <c r="R33017" s="4"/>
      <c r="S33017" s="4"/>
    </row>
    <row r="33049" spans="16:19" x14ac:dyDescent="0.25">
      <c r="P33049" s="4"/>
      <c r="Q33049" s="4"/>
      <c r="R33049" s="4"/>
      <c r="S33049" s="4"/>
    </row>
    <row r="33081" spans="16:19" x14ac:dyDescent="0.25">
      <c r="P33081" s="4"/>
      <c r="Q33081" s="4"/>
      <c r="R33081" s="4"/>
      <c r="S33081" s="4"/>
    </row>
    <row r="33113" spans="16:19" x14ac:dyDescent="0.25">
      <c r="P33113" s="4"/>
      <c r="Q33113" s="4"/>
      <c r="R33113" s="4"/>
      <c r="S33113" s="4"/>
    </row>
    <row r="33145" spans="16:19" x14ac:dyDescent="0.25">
      <c r="P33145" s="4"/>
      <c r="Q33145" s="4"/>
      <c r="R33145" s="4"/>
      <c r="S33145" s="4"/>
    </row>
    <row r="33177" spans="16:19" x14ac:dyDescent="0.25">
      <c r="P33177" s="4"/>
      <c r="Q33177" s="4"/>
      <c r="R33177" s="4"/>
      <c r="S33177" s="4"/>
    </row>
    <row r="33209" spans="16:19" x14ac:dyDescent="0.25">
      <c r="P33209" s="4"/>
      <c r="Q33209" s="4"/>
      <c r="R33209" s="4"/>
      <c r="S33209" s="4"/>
    </row>
    <row r="33241" spans="16:19" x14ac:dyDescent="0.25">
      <c r="P33241" s="4"/>
      <c r="Q33241" s="4"/>
      <c r="R33241" s="4"/>
      <c r="S33241" s="4"/>
    </row>
    <row r="33273" spans="16:19" x14ac:dyDescent="0.25">
      <c r="P33273" s="4"/>
      <c r="Q33273" s="4"/>
      <c r="R33273" s="4"/>
      <c r="S33273" s="4"/>
    </row>
    <row r="33305" spans="16:19" x14ac:dyDescent="0.25">
      <c r="P33305" s="4"/>
      <c r="Q33305" s="4"/>
      <c r="R33305" s="4"/>
      <c r="S33305" s="4"/>
    </row>
    <row r="33337" spans="16:19" x14ac:dyDescent="0.25">
      <c r="P33337" s="4"/>
      <c r="Q33337" s="4"/>
      <c r="R33337" s="4"/>
      <c r="S33337" s="4"/>
    </row>
    <row r="33369" spans="16:19" x14ac:dyDescent="0.25">
      <c r="P33369" s="4"/>
      <c r="Q33369" s="4"/>
      <c r="R33369" s="4"/>
      <c r="S33369" s="4"/>
    </row>
    <row r="33401" spans="16:19" x14ac:dyDescent="0.25">
      <c r="P33401" s="4"/>
      <c r="Q33401" s="4"/>
      <c r="R33401" s="4"/>
      <c r="S33401" s="4"/>
    </row>
    <row r="33433" spans="16:19" x14ac:dyDescent="0.25">
      <c r="P33433" s="4"/>
      <c r="Q33433" s="4"/>
      <c r="R33433" s="4"/>
      <c r="S33433" s="4"/>
    </row>
    <row r="33465" spans="16:19" x14ac:dyDescent="0.25">
      <c r="P33465" s="4"/>
      <c r="Q33465" s="4"/>
      <c r="R33465" s="4"/>
      <c r="S33465" s="4"/>
    </row>
    <row r="33497" spans="16:19" x14ac:dyDescent="0.25">
      <c r="P33497" s="4"/>
      <c r="Q33497" s="4"/>
      <c r="R33497" s="4"/>
      <c r="S33497" s="4"/>
    </row>
    <row r="33529" spans="16:19" x14ac:dyDescent="0.25">
      <c r="P33529" s="4"/>
      <c r="Q33529" s="4"/>
      <c r="R33529" s="4"/>
      <c r="S33529" s="4"/>
    </row>
    <row r="33561" spans="16:19" x14ac:dyDescent="0.25">
      <c r="P33561" s="4"/>
      <c r="Q33561" s="4"/>
      <c r="R33561" s="4"/>
      <c r="S33561" s="4"/>
    </row>
    <row r="33593" spans="16:19" x14ac:dyDescent="0.25">
      <c r="P33593" s="4"/>
      <c r="Q33593" s="4"/>
      <c r="R33593" s="4"/>
      <c r="S33593" s="4"/>
    </row>
    <row r="33625" spans="16:19" x14ac:dyDescent="0.25">
      <c r="P33625" s="4"/>
      <c r="Q33625" s="4"/>
      <c r="R33625" s="4"/>
      <c r="S33625" s="4"/>
    </row>
    <row r="33657" spans="16:19" x14ac:dyDescent="0.25">
      <c r="P33657" s="4"/>
      <c r="Q33657" s="4"/>
      <c r="R33657" s="4"/>
      <c r="S33657" s="4"/>
    </row>
    <row r="33689" spans="16:19" x14ac:dyDescent="0.25">
      <c r="P33689" s="4"/>
      <c r="Q33689" s="4"/>
      <c r="R33689" s="4"/>
      <c r="S33689" s="4"/>
    </row>
    <row r="33721" spans="16:19" x14ac:dyDescent="0.25">
      <c r="P33721" s="4"/>
      <c r="Q33721" s="4"/>
      <c r="R33721" s="4"/>
      <c r="S33721" s="4"/>
    </row>
    <row r="33753" spans="16:19" x14ac:dyDescent="0.25">
      <c r="P33753" s="4"/>
      <c r="Q33753" s="4"/>
      <c r="R33753" s="4"/>
      <c r="S33753" s="4"/>
    </row>
    <row r="33785" spans="16:19" x14ac:dyDescent="0.25">
      <c r="P33785" s="4"/>
      <c r="Q33785" s="4"/>
      <c r="R33785" s="4"/>
      <c r="S33785" s="4"/>
    </row>
    <row r="33817" spans="16:19" x14ac:dyDescent="0.25">
      <c r="P33817" s="4"/>
      <c r="Q33817" s="4"/>
      <c r="R33817" s="4"/>
      <c r="S33817" s="4"/>
    </row>
    <row r="33849" spans="16:19" x14ac:dyDescent="0.25">
      <c r="P33849" s="4"/>
      <c r="Q33849" s="4"/>
      <c r="R33849" s="4"/>
      <c r="S33849" s="4"/>
    </row>
    <row r="33881" spans="16:19" x14ac:dyDescent="0.25">
      <c r="P33881" s="4"/>
      <c r="Q33881" s="4"/>
      <c r="R33881" s="4"/>
      <c r="S33881" s="4"/>
    </row>
    <row r="33913" spans="16:19" x14ac:dyDescent="0.25">
      <c r="P33913" s="4"/>
      <c r="Q33913" s="4"/>
      <c r="R33913" s="4"/>
      <c r="S33913" s="4"/>
    </row>
    <row r="33945" spans="16:19" x14ac:dyDescent="0.25">
      <c r="P33945" s="4"/>
      <c r="Q33945" s="4"/>
      <c r="R33945" s="4"/>
      <c r="S33945" s="4"/>
    </row>
    <row r="33977" spans="16:19" x14ac:dyDescent="0.25">
      <c r="P33977" s="4"/>
      <c r="Q33977" s="4"/>
      <c r="R33977" s="4"/>
      <c r="S33977" s="4"/>
    </row>
    <row r="34009" spans="16:19" x14ac:dyDescent="0.25">
      <c r="P34009" s="4"/>
      <c r="Q34009" s="4"/>
      <c r="R34009" s="4"/>
      <c r="S34009" s="4"/>
    </row>
    <row r="34041" spans="16:19" x14ac:dyDescent="0.25">
      <c r="P34041" s="4"/>
      <c r="Q34041" s="4"/>
      <c r="R34041" s="4"/>
      <c r="S34041" s="4"/>
    </row>
    <row r="34073" spans="16:19" x14ac:dyDescent="0.25">
      <c r="P34073" s="4"/>
      <c r="Q34073" s="4"/>
      <c r="R34073" s="4"/>
      <c r="S34073" s="4"/>
    </row>
    <row r="34105" spans="16:19" x14ac:dyDescent="0.25">
      <c r="P34105" s="4"/>
      <c r="Q34105" s="4"/>
      <c r="R34105" s="4"/>
      <c r="S34105" s="4"/>
    </row>
    <row r="34137" spans="16:19" x14ac:dyDescent="0.25">
      <c r="P34137" s="4"/>
      <c r="Q34137" s="4"/>
      <c r="R34137" s="4"/>
      <c r="S34137" s="4"/>
    </row>
    <row r="34169" spans="16:19" x14ac:dyDescent="0.25">
      <c r="P34169" s="4"/>
      <c r="Q34169" s="4"/>
      <c r="R34169" s="4"/>
      <c r="S34169" s="4"/>
    </row>
    <row r="34201" spans="16:19" x14ac:dyDescent="0.25">
      <c r="P34201" s="4"/>
      <c r="Q34201" s="4"/>
      <c r="R34201" s="4"/>
      <c r="S34201" s="4"/>
    </row>
    <row r="34233" spans="16:19" x14ac:dyDescent="0.25">
      <c r="P34233" s="4"/>
      <c r="Q34233" s="4"/>
      <c r="R34233" s="4"/>
      <c r="S34233" s="4"/>
    </row>
    <row r="34265" spans="16:19" x14ac:dyDescent="0.25">
      <c r="P34265" s="4"/>
      <c r="Q34265" s="4"/>
      <c r="R34265" s="4"/>
      <c r="S34265" s="4"/>
    </row>
    <row r="34297" spans="16:19" x14ac:dyDescent="0.25">
      <c r="P34297" s="4"/>
      <c r="Q34297" s="4"/>
      <c r="R34297" s="4"/>
      <c r="S34297" s="4"/>
    </row>
    <row r="34329" spans="16:19" x14ac:dyDescent="0.25">
      <c r="P34329" s="4"/>
      <c r="Q34329" s="4"/>
      <c r="R34329" s="4"/>
      <c r="S34329" s="4"/>
    </row>
    <row r="34361" spans="16:19" x14ac:dyDescent="0.25">
      <c r="P34361" s="4"/>
      <c r="Q34361" s="4"/>
      <c r="R34361" s="4"/>
      <c r="S34361" s="4"/>
    </row>
    <row r="34393" spans="16:19" x14ac:dyDescent="0.25">
      <c r="P34393" s="4"/>
      <c r="Q34393" s="4"/>
      <c r="R34393" s="4"/>
      <c r="S34393" s="4"/>
    </row>
    <row r="34425" spans="16:19" x14ac:dyDescent="0.25">
      <c r="P34425" s="4"/>
      <c r="Q34425" s="4"/>
      <c r="R34425" s="4"/>
      <c r="S34425" s="4"/>
    </row>
    <row r="34457" spans="16:19" x14ac:dyDescent="0.25">
      <c r="P34457" s="4"/>
      <c r="Q34457" s="4"/>
      <c r="R34457" s="4"/>
      <c r="S34457" s="4"/>
    </row>
    <row r="34489" spans="16:19" x14ac:dyDescent="0.25">
      <c r="P34489" s="4"/>
      <c r="Q34489" s="4"/>
      <c r="R34489" s="4"/>
      <c r="S34489" s="4"/>
    </row>
    <row r="34521" spans="16:19" x14ac:dyDescent="0.25">
      <c r="P34521" s="4"/>
      <c r="Q34521" s="4"/>
      <c r="R34521" s="4"/>
      <c r="S34521" s="4"/>
    </row>
    <row r="34553" spans="16:19" x14ac:dyDescent="0.25">
      <c r="P34553" s="4"/>
      <c r="Q34553" s="4"/>
      <c r="R34553" s="4"/>
      <c r="S34553" s="4"/>
    </row>
    <row r="34585" spans="16:19" x14ac:dyDescent="0.25">
      <c r="P34585" s="4"/>
      <c r="Q34585" s="4"/>
      <c r="R34585" s="4"/>
      <c r="S34585" s="4"/>
    </row>
    <row r="34617" spans="16:19" x14ac:dyDescent="0.25">
      <c r="P34617" s="4"/>
      <c r="Q34617" s="4"/>
      <c r="R34617" s="4"/>
      <c r="S34617" s="4"/>
    </row>
    <row r="34649" spans="16:19" x14ac:dyDescent="0.25">
      <c r="P34649" s="4"/>
      <c r="Q34649" s="4"/>
      <c r="R34649" s="4"/>
      <c r="S34649" s="4"/>
    </row>
    <row r="34681" spans="16:19" x14ac:dyDescent="0.25">
      <c r="P34681" s="4"/>
      <c r="Q34681" s="4"/>
      <c r="R34681" s="4"/>
      <c r="S34681" s="4"/>
    </row>
    <row r="34713" spans="16:19" x14ac:dyDescent="0.25">
      <c r="P34713" s="4"/>
      <c r="Q34713" s="4"/>
      <c r="R34713" s="4"/>
      <c r="S34713" s="4"/>
    </row>
    <row r="34745" spans="16:19" x14ac:dyDescent="0.25">
      <c r="P34745" s="4"/>
      <c r="Q34745" s="4"/>
      <c r="R34745" s="4"/>
      <c r="S34745" s="4"/>
    </row>
    <row r="34777" spans="16:19" x14ac:dyDescent="0.25">
      <c r="P34777" s="4"/>
      <c r="Q34777" s="4"/>
      <c r="R34777" s="4"/>
      <c r="S34777" s="4"/>
    </row>
    <row r="34809" spans="16:19" x14ac:dyDescent="0.25">
      <c r="P34809" s="4"/>
      <c r="Q34809" s="4"/>
      <c r="R34809" s="4"/>
      <c r="S34809" s="4"/>
    </row>
    <row r="34841" spans="16:19" x14ac:dyDescent="0.25">
      <c r="P34841" s="4"/>
      <c r="Q34841" s="4"/>
      <c r="R34841" s="4"/>
      <c r="S34841" s="4"/>
    </row>
    <row r="34873" spans="16:19" x14ac:dyDescent="0.25">
      <c r="P34873" s="4"/>
      <c r="Q34873" s="4"/>
      <c r="R34873" s="4"/>
      <c r="S34873" s="4"/>
    </row>
    <row r="34905" spans="16:19" x14ac:dyDescent="0.25">
      <c r="P34905" s="4"/>
      <c r="Q34905" s="4"/>
      <c r="R34905" s="4"/>
      <c r="S34905" s="4"/>
    </row>
    <row r="34937" spans="16:19" x14ac:dyDescent="0.25">
      <c r="P34937" s="4"/>
      <c r="Q34937" s="4"/>
      <c r="R34937" s="4"/>
      <c r="S34937" s="4"/>
    </row>
    <row r="34969" spans="16:19" x14ac:dyDescent="0.25">
      <c r="P34969" s="4"/>
      <c r="Q34969" s="4"/>
      <c r="R34969" s="4"/>
      <c r="S34969" s="4"/>
    </row>
    <row r="35001" spans="16:19" x14ac:dyDescent="0.25">
      <c r="P35001" s="4"/>
      <c r="Q35001" s="4"/>
      <c r="R35001" s="4"/>
      <c r="S35001" s="4"/>
    </row>
    <row r="35033" spans="16:19" x14ac:dyDescent="0.25">
      <c r="P35033" s="4"/>
      <c r="Q35033" s="4"/>
      <c r="R35033" s="4"/>
      <c r="S35033" s="4"/>
    </row>
    <row r="35065" spans="16:19" x14ac:dyDescent="0.25">
      <c r="P35065" s="4"/>
      <c r="Q35065" s="4"/>
      <c r="R35065" s="4"/>
      <c r="S35065" s="4"/>
    </row>
    <row r="35097" spans="16:19" x14ac:dyDescent="0.25">
      <c r="P35097" s="4"/>
      <c r="Q35097" s="4"/>
      <c r="R35097" s="4"/>
      <c r="S35097" s="4"/>
    </row>
    <row r="35129" spans="16:19" x14ac:dyDescent="0.25">
      <c r="P35129" s="4"/>
      <c r="Q35129" s="4"/>
      <c r="R35129" s="4"/>
      <c r="S35129" s="4"/>
    </row>
    <row r="35161" spans="16:19" x14ac:dyDescent="0.25">
      <c r="P35161" s="4"/>
      <c r="Q35161" s="4"/>
      <c r="R35161" s="4"/>
      <c r="S35161" s="4"/>
    </row>
    <row r="35193" spans="16:19" x14ac:dyDescent="0.25">
      <c r="P35193" s="4"/>
      <c r="Q35193" s="4"/>
      <c r="R35193" s="4"/>
      <c r="S35193" s="4"/>
    </row>
    <row r="35225" spans="16:19" x14ac:dyDescent="0.25">
      <c r="P35225" s="4"/>
      <c r="Q35225" s="4"/>
      <c r="R35225" s="4"/>
      <c r="S35225" s="4"/>
    </row>
    <row r="35257" spans="16:19" x14ac:dyDescent="0.25">
      <c r="P35257" s="4"/>
      <c r="Q35257" s="4"/>
      <c r="R35257" s="4"/>
      <c r="S35257" s="4"/>
    </row>
    <row r="35289" spans="16:19" x14ac:dyDescent="0.25">
      <c r="P35289" s="4"/>
      <c r="Q35289" s="4"/>
      <c r="R35289" s="4"/>
      <c r="S35289" s="4"/>
    </row>
    <row r="35321" spans="16:19" x14ac:dyDescent="0.25">
      <c r="P35321" s="4"/>
      <c r="Q35321" s="4"/>
      <c r="R35321" s="4"/>
      <c r="S35321" s="4"/>
    </row>
    <row r="35353" spans="16:19" x14ac:dyDescent="0.25">
      <c r="P35353" s="4"/>
      <c r="Q35353" s="4"/>
      <c r="R35353" s="4"/>
      <c r="S35353" s="4"/>
    </row>
    <row r="35385" spans="16:19" x14ac:dyDescent="0.25">
      <c r="P35385" s="4"/>
      <c r="Q35385" s="4"/>
      <c r="R35385" s="4"/>
      <c r="S35385" s="4"/>
    </row>
    <row r="35417" spans="16:19" x14ac:dyDescent="0.25">
      <c r="P35417" s="4"/>
      <c r="Q35417" s="4"/>
      <c r="R35417" s="4"/>
      <c r="S35417" s="4"/>
    </row>
    <row r="35449" spans="16:19" x14ac:dyDescent="0.25">
      <c r="P35449" s="4"/>
      <c r="Q35449" s="4"/>
      <c r="R35449" s="4"/>
      <c r="S35449" s="4"/>
    </row>
    <row r="35481" spans="16:19" x14ac:dyDescent="0.25">
      <c r="P35481" s="4"/>
      <c r="Q35481" s="4"/>
      <c r="R35481" s="4"/>
      <c r="S35481" s="4"/>
    </row>
    <row r="35513" spans="16:19" x14ac:dyDescent="0.25">
      <c r="P35513" s="4"/>
      <c r="Q35513" s="4"/>
      <c r="R35513" s="4"/>
      <c r="S35513" s="4"/>
    </row>
    <row r="35545" spans="16:19" x14ac:dyDescent="0.25">
      <c r="P35545" s="4"/>
      <c r="Q35545" s="4"/>
      <c r="R35545" s="4"/>
      <c r="S35545" s="4"/>
    </row>
    <row r="35577" spans="16:19" x14ac:dyDescent="0.25">
      <c r="P35577" s="4"/>
      <c r="Q35577" s="4"/>
      <c r="R35577" s="4"/>
      <c r="S35577" s="4"/>
    </row>
    <row r="35609" spans="16:19" x14ac:dyDescent="0.25">
      <c r="P35609" s="4"/>
      <c r="Q35609" s="4"/>
      <c r="R35609" s="4"/>
      <c r="S35609" s="4"/>
    </row>
    <row r="35641" spans="16:19" x14ac:dyDescent="0.25">
      <c r="P35641" s="4"/>
      <c r="Q35641" s="4"/>
      <c r="R35641" s="4"/>
      <c r="S35641" s="4"/>
    </row>
    <row r="35673" spans="16:19" x14ac:dyDescent="0.25">
      <c r="P35673" s="4"/>
      <c r="Q35673" s="4"/>
      <c r="R35673" s="4"/>
      <c r="S35673" s="4"/>
    </row>
    <row r="35705" spans="16:19" x14ac:dyDescent="0.25">
      <c r="P35705" s="4"/>
      <c r="Q35705" s="4"/>
      <c r="R35705" s="4"/>
      <c r="S35705" s="4"/>
    </row>
    <row r="35737" spans="16:19" x14ac:dyDescent="0.25">
      <c r="P35737" s="4"/>
      <c r="Q35737" s="4"/>
      <c r="R35737" s="4"/>
      <c r="S35737" s="4"/>
    </row>
    <row r="35769" spans="16:19" x14ac:dyDescent="0.25">
      <c r="P35769" s="4"/>
      <c r="Q35769" s="4"/>
      <c r="R35769" s="4"/>
      <c r="S35769" s="4"/>
    </row>
    <row r="35801" spans="16:19" x14ac:dyDescent="0.25">
      <c r="P35801" s="4"/>
      <c r="Q35801" s="4"/>
      <c r="R35801" s="4"/>
      <c r="S35801" s="4"/>
    </row>
    <row r="35833" spans="16:19" x14ac:dyDescent="0.25">
      <c r="P35833" s="4"/>
      <c r="Q35833" s="4"/>
      <c r="R35833" s="4"/>
      <c r="S35833" s="4"/>
    </row>
    <row r="35865" spans="16:19" x14ac:dyDescent="0.25">
      <c r="P35865" s="4"/>
      <c r="Q35865" s="4"/>
      <c r="R35865" s="4"/>
      <c r="S35865" s="4"/>
    </row>
    <row r="35897" spans="16:19" x14ac:dyDescent="0.25">
      <c r="P35897" s="4"/>
      <c r="Q35897" s="4"/>
      <c r="R35897" s="4"/>
      <c r="S35897" s="4"/>
    </row>
    <row r="35929" spans="16:19" x14ac:dyDescent="0.25">
      <c r="P35929" s="4"/>
      <c r="Q35929" s="4"/>
      <c r="R35929" s="4"/>
      <c r="S35929" s="4"/>
    </row>
    <row r="35961" spans="16:19" x14ac:dyDescent="0.25">
      <c r="P35961" s="4"/>
      <c r="Q35961" s="4"/>
      <c r="R35961" s="4"/>
      <c r="S35961" s="4"/>
    </row>
    <row r="35993" spans="16:19" x14ac:dyDescent="0.25">
      <c r="P35993" s="4"/>
      <c r="Q35993" s="4"/>
      <c r="R35993" s="4"/>
      <c r="S35993" s="4"/>
    </row>
    <row r="36025" spans="16:19" x14ac:dyDescent="0.25">
      <c r="P36025" s="4"/>
      <c r="Q36025" s="4"/>
      <c r="R36025" s="4"/>
      <c r="S36025" s="4"/>
    </row>
    <row r="36057" spans="16:19" x14ac:dyDescent="0.25">
      <c r="P36057" s="4"/>
      <c r="Q36057" s="4"/>
      <c r="R36057" s="4"/>
      <c r="S36057" s="4"/>
    </row>
    <row r="36089" spans="16:19" x14ac:dyDescent="0.25">
      <c r="P36089" s="4"/>
      <c r="Q36089" s="4"/>
      <c r="R36089" s="4"/>
      <c r="S36089" s="4"/>
    </row>
    <row r="36121" spans="16:19" x14ac:dyDescent="0.25">
      <c r="P36121" s="4"/>
      <c r="Q36121" s="4"/>
      <c r="R36121" s="4"/>
      <c r="S36121" s="4"/>
    </row>
    <row r="36153" spans="16:19" x14ac:dyDescent="0.25">
      <c r="P36153" s="4"/>
      <c r="Q36153" s="4"/>
      <c r="R36153" s="4"/>
      <c r="S36153" s="4"/>
    </row>
    <row r="36185" spans="16:19" x14ac:dyDescent="0.25">
      <c r="P36185" s="4"/>
      <c r="Q36185" s="4"/>
      <c r="R36185" s="4"/>
      <c r="S36185" s="4"/>
    </row>
    <row r="36217" spans="16:19" x14ac:dyDescent="0.25">
      <c r="P36217" s="4"/>
      <c r="Q36217" s="4"/>
      <c r="R36217" s="4"/>
      <c r="S36217" s="4"/>
    </row>
    <row r="36249" spans="16:19" x14ac:dyDescent="0.25">
      <c r="P36249" s="4"/>
      <c r="Q36249" s="4"/>
      <c r="R36249" s="4"/>
      <c r="S36249" s="4"/>
    </row>
    <row r="36281" spans="16:19" x14ac:dyDescent="0.25">
      <c r="P36281" s="4"/>
      <c r="Q36281" s="4"/>
      <c r="R36281" s="4"/>
      <c r="S36281" s="4"/>
    </row>
    <row r="36313" spans="16:19" x14ac:dyDescent="0.25">
      <c r="P36313" s="4"/>
      <c r="Q36313" s="4"/>
      <c r="R36313" s="4"/>
      <c r="S36313" s="4"/>
    </row>
    <row r="36345" spans="16:19" x14ac:dyDescent="0.25">
      <c r="P36345" s="4"/>
      <c r="Q36345" s="4"/>
      <c r="R36345" s="4"/>
      <c r="S36345" s="4"/>
    </row>
    <row r="36377" spans="16:19" x14ac:dyDescent="0.25">
      <c r="P36377" s="4"/>
      <c r="Q36377" s="4"/>
      <c r="R36377" s="4"/>
      <c r="S36377" s="4"/>
    </row>
    <row r="36409" spans="16:19" x14ac:dyDescent="0.25">
      <c r="P36409" s="4"/>
      <c r="Q36409" s="4"/>
      <c r="R36409" s="4"/>
      <c r="S36409" s="4"/>
    </row>
    <row r="36441" spans="16:19" x14ac:dyDescent="0.25">
      <c r="P36441" s="4"/>
      <c r="Q36441" s="4"/>
      <c r="R36441" s="4"/>
      <c r="S36441" s="4"/>
    </row>
    <row r="36473" spans="16:19" x14ac:dyDescent="0.25">
      <c r="P36473" s="4"/>
      <c r="Q36473" s="4"/>
      <c r="R36473" s="4"/>
      <c r="S36473" s="4"/>
    </row>
    <row r="36505" spans="16:19" x14ac:dyDescent="0.25">
      <c r="P36505" s="4"/>
      <c r="Q36505" s="4"/>
      <c r="R36505" s="4"/>
      <c r="S36505" s="4"/>
    </row>
    <row r="36537" spans="16:19" x14ac:dyDescent="0.25">
      <c r="P36537" s="4"/>
      <c r="Q36537" s="4"/>
      <c r="R36537" s="4"/>
      <c r="S36537" s="4"/>
    </row>
    <row r="36569" spans="16:19" x14ac:dyDescent="0.25">
      <c r="P36569" s="4"/>
      <c r="Q36569" s="4"/>
      <c r="R36569" s="4"/>
      <c r="S36569" s="4"/>
    </row>
    <row r="36601" spans="16:19" x14ac:dyDescent="0.25">
      <c r="P36601" s="4"/>
      <c r="Q36601" s="4"/>
      <c r="R36601" s="4"/>
      <c r="S36601" s="4"/>
    </row>
    <row r="36633" spans="16:19" x14ac:dyDescent="0.25">
      <c r="P36633" s="4"/>
      <c r="Q36633" s="4"/>
      <c r="R36633" s="4"/>
      <c r="S36633" s="4"/>
    </row>
    <row r="36665" spans="16:19" x14ac:dyDescent="0.25">
      <c r="P36665" s="4"/>
      <c r="Q36665" s="4"/>
      <c r="R36665" s="4"/>
      <c r="S36665" s="4"/>
    </row>
    <row r="36697" spans="16:19" x14ac:dyDescent="0.25">
      <c r="P36697" s="4"/>
      <c r="Q36697" s="4"/>
      <c r="R36697" s="4"/>
      <c r="S36697" s="4"/>
    </row>
    <row r="36729" spans="16:19" x14ac:dyDescent="0.25">
      <c r="P36729" s="4"/>
      <c r="Q36729" s="4"/>
      <c r="R36729" s="4"/>
      <c r="S36729" s="4"/>
    </row>
    <row r="36761" spans="16:19" x14ac:dyDescent="0.25">
      <c r="P36761" s="4"/>
      <c r="Q36761" s="4"/>
      <c r="R36761" s="4"/>
      <c r="S36761" s="4"/>
    </row>
    <row r="36793" spans="16:19" x14ac:dyDescent="0.25">
      <c r="P36793" s="4"/>
      <c r="Q36793" s="4"/>
      <c r="R36793" s="4"/>
      <c r="S36793" s="4"/>
    </row>
    <row r="36825" spans="16:19" x14ac:dyDescent="0.25">
      <c r="P36825" s="4"/>
      <c r="Q36825" s="4"/>
      <c r="R36825" s="4"/>
      <c r="S36825" s="4"/>
    </row>
    <row r="36857" spans="16:19" x14ac:dyDescent="0.25">
      <c r="P36857" s="4"/>
      <c r="Q36857" s="4"/>
      <c r="R36857" s="4"/>
      <c r="S36857" s="4"/>
    </row>
    <row r="36889" spans="16:19" x14ac:dyDescent="0.25">
      <c r="P36889" s="4"/>
      <c r="Q36889" s="4"/>
      <c r="R36889" s="4"/>
      <c r="S36889" s="4"/>
    </row>
    <row r="36921" spans="16:19" x14ac:dyDescent="0.25">
      <c r="P36921" s="4"/>
      <c r="Q36921" s="4"/>
      <c r="R36921" s="4"/>
      <c r="S36921" s="4"/>
    </row>
    <row r="36953" spans="16:19" x14ac:dyDescent="0.25">
      <c r="P36953" s="4"/>
      <c r="Q36953" s="4"/>
      <c r="R36953" s="4"/>
      <c r="S36953" s="4"/>
    </row>
    <row r="36985" spans="16:19" x14ac:dyDescent="0.25">
      <c r="P36985" s="4"/>
      <c r="Q36985" s="4"/>
      <c r="R36985" s="4"/>
      <c r="S36985" s="4"/>
    </row>
    <row r="37017" spans="16:19" x14ac:dyDescent="0.25">
      <c r="P37017" s="4"/>
      <c r="Q37017" s="4"/>
      <c r="R37017" s="4"/>
      <c r="S37017" s="4"/>
    </row>
    <row r="37049" spans="16:19" x14ac:dyDescent="0.25">
      <c r="P37049" s="4"/>
      <c r="Q37049" s="4"/>
      <c r="R37049" s="4"/>
      <c r="S37049" s="4"/>
    </row>
    <row r="37081" spans="16:19" x14ac:dyDescent="0.25">
      <c r="P37081" s="4"/>
      <c r="Q37081" s="4"/>
      <c r="R37081" s="4"/>
      <c r="S37081" s="4"/>
    </row>
    <row r="37113" spans="16:19" x14ac:dyDescent="0.25">
      <c r="P37113" s="4"/>
      <c r="Q37113" s="4"/>
      <c r="R37113" s="4"/>
      <c r="S37113" s="4"/>
    </row>
    <row r="37145" spans="16:19" x14ac:dyDescent="0.25">
      <c r="P37145" s="4"/>
      <c r="Q37145" s="4"/>
      <c r="R37145" s="4"/>
      <c r="S37145" s="4"/>
    </row>
    <row r="37177" spans="16:19" x14ac:dyDescent="0.25">
      <c r="P37177" s="4"/>
      <c r="Q37177" s="4"/>
      <c r="R37177" s="4"/>
      <c r="S37177" s="4"/>
    </row>
    <row r="37209" spans="16:19" x14ac:dyDescent="0.25">
      <c r="P37209" s="4"/>
      <c r="Q37209" s="4"/>
      <c r="R37209" s="4"/>
      <c r="S37209" s="4"/>
    </row>
    <row r="37241" spans="16:19" x14ac:dyDescent="0.25">
      <c r="P37241" s="4"/>
      <c r="Q37241" s="4"/>
      <c r="R37241" s="4"/>
      <c r="S37241" s="4"/>
    </row>
    <row r="37273" spans="16:19" x14ac:dyDescent="0.25">
      <c r="P37273" s="4"/>
      <c r="Q37273" s="4"/>
      <c r="R37273" s="4"/>
      <c r="S37273" s="4"/>
    </row>
    <row r="37305" spans="16:19" x14ac:dyDescent="0.25">
      <c r="P37305" s="4"/>
      <c r="Q37305" s="4"/>
      <c r="R37305" s="4"/>
      <c r="S37305" s="4"/>
    </row>
    <row r="37337" spans="16:19" x14ac:dyDescent="0.25">
      <c r="P37337" s="4"/>
      <c r="Q37337" s="4"/>
      <c r="R37337" s="4"/>
      <c r="S37337" s="4"/>
    </row>
    <row r="37369" spans="16:19" x14ac:dyDescent="0.25">
      <c r="P37369" s="4"/>
      <c r="Q37369" s="4"/>
      <c r="R37369" s="4"/>
      <c r="S37369" s="4"/>
    </row>
    <row r="37401" spans="16:19" x14ac:dyDescent="0.25">
      <c r="P37401" s="4"/>
      <c r="Q37401" s="4"/>
      <c r="R37401" s="4"/>
      <c r="S37401" s="4"/>
    </row>
    <row r="37433" spans="16:19" x14ac:dyDescent="0.25">
      <c r="P37433" s="4"/>
      <c r="Q37433" s="4"/>
      <c r="R37433" s="4"/>
      <c r="S37433" s="4"/>
    </row>
    <row r="37465" spans="16:19" x14ac:dyDescent="0.25">
      <c r="P37465" s="4"/>
      <c r="Q37465" s="4"/>
      <c r="R37465" s="4"/>
      <c r="S37465" s="4"/>
    </row>
    <row r="37497" spans="16:19" x14ac:dyDescent="0.25">
      <c r="P37497" s="4"/>
      <c r="Q37497" s="4"/>
      <c r="R37497" s="4"/>
      <c r="S37497" s="4"/>
    </row>
    <row r="37529" spans="16:19" x14ac:dyDescent="0.25">
      <c r="P37529" s="4"/>
      <c r="Q37529" s="4"/>
      <c r="R37529" s="4"/>
      <c r="S37529" s="4"/>
    </row>
    <row r="37561" spans="16:19" x14ac:dyDescent="0.25">
      <c r="P37561" s="4"/>
      <c r="Q37561" s="4"/>
      <c r="R37561" s="4"/>
      <c r="S37561" s="4"/>
    </row>
    <row r="37593" spans="16:19" x14ac:dyDescent="0.25">
      <c r="P37593" s="4"/>
      <c r="Q37593" s="4"/>
      <c r="R37593" s="4"/>
      <c r="S37593" s="4"/>
    </row>
    <row r="37625" spans="16:19" x14ac:dyDescent="0.25">
      <c r="P37625" s="4"/>
      <c r="Q37625" s="4"/>
      <c r="R37625" s="4"/>
      <c r="S37625" s="4"/>
    </row>
    <row r="37657" spans="16:19" x14ac:dyDescent="0.25">
      <c r="P37657" s="4"/>
      <c r="Q37657" s="4"/>
      <c r="R37657" s="4"/>
      <c r="S37657" s="4"/>
    </row>
    <row r="37689" spans="16:19" x14ac:dyDescent="0.25">
      <c r="P37689" s="4"/>
      <c r="Q37689" s="4"/>
      <c r="R37689" s="4"/>
      <c r="S37689" s="4"/>
    </row>
    <row r="37721" spans="16:19" x14ac:dyDescent="0.25">
      <c r="P37721" s="4"/>
      <c r="Q37721" s="4"/>
      <c r="R37721" s="4"/>
      <c r="S37721" s="4"/>
    </row>
    <row r="37753" spans="16:19" x14ac:dyDescent="0.25">
      <c r="P37753" s="4"/>
      <c r="Q37753" s="4"/>
      <c r="R37753" s="4"/>
      <c r="S37753" s="4"/>
    </row>
    <row r="37785" spans="16:19" x14ac:dyDescent="0.25">
      <c r="P37785" s="4"/>
      <c r="Q37785" s="4"/>
      <c r="R37785" s="4"/>
      <c r="S37785" s="4"/>
    </row>
    <row r="37817" spans="16:19" x14ac:dyDescent="0.25">
      <c r="P37817" s="4"/>
      <c r="Q37817" s="4"/>
      <c r="R37817" s="4"/>
      <c r="S37817" s="4"/>
    </row>
    <row r="37849" spans="16:19" x14ac:dyDescent="0.25">
      <c r="P37849" s="4"/>
      <c r="Q37849" s="4"/>
      <c r="R37849" s="4"/>
      <c r="S37849" s="4"/>
    </row>
    <row r="37881" spans="16:19" x14ac:dyDescent="0.25">
      <c r="P37881" s="4"/>
      <c r="Q37881" s="4"/>
      <c r="R37881" s="4"/>
      <c r="S37881" s="4"/>
    </row>
    <row r="37913" spans="16:19" x14ac:dyDescent="0.25">
      <c r="P37913" s="4"/>
      <c r="Q37913" s="4"/>
      <c r="R37913" s="4"/>
      <c r="S37913" s="4"/>
    </row>
    <row r="37945" spans="16:19" x14ac:dyDescent="0.25">
      <c r="P37945" s="4"/>
      <c r="Q37945" s="4"/>
      <c r="R37945" s="4"/>
      <c r="S37945" s="4"/>
    </row>
    <row r="37977" spans="16:19" x14ac:dyDescent="0.25">
      <c r="P37977" s="4"/>
      <c r="Q37977" s="4"/>
      <c r="R37977" s="4"/>
      <c r="S37977" s="4"/>
    </row>
    <row r="38009" spans="16:19" x14ac:dyDescent="0.25">
      <c r="P38009" s="4"/>
      <c r="Q38009" s="4"/>
      <c r="R38009" s="4"/>
      <c r="S38009" s="4"/>
    </row>
    <row r="38041" spans="16:19" x14ac:dyDescent="0.25">
      <c r="P38041" s="4"/>
      <c r="Q38041" s="4"/>
      <c r="R38041" s="4"/>
      <c r="S38041" s="4"/>
    </row>
    <row r="38073" spans="16:19" x14ac:dyDescent="0.25">
      <c r="P38073" s="4"/>
      <c r="Q38073" s="4"/>
      <c r="R38073" s="4"/>
      <c r="S38073" s="4"/>
    </row>
    <row r="38105" spans="16:19" x14ac:dyDescent="0.25">
      <c r="P38105" s="4"/>
      <c r="Q38105" s="4"/>
      <c r="R38105" s="4"/>
      <c r="S38105" s="4"/>
    </row>
    <row r="38137" spans="16:19" x14ac:dyDescent="0.25">
      <c r="P38137" s="4"/>
      <c r="Q38137" s="4"/>
      <c r="R38137" s="4"/>
      <c r="S38137" s="4"/>
    </row>
    <row r="38169" spans="16:19" x14ac:dyDescent="0.25">
      <c r="P38169" s="4"/>
      <c r="Q38169" s="4"/>
      <c r="R38169" s="4"/>
      <c r="S38169" s="4"/>
    </row>
    <row r="38201" spans="16:19" x14ac:dyDescent="0.25">
      <c r="P38201" s="4"/>
      <c r="Q38201" s="4"/>
      <c r="R38201" s="4"/>
      <c r="S38201" s="4"/>
    </row>
    <row r="38233" spans="16:19" x14ac:dyDescent="0.25">
      <c r="P38233" s="4"/>
      <c r="Q38233" s="4"/>
      <c r="R38233" s="4"/>
      <c r="S38233" s="4"/>
    </row>
    <row r="38265" spans="16:19" x14ac:dyDescent="0.25">
      <c r="P38265" s="4"/>
      <c r="Q38265" s="4"/>
      <c r="R38265" s="4"/>
      <c r="S38265" s="4"/>
    </row>
    <row r="38297" spans="16:19" x14ac:dyDescent="0.25">
      <c r="P38297" s="4"/>
      <c r="Q38297" s="4"/>
      <c r="R38297" s="4"/>
      <c r="S38297" s="4"/>
    </row>
    <row r="38329" spans="16:19" x14ac:dyDescent="0.25">
      <c r="P38329" s="4"/>
      <c r="Q38329" s="4"/>
      <c r="R38329" s="4"/>
      <c r="S38329" s="4"/>
    </row>
    <row r="38361" spans="16:19" x14ac:dyDescent="0.25">
      <c r="P38361" s="4"/>
      <c r="Q38361" s="4"/>
      <c r="R38361" s="4"/>
      <c r="S38361" s="4"/>
    </row>
    <row r="38393" spans="16:19" x14ac:dyDescent="0.25">
      <c r="P38393" s="4"/>
      <c r="Q38393" s="4"/>
      <c r="R38393" s="4"/>
      <c r="S38393" s="4"/>
    </row>
    <row r="38425" spans="16:19" x14ac:dyDescent="0.25">
      <c r="P38425" s="4"/>
      <c r="Q38425" s="4"/>
      <c r="R38425" s="4"/>
      <c r="S38425" s="4"/>
    </row>
    <row r="38457" spans="16:19" x14ac:dyDescent="0.25">
      <c r="P38457" s="4"/>
      <c r="Q38457" s="4"/>
      <c r="R38457" s="4"/>
      <c r="S38457" s="4"/>
    </row>
    <row r="38489" spans="16:19" x14ac:dyDescent="0.25">
      <c r="P38489" s="4"/>
      <c r="Q38489" s="4"/>
      <c r="R38489" s="4"/>
      <c r="S38489" s="4"/>
    </row>
    <row r="38521" spans="16:19" x14ac:dyDescent="0.25">
      <c r="P38521" s="4"/>
      <c r="Q38521" s="4"/>
      <c r="R38521" s="4"/>
      <c r="S38521" s="4"/>
    </row>
    <row r="38553" spans="16:19" x14ac:dyDescent="0.25">
      <c r="P38553" s="4"/>
      <c r="Q38553" s="4"/>
      <c r="R38553" s="4"/>
      <c r="S38553" s="4"/>
    </row>
    <row r="38585" spans="16:19" x14ac:dyDescent="0.25">
      <c r="P38585" s="4"/>
      <c r="Q38585" s="4"/>
      <c r="R38585" s="4"/>
      <c r="S38585" s="4"/>
    </row>
    <row r="38617" spans="16:19" x14ac:dyDescent="0.25">
      <c r="P38617" s="4"/>
      <c r="Q38617" s="4"/>
      <c r="R38617" s="4"/>
      <c r="S38617" s="4"/>
    </row>
    <row r="38649" spans="16:19" x14ac:dyDescent="0.25">
      <c r="P38649" s="4"/>
      <c r="Q38649" s="4"/>
      <c r="R38649" s="4"/>
      <c r="S38649" s="4"/>
    </row>
    <row r="38681" spans="16:19" x14ac:dyDescent="0.25">
      <c r="P38681" s="4"/>
      <c r="Q38681" s="4"/>
      <c r="R38681" s="4"/>
      <c r="S38681" s="4"/>
    </row>
    <row r="38713" spans="16:19" x14ac:dyDescent="0.25">
      <c r="P38713" s="4"/>
      <c r="Q38713" s="4"/>
      <c r="R38713" s="4"/>
      <c r="S38713" s="4"/>
    </row>
    <row r="38745" spans="16:19" x14ac:dyDescent="0.25">
      <c r="P38745" s="4"/>
      <c r="Q38745" s="4"/>
      <c r="R38745" s="4"/>
      <c r="S38745" s="4"/>
    </row>
    <row r="38777" spans="16:19" x14ac:dyDescent="0.25">
      <c r="P38777" s="4"/>
      <c r="Q38777" s="4"/>
      <c r="R38777" s="4"/>
      <c r="S38777" s="4"/>
    </row>
    <row r="38809" spans="16:19" x14ac:dyDescent="0.25">
      <c r="P38809" s="4"/>
      <c r="Q38809" s="4"/>
      <c r="R38809" s="4"/>
      <c r="S38809" s="4"/>
    </row>
    <row r="38841" spans="16:19" x14ac:dyDescent="0.25">
      <c r="P38841" s="4"/>
      <c r="Q38841" s="4"/>
      <c r="R38841" s="4"/>
      <c r="S38841" s="4"/>
    </row>
    <row r="38873" spans="16:19" x14ac:dyDescent="0.25">
      <c r="P38873" s="4"/>
      <c r="Q38873" s="4"/>
      <c r="R38873" s="4"/>
      <c r="S38873" s="4"/>
    </row>
    <row r="38905" spans="16:19" x14ac:dyDescent="0.25">
      <c r="P38905" s="4"/>
      <c r="Q38905" s="4"/>
      <c r="R38905" s="4"/>
      <c r="S38905" s="4"/>
    </row>
    <row r="38937" spans="16:19" x14ac:dyDescent="0.25">
      <c r="P38937" s="4"/>
      <c r="Q38937" s="4"/>
      <c r="R38937" s="4"/>
      <c r="S38937" s="4"/>
    </row>
    <row r="38969" spans="16:19" x14ac:dyDescent="0.25">
      <c r="P38969" s="4"/>
      <c r="Q38969" s="4"/>
      <c r="R38969" s="4"/>
      <c r="S38969" s="4"/>
    </row>
    <row r="39001" spans="16:19" x14ac:dyDescent="0.25">
      <c r="P39001" s="4"/>
      <c r="Q39001" s="4"/>
      <c r="R39001" s="4"/>
      <c r="S39001" s="4"/>
    </row>
    <row r="39033" spans="16:19" x14ac:dyDescent="0.25">
      <c r="P39033" s="4"/>
      <c r="Q39033" s="4"/>
      <c r="R39033" s="4"/>
      <c r="S39033" s="4"/>
    </row>
    <row r="39065" spans="16:19" x14ac:dyDescent="0.25">
      <c r="P39065" s="4"/>
      <c r="Q39065" s="4"/>
      <c r="R39065" s="4"/>
      <c r="S39065" s="4"/>
    </row>
    <row r="39097" spans="16:19" x14ac:dyDescent="0.25">
      <c r="P39097" s="4"/>
      <c r="Q39097" s="4"/>
      <c r="R39097" s="4"/>
      <c r="S39097" s="4"/>
    </row>
    <row r="39129" spans="16:19" x14ac:dyDescent="0.25">
      <c r="P39129" s="4"/>
      <c r="Q39129" s="4"/>
      <c r="R39129" s="4"/>
      <c r="S39129" s="4"/>
    </row>
    <row r="39161" spans="16:19" x14ac:dyDescent="0.25">
      <c r="P39161" s="4"/>
      <c r="Q39161" s="4"/>
      <c r="R39161" s="4"/>
      <c r="S39161" s="4"/>
    </row>
    <row r="39193" spans="16:19" x14ac:dyDescent="0.25">
      <c r="P39193" s="4"/>
      <c r="Q39193" s="4"/>
      <c r="R39193" s="4"/>
      <c r="S39193" s="4"/>
    </row>
    <row r="39225" spans="16:19" x14ac:dyDescent="0.25">
      <c r="P39225" s="4"/>
      <c r="Q39225" s="4"/>
      <c r="R39225" s="4"/>
      <c r="S39225" s="4"/>
    </row>
    <row r="39257" spans="16:19" x14ac:dyDescent="0.25">
      <c r="P39257" s="4"/>
      <c r="Q39257" s="4"/>
      <c r="R39257" s="4"/>
      <c r="S39257" s="4"/>
    </row>
    <row r="39289" spans="16:19" x14ac:dyDescent="0.25">
      <c r="P39289" s="4"/>
      <c r="Q39289" s="4"/>
      <c r="R39289" s="4"/>
      <c r="S39289" s="4"/>
    </row>
    <row r="39321" spans="16:19" x14ac:dyDescent="0.25">
      <c r="P39321" s="4"/>
      <c r="Q39321" s="4"/>
      <c r="R39321" s="4"/>
      <c r="S39321" s="4"/>
    </row>
    <row r="39353" spans="16:19" x14ac:dyDescent="0.25">
      <c r="P39353" s="4"/>
      <c r="Q39353" s="4"/>
      <c r="R39353" s="4"/>
      <c r="S39353" s="4"/>
    </row>
    <row r="39385" spans="16:19" x14ac:dyDescent="0.25">
      <c r="P39385" s="4"/>
      <c r="Q39385" s="4"/>
      <c r="R39385" s="4"/>
      <c r="S39385" s="4"/>
    </row>
    <row r="39417" spans="16:19" x14ac:dyDescent="0.25">
      <c r="P39417" s="4"/>
      <c r="Q39417" s="4"/>
      <c r="R39417" s="4"/>
      <c r="S39417" s="4"/>
    </row>
    <row r="39449" spans="16:19" x14ac:dyDescent="0.25">
      <c r="P39449" s="4"/>
      <c r="Q39449" s="4"/>
      <c r="R39449" s="4"/>
      <c r="S39449" s="4"/>
    </row>
    <row r="39481" spans="16:19" x14ac:dyDescent="0.25">
      <c r="P39481" s="4"/>
      <c r="Q39481" s="4"/>
      <c r="R39481" s="4"/>
      <c r="S39481" s="4"/>
    </row>
    <row r="39513" spans="16:19" x14ac:dyDescent="0.25">
      <c r="P39513" s="4"/>
      <c r="Q39513" s="4"/>
      <c r="R39513" s="4"/>
      <c r="S39513" s="4"/>
    </row>
    <row r="39545" spans="16:19" x14ac:dyDescent="0.25">
      <c r="P39545" s="4"/>
      <c r="Q39545" s="4"/>
      <c r="R39545" s="4"/>
      <c r="S39545" s="4"/>
    </row>
    <row r="39577" spans="16:19" x14ac:dyDescent="0.25">
      <c r="P39577" s="4"/>
      <c r="Q39577" s="4"/>
      <c r="R39577" s="4"/>
      <c r="S39577" s="4"/>
    </row>
    <row r="39609" spans="16:19" x14ac:dyDescent="0.25">
      <c r="P39609" s="4"/>
      <c r="Q39609" s="4"/>
      <c r="R39609" s="4"/>
      <c r="S39609" s="4"/>
    </row>
    <row r="39641" spans="16:19" x14ac:dyDescent="0.25">
      <c r="P39641" s="4"/>
      <c r="Q39641" s="4"/>
      <c r="R39641" s="4"/>
      <c r="S39641" s="4"/>
    </row>
    <row r="39673" spans="16:19" x14ac:dyDescent="0.25">
      <c r="P39673" s="4"/>
      <c r="Q39673" s="4"/>
      <c r="R39673" s="4"/>
      <c r="S39673" s="4"/>
    </row>
    <row r="39705" spans="16:19" x14ac:dyDescent="0.25">
      <c r="P39705" s="4"/>
      <c r="Q39705" s="4"/>
      <c r="R39705" s="4"/>
      <c r="S39705" s="4"/>
    </row>
    <row r="39737" spans="16:19" x14ac:dyDescent="0.25">
      <c r="P39737" s="4"/>
      <c r="Q39737" s="4"/>
      <c r="R39737" s="4"/>
      <c r="S39737" s="4"/>
    </row>
    <row r="39769" spans="16:19" x14ac:dyDescent="0.25">
      <c r="P39769" s="4"/>
      <c r="Q39769" s="4"/>
      <c r="R39769" s="4"/>
      <c r="S39769" s="4"/>
    </row>
    <row r="39801" spans="16:19" x14ac:dyDescent="0.25">
      <c r="P39801" s="4"/>
      <c r="Q39801" s="4"/>
      <c r="R39801" s="4"/>
      <c r="S39801" s="4"/>
    </row>
    <row r="39833" spans="16:19" x14ac:dyDescent="0.25">
      <c r="P39833" s="4"/>
      <c r="Q39833" s="4"/>
      <c r="R39833" s="4"/>
      <c r="S39833" s="4"/>
    </row>
    <row r="39865" spans="16:19" x14ac:dyDescent="0.25">
      <c r="P39865" s="4"/>
      <c r="Q39865" s="4"/>
      <c r="R39865" s="4"/>
      <c r="S39865" s="4"/>
    </row>
    <row r="39897" spans="16:19" x14ac:dyDescent="0.25">
      <c r="P39897" s="4"/>
      <c r="Q39897" s="4"/>
      <c r="R39897" s="4"/>
      <c r="S39897" s="4"/>
    </row>
    <row r="39929" spans="16:19" x14ac:dyDescent="0.25">
      <c r="P39929" s="4"/>
      <c r="Q39929" s="4"/>
      <c r="R39929" s="4"/>
      <c r="S39929" s="4"/>
    </row>
    <row r="39961" spans="16:19" x14ac:dyDescent="0.25">
      <c r="P39961" s="4"/>
      <c r="Q39961" s="4"/>
      <c r="R39961" s="4"/>
      <c r="S39961" s="4"/>
    </row>
    <row r="39993" spans="16:19" x14ac:dyDescent="0.25">
      <c r="P39993" s="4"/>
      <c r="Q39993" s="4"/>
      <c r="R39993" s="4"/>
      <c r="S39993" s="4"/>
    </row>
    <row r="40025" spans="16:19" x14ac:dyDescent="0.25">
      <c r="P40025" s="4"/>
      <c r="Q40025" s="4"/>
      <c r="R40025" s="4"/>
      <c r="S40025" s="4"/>
    </row>
    <row r="40057" spans="16:19" x14ac:dyDescent="0.25">
      <c r="P40057" s="4"/>
      <c r="Q40057" s="4"/>
      <c r="R40057" s="4"/>
      <c r="S40057" s="4"/>
    </row>
    <row r="40089" spans="16:19" x14ac:dyDescent="0.25">
      <c r="P40089" s="4"/>
      <c r="Q40089" s="4"/>
      <c r="R40089" s="4"/>
      <c r="S40089" s="4"/>
    </row>
    <row r="40121" spans="16:19" x14ac:dyDescent="0.25">
      <c r="P40121" s="4"/>
      <c r="Q40121" s="4"/>
      <c r="R40121" s="4"/>
      <c r="S40121" s="4"/>
    </row>
    <row r="40153" spans="16:19" x14ac:dyDescent="0.25">
      <c r="P40153" s="4"/>
      <c r="Q40153" s="4"/>
      <c r="R40153" s="4"/>
      <c r="S40153" s="4"/>
    </row>
    <row r="40185" spans="16:19" x14ac:dyDescent="0.25">
      <c r="P40185" s="4"/>
      <c r="Q40185" s="4"/>
      <c r="R40185" s="4"/>
      <c r="S40185" s="4"/>
    </row>
    <row r="40217" spans="16:19" x14ac:dyDescent="0.25">
      <c r="P40217" s="4"/>
      <c r="Q40217" s="4"/>
      <c r="R40217" s="4"/>
      <c r="S40217" s="4"/>
    </row>
    <row r="40249" spans="16:19" x14ac:dyDescent="0.25">
      <c r="P40249" s="4"/>
      <c r="Q40249" s="4"/>
      <c r="R40249" s="4"/>
      <c r="S40249" s="4"/>
    </row>
    <row r="40281" spans="16:19" x14ac:dyDescent="0.25">
      <c r="P40281" s="4"/>
      <c r="Q40281" s="4"/>
      <c r="R40281" s="4"/>
      <c r="S40281" s="4"/>
    </row>
    <row r="40313" spans="16:19" x14ac:dyDescent="0.25">
      <c r="P40313" s="4"/>
      <c r="Q40313" s="4"/>
      <c r="R40313" s="4"/>
      <c r="S40313" s="4"/>
    </row>
    <row r="40345" spans="16:19" x14ac:dyDescent="0.25">
      <c r="P40345" s="4"/>
      <c r="Q40345" s="4"/>
      <c r="R40345" s="4"/>
      <c r="S40345" s="4"/>
    </row>
    <row r="40377" spans="16:19" x14ac:dyDescent="0.25">
      <c r="P40377" s="4"/>
      <c r="Q40377" s="4"/>
      <c r="R40377" s="4"/>
      <c r="S40377" s="4"/>
    </row>
    <row r="40409" spans="16:19" x14ac:dyDescent="0.25">
      <c r="P40409" s="4"/>
      <c r="Q40409" s="4"/>
      <c r="R40409" s="4"/>
      <c r="S40409" s="4"/>
    </row>
    <row r="40441" spans="16:19" x14ac:dyDescent="0.25">
      <c r="P40441" s="4"/>
      <c r="Q40441" s="4"/>
      <c r="R40441" s="4"/>
      <c r="S40441" s="4"/>
    </row>
    <row r="40473" spans="16:19" x14ac:dyDescent="0.25">
      <c r="P40473" s="4"/>
      <c r="Q40473" s="4"/>
      <c r="R40473" s="4"/>
      <c r="S40473" s="4"/>
    </row>
    <row r="40505" spans="16:19" x14ac:dyDescent="0.25">
      <c r="P40505" s="4"/>
      <c r="Q40505" s="4"/>
      <c r="R40505" s="4"/>
      <c r="S40505" s="4"/>
    </row>
    <row r="40537" spans="16:19" x14ac:dyDescent="0.25">
      <c r="P40537" s="4"/>
      <c r="Q40537" s="4"/>
      <c r="R40537" s="4"/>
      <c r="S40537" s="4"/>
    </row>
    <row r="40569" spans="16:19" x14ac:dyDescent="0.25">
      <c r="P40569" s="4"/>
      <c r="Q40569" s="4"/>
      <c r="R40569" s="4"/>
      <c r="S40569" s="4"/>
    </row>
    <row r="40601" spans="16:19" x14ac:dyDescent="0.25">
      <c r="P40601" s="4"/>
      <c r="Q40601" s="4"/>
      <c r="R40601" s="4"/>
      <c r="S40601" s="4"/>
    </row>
    <row r="40633" spans="16:19" x14ac:dyDescent="0.25">
      <c r="P40633" s="4"/>
      <c r="Q40633" s="4"/>
      <c r="R40633" s="4"/>
      <c r="S40633" s="4"/>
    </row>
    <row r="40665" spans="16:19" x14ac:dyDescent="0.25">
      <c r="P40665" s="4"/>
      <c r="Q40665" s="4"/>
      <c r="R40665" s="4"/>
      <c r="S40665" s="4"/>
    </row>
    <row r="40697" spans="16:19" x14ac:dyDescent="0.25">
      <c r="P40697" s="4"/>
      <c r="Q40697" s="4"/>
      <c r="R40697" s="4"/>
      <c r="S40697" s="4"/>
    </row>
    <row r="40729" spans="16:19" x14ac:dyDescent="0.25">
      <c r="P40729" s="4"/>
      <c r="Q40729" s="4"/>
      <c r="R40729" s="4"/>
      <c r="S40729" s="4"/>
    </row>
    <row r="40761" spans="16:19" x14ac:dyDescent="0.25">
      <c r="P40761" s="4"/>
      <c r="Q40761" s="4"/>
      <c r="R40761" s="4"/>
      <c r="S40761" s="4"/>
    </row>
    <row r="40793" spans="16:19" x14ac:dyDescent="0.25">
      <c r="P40793" s="4"/>
      <c r="Q40793" s="4"/>
      <c r="R40793" s="4"/>
      <c r="S40793" s="4"/>
    </row>
    <row r="40825" spans="16:19" x14ac:dyDescent="0.25">
      <c r="P40825" s="4"/>
      <c r="Q40825" s="4"/>
      <c r="R40825" s="4"/>
      <c r="S40825" s="4"/>
    </row>
    <row r="40857" spans="16:19" x14ac:dyDescent="0.25">
      <c r="P40857" s="4"/>
      <c r="Q40857" s="4"/>
      <c r="R40857" s="4"/>
      <c r="S40857" s="4"/>
    </row>
    <row r="40889" spans="16:19" x14ac:dyDescent="0.25">
      <c r="P40889" s="4"/>
      <c r="Q40889" s="4"/>
      <c r="R40889" s="4"/>
      <c r="S40889" s="4"/>
    </row>
    <row r="40921" spans="16:19" x14ac:dyDescent="0.25">
      <c r="P40921" s="4"/>
      <c r="Q40921" s="4"/>
      <c r="R40921" s="4"/>
      <c r="S40921" s="4"/>
    </row>
    <row r="40953" spans="16:19" x14ac:dyDescent="0.25">
      <c r="P40953" s="4"/>
      <c r="Q40953" s="4"/>
      <c r="R40953" s="4"/>
      <c r="S40953" s="4"/>
    </row>
    <row r="40985" spans="16:19" x14ac:dyDescent="0.25">
      <c r="P40985" s="4"/>
      <c r="Q40985" s="4"/>
      <c r="R40985" s="4"/>
      <c r="S40985" s="4"/>
    </row>
    <row r="41017" spans="16:19" x14ac:dyDescent="0.25">
      <c r="P41017" s="4"/>
      <c r="Q41017" s="4"/>
      <c r="R41017" s="4"/>
      <c r="S41017" s="4"/>
    </row>
    <row r="41049" spans="16:19" x14ac:dyDescent="0.25">
      <c r="P41049" s="4"/>
      <c r="Q41049" s="4"/>
      <c r="R41049" s="4"/>
      <c r="S41049" s="4"/>
    </row>
    <row r="41081" spans="16:19" x14ac:dyDescent="0.25">
      <c r="P41081" s="4"/>
      <c r="Q41081" s="4"/>
      <c r="R41081" s="4"/>
      <c r="S41081" s="4"/>
    </row>
    <row r="41113" spans="16:19" x14ac:dyDescent="0.25">
      <c r="P41113" s="4"/>
      <c r="Q41113" s="4"/>
      <c r="R41113" s="4"/>
      <c r="S41113" s="4"/>
    </row>
    <row r="41145" spans="16:19" x14ac:dyDescent="0.25">
      <c r="P41145" s="4"/>
      <c r="Q41145" s="4"/>
      <c r="R41145" s="4"/>
      <c r="S41145" s="4"/>
    </row>
    <row r="41177" spans="16:19" x14ac:dyDescent="0.25">
      <c r="P41177" s="4"/>
      <c r="Q41177" s="4"/>
      <c r="R41177" s="4"/>
      <c r="S41177" s="4"/>
    </row>
    <row r="41209" spans="16:19" x14ac:dyDescent="0.25">
      <c r="P41209" s="4"/>
      <c r="Q41209" s="4"/>
      <c r="R41209" s="4"/>
      <c r="S41209" s="4"/>
    </row>
    <row r="41241" spans="16:19" x14ac:dyDescent="0.25">
      <c r="P41241" s="4"/>
      <c r="Q41241" s="4"/>
      <c r="R41241" s="4"/>
      <c r="S41241" s="4"/>
    </row>
    <row r="41273" spans="16:19" x14ac:dyDescent="0.25">
      <c r="P41273" s="4"/>
      <c r="Q41273" s="4"/>
      <c r="R41273" s="4"/>
      <c r="S41273" s="4"/>
    </row>
    <row r="41305" spans="16:19" x14ac:dyDescent="0.25">
      <c r="P41305" s="4"/>
      <c r="Q41305" s="4"/>
      <c r="R41305" s="4"/>
      <c r="S41305" s="4"/>
    </row>
    <row r="41337" spans="16:19" x14ac:dyDescent="0.25">
      <c r="P41337" s="4"/>
      <c r="Q41337" s="4"/>
      <c r="R41337" s="4"/>
      <c r="S41337" s="4"/>
    </row>
    <row r="41369" spans="16:19" x14ac:dyDescent="0.25">
      <c r="P41369" s="4"/>
      <c r="Q41369" s="4"/>
      <c r="R41369" s="4"/>
      <c r="S41369" s="4"/>
    </row>
    <row r="41401" spans="16:19" x14ac:dyDescent="0.25">
      <c r="P41401" s="4"/>
      <c r="Q41401" s="4"/>
      <c r="R41401" s="4"/>
      <c r="S41401" s="4"/>
    </row>
    <row r="41433" spans="16:19" x14ac:dyDescent="0.25">
      <c r="P41433" s="4"/>
      <c r="Q41433" s="4"/>
      <c r="R41433" s="4"/>
      <c r="S41433" s="4"/>
    </row>
    <row r="41465" spans="16:19" x14ac:dyDescent="0.25">
      <c r="P41465" s="4"/>
      <c r="Q41465" s="4"/>
      <c r="R41465" s="4"/>
      <c r="S41465" s="4"/>
    </row>
    <row r="41497" spans="16:19" x14ac:dyDescent="0.25">
      <c r="P41497" s="4"/>
      <c r="Q41497" s="4"/>
      <c r="R41497" s="4"/>
      <c r="S41497" s="4"/>
    </row>
    <row r="41529" spans="16:19" x14ac:dyDescent="0.25">
      <c r="P41529" s="4"/>
      <c r="Q41529" s="4"/>
      <c r="R41529" s="4"/>
      <c r="S41529" s="4"/>
    </row>
    <row r="41561" spans="16:19" x14ac:dyDescent="0.25">
      <c r="P41561" s="4"/>
      <c r="Q41561" s="4"/>
      <c r="R41561" s="4"/>
      <c r="S41561" s="4"/>
    </row>
    <row r="41593" spans="16:19" x14ac:dyDescent="0.25">
      <c r="P41593" s="4"/>
      <c r="Q41593" s="4"/>
      <c r="R41593" s="4"/>
      <c r="S41593" s="4"/>
    </row>
    <row r="41625" spans="16:19" x14ac:dyDescent="0.25">
      <c r="P41625" s="4"/>
      <c r="Q41625" s="4"/>
      <c r="R41625" s="4"/>
      <c r="S41625" s="4"/>
    </row>
    <row r="41657" spans="16:19" x14ac:dyDescent="0.25">
      <c r="P41657" s="4"/>
      <c r="Q41657" s="4"/>
      <c r="R41657" s="4"/>
      <c r="S41657" s="4"/>
    </row>
    <row r="41689" spans="16:19" x14ac:dyDescent="0.25">
      <c r="P41689" s="4"/>
      <c r="Q41689" s="4"/>
      <c r="R41689" s="4"/>
      <c r="S41689" s="4"/>
    </row>
    <row r="41721" spans="16:19" x14ac:dyDescent="0.25">
      <c r="P41721" s="4"/>
      <c r="Q41721" s="4"/>
      <c r="R41721" s="4"/>
      <c r="S41721" s="4"/>
    </row>
    <row r="41753" spans="16:19" x14ac:dyDescent="0.25">
      <c r="P41753" s="4"/>
      <c r="Q41753" s="4"/>
      <c r="R41753" s="4"/>
      <c r="S41753" s="4"/>
    </row>
    <row r="41785" spans="16:19" x14ac:dyDescent="0.25">
      <c r="P41785" s="4"/>
      <c r="Q41785" s="4"/>
      <c r="R41785" s="4"/>
      <c r="S41785" s="4"/>
    </row>
    <row r="41817" spans="16:19" x14ac:dyDescent="0.25">
      <c r="P41817" s="4"/>
      <c r="Q41817" s="4"/>
      <c r="R41817" s="4"/>
      <c r="S41817" s="4"/>
    </row>
    <row r="41849" spans="16:19" x14ac:dyDescent="0.25">
      <c r="P41849" s="4"/>
      <c r="Q41849" s="4"/>
      <c r="R41849" s="4"/>
      <c r="S41849" s="4"/>
    </row>
    <row r="41881" spans="16:19" x14ac:dyDescent="0.25">
      <c r="P41881" s="4"/>
      <c r="Q41881" s="4"/>
      <c r="R41881" s="4"/>
      <c r="S41881" s="4"/>
    </row>
    <row r="41913" spans="16:19" x14ac:dyDescent="0.25">
      <c r="P41913" s="4"/>
      <c r="Q41913" s="4"/>
      <c r="R41913" s="4"/>
      <c r="S41913" s="4"/>
    </row>
    <row r="41945" spans="16:19" x14ac:dyDescent="0.25">
      <c r="P41945" s="4"/>
      <c r="Q41945" s="4"/>
      <c r="R41945" s="4"/>
      <c r="S41945" s="4"/>
    </row>
    <row r="41977" spans="16:19" x14ac:dyDescent="0.25">
      <c r="P41977" s="4"/>
      <c r="Q41977" s="4"/>
      <c r="R41977" s="4"/>
      <c r="S41977" s="4"/>
    </row>
    <row r="42009" spans="16:19" x14ac:dyDescent="0.25">
      <c r="P42009" s="4"/>
      <c r="Q42009" s="4"/>
      <c r="R42009" s="4"/>
      <c r="S42009" s="4"/>
    </row>
    <row r="42041" spans="16:19" x14ac:dyDescent="0.25">
      <c r="P42041" s="4"/>
      <c r="Q42041" s="4"/>
      <c r="R42041" s="4"/>
      <c r="S42041" s="4"/>
    </row>
    <row r="42073" spans="16:19" x14ac:dyDescent="0.25">
      <c r="P42073" s="4"/>
      <c r="Q42073" s="4"/>
      <c r="R42073" s="4"/>
      <c r="S42073" s="4"/>
    </row>
    <row r="42105" spans="16:19" x14ac:dyDescent="0.25">
      <c r="P42105" s="4"/>
      <c r="Q42105" s="4"/>
      <c r="R42105" s="4"/>
      <c r="S42105" s="4"/>
    </row>
    <row r="42137" spans="16:19" x14ac:dyDescent="0.25">
      <c r="P42137" s="4"/>
      <c r="Q42137" s="4"/>
      <c r="R42137" s="4"/>
      <c r="S42137" s="4"/>
    </row>
    <row r="42169" spans="16:19" x14ac:dyDescent="0.25">
      <c r="P42169" s="4"/>
      <c r="Q42169" s="4"/>
      <c r="R42169" s="4"/>
      <c r="S42169" s="4"/>
    </row>
    <row r="42201" spans="16:19" x14ac:dyDescent="0.25">
      <c r="P42201" s="4"/>
      <c r="Q42201" s="4"/>
      <c r="R42201" s="4"/>
      <c r="S42201" s="4"/>
    </row>
    <row r="42233" spans="16:19" x14ac:dyDescent="0.25">
      <c r="P42233" s="4"/>
      <c r="Q42233" s="4"/>
      <c r="R42233" s="4"/>
      <c r="S42233" s="4"/>
    </row>
    <row r="42265" spans="16:19" x14ac:dyDescent="0.25">
      <c r="P42265" s="4"/>
      <c r="Q42265" s="4"/>
      <c r="R42265" s="4"/>
      <c r="S42265" s="4"/>
    </row>
    <row r="42297" spans="16:19" x14ac:dyDescent="0.25">
      <c r="P42297" s="4"/>
      <c r="Q42297" s="4"/>
      <c r="R42297" s="4"/>
      <c r="S42297" s="4"/>
    </row>
    <row r="42329" spans="16:19" x14ac:dyDescent="0.25">
      <c r="P42329" s="4"/>
      <c r="Q42329" s="4"/>
      <c r="R42329" s="4"/>
      <c r="S42329" s="4"/>
    </row>
    <row r="42361" spans="16:19" x14ac:dyDescent="0.25">
      <c r="P42361" s="4"/>
      <c r="Q42361" s="4"/>
      <c r="R42361" s="4"/>
      <c r="S42361" s="4"/>
    </row>
    <row r="42393" spans="16:19" x14ac:dyDescent="0.25">
      <c r="P42393" s="4"/>
      <c r="Q42393" s="4"/>
      <c r="R42393" s="4"/>
      <c r="S42393" s="4"/>
    </row>
    <row r="42425" spans="16:19" x14ac:dyDescent="0.25">
      <c r="P42425" s="4"/>
      <c r="Q42425" s="4"/>
      <c r="R42425" s="4"/>
      <c r="S42425" s="4"/>
    </row>
    <row r="42457" spans="16:19" x14ac:dyDescent="0.25">
      <c r="P42457" s="4"/>
      <c r="Q42457" s="4"/>
      <c r="R42457" s="4"/>
      <c r="S42457" s="4"/>
    </row>
    <row r="42489" spans="16:19" x14ac:dyDescent="0.25">
      <c r="P42489" s="4"/>
      <c r="Q42489" s="4"/>
      <c r="R42489" s="4"/>
      <c r="S42489" s="4"/>
    </row>
    <row r="42521" spans="16:19" x14ac:dyDescent="0.25">
      <c r="P42521" s="4"/>
      <c r="Q42521" s="4"/>
      <c r="R42521" s="4"/>
      <c r="S42521" s="4"/>
    </row>
    <row r="42553" spans="16:19" x14ac:dyDescent="0.25">
      <c r="P42553" s="4"/>
      <c r="Q42553" s="4"/>
      <c r="R42553" s="4"/>
      <c r="S42553" s="4"/>
    </row>
    <row r="42585" spans="16:19" x14ac:dyDescent="0.25">
      <c r="P42585" s="4"/>
      <c r="Q42585" s="4"/>
      <c r="R42585" s="4"/>
      <c r="S42585" s="4"/>
    </row>
    <row r="42617" spans="16:19" x14ac:dyDescent="0.25">
      <c r="P42617" s="4"/>
      <c r="Q42617" s="4"/>
      <c r="R42617" s="4"/>
      <c r="S42617" s="4"/>
    </row>
    <row r="42649" spans="16:19" x14ac:dyDescent="0.25">
      <c r="P42649" s="4"/>
      <c r="Q42649" s="4"/>
      <c r="R42649" s="4"/>
      <c r="S42649" s="4"/>
    </row>
    <row r="42681" spans="16:19" x14ac:dyDescent="0.25">
      <c r="P42681" s="4"/>
      <c r="Q42681" s="4"/>
      <c r="R42681" s="4"/>
      <c r="S42681" s="4"/>
    </row>
    <row r="42713" spans="16:19" x14ac:dyDescent="0.25">
      <c r="P42713" s="4"/>
      <c r="Q42713" s="4"/>
      <c r="R42713" s="4"/>
      <c r="S42713" s="4"/>
    </row>
    <row r="42745" spans="16:19" x14ac:dyDescent="0.25">
      <c r="P42745" s="4"/>
      <c r="Q42745" s="4"/>
      <c r="R42745" s="4"/>
      <c r="S42745" s="4"/>
    </row>
    <row r="42777" spans="16:19" x14ac:dyDescent="0.25">
      <c r="P42777" s="4"/>
      <c r="Q42777" s="4"/>
      <c r="R42777" s="4"/>
      <c r="S42777" s="4"/>
    </row>
    <row r="42809" spans="16:19" x14ac:dyDescent="0.25">
      <c r="P42809" s="4"/>
      <c r="Q42809" s="4"/>
      <c r="R42809" s="4"/>
      <c r="S42809" s="4"/>
    </row>
    <row r="42841" spans="16:19" x14ac:dyDescent="0.25">
      <c r="P42841" s="4"/>
      <c r="Q42841" s="4"/>
      <c r="R42841" s="4"/>
      <c r="S42841" s="4"/>
    </row>
    <row r="42873" spans="16:19" x14ac:dyDescent="0.25">
      <c r="P42873" s="4"/>
      <c r="Q42873" s="4"/>
      <c r="R42873" s="4"/>
      <c r="S42873" s="4"/>
    </row>
    <row r="42905" spans="16:19" x14ac:dyDescent="0.25">
      <c r="P42905" s="4"/>
      <c r="Q42905" s="4"/>
      <c r="R42905" s="4"/>
      <c r="S42905" s="4"/>
    </row>
    <row r="42937" spans="16:19" x14ac:dyDescent="0.25">
      <c r="P42937" s="4"/>
      <c r="Q42937" s="4"/>
      <c r="R42937" s="4"/>
      <c r="S42937" s="4"/>
    </row>
    <row r="42969" spans="16:19" x14ac:dyDescent="0.25">
      <c r="P42969" s="4"/>
      <c r="Q42969" s="4"/>
      <c r="R42969" s="4"/>
      <c r="S42969" s="4"/>
    </row>
    <row r="43001" spans="16:19" x14ac:dyDescent="0.25">
      <c r="P43001" s="4"/>
      <c r="Q43001" s="4"/>
      <c r="R43001" s="4"/>
      <c r="S43001" s="4"/>
    </row>
    <row r="43033" spans="16:19" x14ac:dyDescent="0.25">
      <c r="P43033" s="4"/>
      <c r="Q43033" s="4"/>
      <c r="R43033" s="4"/>
      <c r="S43033" s="4"/>
    </row>
    <row r="43065" spans="16:19" x14ac:dyDescent="0.25">
      <c r="P43065" s="4"/>
      <c r="Q43065" s="4"/>
      <c r="R43065" s="4"/>
      <c r="S43065" s="4"/>
    </row>
    <row r="43097" spans="16:19" x14ac:dyDescent="0.25">
      <c r="P43097" s="4"/>
      <c r="Q43097" s="4"/>
      <c r="R43097" s="4"/>
      <c r="S43097" s="4"/>
    </row>
    <row r="43129" spans="16:19" x14ac:dyDescent="0.25">
      <c r="P43129" s="4"/>
      <c r="Q43129" s="4"/>
      <c r="R43129" s="4"/>
      <c r="S43129" s="4"/>
    </row>
    <row r="43161" spans="16:19" x14ac:dyDescent="0.25">
      <c r="P43161" s="4"/>
      <c r="Q43161" s="4"/>
      <c r="R43161" s="4"/>
      <c r="S43161" s="4"/>
    </row>
    <row r="43193" spans="16:19" x14ac:dyDescent="0.25">
      <c r="P43193" s="4"/>
      <c r="Q43193" s="4"/>
      <c r="R43193" s="4"/>
      <c r="S43193" s="4"/>
    </row>
    <row r="43225" spans="16:19" x14ac:dyDescent="0.25">
      <c r="P43225" s="4"/>
      <c r="Q43225" s="4"/>
      <c r="R43225" s="4"/>
      <c r="S43225" s="4"/>
    </row>
    <row r="43257" spans="16:19" x14ac:dyDescent="0.25">
      <c r="P43257" s="4"/>
      <c r="Q43257" s="4"/>
      <c r="R43257" s="4"/>
      <c r="S43257" s="4"/>
    </row>
    <row r="43289" spans="16:19" x14ac:dyDescent="0.25">
      <c r="P43289" s="4"/>
      <c r="Q43289" s="4"/>
      <c r="R43289" s="4"/>
      <c r="S43289" s="4"/>
    </row>
    <row r="43321" spans="16:19" x14ac:dyDescent="0.25">
      <c r="P43321" s="4"/>
      <c r="Q43321" s="4"/>
      <c r="R43321" s="4"/>
      <c r="S43321" s="4"/>
    </row>
    <row r="43353" spans="16:19" x14ac:dyDescent="0.25">
      <c r="P43353" s="4"/>
      <c r="Q43353" s="4"/>
      <c r="R43353" s="4"/>
      <c r="S43353" s="4"/>
    </row>
    <row r="43385" spans="16:19" x14ac:dyDescent="0.25">
      <c r="P43385" s="4"/>
      <c r="Q43385" s="4"/>
      <c r="R43385" s="4"/>
      <c r="S43385" s="4"/>
    </row>
    <row r="43417" spans="16:19" x14ac:dyDescent="0.25">
      <c r="P43417" s="4"/>
      <c r="Q43417" s="4"/>
      <c r="R43417" s="4"/>
      <c r="S43417" s="4"/>
    </row>
    <row r="43449" spans="16:19" x14ac:dyDescent="0.25">
      <c r="P43449" s="4"/>
      <c r="Q43449" s="4"/>
      <c r="R43449" s="4"/>
      <c r="S43449" s="4"/>
    </row>
    <row r="43481" spans="16:19" x14ac:dyDescent="0.25">
      <c r="P43481" s="4"/>
      <c r="Q43481" s="4"/>
      <c r="R43481" s="4"/>
      <c r="S43481" s="4"/>
    </row>
    <row r="43513" spans="16:19" x14ac:dyDescent="0.25">
      <c r="P43513" s="4"/>
      <c r="Q43513" s="4"/>
      <c r="R43513" s="4"/>
      <c r="S43513" s="4"/>
    </row>
    <row r="43545" spans="16:19" x14ac:dyDescent="0.25">
      <c r="P43545" s="4"/>
      <c r="Q43545" s="4"/>
      <c r="R43545" s="4"/>
      <c r="S43545" s="4"/>
    </row>
    <row r="43577" spans="16:19" x14ac:dyDescent="0.25">
      <c r="P43577" s="4"/>
      <c r="Q43577" s="4"/>
      <c r="R43577" s="4"/>
      <c r="S43577" s="4"/>
    </row>
    <row r="43609" spans="16:19" x14ac:dyDescent="0.25">
      <c r="P43609" s="4"/>
      <c r="Q43609" s="4"/>
      <c r="R43609" s="4"/>
      <c r="S43609" s="4"/>
    </row>
    <row r="43641" spans="16:19" x14ac:dyDescent="0.25">
      <c r="P43641" s="4"/>
      <c r="Q43641" s="4"/>
      <c r="R43641" s="4"/>
      <c r="S43641" s="4"/>
    </row>
    <row r="43673" spans="16:19" x14ac:dyDescent="0.25">
      <c r="P43673" s="4"/>
      <c r="Q43673" s="4"/>
      <c r="R43673" s="4"/>
      <c r="S43673" s="4"/>
    </row>
    <row r="43705" spans="16:19" x14ac:dyDescent="0.25">
      <c r="P43705" s="4"/>
      <c r="Q43705" s="4"/>
      <c r="R43705" s="4"/>
      <c r="S43705" s="4"/>
    </row>
    <row r="43737" spans="16:19" x14ac:dyDescent="0.25">
      <c r="P43737" s="4"/>
      <c r="Q43737" s="4"/>
      <c r="R43737" s="4"/>
      <c r="S43737" s="4"/>
    </row>
    <row r="43769" spans="16:19" x14ac:dyDescent="0.25">
      <c r="P43769" s="4"/>
      <c r="Q43769" s="4"/>
      <c r="R43769" s="4"/>
      <c r="S43769" s="4"/>
    </row>
    <row r="43801" spans="16:19" x14ac:dyDescent="0.25">
      <c r="P43801" s="4"/>
      <c r="Q43801" s="4"/>
      <c r="R43801" s="4"/>
      <c r="S43801" s="4"/>
    </row>
    <row r="43833" spans="16:19" x14ac:dyDescent="0.25">
      <c r="P43833" s="4"/>
      <c r="Q43833" s="4"/>
      <c r="R43833" s="4"/>
      <c r="S43833" s="4"/>
    </row>
    <row r="43865" spans="16:19" x14ac:dyDescent="0.25">
      <c r="P43865" s="4"/>
      <c r="Q43865" s="4"/>
      <c r="R43865" s="4"/>
      <c r="S43865" s="4"/>
    </row>
    <row r="43897" spans="16:19" x14ac:dyDescent="0.25">
      <c r="P43897" s="4"/>
      <c r="Q43897" s="4"/>
      <c r="R43897" s="4"/>
      <c r="S43897" s="4"/>
    </row>
    <row r="43929" spans="16:19" x14ac:dyDescent="0.25">
      <c r="P43929" s="4"/>
      <c r="Q43929" s="4"/>
      <c r="R43929" s="4"/>
      <c r="S43929" s="4"/>
    </row>
    <row r="43961" spans="16:19" x14ac:dyDescent="0.25">
      <c r="P43961" s="4"/>
      <c r="Q43961" s="4"/>
      <c r="R43961" s="4"/>
      <c r="S43961" s="4"/>
    </row>
    <row r="43993" spans="16:19" x14ac:dyDescent="0.25">
      <c r="P43993" s="4"/>
      <c r="Q43993" s="4"/>
      <c r="R43993" s="4"/>
      <c r="S43993" s="4"/>
    </row>
    <row r="44025" spans="16:19" x14ac:dyDescent="0.25">
      <c r="P44025" s="4"/>
      <c r="Q44025" s="4"/>
      <c r="R44025" s="4"/>
      <c r="S44025" s="4"/>
    </row>
    <row r="44057" spans="16:19" x14ac:dyDescent="0.25">
      <c r="P44057" s="4"/>
      <c r="Q44057" s="4"/>
      <c r="R44057" s="4"/>
      <c r="S44057" s="4"/>
    </row>
    <row r="44089" spans="16:19" x14ac:dyDescent="0.25">
      <c r="P44089" s="4"/>
      <c r="Q44089" s="4"/>
      <c r="R44089" s="4"/>
      <c r="S44089" s="4"/>
    </row>
    <row r="44121" spans="16:19" x14ac:dyDescent="0.25">
      <c r="P44121" s="4"/>
      <c r="Q44121" s="4"/>
      <c r="R44121" s="4"/>
      <c r="S44121" s="4"/>
    </row>
    <row r="44153" spans="16:19" x14ac:dyDescent="0.25">
      <c r="P44153" s="4"/>
      <c r="Q44153" s="4"/>
      <c r="R44153" s="4"/>
      <c r="S44153" s="4"/>
    </row>
    <row r="44185" spans="16:19" x14ac:dyDescent="0.25">
      <c r="P44185" s="4"/>
      <c r="Q44185" s="4"/>
      <c r="R44185" s="4"/>
      <c r="S44185" s="4"/>
    </row>
    <row r="44217" spans="16:19" x14ac:dyDescent="0.25">
      <c r="P44217" s="4"/>
      <c r="Q44217" s="4"/>
      <c r="R44217" s="4"/>
      <c r="S44217" s="4"/>
    </row>
    <row r="44249" spans="16:19" x14ac:dyDescent="0.25">
      <c r="P44249" s="4"/>
      <c r="Q44249" s="4"/>
      <c r="R44249" s="4"/>
      <c r="S44249" s="4"/>
    </row>
    <row r="44281" spans="16:19" x14ac:dyDescent="0.25">
      <c r="P44281" s="4"/>
      <c r="Q44281" s="4"/>
      <c r="R44281" s="4"/>
      <c r="S44281" s="4"/>
    </row>
    <row r="44313" spans="16:19" x14ac:dyDescent="0.25">
      <c r="P44313" s="4"/>
      <c r="Q44313" s="4"/>
      <c r="R44313" s="4"/>
      <c r="S44313" s="4"/>
    </row>
    <row r="44345" spans="16:19" x14ac:dyDescent="0.25">
      <c r="P44345" s="4"/>
      <c r="Q44345" s="4"/>
      <c r="R44345" s="4"/>
      <c r="S44345" s="4"/>
    </row>
    <row r="44377" spans="16:19" x14ac:dyDescent="0.25">
      <c r="P44377" s="4"/>
      <c r="Q44377" s="4"/>
      <c r="R44377" s="4"/>
      <c r="S44377" s="4"/>
    </row>
    <row r="44409" spans="16:19" x14ac:dyDescent="0.25">
      <c r="P44409" s="4"/>
      <c r="Q44409" s="4"/>
      <c r="R44409" s="4"/>
      <c r="S44409" s="4"/>
    </row>
    <row r="44441" spans="16:19" x14ac:dyDescent="0.25">
      <c r="P44441" s="4"/>
      <c r="Q44441" s="4"/>
      <c r="R44441" s="4"/>
      <c r="S44441" s="4"/>
    </row>
    <row r="44473" spans="16:19" x14ac:dyDescent="0.25">
      <c r="P44473" s="4"/>
      <c r="Q44473" s="4"/>
      <c r="R44473" s="4"/>
      <c r="S44473" s="4"/>
    </row>
    <row r="44505" spans="16:19" x14ac:dyDescent="0.25">
      <c r="P44505" s="4"/>
      <c r="Q44505" s="4"/>
      <c r="R44505" s="4"/>
      <c r="S44505" s="4"/>
    </row>
    <row r="44537" spans="16:19" x14ac:dyDescent="0.25">
      <c r="P44537" s="4"/>
      <c r="Q44537" s="4"/>
      <c r="R44537" s="4"/>
      <c r="S44537" s="4"/>
    </row>
    <row r="44569" spans="16:19" x14ac:dyDescent="0.25">
      <c r="P44569" s="4"/>
      <c r="Q44569" s="4"/>
      <c r="R44569" s="4"/>
      <c r="S44569" s="4"/>
    </row>
    <row r="44601" spans="16:19" x14ac:dyDescent="0.25">
      <c r="P44601" s="4"/>
      <c r="Q44601" s="4"/>
      <c r="R44601" s="4"/>
      <c r="S44601" s="4"/>
    </row>
    <row r="44633" spans="16:19" x14ac:dyDescent="0.25">
      <c r="P44633" s="4"/>
      <c r="Q44633" s="4"/>
      <c r="R44633" s="4"/>
      <c r="S44633" s="4"/>
    </row>
    <row r="44665" spans="16:19" x14ac:dyDescent="0.25">
      <c r="P44665" s="4"/>
      <c r="Q44665" s="4"/>
      <c r="R44665" s="4"/>
      <c r="S44665" s="4"/>
    </row>
    <row r="44697" spans="16:19" x14ac:dyDescent="0.25">
      <c r="P44697" s="4"/>
      <c r="Q44697" s="4"/>
      <c r="R44697" s="4"/>
      <c r="S44697" s="4"/>
    </row>
    <row r="44729" spans="16:19" x14ac:dyDescent="0.25">
      <c r="P44729" s="4"/>
      <c r="Q44729" s="4"/>
      <c r="R44729" s="4"/>
      <c r="S44729" s="4"/>
    </row>
    <row r="44761" spans="16:19" x14ac:dyDescent="0.25">
      <c r="P44761" s="4"/>
      <c r="Q44761" s="4"/>
      <c r="R44761" s="4"/>
      <c r="S44761" s="4"/>
    </row>
    <row r="44793" spans="16:19" x14ac:dyDescent="0.25">
      <c r="P44793" s="4"/>
      <c r="Q44793" s="4"/>
      <c r="R44793" s="4"/>
      <c r="S44793" s="4"/>
    </row>
    <row r="44825" spans="16:19" x14ac:dyDescent="0.25">
      <c r="P44825" s="4"/>
      <c r="Q44825" s="4"/>
      <c r="R44825" s="4"/>
      <c r="S44825" s="4"/>
    </row>
    <row r="44857" spans="16:19" x14ac:dyDescent="0.25">
      <c r="P44857" s="4"/>
      <c r="Q44857" s="4"/>
      <c r="R44857" s="4"/>
      <c r="S44857" s="4"/>
    </row>
    <row r="44889" spans="16:19" x14ac:dyDescent="0.25">
      <c r="P44889" s="4"/>
      <c r="Q44889" s="4"/>
      <c r="R44889" s="4"/>
      <c r="S44889" s="4"/>
    </row>
    <row r="44921" spans="16:19" x14ac:dyDescent="0.25">
      <c r="P44921" s="4"/>
      <c r="Q44921" s="4"/>
      <c r="R44921" s="4"/>
      <c r="S44921" s="4"/>
    </row>
    <row r="44953" spans="16:19" x14ac:dyDescent="0.25">
      <c r="P44953" s="4"/>
      <c r="Q44953" s="4"/>
      <c r="R44953" s="4"/>
      <c r="S44953" s="4"/>
    </row>
    <row r="44985" spans="16:19" x14ac:dyDescent="0.25">
      <c r="P44985" s="4"/>
      <c r="Q44985" s="4"/>
      <c r="R44985" s="4"/>
      <c r="S44985" s="4"/>
    </row>
    <row r="45017" spans="16:19" x14ac:dyDescent="0.25">
      <c r="P45017" s="4"/>
      <c r="Q45017" s="4"/>
      <c r="R45017" s="4"/>
      <c r="S45017" s="4"/>
    </row>
    <row r="45049" spans="16:19" x14ac:dyDescent="0.25">
      <c r="P45049" s="4"/>
      <c r="Q45049" s="4"/>
      <c r="R45049" s="4"/>
      <c r="S45049" s="4"/>
    </row>
    <row r="45081" spans="16:19" x14ac:dyDescent="0.25">
      <c r="P45081" s="4"/>
      <c r="Q45081" s="4"/>
      <c r="R45081" s="4"/>
      <c r="S45081" s="4"/>
    </row>
    <row r="45113" spans="16:19" x14ac:dyDescent="0.25">
      <c r="P45113" s="4"/>
      <c r="Q45113" s="4"/>
      <c r="R45113" s="4"/>
      <c r="S45113" s="4"/>
    </row>
    <row r="45145" spans="16:19" x14ac:dyDescent="0.25">
      <c r="P45145" s="4"/>
      <c r="Q45145" s="4"/>
      <c r="R45145" s="4"/>
      <c r="S45145" s="4"/>
    </row>
    <row r="45177" spans="16:19" x14ac:dyDescent="0.25">
      <c r="P45177" s="4"/>
      <c r="Q45177" s="4"/>
      <c r="R45177" s="4"/>
      <c r="S45177" s="4"/>
    </row>
    <row r="45209" spans="16:19" x14ac:dyDescent="0.25">
      <c r="P45209" s="4"/>
      <c r="Q45209" s="4"/>
      <c r="R45209" s="4"/>
      <c r="S45209" s="4"/>
    </row>
    <row r="45241" spans="16:19" x14ac:dyDescent="0.25">
      <c r="P45241" s="4"/>
      <c r="Q45241" s="4"/>
      <c r="R45241" s="4"/>
      <c r="S45241" s="4"/>
    </row>
    <row r="45273" spans="16:19" x14ac:dyDescent="0.25">
      <c r="P45273" s="4"/>
      <c r="Q45273" s="4"/>
      <c r="R45273" s="4"/>
      <c r="S45273" s="4"/>
    </row>
    <row r="45305" spans="16:19" x14ac:dyDescent="0.25">
      <c r="P45305" s="4"/>
      <c r="Q45305" s="4"/>
      <c r="R45305" s="4"/>
      <c r="S45305" s="4"/>
    </row>
    <row r="45337" spans="16:19" x14ac:dyDescent="0.25">
      <c r="P45337" s="4"/>
      <c r="Q45337" s="4"/>
      <c r="R45337" s="4"/>
      <c r="S45337" s="4"/>
    </row>
    <row r="45369" spans="16:19" x14ac:dyDescent="0.25">
      <c r="P45369" s="4"/>
      <c r="Q45369" s="4"/>
      <c r="R45369" s="4"/>
      <c r="S45369" s="4"/>
    </row>
    <row r="45401" spans="16:19" x14ac:dyDescent="0.25">
      <c r="P45401" s="4"/>
      <c r="Q45401" s="4"/>
      <c r="R45401" s="4"/>
      <c r="S45401" s="4"/>
    </row>
    <row r="45433" spans="16:19" x14ac:dyDescent="0.25">
      <c r="P45433" s="4"/>
      <c r="Q45433" s="4"/>
      <c r="R45433" s="4"/>
      <c r="S45433" s="4"/>
    </row>
    <row r="45465" spans="16:19" x14ac:dyDescent="0.25">
      <c r="P45465" s="4"/>
      <c r="Q45465" s="4"/>
      <c r="R45465" s="4"/>
      <c r="S45465" s="4"/>
    </row>
    <row r="45497" spans="16:19" x14ac:dyDescent="0.25">
      <c r="P45497" s="4"/>
      <c r="Q45497" s="4"/>
      <c r="R45497" s="4"/>
      <c r="S45497" s="4"/>
    </row>
    <row r="45529" spans="16:19" x14ac:dyDescent="0.25">
      <c r="P45529" s="4"/>
      <c r="Q45529" s="4"/>
      <c r="R45529" s="4"/>
      <c r="S45529" s="4"/>
    </row>
    <row r="45561" spans="16:19" x14ac:dyDescent="0.25">
      <c r="P45561" s="4"/>
      <c r="Q45561" s="4"/>
      <c r="R45561" s="4"/>
      <c r="S45561" s="4"/>
    </row>
    <row r="45593" spans="16:19" x14ac:dyDescent="0.25">
      <c r="P45593" s="4"/>
      <c r="Q45593" s="4"/>
      <c r="R45593" s="4"/>
      <c r="S45593" s="4"/>
    </row>
    <row r="45625" spans="16:19" x14ac:dyDescent="0.25">
      <c r="P45625" s="4"/>
      <c r="Q45625" s="4"/>
      <c r="R45625" s="4"/>
      <c r="S45625" s="4"/>
    </row>
    <row r="45657" spans="16:19" x14ac:dyDescent="0.25">
      <c r="P45657" s="4"/>
      <c r="Q45657" s="4"/>
      <c r="R45657" s="4"/>
      <c r="S45657" s="4"/>
    </row>
    <row r="45689" spans="16:19" x14ac:dyDescent="0.25">
      <c r="P45689" s="4"/>
      <c r="Q45689" s="4"/>
      <c r="R45689" s="4"/>
      <c r="S45689" s="4"/>
    </row>
    <row r="45721" spans="16:19" x14ac:dyDescent="0.25">
      <c r="P45721" s="4"/>
      <c r="Q45721" s="4"/>
      <c r="R45721" s="4"/>
      <c r="S45721" s="4"/>
    </row>
    <row r="45753" spans="16:19" x14ac:dyDescent="0.25">
      <c r="P45753" s="4"/>
      <c r="Q45753" s="4"/>
      <c r="R45753" s="4"/>
      <c r="S45753" s="4"/>
    </row>
    <row r="45785" spans="16:19" x14ac:dyDescent="0.25">
      <c r="P45785" s="4"/>
      <c r="Q45785" s="4"/>
      <c r="R45785" s="4"/>
      <c r="S45785" s="4"/>
    </row>
    <row r="45817" spans="16:19" x14ac:dyDescent="0.25">
      <c r="P45817" s="4"/>
      <c r="Q45817" s="4"/>
      <c r="R45817" s="4"/>
      <c r="S45817" s="4"/>
    </row>
    <row r="45849" spans="16:19" x14ac:dyDescent="0.25">
      <c r="P45849" s="4"/>
      <c r="Q45849" s="4"/>
      <c r="R45849" s="4"/>
      <c r="S45849" s="4"/>
    </row>
    <row r="45881" spans="16:19" x14ac:dyDescent="0.25">
      <c r="P45881" s="4"/>
      <c r="Q45881" s="4"/>
      <c r="R45881" s="4"/>
      <c r="S45881" s="4"/>
    </row>
    <row r="45913" spans="16:19" x14ac:dyDescent="0.25">
      <c r="P45913" s="4"/>
      <c r="Q45913" s="4"/>
      <c r="R45913" s="4"/>
      <c r="S45913" s="4"/>
    </row>
    <row r="45945" spans="16:19" x14ac:dyDescent="0.25">
      <c r="P45945" s="4"/>
      <c r="Q45945" s="4"/>
      <c r="R45945" s="4"/>
      <c r="S45945" s="4"/>
    </row>
    <row r="45977" spans="16:19" x14ac:dyDescent="0.25">
      <c r="P45977" s="4"/>
      <c r="Q45977" s="4"/>
      <c r="R45977" s="4"/>
      <c r="S45977" s="4"/>
    </row>
    <row r="46009" spans="16:19" x14ac:dyDescent="0.25">
      <c r="P46009" s="4"/>
      <c r="Q46009" s="4"/>
      <c r="R46009" s="4"/>
      <c r="S46009" s="4"/>
    </row>
    <row r="46041" spans="16:19" x14ac:dyDescent="0.25">
      <c r="P46041" s="4"/>
      <c r="Q46041" s="4"/>
      <c r="R46041" s="4"/>
      <c r="S46041" s="4"/>
    </row>
    <row r="46073" spans="16:19" x14ac:dyDescent="0.25">
      <c r="P46073" s="4"/>
      <c r="Q46073" s="4"/>
      <c r="R46073" s="4"/>
      <c r="S46073" s="4"/>
    </row>
    <row r="46105" spans="16:19" x14ac:dyDescent="0.25">
      <c r="P46105" s="4"/>
      <c r="Q46105" s="4"/>
      <c r="R46105" s="4"/>
      <c r="S46105" s="4"/>
    </row>
    <row r="46137" spans="16:19" x14ac:dyDescent="0.25">
      <c r="P46137" s="4"/>
      <c r="Q46137" s="4"/>
      <c r="R46137" s="4"/>
      <c r="S46137" s="4"/>
    </row>
    <row r="46169" spans="16:19" x14ac:dyDescent="0.25">
      <c r="P46169" s="4"/>
      <c r="Q46169" s="4"/>
      <c r="R46169" s="4"/>
      <c r="S46169" s="4"/>
    </row>
    <row r="46201" spans="16:19" x14ac:dyDescent="0.25">
      <c r="P46201" s="4"/>
      <c r="Q46201" s="4"/>
      <c r="R46201" s="4"/>
      <c r="S46201" s="4"/>
    </row>
    <row r="46233" spans="16:19" x14ac:dyDescent="0.25">
      <c r="P46233" s="4"/>
      <c r="Q46233" s="4"/>
      <c r="R46233" s="4"/>
      <c r="S46233" s="4"/>
    </row>
    <row r="46265" spans="16:19" x14ac:dyDescent="0.25">
      <c r="P46265" s="4"/>
      <c r="Q46265" s="4"/>
      <c r="R46265" s="4"/>
      <c r="S46265" s="4"/>
    </row>
    <row r="46297" spans="16:19" x14ac:dyDescent="0.25">
      <c r="P46297" s="4"/>
      <c r="Q46297" s="4"/>
      <c r="R46297" s="4"/>
      <c r="S46297" s="4"/>
    </row>
    <row r="46329" spans="16:19" x14ac:dyDescent="0.25">
      <c r="P46329" s="4"/>
      <c r="Q46329" s="4"/>
      <c r="R46329" s="4"/>
      <c r="S46329" s="4"/>
    </row>
    <row r="46361" spans="16:19" x14ac:dyDescent="0.25">
      <c r="P46361" s="4"/>
      <c r="Q46361" s="4"/>
      <c r="R46361" s="4"/>
      <c r="S46361" s="4"/>
    </row>
    <row r="46393" spans="16:19" x14ac:dyDescent="0.25">
      <c r="P46393" s="4"/>
      <c r="Q46393" s="4"/>
      <c r="R46393" s="4"/>
      <c r="S46393" s="4"/>
    </row>
    <row r="46425" spans="16:19" x14ac:dyDescent="0.25">
      <c r="P46425" s="4"/>
      <c r="Q46425" s="4"/>
      <c r="R46425" s="4"/>
      <c r="S46425" s="4"/>
    </row>
    <row r="46457" spans="16:19" x14ac:dyDescent="0.25">
      <c r="P46457" s="4"/>
      <c r="Q46457" s="4"/>
      <c r="R46457" s="4"/>
      <c r="S46457" s="4"/>
    </row>
    <row r="46489" spans="16:19" x14ac:dyDescent="0.25">
      <c r="P46489" s="4"/>
      <c r="Q46489" s="4"/>
      <c r="R46489" s="4"/>
      <c r="S46489" s="4"/>
    </row>
    <row r="46521" spans="16:19" x14ac:dyDescent="0.25">
      <c r="P46521" s="4"/>
      <c r="Q46521" s="4"/>
      <c r="R46521" s="4"/>
      <c r="S46521" s="4"/>
    </row>
    <row r="46553" spans="16:19" x14ac:dyDescent="0.25">
      <c r="P46553" s="4"/>
      <c r="Q46553" s="4"/>
      <c r="R46553" s="4"/>
      <c r="S46553" s="4"/>
    </row>
    <row r="46585" spans="16:19" x14ac:dyDescent="0.25">
      <c r="P46585" s="4"/>
      <c r="Q46585" s="4"/>
      <c r="R46585" s="4"/>
      <c r="S46585" s="4"/>
    </row>
    <row r="46617" spans="16:19" x14ac:dyDescent="0.25">
      <c r="P46617" s="4"/>
      <c r="Q46617" s="4"/>
      <c r="R46617" s="4"/>
      <c r="S46617" s="4"/>
    </row>
    <row r="46649" spans="16:19" x14ac:dyDescent="0.25">
      <c r="P46649" s="4"/>
      <c r="Q46649" s="4"/>
      <c r="R46649" s="4"/>
      <c r="S46649" s="4"/>
    </row>
    <row r="46681" spans="16:19" x14ac:dyDescent="0.25">
      <c r="P46681" s="4"/>
      <c r="Q46681" s="4"/>
      <c r="R46681" s="4"/>
      <c r="S46681" s="4"/>
    </row>
    <row r="46713" spans="16:19" x14ac:dyDescent="0.25">
      <c r="P46713" s="4"/>
      <c r="Q46713" s="4"/>
      <c r="R46713" s="4"/>
      <c r="S46713" s="4"/>
    </row>
    <row r="46745" spans="16:19" x14ac:dyDescent="0.25">
      <c r="P46745" s="4"/>
      <c r="Q46745" s="4"/>
      <c r="R46745" s="4"/>
      <c r="S46745" s="4"/>
    </row>
    <row r="46777" spans="16:19" x14ac:dyDescent="0.25">
      <c r="P46777" s="4"/>
      <c r="Q46777" s="4"/>
      <c r="R46777" s="4"/>
      <c r="S46777" s="4"/>
    </row>
    <row r="46809" spans="16:19" x14ac:dyDescent="0.25">
      <c r="P46809" s="4"/>
      <c r="Q46809" s="4"/>
      <c r="R46809" s="4"/>
      <c r="S46809" s="4"/>
    </row>
    <row r="46841" spans="16:19" x14ac:dyDescent="0.25">
      <c r="P46841" s="4"/>
      <c r="Q46841" s="4"/>
      <c r="R46841" s="4"/>
      <c r="S46841" s="4"/>
    </row>
    <row r="46873" spans="16:19" x14ac:dyDescent="0.25">
      <c r="P46873" s="4"/>
      <c r="Q46873" s="4"/>
      <c r="R46873" s="4"/>
      <c r="S46873" s="4"/>
    </row>
    <row r="46905" spans="16:19" x14ac:dyDescent="0.25">
      <c r="P46905" s="4"/>
      <c r="Q46905" s="4"/>
      <c r="R46905" s="4"/>
      <c r="S46905" s="4"/>
    </row>
    <row r="46937" spans="16:19" x14ac:dyDescent="0.25">
      <c r="P46937" s="4"/>
      <c r="Q46937" s="4"/>
      <c r="R46937" s="4"/>
      <c r="S46937" s="4"/>
    </row>
    <row r="46969" spans="16:19" x14ac:dyDescent="0.25">
      <c r="P46969" s="4"/>
      <c r="Q46969" s="4"/>
      <c r="R46969" s="4"/>
      <c r="S46969" s="4"/>
    </row>
    <row r="47001" spans="16:19" x14ac:dyDescent="0.25">
      <c r="P47001" s="4"/>
      <c r="Q47001" s="4"/>
      <c r="R47001" s="4"/>
      <c r="S47001" s="4"/>
    </row>
    <row r="47033" spans="16:19" x14ac:dyDescent="0.25">
      <c r="P47033" s="4"/>
      <c r="Q47033" s="4"/>
      <c r="R47033" s="4"/>
      <c r="S47033" s="4"/>
    </row>
    <row r="47065" spans="16:19" x14ac:dyDescent="0.25">
      <c r="P47065" s="4"/>
      <c r="Q47065" s="4"/>
      <c r="R47065" s="4"/>
      <c r="S47065" s="4"/>
    </row>
    <row r="47097" spans="16:19" x14ac:dyDescent="0.25">
      <c r="P47097" s="4"/>
      <c r="Q47097" s="4"/>
      <c r="R47097" s="4"/>
      <c r="S47097" s="4"/>
    </row>
    <row r="47129" spans="16:19" x14ac:dyDescent="0.25">
      <c r="P47129" s="4"/>
      <c r="Q47129" s="4"/>
      <c r="R47129" s="4"/>
      <c r="S47129" s="4"/>
    </row>
    <row r="47161" spans="16:19" x14ac:dyDescent="0.25">
      <c r="P47161" s="4"/>
      <c r="Q47161" s="4"/>
      <c r="R47161" s="4"/>
      <c r="S47161" s="4"/>
    </row>
    <row r="47193" spans="16:19" x14ac:dyDescent="0.25">
      <c r="P47193" s="4"/>
      <c r="Q47193" s="4"/>
      <c r="R47193" s="4"/>
      <c r="S47193" s="4"/>
    </row>
    <row r="47225" spans="16:19" x14ac:dyDescent="0.25">
      <c r="P47225" s="4"/>
      <c r="Q47225" s="4"/>
      <c r="R47225" s="4"/>
      <c r="S47225" s="4"/>
    </row>
    <row r="47257" spans="16:19" x14ac:dyDescent="0.25">
      <c r="P47257" s="4"/>
      <c r="Q47257" s="4"/>
      <c r="R47257" s="4"/>
      <c r="S47257" s="4"/>
    </row>
    <row r="47289" spans="16:19" x14ac:dyDescent="0.25">
      <c r="P47289" s="4"/>
      <c r="Q47289" s="4"/>
      <c r="R47289" s="4"/>
      <c r="S47289" s="4"/>
    </row>
    <row r="47321" spans="16:19" x14ac:dyDescent="0.25">
      <c r="P47321" s="4"/>
      <c r="Q47321" s="4"/>
      <c r="R47321" s="4"/>
      <c r="S47321" s="4"/>
    </row>
    <row r="47353" spans="16:19" x14ac:dyDescent="0.25">
      <c r="P47353" s="4"/>
      <c r="Q47353" s="4"/>
      <c r="R47353" s="4"/>
      <c r="S47353" s="4"/>
    </row>
    <row r="47385" spans="16:19" x14ac:dyDescent="0.25">
      <c r="P47385" s="4"/>
      <c r="Q47385" s="4"/>
      <c r="R47385" s="4"/>
      <c r="S47385" s="4"/>
    </row>
    <row r="47417" spans="16:19" x14ac:dyDescent="0.25">
      <c r="P47417" s="4"/>
      <c r="Q47417" s="4"/>
      <c r="R47417" s="4"/>
      <c r="S47417" s="4"/>
    </row>
    <row r="47449" spans="16:19" x14ac:dyDescent="0.25">
      <c r="P47449" s="4"/>
      <c r="Q47449" s="4"/>
      <c r="R47449" s="4"/>
      <c r="S47449" s="4"/>
    </row>
    <row r="47481" spans="16:19" x14ac:dyDescent="0.25">
      <c r="P47481" s="4"/>
      <c r="Q47481" s="4"/>
      <c r="R47481" s="4"/>
      <c r="S47481" s="4"/>
    </row>
    <row r="47513" spans="16:19" x14ac:dyDescent="0.25">
      <c r="P47513" s="4"/>
      <c r="Q47513" s="4"/>
      <c r="R47513" s="4"/>
      <c r="S47513" s="4"/>
    </row>
    <row r="47545" spans="16:19" x14ac:dyDescent="0.25">
      <c r="P47545" s="4"/>
      <c r="Q47545" s="4"/>
      <c r="R47545" s="4"/>
      <c r="S47545" s="4"/>
    </row>
    <row r="47577" spans="16:19" x14ac:dyDescent="0.25">
      <c r="P47577" s="4"/>
      <c r="Q47577" s="4"/>
      <c r="R47577" s="4"/>
      <c r="S47577" s="4"/>
    </row>
    <row r="47609" spans="16:19" x14ac:dyDescent="0.25">
      <c r="P47609" s="4"/>
      <c r="Q47609" s="4"/>
      <c r="R47609" s="4"/>
      <c r="S47609" s="4"/>
    </row>
    <row r="47641" spans="16:19" x14ac:dyDescent="0.25">
      <c r="P47641" s="4"/>
      <c r="Q47641" s="4"/>
      <c r="R47641" s="4"/>
      <c r="S47641" s="4"/>
    </row>
    <row r="47673" spans="16:19" x14ac:dyDescent="0.25">
      <c r="P47673" s="4"/>
      <c r="Q47673" s="4"/>
      <c r="R47673" s="4"/>
      <c r="S47673" s="4"/>
    </row>
    <row r="47705" spans="16:19" x14ac:dyDescent="0.25">
      <c r="P47705" s="4"/>
      <c r="Q47705" s="4"/>
      <c r="R47705" s="4"/>
      <c r="S47705" s="4"/>
    </row>
    <row r="47737" spans="16:19" x14ac:dyDescent="0.25">
      <c r="P47737" s="4"/>
      <c r="Q47737" s="4"/>
      <c r="R47737" s="4"/>
      <c r="S47737" s="4"/>
    </row>
    <row r="47769" spans="16:19" x14ac:dyDescent="0.25">
      <c r="P47769" s="4"/>
      <c r="Q47769" s="4"/>
      <c r="R47769" s="4"/>
      <c r="S47769" s="4"/>
    </row>
    <row r="47801" spans="16:19" x14ac:dyDescent="0.25">
      <c r="P47801" s="4"/>
      <c r="Q47801" s="4"/>
      <c r="R47801" s="4"/>
      <c r="S47801" s="4"/>
    </row>
    <row r="47833" spans="16:19" x14ac:dyDescent="0.25">
      <c r="P47833" s="4"/>
      <c r="Q47833" s="4"/>
      <c r="R47833" s="4"/>
      <c r="S47833" s="4"/>
    </row>
    <row r="47865" spans="16:19" x14ac:dyDescent="0.25">
      <c r="P47865" s="4"/>
      <c r="Q47865" s="4"/>
      <c r="R47865" s="4"/>
      <c r="S47865" s="4"/>
    </row>
    <row r="47897" spans="16:19" x14ac:dyDescent="0.25">
      <c r="P47897" s="4"/>
      <c r="Q47897" s="4"/>
      <c r="R47897" s="4"/>
      <c r="S47897" s="4"/>
    </row>
    <row r="47929" spans="16:19" x14ac:dyDescent="0.25">
      <c r="P47929" s="4"/>
      <c r="Q47929" s="4"/>
      <c r="R47929" s="4"/>
      <c r="S47929" s="4"/>
    </row>
    <row r="47961" spans="16:19" x14ac:dyDescent="0.25">
      <c r="P47961" s="4"/>
      <c r="Q47961" s="4"/>
      <c r="R47961" s="4"/>
      <c r="S47961" s="4"/>
    </row>
    <row r="47993" spans="16:19" x14ac:dyDescent="0.25">
      <c r="P47993" s="4"/>
      <c r="Q47993" s="4"/>
      <c r="R47993" s="4"/>
      <c r="S47993" s="4"/>
    </row>
    <row r="48025" spans="16:19" x14ac:dyDescent="0.25">
      <c r="P48025" s="4"/>
      <c r="Q48025" s="4"/>
      <c r="R48025" s="4"/>
      <c r="S48025" s="4"/>
    </row>
    <row r="48057" spans="16:19" x14ac:dyDescent="0.25">
      <c r="P48057" s="4"/>
      <c r="Q48057" s="4"/>
      <c r="R48057" s="4"/>
      <c r="S48057" s="4"/>
    </row>
    <row r="48089" spans="16:19" x14ac:dyDescent="0.25">
      <c r="P48089" s="4"/>
      <c r="Q48089" s="4"/>
      <c r="R48089" s="4"/>
      <c r="S48089" s="4"/>
    </row>
    <row r="48121" spans="16:19" x14ac:dyDescent="0.25">
      <c r="P48121" s="4"/>
      <c r="Q48121" s="4"/>
      <c r="R48121" s="4"/>
      <c r="S48121" s="4"/>
    </row>
    <row r="48153" spans="16:19" x14ac:dyDescent="0.25">
      <c r="P48153" s="4"/>
      <c r="Q48153" s="4"/>
      <c r="R48153" s="4"/>
      <c r="S48153" s="4"/>
    </row>
    <row r="48185" spans="16:19" x14ac:dyDescent="0.25">
      <c r="P48185" s="4"/>
      <c r="Q48185" s="4"/>
      <c r="R48185" s="4"/>
      <c r="S48185" s="4"/>
    </row>
    <row r="48217" spans="16:19" x14ac:dyDescent="0.25">
      <c r="P48217" s="4"/>
      <c r="Q48217" s="4"/>
      <c r="R48217" s="4"/>
      <c r="S48217" s="4"/>
    </row>
    <row r="48249" spans="16:19" x14ac:dyDescent="0.25">
      <c r="P48249" s="4"/>
      <c r="Q48249" s="4"/>
      <c r="R48249" s="4"/>
      <c r="S48249" s="4"/>
    </row>
    <row r="48281" spans="16:19" x14ac:dyDescent="0.25">
      <c r="P48281" s="4"/>
      <c r="Q48281" s="4"/>
      <c r="R48281" s="4"/>
      <c r="S48281" s="4"/>
    </row>
    <row r="48313" spans="16:19" x14ac:dyDescent="0.25">
      <c r="P48313" s="4"/>
      <c r="Q48313" s="4"/>
      <c r="R48313" s="4"/>
      <c r="S48313" s="4"/>
    </row>
    <row r="48345" spans="16:19" x14ac:dyDescent="0.25">
      <c r="P48345" s="4"/>
      <c r="Q48345" s="4"/>
      <c r="R48345" s="4"/>
      <c r="S48345" s="4"/>
    </row>
    <row r="48377" spans="16:19" x14ac:dyDescent="0.25">
      <c r="P48377" s="4"/>
      <c r="Q48377" s="4"/>
      <c r="R48377" s="4"/>
      <c r="S48377" s="4"/>
    </row>
    <row r="48409" spans="16:19" x14ac:dyDescent="0.25">
      <c r="P48409" s="4"/>
      <c r="Q48409" s="4"/>
      <c r="R48409" s="4"/>
      <c r="S48409" s="4"/>
    </row>
    <row r="48441" spans="16:19" x14ac:dyDescent="0.25">
      <c r="P48441" s="4"/>
      <c r="Q48441" s="4"/>
      <c r="R48441" s="4"/>
      <c r="S48441" s="4"/>
    </row>
    <row r="48473" spans="16:19" x14ac:dyDescent="0.25">
      <c r="P48473" s="4"/>
      <c r="Q48473" s="4"/>
      <c r="R48473" s="4"/>
      <c r="S48473" s="4"/>
    </row>
    <row r="48505" spans="16:19" x14ac:dyDescent="0.25">
      <c r="P48505" s="4"/>
      <c r="Q48505" s="4"/>
      <c r="R48505" s="4"/>
      <c r="S48505" s="4"/>
    </row>
    <row r="48537" spans="16:19" x14ac:dyDescent="0.25">
      <c r="P48537" s="4"/>
      <c r="Q48537" s="4"/>
      <c r="R48537" s="4"/>
      <c r="S48537" s="4"/>
    </row>
    <row r="48569" spans="16:19" x14ac:dyDescent="0.25">
      <c r="P48569" s="4"/>
      <c r="Q48569" s="4"/>
      <c r="R48569" s="4"/>
      <c r="S48569" s="4"/>
    </row>
    <row r="48601" spans="16:19" x14ac:dyDescent="0.25">
      <c r="P48601" s="4"/>
      <c r="Q48601" s="4"/>
      <c r="R48601" s="4"/>
      <c r="S48601" s="4"/>
    </row>
    <row r="48633" spans="16:19" x14ac:dyDescent="0.25">
      <c r="P48633" s="4"/>
      <c r="Q48633" s="4"/>
      <c r="R48633" s="4"/>
      <c r="S48633" s="4"/>
    </row>
    <row r="48665" spans="16:19" x14ac:dyDescent="0.25">
      <c r="P48665" s="4"/>
      <c r="Q48665" s="4"/>
      <c r="R48665" s="4"/>
      <c r="S48665" s="4"/>
    </row>
    <row r="48697" spans="16:19" x14ac:dyDescent="0.25">
      <c r="P48697" s="4"/>
      <c r="Q48697" s="4"/>
      <c r="R48697" s="4"/>
      <c r="S48697" s="4"/>
    </row>
    <row r="48729" spans="16:19" x14ac:dyDescent="0.25">
      <c r="P48729" s="4"/>
      <c r="Q48729" s="4"/>
      <c r="R48729" s="4"/>
      <c r="S48729" s="4"/>
    </row>
    <row r="48761" spans="16:19" x14ac:dyDescent="0.25">
      <c r="P48761" s="4"/>
      <c r="Q48761" s="4"/>
      <c r="R48761" s="4"/>
      <c r="S48761" s="4"/>
    </row>
    <row r="48793" spans="16:19" x14ac:dyDescent="0.25">
      <c r="P48793" s="4"/>
      <c r="Q48793" s="4"/>
      <c r="R48793" s="4"/>
      <c r="S48793" s="4"/>
    </row>
    <row r="48825" spans="16:19" x14ac:dyDescent="0.25">
      <c r="P48825" s="4"/>
      <c r="Q48825" s="4"/>
      <c r="R48825" s="4"/>
      <c r="S48825" s="4"/>
    </row>
    <row r="48857" spans="16:19" x14ac:dyDescent="0.25">
      <c r="P48857" s="4"/>
      <c r="Q48857" s="4"/>
      <c r="R48857" s="4"/>
      <c r="S48857" s="4"/>
    </row>
    <row r="48889" spans="16:19" x14ac:dyDescent="0.25">
      <c r="P48889" s="4"/>
      <c r="Q48889" s="4"/>
      <c r="R48889" s="4"/>
      <c r="S48889" s="4"/>
    </row>
    <row r="48921" spans="16:19" x14ac:dyDescent="0.25">
      <c r="P48921" s="4"/>
      <c r="Q48921" s="4"/>
      <c r="R48921" s="4"/>
      <c r="S48921" s="4"/>
    </row>
    <row r="48953" spans="16:19" x14ac:dyDescent="0.25">
      <c r="P48953" s="4"/>
      <c r="Q48953" s="4"/>
      <c r="R48953" s="4"/>
      <c r="S48953" s="4"/>
    </row>
    <row r="48985" spans="16:19" x14ac:dyDescent="0.25">
      <c r="P48985" s="4"/>
      <c r="Q48985" s="4"/>
      <c r="R48985" s="4"/>
      <c r="S48985" s="4"/>
    </row>
    <row r="49017" spans="16:19" x14ac:dyDescent="0.25">
      <c r="P49017" s="4"/>
      <c r="Q49017" s="4"/>
      <c r="R49017" s="4"/>
      <c r="S49017" s="4"/>
    </row>
    <row r="49049" spans="16:19" x14ac:dyDescent="0.25">
      <c r="P49049" s="4"/>
      <c r="Q49049" s="4"/>
      <c r="R49049" s="4"/>
      <c r="S49049" s="4"/>
    </row>
    <row r="49081" spans="16:19" x14ac:dyDescent="0.25">
      <c r="P49081" s="4"/>
      <c r="Q49081" s="4"/>
      <c r="R49081" s="4"/>
      <c r="S49081" s="4"/>
    </row>
    <row r="49113" spans="16:19" x14ac:dyDescent="0.25">
      <c r="P49113" s="4"/>
      <c r="Q49113" s="4"/>
      <c r="R49113" s="4"/>
      <c r="S49113" s="4"/>
    </row>
    <row r="49145" spans="16:19" x14ac:dyDescent="0.25">
      <c r="P49145" s="4"/>
      <c r="Q49145" s="4"/>
      <c r="R49145" s="4"/>
      <c r="S49145" s="4"/>
    </row>
    <row r="49177" spans="16:19" x14ac:dyDescent="0.25">
      <c r="P49177" s="4"/>
      <c r="Q49177" s="4"/>
      <c r="R49177" s="4"/>
      <c r="S49177" s="4"/>
    </row>
    <row r="49209" spans="16:19" x14ac:dyDescent="0.25">
      <c r="P49209" s="4"/>
      <c r="Q49209" s="4"/>
      <c r="R49209" s="4"/>
      <c r="S49209" s="4"/>
    </row>
    <row r="49241" spans="16:19" x14ac:dyDescent="0.25">
      <c r="P49241" s="4"/>
      <c r="Q49241" s="4"/>
      <c r="R49241" s="4"/>
      <c r="S49241" s="4"/>
    </row>
    <row r="49273" spans="16:19" x14ac:dyDescent="0.25">
      <c r="P49273" s="4"/>
      <c r="Q49273" s="4"/>
      <c r="R49273" s="4"/>
      <c r="S49273" s="4"/>
    </row>
    <row r="49305" spans="16:19" x14ac:dyDescent="0.25">
      <c r="P49305" s="4"/>
      <c r="Q49305" s="4"/>
      <c r="R49305" s="4"/>
      <c r="S49305" s="4"/>
    </row>
    <row r="49337" spans="16:19" x14ac:dyDescent="0.25">
      <c r="P49337" s="4"/>
      <c r="Q49337" s="4"/>
      <c r="R49337" s="4"/>
      <c r="S49337" s="4"/>
    </row>
    <row r="49369" spans="16:19" x14ac:dyDescent="0.25">
      <c r="P49369" s="4"/>
      <c r="Q49369" s="4"/>
      <c r="R49369" s="4"/>
      <c r="S49369" s="4"/>
    </row>
    <row r="49401" spans="16:19" x14ac:dyDescent="0.25">
      <c r="P49401" s="4"/>
      <c r="Q49401" s="4"/>
      <c r="R49401" s="4"/>
      <c r="S49401" s="4"/>
    </row>
    <row r="49433" spans="16:19" x14ac:dyDescent="0.25">
      <c r="P49433" s="4"/>
      <c r="Q49433" s="4"/>
      <c r="R49433" s="4"/>
      <c r="S49433" s="4"/>
    </row>
    <row r="49465" spans="16:19" x14ac:dyDescent="0.25">
      <c r="P49465" s="4"/>
      <c r="Q49465" s="4"/>
      <c r="R49465" s="4"/>
      <c r="S49465" s="4"/>
    </row>
    <row r="49497" spans="16:19" x14ac:dyDescent="0.25">
      <c r="P49497" s="4"/>
      <c r="Q49497" s="4"/>
      <c r="R49497" s="4"/>
      <c r="S49497" s="4"/>
    </row>
    <row r="49529" spans="16:19" x14ac:dyDescent="0.25">
      <c r="P49529" s="4"/>
      <c r="Q49529" s="4"/>
      <c r="R49529" s="4"/>
      <c r="S49529" s="4"/>
    </row>
    <row r="49561" spans="16:19" x14ac:dyDescent="0.25">
      <c r="P49561" s="4"/>
      <c r="Q49561" s="4"/>
      <c r="R49561" s="4"/>
      <c r="S49561" s="4"/>
    </row>
    <row r="49593" spans="16:19" x14ac:dyDescent="0.25">
      <c r="P49593" s="4"/>
      <c r="Q49593" s="4"/>
      <c r="R49593" s="4"/>
      <c r="S49593" s="4"/>
    </row>
    <row r="49625" spans="16:19" x14ac:dyDescent="0.25">
      <c r="P49625" s="4"/>
      <c r="Q49625" s="4"/>
      <c r="R49625" s="4"/>
      <c r="S49625" s="4"/>
    </row>
    <row r="49657" spans="16:19" x14ac:dyDescent="0.25">
      <c r="P49657" s="4"/>
      <c r="Q49657" s="4"/>
      <c r="R49657" s="4"/>
      <c r="S49657" s="4"/>
    </row>
    <row r="49689" spans="16:19" x14ac:dyDescent="0.25">
      <c r="P49689" s="4"/>
      <c r="Q49689" s="4"/>
      <c r="R49689" s="4"/>
      <c r="S49689" s="4"/>
    </row>
    <row r="49721" spans="16:19" x14ac:dyDescent="0.25">
      <c r="P49721" s="4"/>
      <c r="Q49721" s="4"/>
      <c r="R49721" s="4"/>
      <c r="S49721" s="4"/>
    </row>
    <row r="49753" spans="16:19" x14ac:dyDescent="0.25">
      <c r="P49753" s="4"/>
      <c r="Q49753" s="4"/>
      <c r="R49753" s="4"/>
      <c r="S49753" s="4"/>
    </row>
    <row r="49785" spans="16:19" x14ac:dyDescent="0.25">
      <c r="P49785" s="4"/>
      <c r="Q49785" s="4"/>
      <c r="R49785" s="4"/>
      <c r="S49785" s="4"/>
    </row>
    <row r="49817" spans="16:19" x14ac:dyDescent="0.25">
      <c r="P49817" s="4"/>
      <c r="Q49817" s="4"/>
      <c r="R49817" s="4"/>
      <c r="S49817" s="4"/>
    </row>
    <row r="49849" spans="16:19" x14ac:dyDescent="0.25">
      <c r="P49849" s="4"/>
      <c r="Q49849" s="4"/>
      <c r="R49849" s="4"/>
      <c r="S49849" s="4"/>
    </row>
    <row r="49881" spans="16:19" x14ac:dyDescent="0.25">
      <c r="P49881" s="4"/>
      <c r="Q49881" s="4"/>
      <c r="R49881" s="4"/>
      <c r="S49881" s="4"/>
    </row>
    <row r="49913" spans="16:19" x14ac:dyDescent="0.25">
      <c r="P49913" s="4"/>
      <c r="Q49913" s="4"/>
      <c r="R49913" s="4"/>
      <c r="S49913" s="4"/>
    </row>
    <row r="49945" spans="16:19" x14ac:dyDescent="0.25">
      <c r="P49945" s="4"/>
      <c r="Q49945" s="4"/>
      <c r="R49945" s="4"/>
      <c r="S49945" s="4"/>
    </row>
    <row r="49977" spans="16:19" x14ac:dyDescent="0.25">
      <c r="P49977" s="4"/>
      <c r="Q49977" s="4"/>
      <c r="R49977" s="4"/>
      <c r="S49977" s="4"/>
    </row>
    <row r="50009" spans="16:19" x14ac:dyDescent="0.25">
      <c r="P50009" s="4"/>
      <c r="Q50009" s="4"/>
      <c r="R50009" s="4"/>
      <c r="S50009" s="4"/>
    </row>
    <row r="50041" spans="16:19" x14ac:dyDescent="0.25">
      <c r="P50041" s="4"/>
      <c r="Q50041" s="4"/>
      <c r="R50041" s="4"/>
      <c r="S50041" s="4"/>
    </row>
    <row r="50073" spans="16:19" x14ac:dyDescent="0.25">
      <c r="P50073" s="4"/>
      <c r="Q50073" s="4"/>
      <c r="R50073" s="4"/>
      <c r="S50073" s="4"/>
    </row>
    <row r="50105" spans="16:19" x14ac:dyDescent="0.25">
      <c r="P50105" s="4"/>
      <c r="Q50105" s="4"/>
      <c r="R50105" s="4"/>
      <c r="S50105" s="4"/>
    </row>
    <row r="50137" spans="16:19" x14ac:dyDescent="0.25">
      <c r="P50137" s="4"/>
      <c r="Q50137" s="4"/>
      <c r="R50137" s="4"/>
      <c r="S50137" s="4"/>
    </row>
    <row r="50169" spans="16:19" x14ac:dyDescent="0.25">
      <c r="P50169" s="4"/>
      <c r="Q50169" s="4"/>
      <c r="R50169" s="4"/>
      <c r="S50169" s="4"/>
    </row>
    <row r="50201" spans="16:19" x14ac:dyDescent="0.25">
      <c r="P50201" s="4"/>
      <c r="Q50201" s="4"/>
      <c r="R50201" s="4"/>
      <c r="S50201" s="4"/>
    </row>
    <row r="50233" spans="16:19" x14ac:dyDescent="0.25">
      <c r="P50233" s="4"/>
      <c r="Q50233" s="4"/>
      <c r="R50233" s="4"/>
      <c r="S50233" s="4"/>
    </row>
    <row r="50265" spans="16:19" x14ac:dyDescent="0.25">
      <c r="P50265" s="4"/>
      <c r="Q50265" s="4"/>
      <c r="R50265" s="4"/>
      <c r="S50265" s="4"/>
    </row>
    <row r="50297" spans="16:19" x14ac:dyDescent="0.25">
      <c r="P50297" s="4"/>
      <c r="Q50297" s="4"/>
      <c r="R50297" s="4"/>
      <c r="S50297" s="4"/>
    </row>
    <row r="50329" spans="16:19" x14ac:dyDescent="0.25">
      <c r="P50329" s="4"/>
      <c r="Q50329" s="4"/>
      <c r="R50329" s="4"/>
      <c r="S50329" s="4"/>
    </row>
    <row r="50361" spans="16:19" x14ac:dyDescent="0.25">
      <c r="P50361" s="4"/>
      <c r="Q50361" s="4"/>
      <c r="R50361" s="4"/>
      <c r="S50361" s="4"/>
    </row>
    <row r="50393" spans="16:19" x14ac:dyDescent="0.25">
      <c r="P50393" s="4"/>
      <c r="Q50393" s="4"/>
      <c r="R50393" s="4"/>
      <c r="S50393" s="4"/>
    </row>
    <row r="50425" spans="16:19" x14ac:dyDescent="0.25">
      <c r="P50425" s="4"/>
      <c r="Q50425" s="4"/>
      <c r="R50425" s="4"/>
      <c r="S50425" s="4"/>
    </row>
    <row r="50457" spans="16:19" x14ac:dyDescent="0.25">
      <c r="P50457" s="4"/>
      <c r="Q50457" s="4"/>
      <c r="R50457" s="4"/>
      <c r="S50457" s="4"/>
    </row>
    <row r="50489" spans="16:19" x14ac:dyDescent="0.25">
      <c r="P50489" s="4"/>
      <c r="Q50489" s="4"/>
      <c r="R50489" s="4"/>
      <c r="S50489" s="4"/>
    </row>
    <row r="50521" spans="16:19" x14ac:dyDescent="0.25">
      <c r="P50521" s="4"/>
      <c r="Q50521" s="4"/>
      <c r="R50521" s="4"/>
      <c r="S50521" s="4"/>
    </row>
    <row r="50553" spans="16:19" x14ac:dyDescent="0.25">
      <c r="P50553" s="4"/>
      <c r="Q50553" s="4"/>
      <c r="R50553" s="4"/>
      <c r="S50553" s="4"/>
    </row>
    <row r="50585" spans="16:19" x14ac:dyDescent="0.25">
      <c r="P50585" s="4"/>
      <c r="Q50585" s="4"/>
      <c r="R50585" s="4"/>
      <c r="S50585" s="4"/>
    </row>
    <row r="50617" spans="16:19" x14ac:dyDescent="0.25">
      <c r="P50617" s="4"/>
      <c r="Q50617" s="4"/>
      <c r="R50617" s="4"/>
      <c r="S50617" s="4"/>
    </row>
    <row r="50649" spans="16:19" x14ac:dyDescent="0.25">
      <c r="P50649" s="4"/>
      <c r="Q50649" s="4"/>
      <c r="R50649" s="4"/>
      <c r="S50649" s="4"/>
    </row>
    <row r="50681" spans="16:19" x14ac:dyDescent="0.25">
      <c r="P50681" s="4"/>
      <c r="Q50681" s="4"/>
      <c r="R50681" s="4"/>
      <c r="S50681" s="4"/>
    </row>
    <row r="50713" spans="16:19" x14ac:dyDescent="0.25">
      <c r="P50713" s="4"/>
      <c r="Q50713" s="4"/>
      <c r="R50713" s="4"/>
      <c r="S50713" s="4"/>
    </row>
    <row r="50745" spans="16:19" x14ac:dyDescent="0.25">
      <c r="P50745" s="4"/>
      <c r="Q50745" s="4"/>
      <c r="R50745" s="4"/>
      <c r="S50745" s="4"/>
    </row>
    <row r="50777" spans="16:19" x14ac:dyDescent="0.25">
      <c r="P50777" s="4"/>
      <c r="Q50777" s="4"/>
      <c r="R50777" s="4"/>
      <c r="S50777" s="4"/>
    </row>
    <row r="50809" spans="16:19" x14ac:dyDescent="0.25">
      <c r="P50809" s="4"/>
      <c r="Q50809" s="4"/>
      <c r="R50809" s="4"/>
      <c r="S50809" s="4"/>
    </row>
    <row r="50841" spans="16:19" x14ac:dyDescent="0.25">
      <c r="P50841" s="4"/>
      <c r="Q50841" s="4"/>
      <c r="R50841" s="4"/>
      <c r="S50841" s="4"/>
    </row>
    <row r="50873" spans="16:19" x14ac:dyDescent="0.25">
      <c r="P50873" s="4"/>
      <c r="Q50873" s="4"/>
      <c r="R50873" s="4"/>
      <c r="S50873" s="4"/>
    </row>
    <row r="50905" spans="16:19" x14ac:dyDescent="0.25">
      <c r="P50905" s="4"/>
      <c r="Q50905" s="4"/>
      <c r="R50905" s="4"/>
      <c r="S50905" s="4"/>
    </row>
    <row r="50937" spans="16:19" x14ac:dyDescent="0.25">
      <c r="P50937" s="4"/>
      <c r="Q50937" s="4"/>
      <c r="R50937" s="4"/>
      <c r="S50937" s="4"/>
    </row>
    <row r="50969" spans="16:19" x14ac:dyDescent="0.25">
      <c r="P50969" s="4"/>
      <c r="Q50969" s="4"/>
      <c r="R50969" s="4"/>
      <c r="S50969" s="4"/>
    </row>
    <row r="51001" spans="16:19" x14ac:dyDescent="0.25">
      <c r="P51001" s="4"/>
      <c r="Q51001" s="4"/>
      <c r="R51001" s="4"/>
      <c r="S51001" s="4"/>
    </row>
    <row r="51033" spans="16:19" x14ac:dyDescent="0.25">
      <c r="P51033" s="4"/>
      <c r="Q51033" s="4"/>
      <c r="R51033" s="4"/>
      <c r="S51033" s="4"/>
    </row>
    <row r="51065" spans="16:19" x14ac:dyDescent="0.25">
      <c r="P51065" s="4"/>
      <c r="Q51065" s="4"/>
      <c r="R51065" s="4"/>
      <c r="S51065" s="4"/>
    </row>
    <row r="51097" spans="16:19" x14ac:dyDescent="0.25">
      <c r="P51097" s="4"/>
      <c r="Q51097" s="4"/>
      <c r="R51097" s="4"/>
      <c r="S51097" s="4"/>
    </row>
    <row r="51129" spans="16:19" x14ac:dyDescent="0.25">
      <c r="P51129" s="4"/>
      <c r="Q51129" s="4"/>
      <c r="R51129" s="4"/>
      <c r="S51129" s="4"/>
    </row>
    <row r="51161" spans="16:19" x14ac:dyDescent="0.25">
      <c r="P51161" s="4"/>
      <c r="Q51161" s="4"/>
      <c r="R51161" s="4"/>
      <c r="S51161" s="4"/>
    </row>
    <row r="51193" spans="16:19" x14ac:dyDescent="0.25">
      <c r="P51193" s="4"/>
      <c r="Q51193" s="4"/>
      <c r="R51193" s="4"/>
      <c r="S51193" s="4"/>
    </row>
    <row r="51225" spans="16:19" x14ac:dyDescent="0.25">
      <c r="P51225" s="4"/>
      <c r="Q51225" s="4"/>
      <c r="R51225" s="4"/>
      <c r="S51225" s="4"/>
    </row>
    <row r="51257" spans="16:19" x14ac:dyDescent="0.25">
      <c r="P51257" s="4"/>
      <c r="Q51257" s="4"/>
      <c r="R51257" s="4"/>
      <c r="S51257" s="4"/>
    </row>
    <row r="51289" spans="16:19" x14ac:dyDescent="0.25">
      <c r="P51289" s="4"/>
      <c r="Q51289" s="4"/>
      <c r="R51289" s="4"/>
      <c r="S51289" s="4"/>
    </row>
    <row r="51321" spans="16:19" x14ac:dyDescent="0.25">
      <c r="P51321" s="4"/>
      <c r="Q51321" s="4"/>
      <c r="R51321" s="4"/>
      <c r="S51321" s="4"/>
    </row>
    <row r="51353" spans="16:19" x14ac:dyDescent="0.25">
      <c r="P51353" s="4"/>
      <c r="Q51353" s="4"/>
      <c r="R51353" s="4"/>
      <c r="S51353" s="4"/>
    </row>
    <row r="51385" spans="16:19" x14ac:dyDescent="0.25">
      <c r="P51385" s="4"/>
      <c r="Q51385" s="4"/>
      <c r="R51385" s="4"/>
      <c r="S51385" s="4"/>
    </row>
    <row r="51417" spans="16:19" x14ac:dyDescent="0.25">
      <c r="P51417" s="4"/>
      <c r="Q51417" s="4"/>
      <c r="R51417" s="4"/>
      <c r="S51417" s="4"/>
    </row>
    <row r="51449" spans="16:19" x14ac:dyDescent="0.25">
      <c r="P51449" s="4"/>
      <c r="Q51449" s="4"/>
      <c r="R51449" s="4"/>
      <c r="S51449" s="4"/>
    </row>
    <row r="51481" spans="16:19" x14ac:dyDescent="0.25">
      <c r="P51481" s="4"/>
      <c r="Q51481" s="4"/>
      <c r="R51481" s="4"/>
      <c r="S51481" s="4"/>
    </row>
    <row r="51513" spans="16:19" x14ac:dyDescent="0.25">
      <c r="P51513" s="4"/>
      <c r="Q51513" s="4"/>
      <c r="R51513" s="4"/>
      <c r="S51513" s="4"/>
    </row>
    <row r="51545" spans="16:19" x14ac:dyDescent="0.25">
      <c r="P51545" s="4"/>
      <c r="Q51545" s="4"/>
      <c r="R51545" s="4"/>
      <c r="S51545" s="4"/>
    </row>
    <row r="51577" spans="16:19" x14ac:dyDescent="0.25">
      <c r="P51577" s="4"/>
      <c r="Q51577" s="4"/>
      <c r="R51577" s="4"/>
      <c r="S51577" s="4"/>
    </row>
    <row r="51609" spans="16:19" x14ac:dyDescent="0.25">
      <c r="P51609" s="4"/>
      <c r="Q51609" s="4"/>
      <c r="R51609" s="4"/>
      <c r="S51609" s="4"/>
    </row>
    <row r="51641" spans="16:19" x14ac:dyDescent="0.25">
      <c r="P51641" s="4"/>
      <c r="Q51641" s="4"/>
      <c r="R51641" s="4"/>
      <c r="S51641" s="4"/>
    </row>
    <row r="51673" spans="16:19" x14ac:dyDescent="0.25">
      <c r="P51673" s="4"/>
      <c r="Q51673" s="4"/>
      <c r="R51673" s="4"/>
      <c r="S51673" s="4"/>
    </row>
    <row r="51705" spans="16:19" x14ac:dyDescent="0.25">
      <c r="P51705" s="4"/>
      <c r="Q51705" s="4"/>
      <c r="R51705" s="4"/>
      <c r="S51705" s="4"/>
    </row>
    <row r="51737" spans="16:19" x14ac:dyDescent="0.25">
      <c r="P51737" s="4"/>
      <c r="Q51737" s="4"/>
      <c r="R51737" s="4"/>
      <c r="S51737" s="4"/>
    </row>
    <row r="51769" spans="16:19" x14ac:dyDescent="0.25">
      <c r="P51769" s="4"/>
      <c r="Q51769" s="4"/>
      <c r="R51769" s="4"/>
      <c r="S51769" s="4"/>
    </row>
    <row r="51801" spans="16:19" x14ac:dyDescent="0.25">
      <c r="P51801" s="4"/>
      <c r="Q51801" s="4"/>
      <c r="R51801" s="4"/>
      <c r="S51801" s="4"/>
    </row>
    <row r="51833" spans="16:19" x14ac:dyDescent="0.25">
      <c r="P51833" s="4"/>
      <c r="Q51833" s="4"/>
      <c r="R51833" s="4"/>
      <c r="S51833" s="4"/>
    </row>
    <row r="51865" spans="16:19" x14ac:dyDescent="0.25">
      <c r="P51865" s="4"/>
      <c r="Q51865" s="4"/>
      <c r="R51865" s="4"/>
      <c r="S51865" s="4"/>
    </row>
    <row r="51897" spans="16:19" x14ac:dyDescent="0.25">
      <c r="P51897" s="4"/>
      <c r="Q51897" s="4"/>
      <c r="R51897" s="4"/>
      <c r="S51897" s="4"/>
    </row>
    <row r="51929" spans="16:19" x14ac:dyDescent="0.25">
      <c r="P51929" s="4"/>
      <c r="Q51929" s="4"/>
      <c r="R51929" s="4"/>
      <c r="S51929" s="4"/>
    </row>
    <row r="51961" spans="16:19" x14ac:dyDescent="0.25">
      <c r="P51961" s="4"/>
      <c r="Q51961" s="4"/>
      <c r="R51961" s="4"/>
      <c r="S51961" s="4"/>
    </row>
    <row r="51993" spans="16:19" x14ac:dyDescent="0.25">
      <c r="P51993" s="4"/>
      <c r="Q51993" s="4"/>
      <c r="R51993" s="4"/>
      <c r="S51993" s="4"/>
    </row>
    <row r="52025" spans="16:19" x14ac:dyDescent="0.25">
      <c r="P52025" s="4"/>
      <c r="Q52025" s="4"/>
      <c r="R52025" s="4"/>
      <c r="S52025" s="4"/>
    </row>
    <row r="52057" spans="16:19" x14ac:dyDescent="0.25">
      <c r="P52057" s="4"/>
      <c r="Q52057" s="4"/>
      <c r="R52057" s="4"/>
      <c r="S52057" s="4"/>
    </row>
    <row r="52089" spans="16:19" x14ac:dyDescent="0.25">
      <c r="P52089" s="4"/>
      <c r="Q52089" s="4"/>
      <c r="R52089" s="4"/>
      <c r="S52089" s="4"/>
    </row>
    <row r="52121" spans="16:19" x14ac:dyDescent="0.25">
      <c r="P52121" s="4"/>
      <c r="Q52121" s="4"/>
      <c r="R52121" s="4"/>
      <c r="S52121" s="4"/>
    </row>
    <row r="52153" spans="16:19" x14ac:dyDescent="0.25">
      <c r="P52153" s="4"/>
      <c r="Q52153" s="4"/>
      <c r="R52153" s="4"/>
      <c r="S52153" s="4"/>
    </row>
    <row r="52185" spans="16:19" x14ac:dyDescent="0.25">
      <c r="P52185" s="4"/>
      <c r="Q52185" s="4"/>
      <c r="R52185" s="4"/>
      <c r="S52185" s="4"/>
    </row>
    <row r="52217" spans="16:19" x14ac:dyDescent="0.25">
      <c r="P52217" s="4"/>
      <c r="Q52217" s="4"/>
      <c r="R52217" s="4"/>
      <c r="S52217" s="4"/>
    </row>
    <row r="52249" spans="16:19" x14ac:dyDescent="0.25">
      <c r="P52249" s="4"/>
      <c r="Q52249" s="4"/>
      <c r="R52249" s="4"/>
      <c r="S52249" s="4"/>
    </row>
    <row r="52281" spans="16:19" x14ac:dyDescent="0.25">
      <c r="P52281" s="4"/>
      <c r="Q52281" s="4"/>
      <c r="R52281" s="4"/>
      <c r="S52281" s="4"/>
    </row>
    <row r="52313" spans="16:19" x14ac:dyDescent="0.25">
      <c r="P52313" s="4"/>
      <c r="Q52313" s="4"/>
      <c r="R52313" s="4"/>
      <c r="S52313" s="4"/>
    </row>
    <row r="52345" spans="16:19" x14ac:dyDescent="0.25">
      <c r="P52345" s="4"/>
      <c r="Q52345" s="4"/>
      <c r="R52345" s="4"/>
      <c r="S52345" s="4"/>
    </row>
    <row r="52377" spans="16:19" x14ac:dyDescent="0.25">
      <c r="P52377" s="4"/>
      <c r="Q52377" s="4"/>
      <c r="R52377" s="4"/>
      <c r="S52377" s="4"/>
    </row>
    <row r="52409" spans="16:19" x14ac:dyDescent="0.25">
      <c r="P52409" s="4"/>
      <c r="Q52409" s="4"/>
      <c r="R52409" s="4"/>
      <c r="S52409" s="4"/>
    </row>
    <row r="52441" spans="16:19" x14ac:dyDescent="0.25">
      <c r="P52441" s="4"/>
      <c r="Q52441" s="4"/>
      <c r="R52441" s="4"/>
      <c r="S52441" s="4"/>
    </row>
    <row r="52473" spans="16:19" x14ac:dyDescent="0.25">
      <c r="P52473" s="4"/>
      <c r="Q52473" s="4"/>
      <c r="R52473" s="4"/>
      <c r="S52473" s="4"/>
    </row>
    <row r="52505" spans="16:19" x14ac:dyDescent="0.25">
      <c r="P52505" s="4"/>
      <c r="Q52505" s="4"/>
      <c r="R52505" s="4"/>
      <c r="S52505" s="4"/>
    </row>
    <row r="52537" spans="16:19" x14ac:dyDescent="0.25">
      <c r="P52537" s="4"/>
      <c r="Q52537" s="4"/>
      <c r="R52537" s="4"/>
      <c r="S52537" s="4"/>
    </row>
    <row r="52569" spans="16:19" x14ac:dyDescent="0.25">
      <c r="P52569" s="4"/>
      <c r="Q52569" s="4"/>
      <c r="R52569" s="4"/>
      <c r="S52569" s="4"/>
    </row>
    <row r="52601" spans="16:19" x14ac:dyDescent="0.25">
      <c r="P52601" s="4"/>
      <c r="Q52601" s="4"/>
      <c r="R52601" s="4"/>
      <c r="S52601" s="4"/>
    </row>
    <row r="52633" spans="16:19" x14ac:dyDescent="0.25">
      <c r="P52633" s="4"/>
      <c r="Q52633" s="4"/>
      <c r="R52633" s="4"/>
      <c r="S52633" s="4"/>
    </row>
    <row r="52665" spans="16:19" x14ac:dyDescent="0.25">
      <c r="P52665" s="4"/>
      <c r="Q52665" s="4"/>
      <c r="R52665" s="4"/>
      <c r="S52665" s="4"/>
    </row>
    <row r="52697" spans="16:19" x14ac:dyDescent="0.25">
      <c r="P52697" s="4"/>
      <c r="Q52697" s="4"/>
      <c r="R52697" s="4"/>
      <c r="S52697" s="4"/>
    </row>
    <row r="52729" spans="16:19" x14ac:dyDescent="0.25">
      <c r="P52729" s="4"/>
      <c r="Q52729" s="4"/>
      <c r="R52729" s="4"/>
      <c r="S52729" s="4"/>
    </row>
    <row r="52761" spans="16:19" x14ac:dyDescent="0.25">
      <c r="P52761" s="4"/>
      <c r="Q52761" s="4"/>
      <c r="R52761" s="4"/>
      <c r="S52761" s="4"/>
    </row>
    <row r="52793" spans="16:19" x14ac:dyDescent="0.25">
      <c r="P52793" s="4"/>
      <c r="Q52793" s="4"/>
      <c r="R52793" s="4"/>
      <c r="S52793" s="4"/>
    </row>
    <row r="52825" spans="16:19" x14ac:dyDescent="0.25">
      <c r="P52825" s="4"/>
      <c r="Q52825" s="4"/>
      <c r="R52825" s="4"/>
      <c r="S52825" s="4"/>
    </row>
    <row r="52857" spans="16:19" x14ac:dyDescent="0.25">
      <c r="P52857" s="4"/>
      <c r="Q52857" s="4"/>
      <c r="R52857" s="4"/>
      <c r="S52857" s="4"/>
    </row>
    <row r="52889" spans="16:19" x14ac:dyDescent="0.25">
      <c r="P52889" s="4"/>
      <c r="Q52889" s="4"/>
      <c r="R52889" s="4"/>
      <c r="S52889" s="4"/>
    </row>
    <row r="52921" spans="16:19" x14ac:dyDescent="0.25">
      <c r="P52921" s="4"/>
      <c r="Q52921" s="4"/>
      <c r="R52921" s="4"/>
      <c r="S52921" s="4"/>
    </row>
    <row r="52953" spans="16:19" x14ac:dyDescent="0.25">
      <c r="P52953" s="4"/>
      <c r="Q52953" s="4"/>
      <c r="R52953" s="4"/>
      <c r="S52953" s="4"/>
    </row>
    <row r="52985" spans="16:19" x14ac:dyDescent="0.25">
      <c r="P52985" s="4"/>
      <c r="Q52985" s="4"/>
      <c r="R52985" s="4"/>
      <c r="S52985" s="4"/>
    </row>
    <row r="53017" spans="16:19" x14ac:dyDescent="0.25">
      <c r="P53017" s="4"/>
      <c r="Q53017" s="4"/>
      <c r="R53017" s="4"/>
      <c r="S53017" s="4"/>
    </row>
    <row r="53049" spans="16:19" x14ac:dyDescent="0.25">
      <c r="P53049" s="4"/>
      <c r="Q53049" s="4"/>
      <c r="R53049" s="4"/>
      <c r="S53049" s="4"/>
    </row>
    <row r="53081" spans="16:19" x14ac:dyDescent="0.25">
      <c r="P53081" s="4"/>
      <c r="Q53081" s="4"/>
      <c r="R53081" s="4"/>
      <c r="S53081" s="4"/>
    </row>
    <row r="53113" spans="16:19" x14ac:dyDescent="0.25">
      <c r="P53113" s="4"/>
      <c r="Q53113" s="4"/>
      <c r="R53113" s="4"/>
      <c r="S53113" s="4"/>
    </row>
    <row r="53145" spans="16:19" x14ac:dyDescent="0.25">
      <c r="P53145" s="4"/>
      <c r="Q53145" s="4"/>
      <c r="R53145" s="4"/>
      <c r="S53145" s="4"/>
    </row>
    <row r="53177" spans="16:19" x14ac:dyDescent="0.25">
      <c r="P53177" s="4"/>
      <c r="Q53177" s="4"/>
      <c r="R53177" s="4"/>
      <c r="S53177" s="4"/>
    </row>
    <row r="53209" spans="16:19" x14ac:dyDescent="0.25">
      <c r="P53209" s="4"/>
      <c r="Q53209" s="4"/>
      <c r="R53209" s="4"/>
      <c r="S53209" s="4"/>
    </row>
    <row r="53241" spans="16:19" x14ac:dyDescent="0.25">
      <c r="P53241" s="4"/>
      <c r="Q53241" s="4"/>
      <c r="R53241" s="4"/>
      <c r="S53241" s="4"/>
    </row>
    <row r="53273" spans="16:19" x14ac:dyDescent="0.25">
      <c r="P53273" s="4"/>
      <c r="Q53273" s="4"/>
      <c r="R53273" s="4"/>
      <c r="S53273" s="4"/>
    </row>
    <row r="53305" spans="16:19" x14ac:dyDescent="0.25">
      <c r="P53305" s="4"/>
      <c r="Q53305" s="4"/>
      <c r="R53305" s="4"/>
      <c r="S53305" s="4"/>
    </row>
    <row r="53337" spans="16:19" x14ac:dyDescent="0.25">
      <c r="P53337" s="4"/>
      <c r="Q53337" s="4"/>
      <c r="R53337" s="4"/>
      <c r="S53337" s="4"/>
    </row>
    <row r="53369" spans="16:19" x14ac:dyDescent="0.25">
      <c r="P53369" s="4"/>
      <c r="Q53369" s="4"/>
      <c r="R53369" s="4"/>
      <c r="S53369" s="4"/>
    </row>
    <row r="53401" spans="16:19" x14ac:dyDescent="0.25">
      <c r="P53401" s="4"/>
      <c r="Q53401" s="4"/>
      <c r="R53401" s="4"/>
      <c r="S53401" s="4"/>
    </row>
    <row r="53433" spans="16:19" x14ac:dyDescent="0.25">
      <c r="P53433" s="4"/>
      <c r="Q53433" s="4"/>
      <c r="R53433" s="4"/>
      <c r="S53433" s="4"/>
    </row>
    <row r="53465" spans="16:19" x14ac:dyDescent="0.25">
      <c r="P53465" s="4"/>
      <c r="Q53465" s="4"/>
      <c r="R53465" s="4"/>
      <c r="S53465" s="4"/>
    </row>
    <row r="53497" spans="16:19" x14ac:dyDescent="0.25">
      <c r="P53497" s="4"/>
      <c r="Q53497" s="4"/>
      <c r="R53497" s="4"/>
      <c r="S53497" s="4"/>
    </row>
    <row r="53529" spans="16:19" x14ac:dyDescent="0.25">
      <c r="P53529" s="4"/>
      <c r="Q53529" s="4"/>
      <c r="R53529" s="4"/>
      <c r="S53529" s="4"/>
    </row>
    <row r="53561" spans="16:19" x14ac:dyDescent="0.25">
      <c r="P53561" s="4"/>
      <c r="Q53561" s="4"/>
      <c r="R53561" s="4"/>
      <c r="S53561" s="4"/>
    </row>
    <row r="53593" spans="16:19" x14ac:dyDescent="0.25">
      <c r="P53593" s="4"/>
      <c r="Q53593" s="4"/>
      <c r="R53593" s="4"/>
      <c r="S53593" s="4"/>
    </row>
    <row r="53625" spans="16:19" x14ac:dyDescent="0.25">
      <c r="P53625" s="4"/>
      <c r="Q53625" s="4"/>
      <c r="R53625" s="4"/>
      <c r="S53625" s="4"/>
    </row>
    <row r="53657" spans="16:19" x14ac:dyDescent="0.25">
      <c r="P53657" s="4"/>
      <c r="Q53657" s="4"/>
      <c r="R53657" s="4"/>
      <c r="S53657" s="4"/>
    </row>
    <row r="53689" spans="16:19" x14ac:dyDescent="0.25">
      <c r="P53689" s="4"/>
      <c r="Q53689" s="4"/>
      <c r="R53689" s="4"/>
      <c r="S53689" s="4"/>
    </row>
    <row r="53721" spans="16:19" x14ac:dyDescent="0.25">
      <c r="P53721" s="4"/>
      <c r="Q53721" s="4"/>
      <c r="R53721" s="4"/>
      <c r="S53721" s="4"/>
    </row>
    <row r="53753" spans="16:19" x14ac:dyDescent="0.25">
      <c r="P53753" s="4"/>
      <c r="Q53753" s="4"/>
      <c r="R53753" s="4"/>
      <c r="S53753" s="4"/>
    </row>
    <row r="53785" spans="16:19" x14ac:dyDescent="0.25">
      <c r="P53785" s="4"/>
      <c r="Q53785" s="4"/>
      <c r="R53785" s="4"/>
      <c r="S53785" s="4"/>
    </row>
    <row r="53817" spans="16:19" x14ac:dyDescent="0.25">
      <c r="P53817" s="4"/>
      <c r="Q53817" s="4"/>
      <c r="R53817" s="4"/>
      <c r="S53817" s="4"/>
    </row>
    <row r="53849" spans="16:19" x14ac:dyDescent="0.25">
      <c r="P53849" s="4"/>
      <c r="Q53849" s="4"/>
      <c r="R53849" s="4"/>
      <c r="S53849" s="4"/>
    </row>
    <row r="53881" spans="16:19" x14ac:dyDescent="0.25">
      <c r="P53881" s="4"/>
      <c r="Q53881" s="4"/>
      <c r="R53881" s="4"/>
      <c r="S53881" s="4"/>
    </row>
    <row r="53913" spans="16:19" x14ac:dyDescent="0.25">
      <c r="P53913" s="4"/>
      <c r="Q53913" s="4"/>
      <c r="R53913" s="4"/>
      <c r="S53913" s="4"/>
    </row>
    <row r="53945" spans="16:19" x14ac:dyDescent="0.25">
      <c r="P53945" s="4"/>
      <c r="Q53945" s="4"/>
      <c r="R53945" s="4"/>
      <c r="S53945" s="4"/>
    </row>
    <row r="53977" spans="16:19" x14ac:dyDescent="0.25">
      <c r="P53977" s="4"/>
      <c r="Q53977" s="4"/>
      <c r="R53977" s="4"/>
      <c r="S53977" s="4"/>
    </row>
    <row r="54009" spans="16:19" x14ac:dyDescent="0.25">
      <c r="P54009" s="4"/>
      <c r="Q54009" s="4"/>
      <c r="R54009" s="4"/>
      <c r="S54009" s="4"/>
    </row>
    <row r="54041" spans="16:19" x14ac:dyDescent="0.25">
      <c r="P54041" s="4"/>
      <c r="Q54041" s="4"/>
      <c r="R54041" s="4"/>
      <c r="S54041" s="4"/>
    </row>
    <row r="54073" spans="16:19" x14ac:dyDescent="0.25">
      <c r="P54073" s="4"/>
      <c r="Q54073" s="4"/>
      <c r="R54073" s="4"/>
      <c r="S54073" s="4"/>
    </row>
    <row r="54105" spans="16:19" x14ac:dyDescent="0.25">
      <c r="P54105" s="4"/>
      <c r="Q54105" s="4"/>
      <c r="R54105" s="4"/>
      <c r="S54105" s="4"/>
    </row>
    <row r="54137" spans="16:19" x14ac:dyDescent="0.25">
      <c r="P54137" s="4"/>
      <c r="Q54137" s="4"/>
      <c r="R54137" s="4"/>
      <c r="S54137" s="4"/>
    </row>
    <row r="54169" spans="16:19" x14ac:dyDescent="0.25">
      <c r="P54169" s="4"/>
      <c r="Q54169" s="4"/>
      <c r="R54169" s="4"/>
      <c r="S54169" s="4"/>
    </row>
    <row r="54201" spans="16:19" x14ac:dyDescent="0.25">
      <c r="P54201" s="4"/>
      <c r="Q54201" s="4"/>
      <c r="R54201" s="4"/>
      <c r="S54201" s="4"/>
    </row>
    <row r="54233" spans="16:19" x14ac:dyDescent="0.25">
      <c r="P54233" s="4"/>
      <c r="Q54233" s="4"/>
      <c r="R54233" s="4"/>
      <c r="S54233" s="4"/>
    </row>
    <row r="54265" spans="16:19" x14ac:dyDescent="0.25">
      <c r="P54265" s="4"/>
      <c r="Q54265" s="4"/>
      <c r="R54265" s="4"/>
      <c r="S54265" s="4"/>
    </row>
    <row r="54297" spans="16:19" x14ac:dyDescent="0.25">
      <c r="P54297" s="4"/>
      <c r="Q54297" s="4"/>
      <c r="R54297" s="4"/>
      <c r="S54297" s="4"/>
    </row>
    <row r="54329" spans="16:19" x14ac:dyDescent="0.25">
      <c r="P54329" s="4"/>
      <c r="Q54329" s="4"/>
      <c r="R54329" s="4"/>
      <c r="S54329" s="4"/>
    </row>
    <row r="54361" spans="16:19" x14ac:dyDescent="0.25">
      <c r="P54361" s="4"/>
      <c r="Q54361" s="4"/>
      <c r="R54361" s="4"/>
      <c r="S54361" s="4"/>
    </row>
    <row r="54393" spans="16:19" x14ac:dyDescent="0.25">
      <c r="P54393" s="4"/>
      <c r="Q54393" s="4"/>
      <c r="R54393" s="4"/>
      <c r="S54393" s="4"/>
    </row>
    <row r="54425" spans="16:19" x14ac:dyDescent="0.25">
      <c r="P54425" s="4"/>
      <c r="Q54425" s="4"/>
      <c r="R54425" s="4"/>
      <c r="S54425" s="4"/>
    </row>
    <row r="54457" spans="16:19" x14ac:dyDescent="0.25">
      <c r="P54457" s="4"/>
      <c r="Q54457" s="4"/>
      <c r="R54457" s="4"/>
      <c r="S54457" s="4"/>
    </row>
    <row r="54489" spans="16:19" x14ac:dyDescent="0.25">
      <c r="P54489" s="4"/>
      <c r="Q54489" s="4"/>
      <c r="R54489" s="4"/>
      <c r="S54489" s="4"/>
    </row>
    <row r="54521" spans="16:19" x14ac:dyDescent="0.25">
      <c r="P54521" s="4"/>
      <c r="Q54521" s="4"/>
      <c r="R54521" s="4"/>
      <c r="S54521" s="4"/>
    </row>
    <row r="54553" spans="16:19" x14ac:dyDescent="0.25">
      <c r="P54553" s="4"/>
      <c r="Q54553" s="4"/>
      <c r="R54553" s="4"/>
      <c r="S54553" s="4"/>
    </row>
    <row r="54585" spans="16:19" x14ac:dyDescent="0.25">
      <c r="P54585" s="4"/>
      <c r="Q54585" s="4"/>
      <c r="R54585" s="4"/>
      <c r="S54585" s="4"/>
    </row>
    <row r="54617" spans="16:19" x14ac:dyDescent="0.25">
      <c r="P54617" s="4"/>
      <c r="Q54617" s="4"/>
      <c r="R54617" s="4"/>
      <c r="S54617" s="4"/>
    </row>
    <row r="54649" spans="16:19" x14ac:dyDescent="0.25">
      <c r="P54649" s="4"/>
      <c r="Q54649" s="4"/>
      <c r="R54649" s="4"/>
      <c r="S54649" s="4"/>
    </row>
    <row r="54681" spans="16:19" x14ac:dyDescent="0.25">
      <c r="P54681" s="4"/>
      <c r="Q54681" s="4"/>
      <c r="R54681" s="4"/>
      <c r="S54681" s="4"/>
    </row>
    <row r="54713" spans="16:19" x14ac:dyDescent="0.25">
      <c r="P54713" s="4"/>
      <c r="Q54713" s="4"/>
      <c r="R54713" s="4"/>
      <c r="S54713" s="4"/>
    </row>
    <row r="54745" spans="16:19" x14ac:dyDescent="0.25">
      <c r="P54745" s="4"/>
      <c r="Q54745" s="4"/>
      <c r="R54745" s="4"/>
      <c r="S54745" s="4"/>
    </row>
    <row r="54777" spans="16:19" x14ac:dyDescent="0.25">
      <c r="P54777" s="4"/>
      <c r="Q54777" s="4"/>
      <c r="R54777" s="4"/>
      <c r="S54777" s="4"/>
    </row>
    <row r="54809" spans="16:19" x14ac:dyDescent="0.25">
      <c r="P54809" s="4"/>
      <c r="Q54809" s="4"/>
      <c r="R54809" s="4"/>
      <c r="S54809" s="4"/>
    </row>
    <row r="54841" spans="16:19" x14ac:dyDescent="0.25">
      <c r="P54841" s="4"/>
      <c r="Q54841" s="4"/>
      <c r="R54841" s="4"/>
      <c r="S54841" s="4"/>
    </row>
    <row r="54873" spans="16:19" x14ac:dyDescent="0.25">
      <c r="P54873" s="4"/>
      <c r="Q54873" s="4"/>
      <c r="R54873" s="4"/>
      <c r="S54873" s="4"/>
    </row>
    <row r="54905" spans="16:19" x14ac:dyDescent="0.25">
      <c r="P54905" s="4"/>
      <c r="Q54905" s="4"/>
      <c r="R54905" s="4"/>
      <c r="S54905" s="4"/>
    </row>
    <row r="54937" spans="16:19" x14ac:dyDescent="0.25">
      <c r="P54937" s="4"/>
      <c r="Q54937" s="4"/>
      <c r="R54937" s="4"/>
      <c r="S54937" s="4"/>
    </row>
    <row r="54969" spans="16:19" x14ac:dyDescent="0.25">
      <c r="P54969" s="4"/>
      <c r="Q54969" s="4"/>
      <c r="R54969" s="4"/>
      <c r="S54969" s="4"/>
    </row>
    <row r="55001" spans="16:19" x14ac:dyDescent="0.25">
      <c r="P55001" s="4"/>
      <c r="Q55001" s="4"/>
      <c r="R55001" s="4"/>
      <c r="S55001" s="4"/>
    </row>
    <row r="55033" spans="16:19" x14ac:dyDescent="0.25">
      <c r="P55033" s="4"/>
      <c r="Q55033" s="4"/>
      <c r="R55033" s="4"/>
      <c r="S55033" s="4"/>
    </row>
    <row r="55065" spans="16:19" x14ac:dyDescent="0.25">
      <c r="P55065" s="4"/>
      <c r="Q55065" s="4"/>
      <c r="R55065" s="4"/>
      <c r="S55065" s="4"/>
    </row>
    <row r="55097" spans="16:19" x14ac:dyDescent="0.25">
      <c r="P55097" s="4"/>
      <c r="Q55097" s="4"/>
      <c r="R55097" s="4"/>
      <c r="S55097" s="4"/>
    </row>
    <row r="55129" spans="16:19" x14ac:dyDescent="0.25">
      <c r="P55129" s="4"/>
      <c r="Q55129" s="4"/>
      <c r="R55129" s="4"/>
      <c r="S55129" s="4"/>
    </row>
    <row r="55161" spans="16:19" x14ac:dyDescent="0.25">
      <c r="P55161" s="4"/>
      <c r="Q55161" s="4"/>
      <c r="R55161" s="4"/>
      <c r="S55161" s="4"/>
    </row>
    <row r="55193" spans="16:19" x14ac:dyDescent="0.25">
      <c r="P55193" s="4"/>
      <c r="Q55193" s="4"/>
      <c r="R55193" s="4"/>
      <c r="S55193" s="4"/>
    </row>
    <row r="55225" spans="16:19" x14ac:dyDescent="0.25">
      <c r="P55225" s="4"/>
      <c r="Q55225" s="4"/>
      <c r="R55225" s="4"/>
      <c r="S55225" s="4"/>
    </row>
    <row r="55257" spans="16:19" x14ac:dyDescent="0.25">
      <c r="P55257" s="4"/>
      <c r="Q55257" s="4"/>
      <c r="R55257" s="4"/>
      <c r="S55257" s="4"/>
    </row>
    <row r="55289" spans="16:19" x14ac:dyDescent="0.25">
      <c r="P55289" s="4"/>
      <c r="Q55289" s="4"/>
      <c r="R55289" s="4"/>
      <c r="S55289" s="4"/>
    </row>
    <row r="55321" spans="16:19" x14ac:dyDescent="0.25">
      <c r="P55321" s="4"/>
      <c r="Q55321" s="4"/>
      <c r="R55321" s="4"/>
      <c r="S55321" s="4"/>
    </row>
    <row r="55353" spans="16:19" x14ac:dyDescent="0.25">
      <c r="P55353" s="4"/>
      <c r="Q55353" s="4"/>
      <c r="R55353" s="4"/>
      <c r="S55353" s="4"/>
    </row>
    <row r="55385" spans="16:19" x14ac:dyDescent="0.25">
      <c r="P55385" s="4"/>
      <c r="Q55385" s="4"/>
      <c r="R55385" s="4"/>
      <c r="S55385" s="4"/>
    </row>
    <row r="55417" spans="16:19" x14ac:dyDescent="0.25">
      <c r="P55417" s="4"/>
      <c r="Q55417" s="4"/>
      <c r="R55417" s="4"/>
      <c r="S55417" s="4"/>
    </row>
    <row r="55449" spans="16:19" x14ac:dyDescent="0.25">
      <c r="P55449" s="4"/>
      <c r="Q55449" s="4"/>
      <c r="R55449" s="4"/>
      <c r="S55449" s="4"/>
    </row>
    <row r="55481" spans="16:19" x14ac:dyDescent="0.25">
      <c r="P55481" s="4"/>
      <c r="Q55481" s="4"/>
      <c r="R55481" s="4"/>
      <c r="S55481" s="4"/>
    </row>
    <row r="55513" spans="16:19" x14ac:dyDescent="0.25">
      <c r="P55513" s="4"/>
      <c r="Q55513" s="4"/>
      <c r="R55513" s="4"/>
      <c r="S55513" s="4"/>
    </row>
    <row r="55545" spans="16:19" x14ac:dyDescent="0.25">
      <c r="P55545" s="4"/>
      <c r="Q55545" s="4"/>
      <c r="R55545" s="4"/>
      <c r="S55545" s="4"/>
    </row>
    <row r="55577" spans="16:19" x14ac:dyDescent="0.25">
      <c r="P55577" s="4"/>
      <c r="Q55577" s="4"/>
      <c r="R55577" s="4"/>
      <c r="S55577" s="4"/>
    </row>
    <row r="55609" spans="16:19" x14ac:dyDescent="0.25">
      <c r="P55609" s="4"/>
      <c r="Q55609" s="4"/>
      <c r="R55609" s="4"/>
      <c r="S55609" s="4"/>
    </row>
    <row r="55641" spans="16:19" x14ac:dyDescent="0.25">
      <c r="P55641" s="4"/>
      <c r="Q55641" s="4"/>
      <c r="R55641" s="4"/>
      <c r="S55641" s="4"/>
    </row>
    <row r="55673" spans="16:19" x14ac:dyDescent="0.25">
      <c r="P55673" s="4"/>
      <c r="Q55673" s="4"/>
      <c r="R55673" s="4"/>
      <c r="S55673" s="4"/>
    </row>
    <row r="55705" spans="16:19" x14ac:dyDescent="0.25">
      <c r="P55705" s="4"/>
      <c r="Q55705" s="4"/>
      <c r="R55705" s="4"/>
      <c r="S55705" s="4"/>
    </row>
    <row r="55737" spans="16:19" x14ac:dyDescent="0.25">
      <c r="P55737" s="4"/>
      <c r="Q55737" s="4"/>
      <c r="R55737" s="4"/>
      <c r="S55737" s="4"/>
    </row>
    <row r="55769" spans="16:19" x14ac:dyDescent="0.25">
      <c r="P55769" s="4"/>
      <c r="Q55769" s="4"/>
      <c r="R55769" s="4"/>
      <c r="S55769" s="4"/>
    </row>
    <row r="55801" spans="16:19" x14ac:dyDescent="0.25">
      <c r="P55801" s="4"/>
      <c r="Q55801" s="4"/>
      <c r="R55801" s="4"/>
      <c r="S55801" s="4"/>
    </row>
    <row r="55833" spans="16:19" x14ac:dyDescent="0.25">
      <c r="P55833" s="4"/>
      <c r="Q55833" s="4"/>
      <c r="R55833" s="4"/>
      <c r="S55833" s="4"/>
    </row>
    <row r="55865" spans="16:19" x14ac:dyDescent="0.25">
      <c r="P55865" s="4"/>
      <c r="Q55865" s="4"/>
      <c r="R55865" s="4"/>
      <c r="S55865" s="4"/>
    </row>
    <row r="55897" spans="16:19" x14ac:dyDescent="0.25">
      <c r="P55897" s="4"/>
      <c r="Q55897" s="4"/>
      <c r="R55897" s="4"/>
      <c r="S55897" s="4"/>
    </row>
    <row r="55929" spans="16:19" x14ac:dyDescent="0.25">
      <c r="P55929" s="4"/>
      <c r="Q55929" s="4"/>
      <c r="R55929" s="4"/>
      <c r="S55929" s="4"/>
    </row>
    <row r="55961" spans="16:19" x14ac:dyDescent="0.25">
      <c r="P55961" s="4"/>
      <c r="Q55961" s="4"/>
      <c r="R55961" s="4"/>
      <c r="S55961" s="4"/>
    </row>
    <row r="55993" spans="16:19" x14ac:dyDescent="0.25">
      <c r="P55993" s="4"/>
      <c r="Q55993" s="4"/>
      <c r="R55993" s="4"/>
      <c r="S55993" s="4"/>
    </row>
    <row r="56025" spans="16:19" x14ac:dyDescent="0.25">
      <c r="P56025" s="4"/>
      <c r="Q56025" s="4"/>
      <c r="R56025" s="4"/>
      <c r="S56025" s="4"/>
    </row>
    <row r="56057" spans="16:19" x14ac:dyDescent="0.25">
      <c r="P56057" s="4"/>
      <c r="Q56057" s="4"/>
      <c r="R56057" s="4"/>
      <c r="S56057" s="4"/>
    </row>
    <row r="56089" spans="16:19" x14ac:dyDescent="0.25">
      <c r="P56089" s="4"/>
      <c r="Q56089" s="4"/>
      <c r="R56089" s="4"/>
      <c r="S56089" s="4"/>
    </row>
    <row r="56121" spans="16:19" x14ac:dyDescent="0.25">
      <c r="P56121" s="4"/>
      <c r="Q56121" s="4"/>
      <c r="R56121" s="4"/>
      <c r="S56121" s="4"/>
    </row>
    <row r="56153" spans="16:19" x14ac:dyDescent="0.25">
      <c r="P56153" s="4"/>
      <c r="Q56153" s="4"/>
      <c r="R56153" s="4"/>
      <c r="S56153" s="4"/>
    </row>
    <row r="56185" spans="16:19" x14ac:dyDescent="0.25">
      <c r="P56185" s="4"/>
      <c r="Q56185" s="4"/>
      <c r="R56185" s="4"/>
      <c r="S56185" s="4"/>
    </row>
    <row r="56217" spans="16:19" x14ac:dyDescent="0.25">
      <c r="P56217" s="4"/>
      <c r="Q56217" s="4"/>
      <c r="R56217" s="4"/>
      <c r="S56217" s="4"/>
    </row>
    <row r="56249" spans="16:19" x14ac:dyDescent="0.25">
      <c r="P56249" s="4"/>
      <c r="Q56249" s="4"/>
      <c r="R56249" s="4"/>
      <c r="S56249" s="4"/>
    </row>
    <row r="56281" spans="16:19" x14ac:dyDescent="0.25">
      <c r="P56281" s="4"/>
      <c r="Q56281" s="4"/>
      <c r="R56281" s="4"/>
      <c r="S56281" s="4"/>
    </row>
    <row r="56313" spans="16:19" x14ac:dyDescent="0.25">
      <c r="P56313" s="4"/>
      <c r="Q56313" s="4"/>
      <c r="R56313" s="4"/>
      <c r="S56313" s="4"/>
    </row>
    <row r="56345" spans="16:19" x14ac:dyDescent="0.25">
      <c r="P56345" s="4"/>
      <c r="Q56345" s="4"/>
      <c r="R56345" s="4"/>
      <c r="S56345" s="4"/>
    </row>
    <row r="56377" spans="16:19" x14ac:dyDescent="0.25">
      <c r="P56377" s="4"/>
      <c r="Q56377" s="4"/>
      <c r="R56377" s="4"/>
      <c r="S56377" s="4"/>
    </row>
    <row r="56409" spans="16:19" x14ac:dyDescent="0.25">
      <c r="P56409" s="4"/>
      <c r="Q56409" s="4"/>
      <c r="R56409" s="4"/>
      <c r="S56409" s="4"/>
    </row>
    <row r="56441" spans="16:19" x14ac:dyDescent="0.25">
      <c r="P56441" s="4"/>
      <c r="Q56441" s="4"/>
      <c r="R56441" s="4"/>
      <c r="S56441" s="4"/>
    </row>
    <row r="56473" spans="16:19" x14ac:dyDescent="0.25">
      <c r="P56473" s="4"/>
      <c r="Q56473" s="4"/>
      <c r="R56473" s="4"/>
      <c r="S56473" s="4"/>
    </row>
    <row r="56505" spans="16:19" x14ac:dyDescent="0.25">
      <c r="P56505" s="4"/>
      <c r="Q56505" s="4"/>
      <c r="R56505" s="4"/>
      <c r="S56505" s="4"/>
    </row>
    <row r="56537" spans="16:19" x14ac:dyDescent="0.25">
      <c r="P56537" s="4"/>
      <c r="Q56537" s="4"/>
      <c r="R56537" s="4"/>
      <c r="S56537" s="4"/>
    </row>
    <row r="56569" spans="16:19" x14ac:dyDescent="0.25">
      <c r="P56569" s="4"/>
      <c r="Q56569" s="4"/>
      <c r="R56569" s="4"/>
      <c r="S56569" s="4"/>
    </row>
    <row r="56601" spans="16:19" x14ac:dyDescent="0.25">
      <c r="P56601" s="4"/>
      <c r="Q56601" s="4"/>
      <c r="R56601" s="4"/>
      <c r="S56601" s="4"/>
    </row>
    <row r="56633" spans="16:19" x14ac:dyDescent="0.25">
      <c r="P56633" s="4"/>
      <c r="Q56633" s="4"/>
      <c r="R56633" s="4"/>
      <c r="S56633" s="4"/>
    </row>
    <row r="56665" spans="16:19" x14ac:dyDescent="0.25">
      <c r="P56665" s="4"/>
      <c r="Q56665" s="4"/>
      <c r="R56665" s="4"/>
      <c r="S56665" s="4"/>
    </row>
    <row r="56697" spans="16:19" x14ac:dyDescent="0.25">
      <c r="P56697" s="4"/>
      <c r="Q56697" s="4"/>
      <c r="R56697" s="4"/>
      <c r="S56697" s="4"/>
    </row>
    <row r="56729" spans="16:19" x14ac:dyDescent="0.25">
      <c r="P56729" s="4"/>
      <c r="Q56729" s="4"/>
      <c r="R56729" s="4"/>
      <c r="S56729" s="4"/>
    </row>
    <row r="56761" spans="16:19" x14ac:dyDescent="0.25">
      <c r="P56761" s="4"/>
      <c r="Q56761" s="4"/>
      <c r="R56761" s="4"/>
      <c r="S56761" s="4"/>
    </row>
    <row r="56793" spans="16:19" x14ac:dyDescent="0.25">
      <c r="P56793" s="4"/>
      <c r="Q56793" s="4"/>
      <c r="R56793" s="4"/>
      <c r="S56793" s="4"/>
    </row>
    <row r="56825" spans="16:19" x14ac:dyDescent="0.25">
      <c r="P56825" s="4"/>
      <c r="Q56825" s="4"/>
      <c r="R56825" s="4"/>
      <c r="S56825" s="4"/>
    </row>
    <row r="56857" spans="16:19" x14ac:dyDescent="0.25">
      <c r="P56857" s="4"/>
      <c r="Q56857" s="4"/>
      <c r="R56857" s="4"/>
      <c r="S56857" s="4"/>
    </row>
    <row r="56889" spans="16:19" x14ac:dyDescent="0.25">
      <c r="P56889" s="4"/>
      <c r="Q56889" s="4"/>
      <c r="R56889" s="4"/>
      <c r="S56889" s="4"/>
    </row>
    <row r="56921" spans="16:19" x14ac:dyDescent="0.25">
      <c r="P56921" s="4"/>
      <c r="Q56921" s="4"/>
      <c r="R56921" s="4"/>
      <c r="S56921" s="4"/>
    </row>
    <row r="56953" spans="16:19" x14ac:dyDescent="0.25">
      <c r="P56953" s="4"/>
      <c r="Q56953" s="4"/>
      <c r="R56953" s="4"/>
      <c r="S56953" s="4"/>
    </row>
    <row r="56985" spans="16:19" x14ac:dyDescent="0.25">
      <c r="P56985" s="4"/>
      <c r="Q56985" s="4"/>
      <c r="R56985" s="4"/>
      <c r="S56985" s="4"/>
    </row>
    <row r="57017" spans="16:19" x14ac:dyDescent="0.25">
      <c r="P57017" s="4"/>
      <c r="Q57017" s="4"/>
      <c r="R57017" s="4"/>
      <c r="S57017" s="4"/>
    </row>
    <row r="57049" spans="16:19" x14ac:dyDescent="0.25">
      <c r="P57049" s="4"/>
      <c r="Q57049" s="4"/>
      <c r="R57049" s="4"/>
      <c r="S57049" s="4"/>
    </row>
    <row r="57081" spans="16:19" x14ac:dyDescent="0.25">
      <c r="P57081" s="4"/>
      <c r="Q57081" s="4"/>
      <c r="R57081" s="4"/>
      <c r="S57081" s="4"/>
    </row>
    <row r="57113" spans="16:19" x14ac:dyDescent="0.25">
      <c r="P57113" s="4"/>
      <c r="Q57113" s="4"/>
      <c r="R57113" s="4"/>
      <c r="S57113" s="4"/>
    </row>
    <row r="57145" spans="16:19" x14ac:dyDescent="0.25">
      <c r="P57145" s="4"/>
      <c r="Q57145" s="4"/>
      <c r="R57145" s="4"/>
      <c r="S57145" s="4"/>
    </row>
    <row r="57177" spans="16:19" x14ac:dyDescent="0.25">
      <c r="P57177" s="4"/>
      <c r="Q57177" s="4"/>
      <c r="R57177" s="4"/>
      <c r="S57177" s="4"/>
    </row>
    <row r="57209" spans="16:19" x14ac:dyDescent="0.25">
      <c r="P57209" s="4"/>
      <c r="Q57209" s="4"/>
      <c r="R57209" s="4"/>
      <c r="S57209" s="4"/>
    </row>
    <row r="57241" spans="16:19" x14ac:dyDescent="0.25">
      <c r="P57241" s="4"/>
      <c r="Q57241" s="4"/>
      <c r="R57241" s="4"/>
      <c r="S57241" s="4"/>
    </row>
    <row r="57273" spans="16:19" x14ac:dyDescent="0.25">
      <c r="P57273" s="4"/>
      <c r="Q57273" s="4"/>
      <c r="R57273" s="4"/>
      <c r="S57273" s="4"/>
    </row>
    <row r="57305" spans="16:19" x14ac:dyDescent="0.25">
      <c r="P57305" s="4"/>
      <c r="Q57305" s="4"/>
      <c r="R57305" s="4"/>
      <c r="S57305" s="4"/>
    </row>
    <row r="57337" spans="16:19" x14ac:dyDescent="0.25">
      <c r="P57337" s="4"/>
      <c r="Q57337" s="4"/>
      <c r="R57337" s="4"/>
      <c r="S57337" s="4"/>
    </row>
    <row r="57369" spans="16:19" x14ac:dyDescent="0.25">
      <c r="P57369" s="4"/>
      <c r="Q57369" s="4"/>
      <c r="R57369" s="4"/>
      <c r="S57369" s="4"/>
    </row>
    <row r="57401" spans="16:19" x14ac:dyDescent="0.25">
      <c r="P57401" s="4"/>
      <c r="Q57401" s="4"/>
      <c r="R57401" s="4"/>
      <c r="S57401" s="4"/>
    </row>
    <row r="57433" spans="16:19" x14ac:dyDescent="0.25">
      <c r="P57433" s="4"/>
      <c r="Q57433" s="4"/>
      <c r="R57433" s="4"/>
      <c r="S57433" s="4"/>
    </row>
    <row r="57465" spans="16:19" x14ac:dyDescent="0.25">
      <c r="P57465" s="4"/>
      <c r="Q57465" s="4"/>
      <c r="R57465" s="4"/>
      <c r="S57465" s="4"/>
    </row>
    <row r="57497" spans="16:19" x14ac:dyDescent="0.25">
      <c r="P57497" s="4"/>
      <c r="Q57497" s="4"/>
      <c r="R57497" s="4"/>
      <c r="S57497" s="4"/>
    </row>
    <row r="57529" spans="16:19" x14ac:dyDescent="0.25">
      <c r="P57529" s="4"/>
      <c r="Q57529" s="4"/>
      <c r="R57529" s="4"/>
      <c r="S57529" s="4"/>
    </row>
    <row r="57561" spans="16:19" x14ac:dyDescent="0.25">
      <c r="P57561" s="4"/>
      <c r="Q57561" s="4"/>
      <c r="R57561" s="4"/>
      <c r="S57561" s="4"/>
    </row>
    <row r="57593" spans="16:19" x14ac:dyDescent="0.25">
      <c r="P57593" s="4"/>
      <c r="Q57593" s="4"/>
      <c r="R57593" s="4"/>
      <c r="S57593" s="4"/>
    </row>
    <row r="57625" spans="16:19" x14ac:dyDescent="0.25">
      <c r="P57625" s="4"/>
      <c r="Q57625" s="4"/>
      <c r="R57625" s="4"/>
      <c r="S57625" s="4"/>
    </row>
    <row r="57657" spans="16:19" x14ac:dyDescent="0.25">
      <c r="P57657" s="4"/>
      <c r="Q57657" s="4"/>
      <c r="R57657" s="4"/>
      <c r="S57657" s="4"/>
    </row>
    <row r="57689" spans="16:19" x14ac:dyDescent="0.25">
      <c r="P57689" s="4"/>
      <c r="Q57689" s="4"/>
      <c r="R57689" s="4"/>
      <c r="S57689" s="4"/>
    </row>
    <row r="57721" spans="16:19" x14ac:dyDescent="0.25">
      <c r="P57721" s="4"/>
      <c r="Q57721" s="4"/>
      <c r="R57721" s="4"/>
      <c r="S57721" s="4"/>
    </row>
    <row r="57753" spans="16:19" x14ac:dyDescent="0.25">
      <c r="P57753" s="4"/>
      <c r="Q57753" s="4"/>
      <c r="R57753" s="4"/>
      <c r="S57753" s="4"/>
    </row>
    <row r="57785" spans="16:19" x14ac:dyDescent="0.25">
      <c r="P57785" s="4"/>
      <c r="Q57785" s="4"/>
      <c r="R57785" s="4"/>
      <c r="S57785" s="4"/>
    </row>
    <row r="57817" spans="16:19" x14ac:dyDescent="0.25">
      <c r="P57817" s="4"/>
      <c r="Q57817" s="4"/>
      <c r="R57817" s="4"/>
      <c r="S57817" s="4"/>
    </row>
    <row r="57849" spans="16:19" x14ac:dyDescent="0.25">
      <c r="P57849" s="4"/>
      <c r="Q57849" s="4"/>
      <c r="R57849" s="4"/>
      <c r="S57849" s="4"/>
    </row>
    <row r="57881" spans="16:19" x14ac:dyDescent="0.25">
      <c r="P57881" s="4"/>
      <c r="Q57881" s="4"/>
      <c r="R57881" s="4"/>
      <c r="S57881" s="4"/>
    </row>
    <row r="57913" spans="16:19" x14ac:dyDescent="0.25">
      <c r="P57913" s="4"/>
      <c r="Q57913" s="4"/>
      <c r="R57913" s="4"/>
      <c r="S57913" s="4"/>
    </row>
    <row r="57945" spans="16:19" x14ac:dyDescent="0.25">
      <c r="P57945" s="4"/>
      <c r="Q57945" s="4"/>
      <c r="R57945" s="4"/>
      <c r="S57945" s="4"/>
    </row>
    <row r="57977" spans="16:19" x14ac:dyDescent="0.25">
      <c r="P57977" s="4"/>
      <c r="Q57977" s="4"/>
      <c r="R57977" s="4"/>
      <c r="S57977" s="4"/>
    </row>
    <row r="58009" spans="16:19" x14ac:dyDescent="0.25">
      <c r="P58009" s="4"/>
      <c r="Q58009" s="4"/>
      <c r="R58009" s="4"/>
      <c r="S58009" s="4"/>
    </row>
    <row r="58041" spans="16:19" x14ac:dyDescent="0.25">
      <c r="P58041" s="4"/>
      <c r="Q58041" s="4"/>
      <c r="R58041" s="4"/>
      <c r="S58041" s="4"/>
    </row>
    <row r="58073" spans="16:19" x14ac:dyDescent="0.25">
      <c r="P58073" s="4"/>
      <c r="Q58073" s="4"/>
      <c r="R58073" s="4"/>
      <c r="S58073" s="4"/>
    </row>
    <row r="58105" spans="16:19" x14ac:dyDescent="0.25">
      <c r="P58105" s="4"/>
      <c r="Q58105" s="4"/>
      <c r="R58105" s="4"/>
      <c r="S58105" s="4"/>
    </row>
    <row r="58137" spans="16:19" x14ac:dyDescent="0.25">
      <c r="P58137" s="4"/>
      <c r="Q58137" s="4"/>
      <c r="R58137" s="4"/>
      <c r="S58137" s="4"/>
    </row>
    <row r="58169" spans="16:19" x14ac:dyDescent="0.25">
      <c r="P58169" s="4"/>
      <c r="Q58169" s="4"/>
      <c r="R58169" s="4"/>
      <c r="S58169" s="4"/>
    </row>
    <row r="58201" spans="16:19" x14ac:dyDescent="0.25">
      <c r="P58201" s="4"/>
      <c r="Q58201" s="4"/>
      <c r="R58201" s="4"/>
      <c r="S58201" s="4"/>
    </row>
    <row r="58233" spans="16:19" x14ac:dyDescent="0.25">
      <c r="P58233" s="4"/>
      <c r="Q58233" s="4"/>
      <c r="R58233" s="4"/>
      <c r="S58233" s="4"/>
    </row>
    <row r="58265" spans="16:19" x14ac:dyDescent="0.25">
      <c r="P58265" s="4"/>
      <c r="Q58265" s="4"/>
      <c r="R58265" s="4"/>
      <c r="S58265" s="4"/>
    </row>
    <row r="58297" spans="16:19" x14ac:dyDescent="0.25">
      <c r="P58297" s="4"/>
      <c r="Q58297" s="4"/>
      <c r="R58297" s="4"/>
      <c r="S58297" s="4"/>
    </row>
    <row r="58329" spans="16:19" x14ac:dyDescent="0.25">
      <c r="P58329" s="4"/>
      <c r="Q58329" s="4"/>
      <c r="R58329" s="4"/>
      <c r="S58329" s="4"/>
    </row>
    <row r="58361" spans="16:19" x14ac:dyDescent="0.25">
      <c r="P58361" s="4"/>
      <c r="Q58361" s="4"/>
      <c r="R58361" s="4"/>
      <c r="S58361" s="4"/>
    </row>
    <row r="58393" spans="16:19" x14ac:dyDescent="0.25">
      <c r="P58393" s="4"/>
      <c r="Q58393" s="4"/>
      <c r="R58393" s="4"/>
      <c r="S58393" s="4"/>
    </row>
    <row r="58425" spans="16:19" x14ac:dyDescent="0.25">
      <c r="P58425" s="4"/>
      <c r="Q58425" s="4"/>
      <c r="R58425" s="4"/>
      <c r="S58425" s="4"/>
    </row>
    <row r="58457" spans="16:19" x14ac:dyDescent="0.25">
      <c r="P58457" s="4"/>
      <c r="Q58457" s="4"/>
      <c r="R58457" s="4"/>
      <c r="S58457" s="4"/>
    </row>
    <row r="58489" spans="16:19" x14ac:dyDescent="0.25">
      <c r="P58489" s="4"/>
      <c r="Q58489" s="4"/>
      <c r="R58489" s="4"/>
      <c r="S58489" s="4"/>
    </row>
    <row r="58521" spans="16:19" x14ac:dyDescent="0.25">
      <c r="P58521" s="4"/>
      <c r="Q58521" s="4"/>
      <c r="R58521" s="4"/>
      <c r="S58521" s="4"/>
    </row>
    <row r="58553" spans="16:19" x14ac:dyDescent="0.25">
      <c r="P58553" s="4"/>
      <c r="Q58553" s="4"/>
      <c r="R58553" s="4"/>
      <c r="S58553" s="4"/>
    </row>
    <row r="58585" spans="16:19" x14ac:dyDescent="0.25">
      <c r="P58585" s="4"/>
      <c r="Q58585" s="4"/>
      <c r="R58585" s="4"/>
      <c r="S58585" s="4"/>
    </row>
    <row r="58617" spans="16:19" x14ac:dyDescent="0.25">
      <c r="P58617" s="4"/>
      <c r="Q58617" s="4"/>
      <c r="R58617" s="4"/>
      <c r="S58617" s="4"/>
    </row>
    <row r="58649" spans="16:19" x14ac:dyDescent="0.25">
      <c r="P58649" s="4"/>
      <c r="Q58649" s="4"/>
      <c r="R58649" s="4"/>
      <c r="S58649" s="4"/>
    </row>
    <row r="58681" spans="16:19" x14ac:dyDescent="0.25">
      <c r="P58681" s="4"/>
      <c r="Q58681" s="4"/>
      <c r="R58681" s="4"/>
      <c r="S58681" s="4"/>
    </row>
    <row r="58713" spans="16:19" x14ac:dyDescent="0.25">
      <c r="P58713" s="4"/>
      <c r="Q58713" s="4"/>
      <c r="R58713" s="4"/>
      <c r="S58713" s="4"/>
    </row>
    <row r="58745" spans="16:19" x14ac:dyDescent="0.25">
      <c r="P58745" s="4"/>
      <c r="Q58745" s="4"/>
      <c r="R58745" s="4"/>
      <c r="S58745" s="4"/>
    </row>
    <row r="58777" spans="16:19" x14ac:dyDescent="0.25">
      <c r="P58777" s="4"/>
      <c r="Q58777" s="4"/>
      <c r="R58777" s="4"/>
      <c r="S58777" s="4"/>
    </row>
    <row r="58809" spans="16:19" x14ac:dyDescent="0.25">
      <c r="P58809" s="4"/>
      <c r="Q58809" s="4"/>
      <c r="R58809" s="4"/>
      <c r="S58809" s="4"/>
    </row>
    <row r="58841" spans="16:19" x14ac:dyDescent="0.25">
      <c r="P58841" s="4"/>
      <c r="Q58841" s="4"/>
      <c r="R58841" s="4"/>
      <c r="S58841" s="4"/>
    </row>
    <row r="58873" spans="16:19" x14ac:dyDescent="0.25">
      <c r="P58873" s="4"/>
      <c r="Q58873" s="4"/>
      <c r="R58873" s="4"/>
      <c r="S58873" s="4"/>
    </row>
    <row r="58905" spans="16:19" x14ac:dyDescent="0.25">
      <c r="P58905" s="4"/>
      <c r="Q58905" s="4"/>
      <c r="R58905" s="4"/>
      <c r="S58905" s="4"/>
    </row>
    <row r="58937" spans="16:19" x14ac:dyDescent="0.25">
      <c r="P58937" s="4"/>
      <c r="Q58937" s="4"/>
      <c r="R58937" s="4"/>
      <c r="S58937" s="4"/>
    </row>
    <row r="58969" spans="16:19" x14ac:dyDescent="0.25">
      <c r="P58969" s="4"/>
      <c r="Q58969" s="4"/>
      <c r="R58969" s="4"/>
      <c r="S58969" s="4"/>
    </row>
    <row r="59001" spans="16:19" x14ac:dyDescent="0.25">
      <c r="P59001" s="4"/>
      <c r="Q59001" s="4"/>
      <c r="R59001" s="4"/>
      <c r="S59001" s="4"/>
    </row>
    <row r="59033" spans="16:19" x14ac:dyDescent="0.25">
      <c r="P59033" s="4"/>
      <c r="Q59033" s="4"/>
      <c r="R59033" s="4"/>
      <c r="S59033" s="4"/>
    </row>
    <row r="59065" spans="16:19" x14ac:dyDescent="0.25">
      <c r="P59065" s="4"/>
      <c r="Q59065" s="4"/>
      <c r="R59065" s="4"/>
      <c r="S59065" s="4"/>
    </row>
    <row r="59097" spans="16:19" x14ac:dyDescent="0.25">
      <c r="P59097" s="4"/>
      <c r="Q59097" s="4"/>
      <c r="R59097" s="4"/>
      <c r="S59097" s="4"/>
    </row>
    <row r="59129" spans="16:19" x14ac:dyDescent="0.25">
      <c r="P59129" s="4"/>
      <c r="Q59129" s="4"/>
      <c r="R59129" s="4"/>
      <c r="S59129" s="4"/>
    </row>
    <row r="59161" spans="16:19" x14ac:dyDescent="0.25">
      <c r="P59161" s="4"/>
      <c r="Q59161" s="4"/>
      <c r="R59161" s="4"/>
      <c r="S59161" s="4"/>
    </row>
    <row r="59193" spans="16:19" x14ac:dyDescent="0.25">
      <c r="P59193" s="4"/>
      <c r="Q59193" s="4"/>
      <c r="R59193" s="4"/>
      <c r="S59193" s="4"/>
    </row>
    <row r="59225" spans="16:19" x14ac:dyDescent="0.25">
      <c r="P59225" s="4"/>
      <c r="Q59225" s="4"/>
      <c r="R59225" s="4"/>
      <c r="S59225" s="4"/>
    </row>
    <row r="59257" spans="16:19" x14ac:dyDescent="0.25">
      <c r="P59257" s="4"/>
      <c r="Q59257" s="4"/>
      <c r="R59257" s="4"/>
      <c r="S59257" s="4"/>
    </row>
    <row r="59289" spans="16:19" x14ac:dyDescent="0.25">
      <c r="P59289" s="4"/>
      <c r="Q59289" s="4"/>
      <c r="R59289" s="4"/>
      <c r="S59289" s="4"/>
    </row>
    <row r="59321" spans="16:19" x14ac:dyDescent="0.25">
      <c r="P59321" s="4"/>
      <c r="Q59321" s="4"/>
      <c r="R59321" s="4"/>
      <c r="S59321" s="4"/>
    </row>
    <row r="59353" spans="16:19" x14ac:dyDescent="0.25">
      <c r="P59353" s="4"/>
      <c r="Q59353" s="4"/>
      <c r="R59353" s="4"/>
      <c r="S59353" s="4"/>
    </row>
    <row r="59385" spans="16:19" x14ac:dyDescent="0.25">
      <c r="P59385" s="4"/>
      <c r="Q59385" s="4"/>
      <c r="R59385" s="4"/>
      <c r="S59385" s="4"/>
    </row>
    <row r="59417" spans="16:19" x14ac:dyDescent="0.25">
      <c r="P59417" s="4"/>
      <c r="Q59417" s="4"/>
      <c r="R59417" s="4"/>
      <c r="S59417" s="4"/>
    </row>
    <row r="59449" spans="16:19" x14ac:dyDescent="0.25">
      <c r="P59449" s="4"/>
      <c r="Q59449" s="4"/>
      <c r="R59449" s="4"/>
      <c r="S59449" s="4"/>
    </row>
    <row r="59481" spans="16:19" x14ac:dyDescent="0.25">
      <c r="P59481" s="4"/>
      <c r="Q59481" s="4"/>
      <c r="R59481" s="4"/>
      <c r="S59481" s="4"/>
    </row>
    <row r="59513" spans="16:19" x14ac:dyDescent="0.25">
      <c r="P59513" s="4"/>
      <c r="Q59513" s="4"/>
      <c r="R59513" s="4"/>
      <c r="S59513" s="4"/>
    </row>
    <row r="59545" spans="16:19" x14ac:dyDescent="0.25">
      <c r="P59545" s="4"/>
      <c r="Q59545" s="4"/>
      <c r="R59545" s="4"/>
      <c r="S59545" s="4"/>
    </row>
    <row r="59577" spans="16:19" x14ac:dyDescent="0.25">
      <c r="P59577" s="4"/>
      <c r="Q59577" s="4"/>
      <c r="R59577" s="4"/>
      <c r="S59577" s="4"/>
    </row>
    <row r="59609" spans="16:19" x14ac:dyDescent="0.25">
      <c r="P59609" s="4"/>
      <c r="Q59609" s="4"/>
      <c r="R59609" s="4"/>
      <c r="S59609" s="4"/>
    </row>
    <row r="59641" spans="16:19" x14ac:dyDescent="0.25">
      <c r="P59641" s="4"/>
      <c r="Q59641" s="4"/>
      <c r="R59641" s="4"/>
      <c r="S59641" s="4"/>
    </row>
    <row r="59673" spans="16:19" x14ac:dyDescent="0.25">
      <c r="P59673" s="4"/>
      <c r="Q59673" s="4"/>
      <c r="R59673" s="4"/>
      <c r="S59673" s="4"/>
    </row>
    <row r="59705" spans="16:19" x14ac:dyDescent="0.25">
      <c r="P59705" s="4"/>
      <c r="Q59705" s="4"/>
      <c r="R59705" s="4"/>
      <c r="S59705" s="4"/>
    </row>
    <row r="59737" spans="16:19" x14ac:dyDescent="0.25">
      <c r="P59737" s="4"/>
      <c r="Q59737" s="4"/>
      <c r="R59737" s="4"/>
      <c r="S59737" s="4"/>
    </row>
    <row r="59769" spans="16:19" x14ac:dyDescent="0.25">
      <c r="P59769" s="4"/>
      <c r="Q59769" s="4"/>
      <c r="R59769" s="4"/>
      <c r="S59769" s="4"/>
    </row>
    <row r="59801" spans="16:19" x14ac:dyDescent="0.25">
      <c r="P59801" s="4"/>
      <c r="Q59801" s="4"/>
      <c r="R59801" s="4"/>
      <c r="S59801" s="4"/>
    </row>
    <row r="59833" spans="16:19" x14ac:dyDescent="0.25">
      <c r="P59833" s="4"/>
      <c r="Q59833" s="4"/>
      <c r="R59833" s="4"/>
      <c r="S59833" s="4"/>
    </row>
    <row r="59865" spans="16:19" x14ac:dyDescent="0.25">
      <c r="P59865" s="4"/>
      <c r="Q59865" s="4"/>
      <c r="R59865" s="4"/>
      <c r="S59865" s="4"/>
    </row>
    <row r="59897" spans="16:19" x14ac:dyDescent="0.25">
      <c r="P59897" s="4"/>
      <c r="Q59897" s="4"/>
      <c r="R59897" s="4"/>
      <c r="S59897" s="4"/>
    </row>
    <row r="59929" spans="16:19" x14ac:dyDescent="0.25">
      <c r="P59929" s="4"/>
      <c r="Q59929" s="4"/>
      <c r="R59929" s="4"/>
      <c r="S59929" s="4"/>
    </row>
    <row r="59961" spans="16:19" x14ac:dyDescent="0.25">
      <c r="P59961" s="4"/>
      <c r="Q59961" s="4"/>
      <c r="R59961" s="4"/>
      <c r="S59961" s="4"/>
    </row>
    <row r="59993" spans="16:19" x14ac:dyDescent="0.25">
      <c r="P59993" s="4"/>
      <c r="Q59993" s="4"/>
      <c r="R59993" s="4"/>
      <c r="S59993" s="4"/>
    </row>
    <row r="60025" spans="16:19" x14ac:dyDescent="0.25">
      <c r="P60025" s="4"/>
      <c r="Q60025" s="4"/>
      <c r="R60025" s="4"/>
      <c r="S60025" s="4"/>
    </row>
    <row r="60057" spans="16:19" x14ac:dyDescent="0.25">
      <c r="P60057" s="4"/>
      <c r="Q60057" s="4"/>
      <c r="R60057" s="4"/>
      <c r="S60057" s="4"/>
    </row>
    <row r="60089" spans="16:19" x14ac:dyDescent="0.25">
      <c r="P60089" s="4"/>
      <c r="Q60089" s="4"/>
      <c r="R60089" s="4"/>
      <c r="S60089" s="4"/>
    </row>
    <row r="60121" spans="16:19" x14ac:dyDescent="0.25">
      <c r="P60121" s="4"/>
      <c r="Q60121" s="4"/>
      <c r="R60121" s="4"/>
      <c r="S60121" s="4"/>
    </row>
    <row r="60153" spans="16:19" x14ac:dyDescent="0.25">
      <c r="P60153" s="4"/>
      <c r="Q60153" s="4"/>
      <c r="R60153" s="4"/>
      <c r="S60153" s="4"/>
    </row>
    <row r="60185" spans="16:19" x14ac:dyDescent="0.25">
      <c r="P60185" s="4"/>
      <c r="Q60185" s="4"/>
      <c r="R60185" s="4"/>
      <c r="S60185" s="4"/>
    </row>
    <row r="60217" spans="16:19" x14ac:dyDescent="0.25">
      <c r="P60217" s="4"/>
      <c r="Q60217" s="4"/>
      <c r="R60217" s="4"/>
      <c r="S60217" s="4"/>
    </row>
    <row r="60249" spans="16:19" x14ac:dyDescent="0.25">
      <c r="P60249" s="4"/>
      <c r="Q60249" s="4"/>
      <c r="R60249" s="4"/>
      <c r="S60249" s="4"/>
    </row>
    <row r="60281" spans="16:19" x14ac:dyDescent="0.25">
      <c r="P60281" s="4"/>
      <c r="Q60281" s="4"/>
      <c r="R60281" s="4"/>
      <c r="S60281" s="4"/>
    </row>
    <row r="60313" spans="16:19" x14ac:dyDescent="0.25">
      <c r="P60313" s="4"/>
      <c r="Q60313" s="4"/>
      <c r="R60313" s="4"/>
      <c r="S60313" s="4"/>
    </row>
    <row r="60345" spans="16:19" x14ac:dyDescent="0.25">
      <c r="P60345" s="4"/>
      <c r="Q60345" s="4"/>
      <c r="R60345" s="4"/>
      <c r="S60345" s="4"/>
    </row>
    <row r="60377" spans="16:19" x14ac:dyDescent="0.25">
      <c r="P60377" s="4"/>
      <c r="Q60377" s="4"/>
      <c r="R60377" s="4"/>
      <c r="S60377" s="4"/>
    </row>
    <row r="60409" spans="16:19" x14ac:dyDescent="0.25">
      <c r="P60409" s="4"/>
      <c r="Q60409" s="4"/>
      <c r="R60409" s="4"/>
      <c r="S60409" s="4"/>
    </row>
    <row r="60441" spans="16:19" x14ac:dyDescent="0.25">
      <c r="P60441" s="4"/>
      <c r="Q60441" s="4"/>
      <c r="R60441" s="4"/>
      <c r="S60441" s="4"/>
    </row>
    <row r="60473" spans="16:19" x14ac:dyDescent="0.25">
      <c r="P60473" s="4"/>
      <c r="Q60473" s="4"/>
      <c r="R60473" s="4"/>
      <c r="S60473" s="4"/>
    </row>
    <row r="60505" spans="16:19" x14ac:dyDescent="0.25">
      <c r="P60505" s="4"/>
      <c r="Q60505" s="4"/>
      <c r="R60505" s="4"/>
      <c r="S60505" s="4"/>
    </row>
    <row r="60537" spans="16:19" x14ac:dyDescent="0.25">
      <c r="P60537" s="4"/>
      <c r="Q60537" s="4"/>
      <c r="R60537" s="4"/>
      <c r="S60537" s="4"/>
    </row>
    <row r="60569" spans="16:19" x14ac:dyDescent="0.25">
      <c r="P60569" s="4"/>
      <c r="Q60569" s="4"/>
      <c r="R60569" s="4"/>
      <c r="S60569" s="4"/>
    </row>
    <row r="60601" spans="16:19" x14ac:dyDescent="0.25">
      <c r="P60601" s="4"/>
      <c r="Q60601" s="4"/>
      <c r="R60601" s="4"/>
      <c r="S60601" s="4"/>
    </row>
    <row r="60633" spans="16:19" x14ac:dyDescent="0.25">
      <c r="P60633" s="4"/>
      <c r="Q60633" s="4"/>
      <c r="R60633" s="4"/>
      <c r="S60633" s="4"/>
    </row>
    <row r="60665" spans="16:19" x14ac:dyDescent="0.25">
      <c r="P60665" s="4"/>
      <c r="Q60665" s="4"/>
      <c r="R60665" s="4"/>
      <c r="S60665" s="4"/>
    </row>
    <row r="60697" spans="16:19" x14ac:dyDescent="0.25">
      <c r="P60697" s="4"/>
      <c r="Q60697" s="4"/>
      <c r="R60697" s="4"/>
      <c r="S60697" s="4"/>
    </row>
    <row r="60729" spans="16:19" x14ac:dyDescent="0.25">
      <c r="P60729" s="4"/>
      <c r="Q60729" s="4"/>
      <c r="R60729" s="4"/>
      <c r="S60729" s="4"/>
    </row>
    <row r="60761" spans="16:19" x14ac:dyDescent="0.25">
      <c r="P60761" s="4"/>
      <c r="Q60761" s="4"/>
      <c r="R60761" s="4"/>
      <c r="S60761" s="4"/>
    </row>
    <row r="60793" spans="16:19" x14ac:dyDescent="0.25">
      <c r="P60793" s="4"/>
      <c r="Q60793" s="4"/>
      <c r="R60793" s="4"/>
      <c r="S60793" s="4"/>
    </row>
    <row r="60825" spans="16:19" x14ac:dyDescent="0.25">
      <c r="P60825" s="4"/>
      <c r="Q60825" s="4"/>
      <c r="R60825" s="4"/>
      <c r="S60825" s="4"/>
    </row>
    <row r="60857" spans="16:19" x14ac:dyDescent="0.25">
      <c r="P60857" s="4"/>
      <c r="Q60857" s="4"/>
      <c r="R60857" s="4"/>
      <c r="S60857" s="4"/>
    </row>
    <row r="60889" spans="16:19" x14ac:dyDescent="0.25">
      <c r="P60889" s="4"/>
      <c r="Q60889" s="4"/>
      <c r="R60889" s="4"/>
      <c r="S60889" s="4"/>
    </row>
    <row r="60921" spans="16:19" x14ac:dyDescent="0.25">
      <c r="P60921" s="4"/>
      <c r="Q60921" s="4"/>
      <c r="R60921" s="4"/>
      <c r="S60921" s="4"/>
    </row>
    <row r="60953" spans="16:19" x14ac:dyDescent="0.25">
      <c r="P60953" s="4"/>
      <c r="Q60953" s="4"/>
      <c r="R60953" s="4"/>
      <c r="S60953" s="4"/>
    </row>
    <row r="60985" spans="16:19" x14ac:dyDescent="0.25">
      <c r="P60985" s="4"/>
      <c r="Q60985" s="4"/>
      <c r="R60985" s="4"/>
      <c r="S60985" s="4"/>
    </row>
    <row r="61017" spans="16:19" x14ac:dyDescent="0.25">
      <c r="P61017" s="4"/>
      <c r="Q61017" s="4"/>
      <c r="R61017" s="4"/>
      <c r="S61017" s="4"/>
    </row>
    <row r="61049" spans="16:19" x14ac:dyDescent="0.25">
      <c r="P61049" s="4"/>
      <c r="Q61049" s="4"/>
      <c r="R61049" s="4"/>
      <c r="S61049" s="4"/>
    </row>
    <row r="61081" spans="16:19" x14ac:dyDescent="0.25">
      <c r="P61081" s="4"/>
      <c r="Q61081" s="4"/>
      <c r="R61081" s="4"/>
      <c r="S61081" s="4"/>
    </row>
    <row r="61113" spans="16:19" x14ac:dyDescent="0.25">
      <c r="P61113" s="4"/>
      <c r="Q61113" s="4"/>
      <c r="R61113" s="4"/>
      <c r="S61113" s="4"/>
    </row>
    <row r="61145" spans="16:19" x14ac:dyDescent="0.25">
      <c r="P61145" s="4"/>
      <c r="Q61145" s="4"/>
      <c r="R61145" s="4"/>
      <c r="S61145" s="4"/>
    </row>
    <row r="61177" spans="16:19" x14ac:dyDescent="0.25">
      <c r="P61177" s="4"/>
      <c r="Q61177" s="4"/>
      <c r="R61177" s="4"/>
      <c r="S61177" s="4"/>
    </row>
    <row r="61209" spans="16:19" x14ac:dyDescent="0.25">
      <c r="P61209" s="4"/>
      <c r="Q61209" s="4"/>
      <c r="R61209" s="4"/>
      <c r="S61209" s="4"/>
    </row>
    <row r="61241" spans="16:19" x14ac:dyDescent="0.25">
      <c r="P61241" s="4"/>
      <c r="Q61241" s="4"/>
      <c r="R61241" s="4"/>
      <c r="S61241" s="4"/>
    </row>
    <row r="61273" spans="16:19" x14ac:dyDescent="0.25">
      <c r="P61273" s="4"/>
      <c r="Q61273" s="4"/>
      <c r="R61273" s="4"/>
      <c r="S61273" s="4"/>
    </row>
    <row r="61305" spans="16:19" x14ac:dyDescent="0.25">
      <c r="P61305" s="4"/>
      <c r="Q61305" s="4"/>
      <c r="R61305" s="4"/>
      <c r="S61305" s="4"/>
    </row>
    <row r="61337" spans="16:19" x14ac:dyDescent="0.25">
      <c r="P61337" s="4"/>
      <c r="Q61337" s="4"/>
      <c r="R61337" s="4"/>
      <c r="S61337" s="4"/>
    </row>
    <row r="61369" spans="16:19" x14ac:dyDescent="0.25">
      <c r="P61369" s="4"/>
      <c r="Q61369" s="4"/>
      <c r="R61369" s="4"/>
      <c r="S61369" s="4"/>
    </row>
    <row r="61401" spans="16:19" x14ac:dyDescent="0.25">
      <c r="P61401" s="4"/>
      <c r="Q61401" s="4"/>
      <c r="R61401" s="4"/>
      <c r="S61401" s="4"/>
    </row>
    <row r="61433" spans="16:19" x14ac:dyDescent="0.25">
      <c r="P61433" s="4"/>
      <c r="Q61433" s="4"/>
      <c r="R61433" s="4"/>
      <c r="S61433" s="4"/>
    </row>
    <row r="61465" spans="16:19" x14ac:dyDescent="0.25">
      <c r="P61465" s="4"/>
      <c r="Q61465" s="4"/>
      <c r="R61465" s="4"/>
      <c r="S61465" s="4"/>
    </row>
    <row r="61497" spans="16:19" x14ac:dyDescent="0.25">
      <c r="P61497" s="4"/>
      <c r="Q61497" s="4"/>
      <c r="R61497" s="4"/>
      <c r="S61497" s="4"/>
    </row>
    <row r="61529" spans="16:19" x14ac:dyDescent="0.25">
      <c r="P61529" s="4"/>
      <c r="Q61529" s="4"/>
      <c r="R61529" s="4"/>
      <c r="S61529" s="4"/>
    </row>
    <row r="61561" spans="16:19" x14ac:dyDescent="0.25">
      <c r="P61561" s="4"/>
      <c r="Q61561" s="4"/>
      <c r="R61561" s="4"/>
      <c r="S61561" s="4"/>
    </row>
    <row r="61593" spans="16:19" x14ac:dyDescent="0.25">
      <c r="P61593" s="4"/>
      <c r="Q61593" s="4"/>
      <c r="R61593" s="4"/>
      <c r="S61593" s="4"/>
    </row>
    <row r="61625" spans="16:19" x14ac:dyDescent="0.25">
      <c r="P61625" s="4"/>
      <c r="Q61625" s="4"/>
      <c r="R61625" s="4"/>
      <c r="S61625" s="4"/>
    </row>
    <row r="61657" spans="16:19" x14ac:dyDescent="0.25">
      <c r="P61657" s="4"/>
      <c r="Q61657" s="4"/>
      <c r="R61657" s="4"/>
      <c r="S61657" s="4"/>
    </row>
    <row r="61689" spans="16:19" x14ac:dyDescent="0.25">
      <c r="P61689" s="4"/>
      <c r="Q61689" s="4"/>
      <c r="R61689" s="4"/>
      <c r="S61689" s="4"/>
    </row>
    <row r="61721" spans="16:19" x14ac:dyDescent="0.25">
      <c r="P61721" s="4"/>
      <c r="Q61721" s="4"/>
      <c r="R61721" s="4"/>
      <c r="S61721" s="4"/>
    </row>
    <row r="61753" spans="16:19" x14ac:dyDescent="0.25">
      <c r="P61753" s="4"/>
      <c r="Q61753" s="4"/>
      <c r="R61753" s="4"/>
      <c r="S61753" s="4"/>
    </row>
    <row r="61785" spans="16:19" x14ac:dyDescent="0.25">
      <c r="P61785" s="4"/>
      <c r="Q61785" s="4"/>
      <c r="R61785" s="4"/>
      <c r="S61785" s="4"/>
    </row>
    <row r="61817" spans="16:19" x14ac:dyDescent="0.25">
      <c r="P61817" s="4"/>
      <c r="Q61817" s="4"/>
      <c r="R61817" s="4"/>
      <c r="S61817" s="4"/>
    </row>
    <row r="61849" spans="16:19" x14ac:dyDescent="0.25">
      <c r="P61849" s="4"/>
      <c r="Q61849" s="4"/>
      <c r="R61849" s="4"/>
      <c r="S61849" s="4"/>
    </row>
    <row r="61881" spans="16:19" x14ac:dyDescent="0.25">
      <c r="P61881" s="4"/>
      <c r="Q61881" s="4"/>
      <c r="R61881" s="4"/>
      <c r="S61881" s="4"/>
    </row>
    <row r="61913" spans="16:19" x14ac:dyDescent="0.25">
      <c r="P61913" s="4"/>
      <c r="Q61913" s="4"/>
      <c r="R61913" s="4"/>
      <c r="S61913" s="4"/>
    </row>
    <row r="61945" spans="16:19" x14ac:dyDescent="0.25">
      <c r="P61945" s="4"/>
      <c r="Q61945" s="4"/>
      <c r="R61945" s="4"/>
      <c r="S61945" s="4"/>
    </row>
    <row r="61977" spans="16:19" x14ac:dyDescent="0.25">
      <c r="P61977" s="4"/>
      <c r="Q61977" s="4"/>
      <c r="R61977" s="4"/>
      <c r="S61977" s="4"/>
    </row>
    <row r="62009" spans="16:19" x14ac:dyDescent="0.25">
      <c r="P62009" s="4"/>
      <c r="Q62009" s="4"/>
      <c r="R62009" s="4"/>
      <c r="S62009" s="4"/>
    </row>
    <row r="62041" spans="16:19" x14ac:dyDescent="0.25">
      <c r="P62041" s="4"/>
      <c r="Q62041" s="4"/>
      <c r="R62041" s="4"/>
      <c r="S62041" s="4"/>
    </row>
    <row r="62073" spans="16:19" x14ac:dyDescent="0.25">
      <c r="P62073" s="4"/>
      <c r="Q62073" s="4"/>
      <c r="R62073" s="4"/>
      <c r="S62073" s="4"/>
    </row>
    <row r="62105" spans="16:19" x14ac:dyDescent="0.25">
      <c r="P62105" s="4"/>
      <c r="Q62105" s="4"/>
      <c r="R62105" s="4"/>
      <c r="S62105" s="4"/>
    </row>
    <row r="62137" spans="16:19" x14ac:dyDescent="0.25">
      <c r="P62137" s="4"/>
      <c r="Q62137" s="4"/>
      <c r="R62137" s="4"/>
      <c r="S62137" s="4"/>
    </row>
    <row r="62169" spans="16:19" x14ac:dyDescent="0.25">
      <c r="P62169" s="4"/>
      <c r="Q62169" s="4"/>
      <c r="R62169" s="4"/>
      <c r="S62169" s="4"/>
    </row>
    <row r="62201" spans="16:19" x14ac:dyDescent="0.25">
      <c r="P62201" s="4"/>
      <c r="Q62201" s="4"/>
      <c r="R62201" s="4"/>
      <c r="S62201" s="4"/>
    </row>
    <row r="62233" spans="16:19" x14ac:dyDescent="0.25">
      <c r="P62233" s="4"/>
      <c r="Q62233" s="4"/>
      <c r="R62233" s="4"/>
      <c r="S62233" s="4"/>
    </row>
    <row r="62265" spans="16:19" x14ac:dyDescent="0.25">
      <c r="P62265" s="4"/>
      <c r="Q62265" s="4"/>
      <c r="R62265" s="4"/>
      <c r="S62265" s="4"/>
    </row>
    <row r="62297" spans="16:19" x14ac:dyDescent="0.25">
      <c r="P62297" s="4"/>
      <c r="Q62297" s="4"/>
      <c r="R62297" s="4"/>
      <c r="S62297" s="4"/>
    </row>
    <row r="62329" spans="16:19" x14ac:dyDescent="0.25">
      <c r="P62329" s="4"/>
      <c r="Q62329" s="4"/>
      <c r="R62329" s="4"/>
      <c r="S62329" s="4"/>
    </row>
    <row r="62361" spans="16:19" x14ac:dyDescent="0.25">
      <c r="P62361" s="4"/>
      <c r="Q62361" s="4"/>
      <c r="R62361" s="4"/>
      <c r="S62361" s="4"/>
    </row>
    <row r="62393" spans="16:19" x14ac:dyDescent="0.25">
      <c r="P62393" s="4"/>
      <c r="Q62393" s="4"/>
      <c r="R62393" s="4"/>
      <c r="S62393" s="4"/>
    </row>
    <row r="62425" spans="16:19" x14ac:dyDescent="0.25">
      <c r="P62425" s="4"/>
      <c r="Q62425" s="4"/>
      <c r="R62425" s="4"/>
      <c r="S62425" s="4"/>
    </row>
    <row r="62457" spans="16:19" x14ac:dyDescent="0.25">
      <c r="P62457" s="4"/>
      <c r="Q62457" s="4"/>
      <c r="R62457" s="4"/>
      <c r="S62457" s="4"/>
    </row>
    <row r="62489" spans="16:19" x14ac:dyDescent="0.25">
      <c r="P62489" s="4"/>
      <c r="Q62489" s="4"/>
      <c r="R62489" s="4"/>
      <c r="S62489" s="4"/>
    </row>
    <row r="62521" spans="16:19" x14ac:dyDescent="0.25">
      <c r="P62521" s="4"/>
      <c r="Q62521" s="4"/>
      <c r="R62521" s="4"/>
      <c r="S62521" s="4"/>
    </row>
    <row r="62553" spans="16:19" x14ac:dyDescent="0.25">
      <c r="P62553" s="4"/>
      <c r="Q62553" s="4"/>
      <c r="R62553" s="4"/>
      <c r="S62553" s="4"/>
    </row>
    <row r="62585" spans="16:19" x14ac:dyDescent="0.25">
      <c r="P62585" s="4"/>
      <c r="Q62585" s="4"/>
      <c r="R62585" s="4"/>
      <c r="S62585" s="4"/>
    </row>
    <row r="62617" spans="16:19" x14ac:dyDescent="0.25">
      <c r="P62617" s="4"/>
      <c r="Q62617" s="4"/>
      <c r="R62617" s="4"/>
      <c r="S62617" s="4"/>
    </row>
    <row r="62649" spans="16:19" x14ac:dyDescent="0.25">
      <c r="P62649" s="4"/>
      <c r="Q62649" s="4"/>
      <c r="R62649" s="4"/>
      <c r="S62649" s="4"/>
    </row>
    <row r="62681" spans="16:19" x14ac:dyDescent="0.25">
      <c r="P62681" s="4"/>
      <c r="Q62681" s="4"/>
      <c r="R62681" s="4"/>
      <c r="S62681" s="4"/>
    </row>
    <row r="62713" spans="16:19" x14ac:dyDescent="0.25">
      <c r="P62713" s="4"/>
      <c r="Q62713" s="4"/>
      <c r="R62713" s="4"/>
      <c r="S62713" s="4"/>
    </row>
    <row r="62745" spans="16:19" x14ac:dyDescent="0.25">
      <c r="P62745" s="4"/>
      <c r="Q62745" s="4"/>
      <c r="R62745" s="4"/>
      <c r="S62745" s="4"/>
    </row>
    <row r="62777" spans="16:19" x14ac:dyDescent="0.25">
      <c r="P62777" s="4"/>
      <c r="Q62777" s="4"/>
      <c r="R62777" s="4"/>
      <c r="S62777" s="4"/>
    </row>
    <row r="62809" spans="16:19" x14ac:dyDescent="0.25">
      <c r="P62809" s="4"/>
      <c r="Q62809" s="4"/>
      <c r="R62809" s="4"/>
      <c r="S62809" s="4"/>
    </row>
    <row r="62841" spans="16:19" x14ac:dyDescent="0.25">
      <c r="P62841" s="4"/>
      <c r="Q62841" s="4"/>
      <c r="R62841" s="4"/>
      <c r="S62841" s="4"/>
    </row>
    <row r="62873" spans="16:19" x14ac:dyDescent="0.25">
      <c r="P62873" s="4"/>
      <c r="Q62873" s="4"/>
      <c r="R62873" s="4"/>
      <c r="S62873" s="4"/>
    </row>
    <row r="62905" spans="16:19" x14ac:dyDescent="0.25">
      <c r="P62905" s="4"/>
      <c r="Q62905" s="4"/>
      <c r="R62905" s="4"/>
      <c r="S62905" s="4"/>
    </row>
    <row r="62937" spans="16:19" x14ac:dyDescent="0.25">
      <c r="P62937" s="4"/>
      <c r="Q62937" s="4"/>
      <c r="R62937" s="4"/>
      <c r="S62937" s="4"/>
    </row>
    <row r="62969" spans="16:19" x14ac:dyDescent="0.25">
      <c r="P62969" s="4"/>
      <c r="Q62969" s="4"/>
      <c r="R62969" s="4"/>
      <c r="S62969" s="4"/>
    </row>
    <row r="63001" spans="16:19" x14ac:dyDescent="0.25">
      <c r="P63001" s="4"/>
      <c r="Q63001" s="4"/>
      <c r="R63001" s="4"/>
      <c r="S63001" s="4"/>
    </row>
    <row r="63033" spans="16:19" x14ac:dyDescent="0.25">
      <c r="P63033" s="4"/>
      <c r="Q63033" s="4"/>
      <c r="R63033" s="4"/>
      <c r="S63033" s="4"/>
    </row>
    <row r="63065" spans="16:19" x14ac:dyDescent="0.25">
      <c r="P63065" s="4"/>
      <c r="Q63065" s="4"/>
      <c r="R63065" s="4"/>
      <c r="S63065" s="4"/>
    </row>
    <row r="63097" spans="16:19" x14ac:dyDescent="0.25">
      <c r="P63097" s="4"/>
      <c r="Q63097" s="4"/>
      <c r="R63097" s="4"/>
      <c r="S63097" s="4"/>
    </row>
    <row r="63129" spans="16:19" x14ac:dyDescent="0.25">
      <c r="P63129" s="4"/>
      <c r="Q63129" s="4"/>
      <c r="R63129" s="4"/>
      <c r="S63129" s="4"/>
    </row>
    <row r="63161" spans="16:19" x14ac:dyDescent="0.25">
      <c r="P63161" s="4"/>
      <c r="Q63161" s="4"/>
      <c r="R63161" s="4"/>
      <c r="S63161" s="4"/>
    </row>
    <row r="63193" spans="16:19" x14ac:dyDescent="0.25">
      <c r="P63193" s="4"/>
      <c r="Q63193" s="4"/>
      <c r="R63193" s="4"/>
      <c r="S63193" s="4"/>
    </row>
    <row r="63225" spans="16:19" x14ac:dyDescent="0.25">
      <c r="P63225" s="4"/>
      <c r="Q63225" s="4"/>
      <c r="R63225" s="4"/>
      <c r="S63225" s="4"/>
    </row>
    <row r="63257" spans="16:19" x14ac:dyDescent="0.25">
      <c r="P63257" s="4"/>
      <c r="Q63257" s="4"/>
      <c r="R63257" s="4"/>
      <c r="S63257" s="4"/>
    </row>
    <row r="63289" spans="16:19" x14ac:dyDescent="0.25">
      <c r="P63289" s="4"/>
      <c r="Q63289" s="4"/>
      <c r="R63289" s="4"/>
      <c r="S63289" s="4"/>
    </row>
    <row r="63321" spans="16:19" x14ac:dyDescent="0.25">
      <c r="P63321" s="4"/>
      <c r="Q63321" s="4"/>
      <c r="R63321" s="4"/>
      <c r="S63321" s="4"/>
    </row>
    <row r="63353" spans="16:19" x14ac:dyDescent="0.25">
      <c r="P63353" s="4"/>
      <c r="Q63353" s="4"/>
      <c r="R63353" s="4"/>
      <c r="S63353" s="4"/>
    </row>
    <row r="63385" spans="16:19" x14ac:dyDescent="0.25">
      <c r="P63385" s="4"/>
      <c r="Q63385" s="4"/>
      <c r="R63385" s="4"/>
      <c r="S63385" s="4"/>
    </row>
    <row r="63417" spans="16:19" x14ac:dyDescent="0.25">
      <c r="P63417" s="4"/>
      <c r="Q63417" s="4"/>
      <c r="R63417" s="4"/>
      <c r="S63417" s="4"/>
    </row>
    <row r="63449" spans="16:19" x14ac:dyDescent="0.25">
      <c r="P63449" s="4"/>
      <c r="Q63449" s="4"/>
      <c r="R63449" s="4"/>
      <c r="S63449" s="4"/>
    </row>
    <row r="63481" spans="16:19" x14ac:dyDescent="0.25">
      <c r="P63481" s="4"/>
      <c r="Q63481" s="4"/>
      <c r="R63481" s="4"/>
      <c r="S63481" s="4"/>
    </row>
    <row r="63513" spans="16:19" x14ac:dyDescent="0.25">
      <c r="P63513" s="4"/>
      <c r="Q63513" s="4"/>
      <c r="R63513" s="4"/>
      <c r="S63513" s="4"/>
    </row>
    <row r="63545" spans="16:19" x14ac:dyDescent="0.25">
      <c r="P63545" s="4"/>
      <c r="Q63545" s="4"/>
      <c r="R63545" s="4"/>
      <c r="S63545" s="4"/>
    </row>
    <row r="63577" spans="16:19" x14ac:dyDescent="0.25">
      <c r="P63577" s="4"/>
      <c r="Q63577" s="4"/>
      <c r="R63577" s="4"/>
      <c r="S63577" s="4"/>
    </row>
    <row r="63609" spans="16:19" x14ac:dyDescent="0.25">
      <c r="P63609" s="4"/>
      <c r="Q63609" s="4"/>
      <c r="R63609" s="4"/>
      <c r="S63609" s="4"/>
    </row>
    <row r="63641" spans="16:19" x14ac:dyDescent="0.25">
      <c r="P63641" s="4"/>
      <c r="Q63641" s="4"/>
      <c r="R63641" s="4"/>
      <c r="S63641" s="4"/>
    </row>
    <row r="63673" spans="16:19" x14ac:dyDescent="0.25">
      <c r="P63673" s="4"/>
      <c r="Q63673" s="4"/>
      <c r="R63673" s="4"/>
      <c r="S63673" s="4"/>
    </row>
    <row r="63705" spans="16:19" x14ac:dyDescent="0.25">
      <c r="P63705" s="4"/>
      <c r="Q63705" s="4"/>
      <c r="R63705" s="4"/>
      <c r="S63705" s="4"/>
    </row>
    <row r="63737" spans="16:19" x14ac:dyDescent="0.25">
      <c r="P63737" s="4"/>
      <c r="Q63737" s="4"/>
      <c r="R63737" s="4"/>
      <c r="S63737" s="4"/>
    </row>
    <row r="63769" spans="16:19" x14ac:dyDescent="0.25">
      <c r="P63769" s="4"/>
      <c r="Q63769" s="4"/>
      <c r="R63769" s="4"/>
      <c r="S63769" s="4"/>
    </row>
    <row r="63801" spans="16:19" x14ac:dyDescent="0.25">
      <c r="P63801" s="4"/>
      <c r="Q63801" s="4"/>
      <c r="R63801" s="4"/>
      <c r="S63801" s="4"/>
    </row>
    <row r="63833" spans="16:19" x14ac:dyDescent="0.25">
      <c r="P63833" s="4"/>
      <c r="Q63833" s="4"/>
      <c r="R63833" s="4"/>
      <c r="S63833" s="4"/>
    </row>
    <row r="63865" spans="16:19" x14ac:dyDescent="0.25">
      <c r="P63865" s="4"/>
      <c r="Q63865" s="4"/>
      <c r="R63865" s="4"/>
      <c r="S63865" s="4"/>
    </row>
    <row r="63897" spans="16:19" x14ac:dyDescent="0.25">
      <c r="P63897" s="4"/>
      <c r="Q63897" s="4"/>
      <c r="R63897" s="4"/>
      <c r="S63897" s="4"/>
    </row>
    <row r="63929" spans="16:19" x14ac:dyDescent="0.25">
      <c r="P63929" s="4"/>
      <c r="Q63929" s="4"/>
      <c r="R63929" s="4"/>
      <c r="S63929" s="4"/>
    </row>
    <row r="63961" spans="16:19" x14ac:dyDescent="0.25">
      <c r="P63961" s="4"/>
      <c r="Q63961" s="4"/>
      <c r="R63961" s="4"/>
      <c r="S63961" s="4"/>
    </row>
    <row r="63993" spans="16:19" x14ac:dyDescent="0.25">
      <c r="P63993" s="4"/>
      <c r="Q63993" s="4"/>
      <c r="R63993" s="4"/>
      <c r="S63993" s="4"/>
    </row>
    <row r="64025" spans="16:19" x14ac:dyDescent="0.25">
      <c r="P64025" s="4"/>
      <c r="Q64025" s="4"/>
      <c r="R64025" s="4"/>
      <c r="S64025" s="4"/>
    </row>
    <row r="64057" spans="16:19" x14ac:dyDescent="0.25">
      <c r="P64057" s="4"/>
      <c r="Q64057" s="4"/>
      <c r="R64057" s="4"/>
      <c r="S64057" s="4"/>
    </row>
    <row r="64089" spans="16:19" x14ac:dyDescent="0.25">
      <c r="P64089" s="4"/>
      <c r="Q64089" s="4"/>
      <c r="R64089" s="4"/>
      <c r="S64089" s="4"/>
    </row>
    <row r="64121" spans="16:19" x14ac:dyDescent="0.25">
      <c r="P64121" s="4"/>
      <c r="Q64121" s="4"/>
      <c r="R64121" s="4"/>
      <c r="S64121" s="4"/>
    </row>
    <row r="64153" spans="16:19" x14ac:dyDescent="0.25">
      <c r="P64153" s="4"/>
      <c r="Q64153" s="4"/>
      <c r="R64153" s="4"/>
      <c r="S64153" s="4"/>
    </row>
    <row r="64185" spans="16:19" x14ac:dyDescent="0.25">
      <c r="P64185" s="4"/>
      <c r="Q64185" s="4"/>
      <c r="R64185" s="4"/>
      <c r="S64185" s="4"/>
    </row>
    <row r="64217" spans="16:19" x14ac:dyDescent="0.25">
      <c r="P64217" s="4"/>
      <c r="Q64217" s="4"/>
      <c r="R64217" s="4"/>
      <c r="S64217" s="4"/>
    </row>
    <row r="64249" spans="16:19" x14ac:dyDescent="0.25">
      <c r="P64249" s="4"/>
      <c r="Q64249" s="4"/>
      <c r="R64249" s="4"/>
      <c r="S64249" s="4"/>
    </row>
    <row r="64281" spans="16:19" x14ac:dyDescent="0.25">
      <c r="P64281" s="4"/>
      <c r="Q64281" s="4"/>
      <c r="R64281" s="4"/>
      <c r="S64281" s="4"/>
    </row>
    <row r="64313" spans="16:19" x14ac:dyDescent="0.25">
      <c r="P64313" s="4"/>
      <c r="Q64313" s="4"/>
      <c r="R64313" s="4"/>
      <c r="S64313" s="4"/>
    </row>
    <row r="64345" spans="16:19" x14ac:dyDescent="0.25">
      <c r="P64345" s="4"/>
      <c r="Q64345" s="4"/>
      <c r="R64345" s="4"/>
      <c r="S64345" s="4"/>
    </row>
    <row r="64377" spans="16:19" x14ac:dyDescent="0.25">
      <c r="P64377" s="4"/>
      <c r="Q64377" s="4"/>
      <c r="R64377" s="4"/>
      <c r="S64377" s="4"/>
    </row>
    <row r="64409" spans="16:19" x14ac:dyDescent="0.25">
      <c r="P64409" s="4"/>
      <c r="Q64409" s="4"/>
      <c r="R64409" s="4"/>
      <c r="S64409" s="4"/>
    </row>
    <row r="64441" spans="16:19" x14ac:dyDescent="0.25">
      <c r="P64441" s="4"/>
      <c r="Q64441" s="4"/>
      <c r="R64441" s="4"/>
      <c r="S64441" s="4"/>
    </row>
    <row r="64473" spans="16:19" x14ac:dyDescent="0.25">
      <c r="P64473" s="4"/>
      <c r="Q64473" s="4"/>
      <c r="R64473" s="4"/>
      <c r="S64473" s="4"/>
    </row>
    <row r="64505" spans="16:19" x14ac:dyDescent="0.25">
      <c r="P64505" s="4"/>
      <c r="Q64505" s="4"/>
      <c r="R64505" s="4"/>
      <c r="S64505" s="4"/>
    </row>
    <row r="64537" spans="16:19" x14ac:dyDescent="0.25">
      <c r="P64537" s="4"/>
      <c r="Q64537" s="4"/>
      <c r="R64537" s="4"/>
      <c r="S64537" s="4"/>
    </row>
    <row r="64569" spans="16:19" x14ac:dyDescent="0.25">
      <c r="P64569" s="4"/>
      <c r="Q64569" s="4"/>
      <c r="R64569" s="4"/>
      <c r="S64569" s="4"/>
    </row>
    <row r="64601" spans="16:19" x14ac:dyDescent="0.25">
      <c r="P64601" s="4"/>
      <c r="Q64601" s="4"/>
      <c r="R64601" s="4"/>
      <c r="S64601" s="4"/>
    </row>
    <row r="64633" spans="16:19" x14ac:dyDescent="0.25">
      <c r="P64633" s="4"/>
      <c r="Q64633" s="4"/>
      <c r="R64633" s="4"/>
      <c r="S64633" s="4"/>
    </row>
    <row r="64665" spans="16:19" x14ac:dyDescent="0.25">
      <c r="P64665" s="4"/>
      <c r="Q64665" s="4"/>
      <c r="R64665" s="4"/>
      <c r="S64665" s="4"/>
    </row>
    <row r="64697" spans="16:19" x14ac:dyDescent="0.25">
      <c r="P64697" s="4"/>
      <c r="Q64697" s="4"/>
      <c r="R64697" s="4"/>
      <c r="S64697" s="4"/>
    </row>
    <row r="64729" spans="16:19" x14ac:dyDescent="0.25">
      <c r="P64729" s="4"/>
      <c r="Q64729" s="4"/>
      <c r="R64729" s="4"/>
      <c r="S64729" s="4"/>
    </row>
    <row r="64761" spans="16:19" x14ac:dyDescent="0.25">
      <c r="P64761" s="4"/>
      <c r="Q64761" s="4"/>
      <c r="R64761" s="4"/>
      <c r="S64761" s="4"/>
    </row>
    <row r="64793" spans="16:19" x14ac:dyDescent="0.25">
      <c r="P64793" s="4"/>
      <c r="Q64793" s="4"/>
      <c r="R64793" s="4"/>
      <c r="S64793" s="4"/>
    </row>
    <row r="64825" spans="16:19" x14ac:dyDescent="0.25">
      <c r="P64825" s="4"/>
      <c r="Q64825" s="4"/>
      <c r="R64825" s="4"/>
      <c r="S64825" s="4"/>
    </row>
    <row r="64857" spans="16:19" x14ac:dyDescent="0.25">
      <c r="P64857" s="4"/>
      <c r="Q64857" s="4"/>
      <c r="R64857" s="4"/>
      <c r="S64857" s="4"/>
    </row>
    <row r="64889" spans="16:19" x14ac:dyDescent="0.25">
      <c r="P64889" s="4"/>
      <c r="Q64889" s="4"/>
      <c r="R64889" s="4"/>
      <c r="S64889" s="4"/>
    </row>
    <row r="64921" spans="16:19" x14ac:dyDescent="0.25">
      <c r="P64921" s="4"/>
      <c r="Q64921" s="4"/>
      <c r="R64921" s="4"/>
      <c r="S64921" s="4"/>
    </row>
    <row r="64953" spans="16:19" x14ac:dyDescent="0.25">
      <c r="P64953" s="4"/>
      <c r="Q64953" s="4"/>
      <c r="R64953" s="4"/>
      <c r="S64953" s="4"/>
    </row>
    <row r="64985" spans="16:19" x14ac:dyDescent="0.25">
      <c r="P64985" s="4"/>
      <c r="Q64985" s="4"/>
      <c r="R64985" s="4"/>
      <c r="S64985" s="4"/>
    </row>
    <row r="65017" spans="16:19" x14ac:dyDescent="0.25">
      <c r="P65017" s="4"/>
      <c r="Q65017" s="4"/>
      <c r="R65017" s="4"/>
      <c r="S65017" s="4"/>
    </row>
    <row r="65049" spans="16:19" x14ac:dyDescent="0.25">
      <c r="P65049" s="4"/>
      <c r="Q65049" s="4"/>
      <c r="R65049" s="4"/>
      <c r="S65049" s="4"/>
    </row>
    <row r="65081" spans="16:19" x14ac:dyDescent="0.25">
      <c r="P65081" s="4"/>
      <c r="Q65081" s="4"/>
      <c r="R65081" s="4"/>
      <c r="S65081" s="4"/>
    </row>
    <row r="65113" spans="16:19" x14ac:dyDescent="0.25">
      <c r="P65113" s="4"/>
      <c r="Q65113" s="4"/>
      <c r="R65113" s="4"/>
      <c r="S65113" s="4"/>
    </row>
    <row r="65145" spans="16:19" x14ac:dyDescent="0.25">
      <c r="P65145" s="4"/>
      <c r="Q65145" s="4"/>
      <c r="R65145" s="4"/>
      <c r="S65145" s="4"/>
    </row>
    <row r="65177" spans="16:19" x14ac:dyDescent="0.25">
      <c r="P65177" s="4"/>
      <c r="Q65177" s="4"/>
      <c r="R65177" s="4"/>
      <c r="S65177" s="4"/>
    </row>
    <row r="65209" spans="16:19" x14ac:dyDescent="0.25">
      <c r="P65209" s="4"/>
      <c r="Q65209" s="4"/>
      <c r="R65209" s="4"/>
      <c r="S65209" s="4"/>
    </row>
    <row r="65241" spans="16:19" x14ac:dyDescent="0.25">
      <c r="P65241" s="4"/>
      <c r="Q65241" s="4"/>
      <c r="R65241" s="4"/>
      <c r="S65241" s="4"/>
    </row>
    <row r="65273" spans="16:19" x14ac:dyDescent="0.25">
      <c r="P65273" s="4"/>
      <c r="Q65273" s="4"/>
      <c r="R65273" s="4"/>
      <c r="S65273" s="4"/>
    </row>
    <row r="65305" spans="16:19" x14ac:dyDescent="0.25">
      <c r="P65305" s="4"/>
      <c r="Q65305" s="4"/>
      <c r="R65305" s="4"/>
      <c r="S65305" s="4"/>
    </row>
    <row r="65337" spans="16:19" x14ac:dyDescent="0.25">
      <c r="P65337" s="4"/>
      <c r="Q65337" s="4"/>
      <c r="R65337" s="4"/>
      <c r="S65337" s="4"/>
    </row>
    <row r="65369" spans="16:19" x14ac:dyDescent="0.25">
      <c r="P65369" s="4"/>
      <c r="Q65369" s="4"/>
      <c r="R65369" s="4"/>
      <c r="S65369" s="4"/>
    </row>
    <row r="65401" spans="16:19" x14ac:dyDescent="0.25">
      <c r="P65401" s="4"/>
      <c r="Q65401" s="4"/>
      <c r="R65401" s="4"/>
      <c r="S65401" s="4"/>
    </row>
    <row r="65433" spans="16:19" x14ac:dyDescent="0.25">
      <c r="P65433" s="4"/>
      <c r="Q65433" s="4"/>
      <c r="R65433" s="4"/>
      <c r="S65433" s="4"/>
    </row>
    <row r="65465" spans="16:19" x14ac:dyDescent="0.25">
      <c r="P65465" s="4"/>
      <c r="Q65465" s="4"/>
      <c r="R65465" s="4"/>
      <c r="S65465" s="4"/>
    </row>
    <row r="65497" spans="16:19" x14ac:dyDescent="0.25">
      <c r="P65497" s="4"/>
      <c r="Q65497" s="4"/>
      <c r="R65497" s="4"/>
      <c r="S65497" s="4"/>
    </row>
    <row r="65529" spans="16:19" x14ac:dyDescent="0.25">
      <c r="P65529" s="4"/>
      <c r="Q65529" s="4"/>
      <c r="R65529" s="4"/>
      <c r="S65529" s="4"/>
    </row>
    <row r="65561" spans="16:19" x14ac:dyDescent="0.25">
      <c r="P65561" s="4"/>
      <c r="Q65561" s="4"/>
      <c r="R65561" s="4"/>
      <c r="S65561" s="4"/>
    </row>
    <row r="65593" spans="16:19" x14ac:dyDescent="0.25">
      <c r="P65593" s="4"/>
      <c r="Q65593" s="4"/>
      <c r="R65593" s="4"/>
      <c r="S65593" s="4"/>
    </row>
    <row r="65625" spans="16:19" x14ac:dyDescent="0.25">
      <c r="P65625" s="4"/>
      <c r="Q65625" s="4"/>
      <c r="R65625" s="4"/>
      <c r="S65625" s="4"/>
    </row>
    <row r="65657" spans="16:19" x14ac:dyDescent="0.25">
      <c r="P65657" s="4"/>
      <c r="Q65657" s="4"/>
      <c r="R65657" s="4"/>
      <c r="S65657" s="4"/>
    </row>
    <row r="65689" spans="16:19" x14ac:dyDescent="0.25">
      <c r="P65689" s="4"/>
      <c r="Q65689" s="4"/>
      <c r="R65689" s="4"/>
      <c r="S65689" s="4"/>
    </row>
    <row r="65721" spans="16:19" x14ac:dyDescent="0.25">
      <c r="P65721" s="4"/>
      <c r="Q65721" s="4"/>
      <c r="R65721" s="4"/>
      <c r="S65721" s="4"/>
    </row>
    <row r="65753" spans="16:19" x14ac:dyDescent="0.25">
      <c r="P65753" s="4"/>
      <c r="Q65753" s="4"/>
      <c r="R65753" s="4"/>
      <c r="S65753" s="4"/>
    </row>
    <row r="65785" spans="16:19" x14ac:dyDescent="0.25">
      <c r="P65785" s="4"/>
      <c r="Q65785" s="4"/>
      <c r="R65785" s="4"/>
      <c r="S65785" s="4"/>
    </row>
    <row r="65817" spans="16:19" x14ac:dyDescent="0.25">
      <c r="P65817" s="4"/>
      <c r="Q65817" s="4"/>
      <c r="R65817" s="4"/>
      <c r="S65817" s="4"/>
    </row>
    <row r="65849" spans="16:19" x14ac:dyDescent="0.25">
      <c r="P65849" s="4"/>
      <c r="Q65849" s="4"/>
      <c r="R65849" s="4"/>
      <c r="S65849" s="4"/>
    </row>
    <row r="65881" spans="16:19" x14ac:dyDescent="0.25">
      <c r="P65881" s="4"/>
      <c r="Q65881" s="4"/>
      <c r="R65881" s="4"/>
      <c r="S65881" s="4"/>
    </row>
    <row r="65913" spans="16:19" x14ac:dyDescent="0.25">
      <c r="P65913" s="4"/>
      <c r="Q65913" s="4"/>
      <c r="R65913" s="4"/>
      <c r="S65913" s="4"/>
    </row>
    <row r="65945" spans="16:19" x14ac:dyDescent="0.25">
      <c r="P65945" s="4"/>
      <c r="Q65945" s="4"/>
      <c r="R65945" s="4"/>
      <c r="S65945" s="4"/>
    </row>
    <row r="65977" spans="16:19" x14ac:dyDescent="0.25">
      <c r="P65977" s="4"/>
      <c r="Q65977" s="4"/>
      <c r="R65977" s="4"/>
      <c r="S65977" s="4"/>
    </row>
    <row r="66009" spans="16:19" x14ac:dyDescent="0.25">
      <c r="P66009" s="4"/>
      <c r="Q66009" s="4"/>
      <c r="R66009" s="4"/>
      <c r="S66009" s="4"/>
    </row>
    <row r="66041" spans="16:19" x14ac:dyDescent="0.25">
      <c r="P66041" s="4"/>
      <c r="Q66041" s="4"/>
      <c r="R66041" s="4"/>
      <c r="S66041" s="4"/>
    </row>
    <row r="66073" spans="16:19" x14ac:dyDescent="0.25">
      <c r="P66073" s="4"/>
      <c r="Q66073" s="4"/>
      <c r="R66073" s="4"/>
      <c r="S66073" s="4"/>
    </row>
    <row r="66105" spans="16:19" x14ac:dyDescent="0.25">
      <c r="P66105" s="4"/>
      <c r="Q66105" s="4"/>
      <c r="R66105" s="4"/>
      <c r="S66105" s="4"/>
    </row>
    <row r="66137" spans="16:19" x14ac:dyDescent="0.25">
      <c r="P66137" s="4"/>
      <c r="Q66137" s="4"/>
      <c r="R66137" s="4"/>
      <c r="S66137" s="4"/>
    </row>
    <row r="66169" spans="16:19" x14ac:dyDescent="0.25">
      <c r="P66169" s="4"/>
      <c r="Q66169" s="4"/>
      <c r="R66169" s="4"/>
      <c r="S66169" s="4"/>
    </row>
    <row r="66201" spans="16:19" x14ac:dyDescent="0.25">
      <c r="P66201" s="4"/>
      <c r="Q66201" s="4"/>
      <c r="R66201" s="4"/>
      <c r="S66201" s="4"/>
    </row>
    <row r="66233" spans="16:19" x14ac:dyDescent="0.25">
      <c r="P66233" s="4"/>
      <c r="Q66233" s="4"/>
      <c r="R66233" s="4"/>
      <c r="S66233" s="4"/>
    </row>
    <row r="66265" spans="16:19" x14ac:dyDescent="0.25">
      <c r="P66265" s="4"/>
      <c r="Q66265" s="4"/>
      <c r="R66265" s="4"/>
      <c r="S66265" s="4"/>
    </row>
    <row r="66297" spans="16:19" x14ac:dyDescent="0.25">
      <c r="P66297" s="4"/>
      <c r="Q66297" s="4"/>
      <c r="R66297" s="4"/>
      <c r="S66297" s="4"/>
    </row>
    <row r="66329" spans="16:19" x14ac:dyDescent="0.25">
      <c r="P66329" s="4"/>
      <c r="Q66329" s="4"/>
      <c r="R66329" s="4"/>
      <c r="S66329" s="4"/>
    </row>
    <row r="66361" spans="16:19" x14ac:dyDescent="0.25">
      <c r="P66361" s="4"/>
      <c r="Q66361" s="4"/>
      <c r="R66361" s="4"/>
      <c r="S66361" s="4"/>
    </row>
    <row r="66393" spans="16:19" x14ac:dyDescent="0.25">
      <c r="P66393" s="4"/>
      <c r="Q66393" s="4"/>
      <c r="R66393" s="4"/>
      <c r="S66393" s="4"/>
    </row>
    <row r="66425" spans="16:19" x14ac:dyDescent="0.25">
      <c r="P66425" s="4"/>
      <c r="Q66425" s="4"/>
      <c r="R66425" s="4"/>
      <c r="S66425" s="4"/>
    </row>
    <row r="66457" spans="16:19" x14ac:dyDescent="0.25">
      <c r="P66457" s="4"/>
      <c r="Q66457" s="4"/>
      <c r="R66457" s="4"/>
      <c r="S66457" s="4"/>
    </row>
    <row r="66489" spans="16:19" x14ac:dyDescent="0.25">
      <c r="P66489" s="4"/>
      <c r="Q66489" s="4"/>
      <c r="R66489" s="4"/>
      <c r="S66489" s="4"/>
    </row>
    <row r="66521" spans="16:19" x14ac:dyDescent="0.25">
      <c r="P66521" s="4"/>
      <c r="Q66521" s="4"/>
      <c r="R66521" s="4"/>
      <c r="S66521" s="4"/>
    </row>
    <row r="66553" spans="16:19" x14ac:dyDescent="0.25">
      <c r="P66553" s="4"/>
      <c r="Q66553" s="4"/>
      <c r="R66553" s="4"/>
      <c r="S66553" s="4"/>
    </row>
    <row r="66585" spans="16:19" x14ac:dyDescent="0.25">
      <c r="P66585" s="4"/>
      <c r="Q66585" s="4"/>
      <c r="R66585" s="4"/>
      <c r="S66585" s="4"/>
    </row>
    <row r="66617" spans="16:19" x14ac:dyDescent="0.25">
      <c r="P66617" s="4"/>
      <c r="Q66617" s="4"/>
      <c r="R66617" s="4"/>
      <c r="S66617" s="4"/>
    </row>
    <row r="66649" spans="16:19" x14ac:dyDescent="0.25">
      <c r="P66649" s="4"/>
      <c r="Q66649" s="4"/>
      <c r="R66649" s="4"/>
      <c r="S66649" s="4"/>
    </row>
    <row r="66681" spans="16:19" x14ac:dyDescent="0.25">
      <c r="P66681" s="4"/>
      <c r="Q66681" s="4"/>
      <c r="R66681" s="4"/>
      <c r="S66681" s="4"/>
    </row>
    <row r="66713" spans="16:19" x14ac:dyDescent="0.25">
      <c r="P66713" s="4"/>
      <c r="Q66713" s="4"/>
      <c r="R66713" s="4"/>
      <c r="S66713" s="4"/>
    </row>
    <row r="66745" spans="16:19" x14ac:dyDescent="0.25">
      <c r="P66745" s="4"/>
      <c r="Q66745" s="4"/>
      <c r="R66745" s="4"/>
      <c r="S66745" s="4"/>
    </row>
    <row r="66777" spans="16:19" x14ac:dyDescent="0.25">
      <c r="P66777" s="4"/>
      <c r="Q66777" s="4"/>
      <c r="R66777" s="4"/>
      <c r="S66777" s="4"/>
    </row>
    <row r="66809" spans="16:19" x14ac:dyDescent="0.25">
      <c r="P66809" s="4"/>
      <c r="Q66809" s="4"/>
      <c r="R66809" s="4"/>
      <c r="S66809" s="4"/>
    </row>
    <row r="66841" spans="16:19" x14ac:dyDescent="0.25">
      <c r="P66841" s="4"/>
      <c r="Q66841" s="4"/>
      <c r="R66841" s="4"/>
      <c r="S66841" s="4"/>
    </row>
    <row r="66873" spans="16:19" x14ac:dyDescent="0.25">
      <c r="P66873" s="4"/>
      <c r="Q66873" s="4"/>
      <c r="R66873" s="4"/>
      <c r="S66873" s="4"/>
    </row>
    <row r="66905" spans="16:19" x14ac:dyDescent="0.25">
      <c r="P66905" s="4"/>
      <c r="Q66905" s="4"/>
      <c r="R66905" s="4"/>
      <c r="S66905" s="4"/>
    </row>
    <row r="66937" spans="16:19" x14ac:dyDescent="0.25">
      <c r="P66937" s="4"/>
      <c r="Q66937" s="4"/>
      <c r="R66937" s="4"/>
      <c r="S66937" s="4"/>
    </row>
    <row r="66969" spans="16:19" x14ac:dyDescent="0.25">
      <c r="P66969" s="4"/>
      <c r="Q66969" s="4"/>
      <c r="R66969" s="4"/>
      <c r="S66969" s="4"/>
    </row>
    <row r="67001" spans="16:19" x14ac:dyDescent="0.25">
      <c r="P67001" s="4"/>
      <c r="Q67001" s="4"/>
      <c r="R67001" s="4"/>
      <c r="S67001" s="4"/>
    </row>
    <row r="67033" spans="16:19" x14ac:dyDescent="0.25">
      <c r="P67033" s="4"/>
      <c r="Q67033" s="4"/>
      <c r="R67033" s="4"/>
      <c r="S67033" s="4"/>
    </row>
    <row r="67065" spans="16:19" x14ac:dyDescent="0.25">
      <c r="P67065" s="4"/>
      <c r="Q67065" s="4"/>
      <c r="R67065" s="4"/>
      <c r="S67065" s="4"/>
    </row>
    <row r="67097" spans="16:19" x14ac:dyDescent="0.25">
      <c r="P67097" s="4"/>
      <c r="Q67097" s="4"/>
      <c r="R67097" s="4"/>
      <c r="S67097" s="4"/>
    </row>
    <row r="67129" spans="16:19" x14ac:dyDescent="0.25">
      <c r="P67129" s="4"/>
      <c r="Q67129" s="4"/>
      <c r="R67129" s="4"/>
      <c r="S67129" s="4"/>
    </row>
    <row r="67161" spans="16:19" x14ac:dyDescent="0.25">
      <c r="P67161" s="4"/>
      <c r="Q67161" s="4"/>
      <c r="R67161" s="4"/>
      <c r="S67161" s="4"/>
    </row>
    <row r="67193" spans="16:19" x14ac:dyDescent="0.25">
      <c r="P67193" s="4"/>
      <c r="Q67193" s="4"/>
      <c r="R67193" s="4"/>
      <c r="S67193" s="4"/>
    </row>
    <row r="67225" spans="16:19" x14ac:dyDescent="0.25">
      <c r="P67225" s="4"/>
      <c r="Q67225" s="4"/>
      <c r="R67225" s="4"/>
      <c r="S67225" s="4"/>
    </row>
    <row r="67257" spans="16:19" x14ac:dyDescent="0.25">
      <c r="P67257" s="4"/>
      <c r="Q67257" s="4"/>
      <c r="R67257" s="4"/>
      <c r="S67257" s="4"/>
    </row>
    <row r="67289" spans="16:19" x14ac:dyDescent="0.25">
      <c r="P67289" s="4"/>
      <c r="Q67289" s="4"/>
      <c r="R67289" s="4"/>
      <c r="S67289" s="4"/>
    </row>
    <row r="67321" spans="16:19" x14ac:dyDescent="0.25">
      <c r="P67321" s="4"/>
      <c r="Q67321" s="4"/>
      <c r="R67321" s="4"/>
      <c r="S67321" s="4"/>
    </row>
    <row r="67353" spans="16:19" x14ac:dyDescent="0.25">
      <c r="P67353" s="4"/>
      <c r="Q67353" s="4"/>
      <c r="R67353" s="4"/>
      <c r="S67353" s="4"/>
    </row>
    <row r="67385" spans="16:19" x14ac:dyDescent="0.25">
      <c r="P67385" s="4"/>
      <c r="Q67385" s="4"/>
      <c r="R67385" s="4"/>
      <c r="S67385" s="4"/>
    </row>
    <row r="67417" spans="16:19" x14ac:dyDescent="0.25">
      <c r="P67417" s="4"/>
      <c r="Q67417" s="4"/>
      <c r="R67417" s="4"/>
      <c r="S67417" s="4"/>
    </row>
    <row r="67449" spans="16:19" x14ac:dyDescent="0.25">
      <c r="P67449" s="4"/>
      <c r="Q67449" s="4"/>
      <c r="R67449" s="4"/>
      <c r="S67449" s="4"/>
    </row>
    <row r="67481" spans="16:19" x14ac:dyDescent="0.25">
      <c r="P67481" s="4"/>
      <c r="Q67481" s="4"/>
      <c r="R67481" s="4"/>
      <c r="S67481" s="4"/>
    </row>
    <row r="67513" spans="16:19" x14ac:dyDescent="0.25">
      <c r="P67513" s="4"/>
      <c r="Q67513" s="4"/>
      <c r="R67513" s="4"/>
      <c r="S67513" s="4"/>
    </row>
    <row r="67545" spans="16:19" x14ac:dyDescent="0.25">
      <c r="P67545" s="4"/>
      <c r="Q67545" s="4"/>
      <c r="R67545" s="4"/>
      <c r="S67545" s="4"/>
    </row>
    <row r="67577" spans="16:19" x14ac:dyDescent="0.25">
      <c r="P67577" s="4"/>
      <c r="Q67577" s="4"/>
      <c r="R67577" s="4"/>
      <c r="S67577" s="4"/>
    </row>
    <row r="67609" spans="16:19" x14ac:dyDescent="0.25">
      <c r="P67609" s="4"/>
      <c r="Q67609" s="4"/>
      <c r="R67609" s="4"/>
      <c r="S67609" s="4"/>
    </row>
    <row r="67641" spans="16:19" x14ac:dyDescent="0.25">
      <c r="P67641" s="4"/>
      <c r="Q67641" s="4"/>
      <c r="R67641" s="4"/>
      <c r="S67641" s="4"/>
    </row>
    <row r="67673" spans="16:19" x14ac:dyDescent="0.25">
      <c r="P67673" s="4"/>
      <c r="Q67673" s="4"/>
      <c r="R67673" s="4"/>
      <c r="S67673" s="4"/>
    </row>
    <row r="67705" spans="16:19" x14ac:dyDescent="0.25">
      <c r="P67705" s="4"/>
      <c r="Q67705" s="4"/>
      <c r="R67705" s="4"/>
      <c r="S67705" s="4"/>
    </row>
    <row r="67737" spans="16:19" x14ac:dyDescent="0.25">
      <c r="P67737" s="4"/>
      <c r="Q67737" s="4"/>
      <c r="R67737" s="4"/>
      <c r="S67737" s="4"/>
    </row>
    <row r="67769" spans="16:19" x14ac:dyDescent="0.25">
      <c r="P67769" s="4"/>
      <c r="Q67769" s="4"/>
      <c r="R67769" s="4"/>
      <c r="S67769" s="4"/>
    </row>
    <row r="67801" spans="16:19" x14ac:dyDescent="0.25">
      <c r="P67801" s="4"/>
      <c r="Q67801" s="4"/>
      <c r="R67801" s="4"/>
      <c r="S67801" s="4"/>
    </row>
    <row r="67833" spans="16:19" x14ac:dyDescent="0.25">
      <c r="P67833" s="4"/>
      <c r="Q67833" s="4"/>
      <c r="R67833" s="4"/>
      <c r="S67833" s="4"/>
    </row>
    <row r="67865" spans="16:19" x14ac:dyDescent="0.25">
      <c r="P67865" s="4"/>
      <c r="Q67865" s="4"/>
      <c r="R67865" s="4"/>
      <c r="S67865" s="4"/>
    </row>
    <row r="67897" spans="16:19" x14ac:dyDescent="0.25">
      <c r="P67897" s="4"/>
      <c r="Q67897" s="4"/>
      <c r="R67897" s="4"/>
      <c r="S67897" s="4"/>
    </row>
    <row r="67929" spans="16:19" x14ac:dyDescent="0.25">
      <c r="P67929" s="4"/>
      <c r="Q67929" s="4"/>
      <c r="R67929" s="4"/>
      <c r="S67929" s="4"/>
    </row>
    <row r="67961" spans="16:19" x14ac:dyDescent="0.25">
      <c r="P67961" s="4"/>
      <c r="Q67961" s="4"/>
      <c r="R67961" s="4"/>
      <c r="S67961" s="4"/>
    </row>
    <row r="67993" spans="16:19" x14ac:dyDescent="0.25">
      <c r="P67993" s="4"/>
      <c r="Q67993" s="4"/>
      <c r="R67993" s="4"/>
      <c r="S67993" s="4"/>
    </row>
    <row r="68025" spans="16:19" x14ac:dyDescent="0.25">
      <c r="P68025" s="4"/>
      <c r="Q68025" s="4"/>
      <c r="R68025" s="4"/>
      <c r="S68025" s="4"/>
    </row>
    <row r="68057" spans="16:19" x14ac:dyDescent="0.25">
      <c r="P68057" s="4"/>
      <c r="Q68057" s="4"/>
      <c r="R68057" s="4"/>
      <c r="S68057" s="4"/>
    </row>
    <row r="68089" spans="16:19" x14ac:dyDescent="0.25">
      <c r="P68089" s="4"/>
      <c r="Q68089" s="4"/>
      <c r="R68089" s="4"/>
      <c r="S68089" s="4"/>
    </row>
    <row r="68121" spans="16:19" x14ac:dyDescent="0.25">
      <c r="P68121" s="4"/>
      <c r="Q68121" s="4"/>
      <c r="R68121" s="4"/>
      <c r="S68121" s="4"/>
    </row>
    <row r="68153" spans="16:19" x14ac:dyDescent="0.25">
      <c r="P68153" s="4"/>
      <c r="Q68153" s="4"/>
      <c r="R68153" s="4"/>
      <c r="S68153" s="4"/>
    </row>
    <row r="68185" spans="16:19" x14ac:dyDescent="0.25">
      <c r="P68185" s="4"/>
      <c r="Q68185" s="4"/>
      <c r="R68185" s="4"/>
      <c r="S68185" s="4"/>
    </row>
    <row r="68217" spans="16:19" x14ac:dyDescent="0.25">
      <c r="P68217" s="4"/>
      <c r="Q68217" s="4"/>
      <c r="R68217" s="4"/>
      <c r="S68217" s="4"/>
    </row>
    <row r="68249" spans="16:19" x14ac:dyDescent="0.25">
      <c r="P68249" s="4"/>
      <c r="Q68249" s="4"/>
      <c r="R68249" s="4"/>
      <c r="S68249" s="4"/>
    </row>
    <row r="68281" spans="16:19" x14ac:dyDescent="0.25">
      <c r="P68281" s="4"/>
      <c r="Q68281" s="4"/>
      <c r="R68281" s="4"/>
      <c r="S68281" s="4"/>
    </row>
    <row r="68313" spans="16:19" x14ac:dyDescent="0.25">
      <c r="P68313" s="4"/>
      <c r="Q68313" s="4"/>
      <c r="R68313" s="4"/>
      <c r="S68313" s="4"/>
    </row>
    <row r="68345" spans="16:19" x14ac:dyDescent="0.25">
      <c r="P68345" s="4"/>
      <c r="Q68345" s="4"/>
      <c r="R68345" s="4"/>
      <c r="S68345" s="4"/>
    </row>
    <row r="68377" spans="16:19" x14ac:dyDescent="0.25">
      <c r="P68377" s="4"/>
      <c r="Q68377" s="4"/>
      <c r="R68377" s="4"/>
      <c r="S68377" s="4"/>
    </row>
    <row r="68409" spans="16:19" x14ac:dyDescent="0.25">
      <c r="P68409" s="4"/>
      <c r="Q68409" s="4"/>
      <c r="R68409" s="4"/>
      <c r="S68409" s="4"/>
    </row>
    <row r="68441" spans="16:19" x14ac:dyDescent="0.25">
      <c r="P68441" s="4"/>
      <c r="Q68441" s="4"/>
      <c r="R68441" s="4"/>
      <c r="S68441" s="4"/>
    </row>
    <row r="68473" spans="16:19" x14ac:dyDescent="0.25">
      <c r="P68473" s="4"/>
      <c r="Q68473" s="4"/>
      <c r="R68473" s="4"/>
      <c r="S68473" s="4"/>
    </row>
    <row r="68505" spans="16:19" x14ac:dyDescent="0.25">
      <c r="P68505" s="4"/>
      <c r="Q68505" s="4"/>
      <c r="R68505" s="4"/>
      <c r="S68505" s="4"/>
    </row>
    <row r="68537" spans="16:19" x14ac:dyDescent="0.25">
      <c r="P68537" s="4"/>
      <c r="Q68537" s="4"/>
      <c r="R68537" s="4"/>
      <c r="S68537" s="4"/>
    </row>
    <row r="68569" spans="16:19" x14ac:dyDescent="0.25">
      <c r="P68569" s="4"/>
      <c r="Q68569" s="4"/>
      <c r="R68569" s="4"/>
      <c r="S68569" s="4"/>
    </row>
    <row r="68601" spans="16:19" x14ac:dyDescent="0.25">
      <c r="P68601" s="4"/>
      <c r="Q68601" s="4"/>
      <c r="R68601" s="4"/>
      <c r="S68601" s="4"/>
    </row>
    <row r="68633" spans="16:19" x14ac:dyDescent="0.25">
      <c r="P68633" s="4"/>
      <c r="Q68633" s="4"/>
      <c r="R68633" s="4"/>
      <c r="S68633" s="4"/>
    </row>
    <row r="68665" spans="16:19" x14ac:dyDescent="0.25">
      <c r="P68665" s="4"/>
      <c r="Q68665" s="4"/>
      <c r="R68665" s="4"/>
      <c r="S68665" s="4"/>
    </row>
    <row r="68697" spans="16:19" x14ac:dyDescent="0.25">
      <c r="P68697" s="4"/>
      <c r="Q68697" s="4"/>
      <c r="R68697" s="4"/>
      <c r="S68697" s="4"/>
    </row>
    <row r="68729" spans="16:19" x14ac:dyDescent="0.25">
      <c r="P68729" s="4"/>
      <c r="Q68729" s="4"/>
      <c r="R68729" s="4"/>
      <c r="S68729" s="4"/>
    </row>
    <row r="68761" spans="16:19" x14ac:dyDescent="0.25">
      <c r="P68761" s="4"/>
      <c r="Q68761" s="4"/>
      <c r="R68761" s="4"/>
      <c r="S68761" s="4"/>
    </row>
    <row r="68793" spans="16:19" x14ac:dyDescent="0.25">
      <c r="P68793" s="4"/>
      <c r="Q68793" s="4"/>
      <c r="R68793" s="4"/>
      <c r="S68793" s="4"/>
    </row>
    <row r="68825" spans="16:19" x14ac:dyDescent="0.25">
      <c r="P68825" s="4"/>
      <c r="Q68825" s="4"/>
      <c r="R68825" s="4"/>
      <c r="S68825" s="4"/>
    </row>
    <row r="68857" spans="16:19" x14ac:dyDescent="0.25">
      <c r="P68857" s="4"/>
      <c r="Q68857" s="4"/>
      <c r="R68857" s="4"/>
      <c r="S68857" s="4"/>
    </row>
    <row r="68889" spans="16:19" x14ac:dyDescent="0.25">
      <c r="P68889" s="4"/>
      <c r="Q68889" s="4"/>
      <c r="R68889" s="4"/>
      <c r="S68889" s="4"/>
    </row>
    <row r="68921" spans="16:19" x14ac:dyDescent="0.25">
      <c r="P68921" s="4"/>
      <c r="Q68921" s="4"/>
      <c r="R68921" s="4"/>
      <c r="S68921" s="4"/>
    </row>
    <row r="68953" spans="16:19" x14ac:dyDescent="0.25">
      <c r="P68953" s="4"/>
      <c r="Q68953" s="4"/>
      <c r="R68953" s="4"/>
      <c r="S68953" s="4"/>
    </row>
    <row r="68985" spans="16:19" x14ac:dyDescent="0.25">
      <c r="P68985" s="4"/>
      <c r="Q68985" s="4"/>
      <c r="R68985" s="4"/>
      <c r="S68985" s="4"/>
    </row>
    <row r="69017" spans="16:19" x14ac:dyDescent="0.25">
      <c r="P69017" s="4"/>
      <c r="Q69017" s="4"/>
      <c r="R69017" s="4"/>
      <c r="S69017" s="4"/>
    </row>
    <row r="69049" spans="16:19" x14ac:dyDescent="0.25">
      <c r="P69049" s="4"/>
      <c r="Q69049" s="4"/>
      <c r="R69049" s="4"/>
      <c r="S69049" s="4"/>
    </row>
    <row r="69081" spans="16:19" x14ac:dyDescent="0.25">
      <c r="P69081" s="4"/>
      <c r="Q69081" s="4"/>
      <c r="R69081" s="4"/>
      <c r="S69081" s="4"/>
    </row>
    <row r="69113" spans="16:19" x14ac:dyDescent="0.25">
      <c r="P69113" s="4"/>
      <c r="Q69113" s="4"/>
      <c r="R69113" s="4"/>
      <c r="S69113" s="4"/>
    </row>
    <row r="69145" spans="16:19" x14ac:dyDescent="0.25">
      <c r="P69145" s="4"/>
      <c r="Q69145" s="4"/>
      <c r="R69145" s="4"/>
      <c r="S69145" s="4"/>
    </row>
    <row r="69177" spans="16:19" x14ac:dyDescent="0.25">
      <c r="P69177" s="4"/>
      <c r="Q69177" s="4"/>
      <c r="R69177" s="4"/>
      <c r="S69177" s="4"/>
    </row>
    <row r="69209" spans="16:19" x14ac:dyDescent="0.25">
      <c r="P69209" s="4"/>
      <c r="Q69209" s="4"/>
      <c r="R69209" s="4"/>
      <c r="S69209" s="4"/>
    </row>
    <row r="69241" spans="16:19" x14ac:dyDescent="0.25">
      <c r="P69241" s="4"/>
      <c r="Q69241" s="4"/>
      <c r="R69241" s="4"/>
      <c r="S69241" s="4"/>
    </row>
    <row r="69273" spans="16:19" x14ac:dyDescent="0.25">
      <c r="P69273" s="4"/>
      <c r="Q69273" s="4"/>
      <c r="R69273" s="4"/>
      <c r="S69273" s="4"/>
    </row>
    <row r="69305" spans="16:19" x14ac:dyDescent="0.25">
      <c r="P69305" s="4"/>
      <c r="Q69305" s="4"/>
      <c r="R69305" s="4"/>
      <c r="S69305" s="4"/>
    </row>
    <row r="69337" spans="16:19" x14ac:dyDescent="0.25">
      <c r="P69337" s="4"/>
      <c r="Q69337" s="4"/>
      <c r="R69337" s="4"/>
      <c r="S69337" s="4"/>
    </row>
    <row r="69369" spans="16:19" x14ac:dyDescent="0.25">
      <c r="P69369" s="4"/>
      <c r="Q69369" s="4"/>
      <c r="R69369" s="4"/>
      <c r="S69369" s="4"/>
    </row>
    <row r="69401" spans="16:19" x14ac:dyDescent="0.25">
      <c r="P69401" s="4"/>
      <c r="Q69401" s="4"/>
      <c r="R69401" s="4"/>
      <c r="S69401" s="4"/>
    </row>
    <row r="69433" spans="16:19" x14ac:dyDescent="0.25">
      <c r="P69433" s="4"/>
      <c r="Q69433" s="4"/>
      <c r="R69433" s="4"/>
      <c r="S69433" s="4"/>
    </row>
    <row r="69465" spans="16:19" x14ac:dyDescent="0.25">
      <c r="P69465" s="4"/>
      <c r="Q69465" s="4"/>
      <c r="R69465" s="4"/>
      <c r="S69465" s="4"/>
    </row>
    <row r="69497" spans="16:19" x14ac:dyDescent="0.25">
      <c r="P69497" s="4"/>
      <c r="Q69497" s="4"/>
      <c r="R69497" s="4"/>
      <c r="S69497" s="4"/>
    </row>
    <row r="69529" spans="16:19" x14ac:dyDescent="0.25">
      <c r="P69529" s="4"/>
      <c r="Q69529" s="4"/>
      <c r="R69529" s="4"/>
      <c r="S69529" s="4"/>
    </row>
    <row r="69561" spans="16:19" x14ac:dyDescent="0.25">
      <c r="P69561" s="4"/>
      <c r="Q69561" s="4"/>
      <c r="R69561" s="4"/>
      <c r="S69561" s="4"/>
    </row>
    <row r="69593" spans="16:19" x14ac:dyDescent="0.25">
      <c r="P69593" s="4"/>
      <c r="Q69593" s="4"/>
      <c r="R69593" s="4"/>
      <c r="S69593" s="4"/>
    </row>
    <row r="69625" spans="16:19" x14ac:dyDescent="0.25">
      <c r="P69625" s="4"/>
      <c r="Q69625" s="4"/>
      <c r="R69625" s="4"/>
      <c r="S69625" s="4"/>
    </row>
    <row r="69657" spans="16:19" x14ac:dyDescent="0.25">
      <c r="P69657" s="4"/>
      <c r="Q69657" s="4"/>
      <c r="R69657" s="4"/>
      <c r="S69657" s="4"/>
    </row>
    <row r="69689" spans="16:19" x14ac:dyDescent="0.25">
      <c r="P69689" s="4"/>
      <c r="Q69689" s="4"/>
      <c r="R69689" s="4"/>
      <c r="S69689" s="4"/>
    </row>
    <row r="69721" spans="16:19" x14ac:dyDescent="0.25">
      <c r="P69721" s="4"/>
      <c r="Q69721" s="4"/>
      <c r="R69721" s="4"/>
      <c r="S69721" s="4"/>
    </row>
    <row r="69753" spans="16:19" x14ac:dyDescent="0.25">
      <c r="P69753" s="4"/>
      <c r="Q69753" s="4"/>
      <c r="R69753" s="4"/>
      <c r="S69753" s="4"/>
    </row>
    <row r="69785" spans="16:19" x14ac:dyDescent="0.25">
      <c r="P69785" s="4"/>
      <c r="Q69785" s="4"/>
      <c r="R69785" s="4"/>
      <c r="S69785" s="4"/>
    </row>
    <row r="69817" spans="16:19" x14ac:dyDescent="0.25">
      <c r="P69817" s="4"/>
      <c r="Q69817" s="4"/>
      <c r="R69817" s="4"/>
      <c r="S69817" s="4"/>
    </row>
    <row r="69849" spans="16:19" x14ac:dyDescent="0.25">
      <c r="P69849" s="4"/>
      <c r="Q69849" s="4"/>
      <c r="R69849" s="4"/>
      <c r="S69849" s="4"/>
    </row>
    <row r="69881" spans="16:19" x14ac:dyDescent="0.25">
      <c r="P69881" s="4"/>
      <c r="Q69881" s="4"/>
      <c r="R69881" s="4"/>
      <c r="S69881" s="4"/>
    </row>
    <row r="69913" spans="16:19" x14ac:dyDescent="0.25">
      <c r="P69913" s="4"/>
      <c r="Q69913" s="4"/>
      <c r="R69913" s="4"/>
      <c r="S69913" s="4"/>
    </row>
    <row r="69945" spans="16:19" x14ac:dyDescent="0.25">
      <c r="P69945" s="4"/>
      <c r="Q69945" s="4"/>
      <c r="R69945" s="4"/>
      <c r="S69945" s="4"/>
    </row>
    <row r="69977" spans="16:19" x14ac:dyDescent="0.25">
      <c r="P69977" s="4"/>
      <c r="Q69977" s="4"/>
      <c r="R69977" s="4"/>
      <c r="S69977" s="4"/>
    </row>
    <row r="70009" spans="16:19" x14ac:dyDescent="0.25">
      <c r="P70009" s="4"/>
      <c r="Q70009" s="4"/>
      <c r="R70009" s="4"/>
      <c r="S70009" s="4"/>
    </row>
    <row r="70041" spans="16:19" x14ac:dyDescent="0.25">
      <c r="P70041" s="4"/>
      <c r="Q70041" s="4"/>
      <c r="R70041" s="4"/>
      <c r="S70041" s="4"/>
    </row>
    <row r="70073" spans="16:19" x14ac:dyDescent="0.25">
      <c r="P70073" s="4"/>
      <c r="Q70073" s="4"/>
      <c r="R70073" s="4"/>
      <c r="S70073" s="4"/>
    </row>
    <row r="70105" spans="16:19" x14ac:dyDescent="0.25">
      <c r="P70105" s="4"/>
      <c r="Q70105" s="4"/>
      <c r="R70105" s="4"/>
      <c r="S70105" s="4"/>
    </row>
    <row r="70137" spans="16:19" x14ac:dyDescent="0.25">
      <c r="P70137" s="4"/>
      <c r="Q70137" s="4"/>
      <c r="R70137" s="4"/>
      <c r="S70137" s="4"/>
    </row>
    <row r="70169" spans="16:19" x14ac:dyDescent="0.25">
      <c r="P70169" s="4"/>
      <c r="Q70169" s="4"/>
      <c r="R70169" s="4"/>
      <c r="S70169" s="4"/>
    </row>
    <row r="70201" spans="16:19" x14ac:dyDescent="0.25">
      <c r="P70201" s="4"/>
      <c r="Q70201" s="4"/>
      <c r="R70201" s="4"/>
      <c r="S70201" s="4"/>
    </row>
    <row r="70233" spans="16:19" x14ac:dyDescent="0.25">
      <c r="P70233" s="4"/>
      <c r="Q70233" s="4"/>
      <c r="R70233" s="4"/>
      <c r="S70233" s="4"/>
    </row>
    <row r="70265" spans="16:19" x14ac:dyDescent="0.25">
      <c r="P70265" s="4"/>
      <c r="Q70265" s="4"/>
      <c r="R70265" s="4"/>
      <c r="S70265" s="4"/>
    </row>
    <row r="70297" spans="16:19" x14ac:dyDescent="0.25">
      <c r="P70297" s="4"/>
      <c r="Q70297" s="4"/>
      <c r="R70297" s="4"/>
      <c r="S70297" s="4"/>
    </row>
    <row r="70329" spans="16:19" x14ac:dyDescent="0.25">
      <c r="P70329" s="4"/>
      <c r="Q70329" s="4"/>
      <c r="R70329" s="4"/>
      <c r="S70329" s="4"/>
    </row>
    <row r="70361" spans="16:19" x14ac:dyDescent="0.25">
      <c r="P70361" s="4"/>
      <c r="Q70361" s="4"/>
      <c r="R70361" s="4"/>
      <c r="S70361" s="4"/>
    </row>
    <row r="70393" spans="16:19" x14ac:dyDescent="0.25">
      <c r="P70393" s="4"/>
      <c r="Q70393" s="4"/>
      <c r="R70393" s="4"/>
      <c r="S70393" s="4"/>
    </row>
    <row r="70425" spans="16:19" x14ac:dyDescent="0.25">
      <c r="P70425" s="4"/>
      <c r="Q70425" s="4"/>
      <c r="R70425" s="4"/>
      <c r="S70425" s="4"/>
    </row>
    <row r="70457" spans="16:19" x14ac:dyDescent="0.25">
      <c r="P70457" s="4"/>
      <c r="Q70457" s="4"/>
      <c r="R70457" s="4"/>
      <c r="S70457" s="4"/>
    </row>
    <row r="70489" spans="16:19" x14ac:dyDescent="0.25">
      <c r="P70489" s="4"/>
      <c r="Q70489" s="4"/>
      <c r="R70489" s="4"/>
      <c r="S70489" s="4"/>
    </row>
    <row r="70521" spans="16:19" x14ac:dyDescent="0.25">
      <c r="P70521" s="4"/>
      <c r="Q70521" s="4"/>
      <c r="R70521" s="4"/>
      <c r="S70521" s="4"/>
    </row>
    <row r="70553" spans="16:19" x14ac:dyDescent="0.25">
      <c r="P70553" s="4"/>
      <c r="Q70553" s="4"/>
      <c r="R70553" s="4"/>
      <c r="S70553" s="4"/>
    </row>
    <row r="70585" spans="16:19" x14ac:dyDescent="0.25">
      <c r="P70585" s="4"/>
      <c r="Q70585" s="4"/>
      <c r="R70585" s="4"/>
      <c r="S70585" s="4"/>
    </row>
    <row r="70617" spans="16:19" x14ac:dyDescent="0.25">
      <c r="P70617" s="4"/>
      <c r="Q70617" s="4"/>
      <c r="R70617" s="4"/>
      <c r="S70617" s="4"/>
    </row>
    <row r="70649" spans="16:19" x14ac:dyDescent="0.25">
      <c r="P70649" s="4"/>
      <c r="Q70649" s="4"/>
      <c r="R70649" s="4"/>
      <c r="S70649" s="4"/>
    </row>
    <row r="70681" spans="16:19" x14ac:dyDescent="0.25">
      <c r="P70681" s="4"/>
      <c r="Q70681" s="4"/>
      <c r="R70681" s="4"/>
      <c r="S70681" s="4"/>
    </row>
    <row r="70713" spans="16:19" x14ac:dyDescent="0.25">
      <c r="P70713" s="4"/>
      <c r="Q70713" s="4"/>
      <c r="R70713" s="4"/>
      <c r="S70713" s="4"/>
    </row>
    <row r="70745" spans="16:19" x14ac:dyDescent="0.25">
      <c r="P70745" s="4"/>
      <c r="Q70745" s="4"/>
      <c r="R70745" s="4"/>
      <c r="S70745" s="4"/>
    </row>
    <row r="70777" spans="16:19" x14ac:dyDescent="0.25">
      <c r="P70777" s="4"/>
      <c r="Q70777" s="4"/>
      <c r="R70777" s="4"/>
      <c r="S70777" s="4"/>
    </row>
    <row r="70809" spans="16:19" x14ac:dyDescent="0.25">
      <c r="P70809" s="4"/>
      <c r="Q70809" s="4"/>
      <c r="R70809" s="4"/>
      <c r="S70809" s="4"/>
    </row>
    <row r="70841" spans="16:19" x14ac:dyDescent="0.25">
      <c r="P70841" s="4"/>
      <c r="Q70841" s="4"/>
      <c r="R70841" s="4"/>
      <c r="S70841" s="4"/>
    </row>
    <row r="70873" spans="16:19" x14ac:dyDescent="0.25">
      <c r="P70873" s="4"/>
      <c r="Q70873" s="4"/>
      <c r="R70873" s="4"/>
      <c r="S70873" s="4"/>
    </row>
    <row r="70905" spans="16:19" x14ac:dyDescent="0.25">
      <c r="P70905" s="4"/>
      <c r="Q70905" s="4"/>
      <c r="R70905" s="4"/>
      <c r="S70905" s="4"/>
    </row>
    <row r="70937" spans="16:19" x14ac:dyDescent="0.25">
      <c r="P70937" s="4"/>
      <c r="Q70937" s="4"/>
      <c r="R70937" s="4"/>
      <c r="S70937" s="4"/>
    </row>
    <row r="70969" spans="16:19" x14ac:dyDescent="0.25">
      <c r="P70969" s="4"/>
      <c r="Q70969" s="4"/>
      <c r="R70969" s="4"/>
      <c r="S70969" s="4"/>
    </row>
    <row r="71001" spans="16:19" x14ac:dyDescent="0.25">
      <c r="P71001" s="4"/>
      <c r="Q71001" s="4"/>
      <c r="R71001" s="4"/>
      <c r="S71001" s="4"/>
    </row>
    <row r="71033" spans="16:19" x14ac:dyDescent="0.25">
      <c r="P71033" s="4"/>
      <c r="Q71033" s="4"/>
      <c r="R71033" s="4"/>
      <c r="S71033" s="4"/>
    </row>
    <row r="71065" spans="16:19" x14ac:dyDescent="0.25">
      <c r="P71065" s="4"/>
      <c r="Q71065" s="4"/>
      <c r="R71065" s="4"/>
      <c r="S71065" s="4"/>
    </row>
    <row r="71097" spans="16:19" x14ac:dyDescent="0.25">
      <c r="P71097" s="4"/>
      <c r="Q71097" s="4"/>
      <c r="R71097" s="4"/>
      <c r="S71097" s="4"/>
    </row>
    <row r="71129" spans="16:19" x14ac:dyDescent="0.25">
      <c r="P71129" s="4"/>
      <c r="Q71129" s="4"/>
      <c r="R71129" s="4"/>
      <c r="S71129" s="4"/>
    </row>
    <row r="71161" spans="16:19" x14ac:dyDescent="0.25">
      <c r="P71161" s="4"/>
      <c r="Q71161" s="4"/>
      <c r="R71161" s="4"/>
      <c r="S71161" s="4"/>
    </row>
    <row r="71193" spans="16:19" x14ac:dyDescent="0.25">
      <c r="P71193" s="4"/>
      <c r="Q71193" s="4"/>
      <c r="R71193" s="4"/>
      <c r="S71193" s="4"/>
    </row>
    <row r="71225" spans="16:19" x14ac:dyDescent="0.25">
      <c r="P71225" s="4"/>
      <c r="Q71225" s="4"/>
      <c r="R71225" s="4"/>
      <c r="S71225" s="4"/>
    </row>
    <row r="71257" spans="16:19" x14ac:dyDescent="0.25">
      <c r="P71257" s="4"/>
      <c r="Q71257" s="4"/>
      <c r="R71257" s="4"/>
      <c r="S71257" s="4"/>
    </row>
    <row r="71289" spans="16:19" x14ac:dyDescent="0.25">
      <c r="P71289" s="4"/>
      <c r="Q71289" s="4"/>
      <c r="R71289" s="4"/>
      <c r="S71289" s="4"/>
    </row>
    <row r="71321" spans="16:19" x14ac:dyDescent="0.25">
      <c r="P71321" s="4"/>
      <c r="Q71321" s="4"/>
      <c r="R71321" s="4"/>
      <c r="S71321" s="4"/>
    </row>
    <row r="71353" spans="16:19" x14ac:dyDescent="0.25">
      <c r="P71353" s="4"/>
      <c r="Q71353" s="4"/>
      <c r="R71353" s="4"/>
      <c r="S71353" s="4"/>
    </row>
    <row r="71385" spans="16:19" x14ac:dyDescent="0.25">
      <c r="P71385" s="4"/>
      <c r="Q71385" s="4"/>
      <c r="R71385" s="4"/>
      <c r="S71385" s="4"/>
    </row>
    <row r="71417" spans="16:19" x14ac:dyDescent="0.25">
      <c r="P71417" s="4"/>
      <c r="Q71417" s="4"/>
      <c r="R71417" s="4"/>
      <c r="S71417" s="4"/>
    </row>
    <row r="71449" spans="16:19" x14ac:dyDescent="0.25">
      <c r="P71449" s="4"/>
      <c r="Q71449" s="4"/>
      <c r="R71449" s="4"/>
      <c r="S71449" s="4"/>
    </row>
    <row r="71481" spans="16:19" x14ac:dyDescent="0.25">
      <c r="P71481" s="4"/>
      <c r="Q71481" s="4"/>
      <c r="R71481" s="4"/>
      <c r="S71481" s="4"/>
    </row>
    <row r="71513" spans="16:19" x14ac:dyDescent="0.25">
      <c r="P71513" s="4"/>
      <c r="Q71513" s="4"/>
      <c r="R71513" s="4"/>
      <c r="S71513" s="4"/>
    </row>
    <row r="71545" spans="16:19" x14ac:dyDescent="0.25">
      <c r="P71545" s="4"/>
      <c r="Q71545" s="4"/>
      <c r="R71545" s="4"/>
      <c r="S71545" s="4"/>
    </row>
    <row r="71577" spans="16:19" x14ac:dyDescent="0.25">
      <c r="P71577" s="4"/>
      <c r="Q71577" s="4"/>
      <c r="R71577" s="4"/>
      <c r="S71577" s="4"/>
    </row>
    <row r="71609" spans="16:19" x14ac:dyDescent="0.25">
      <c r="P71609" s="4"/>
      <c r="Q71609" s="4"/>
      <c r="R71609" s="4"/>
      <c r="S71609" s="4"/>
    </row>
    <row r="71641" spans="16:19" x14ac:dyDescent="0.25">
      <c r="P71641" s="4"/>
      <c r="Q71641" s="4"/>
      <c r="R71641" s="4"/>
      <c r="S71641" s="4"/>
    </row>
    <row r="71673" spans="16:19" x14ac:dyDescent="0.25">
      <c r="P71673" s="4"/>
      <c r="Q71673" s="4"/>
      <c r="R71673" s="4"/>
      <c r="S71673" s="4"/>
    </row>
    <row r="71705" spans="16:19" x14ac:dyDescent="0.25">
      <c r="P71705" s="4"/>
      <c r="Q71705" s="4"/>
      <c r="R71705" s="4"/>
      <c r="S71705" s="4"/>
    </row>
    <row r="71737" spans="16:19" x14ac:dyDescent="0.25">
      <c r="P71737" s="4"/>
      <c r="Q71737" s="4"/>
      <c r="R71737" s="4"/>
      <c r="S71737" s="4"/>
    </row>
    <row r="71769" spans="16:19" x14ac:dyDescent="0.25">
      <c r="P71769" s="4"/>
      <c r="Q71769" s="4"/>
      <c r="R71769" s="4"/>
      <c r="S71769" s="4"/>
    </row>
    <row r="71801" spans="16:19" x14ac:dyDescent="0.25">
      <c r="P71801" s="4"/>
      <c r="Q71801" s="4"/>
      <c r="R71801" s="4"/>
      <c r="S71801" s="4"/>
    </row>
    <row r="71833" spans="16:19" x14ac:dyDescent="0.25">
      <c r="P71833" s="4"/>
      <c r="Q71833" s="4"/>
      <c r="R71833" s="4"/>
      <c r="S71833" s="4"/>
    </row>
    <row r="71865" spans="16:19" x14ac:dyDescent="0.25">
      <c r="P71865" s="4"/>
      <c r="Q71865" s="4"/>
      <c r="R71865" s="4"/>
      <c r="S71865" s="4"/>
    </row>
    <row r="71897" spans="16:19" x14ac:dyDescent="0.25">
      <c r="P71897" s="4"/>
      <c r="Q71897" s="4"/>
      <c r="R71897" s="4"/>
      <c r="S71897" s="4"/>
    </row>
    <row r="71929" spans="16:19" x14ac:dyDescent="0.25">
      <c r="P71929" s="4"/>
      <c r="Q71929" s="4"/>
      <c r="R71929" s="4"/>
      <c r="S71929" s="4"/>
    </row>
    <row r="71961" spans="16:19" x14ac:dyDescent="0.25">
      <c r="P71961" s="4"/>
      <c r="Q71961" s="4"/>
      <c r="R71961" s="4"/>
      <c r="S71961" s="4"/>
    </row>
    <row r="71993" spans="16:19" x14ac:dyDescent="0.25">
      <c r="P71993" s="4"/>
      <c r="Q71993" s="4"/>
      <c r="R71993" s="4"/>
      <c r="S71993" s="4"/>
    </row>
    <row r="72025" spans="16:19" x14ac:dyDescent="0.25">
      <c r="P72025" s="4"/>
      <c r="Q72025" s="4"/>
      <c r="R72025" s="4"/>
      <c r="S72025" s="4"/>
    </row>
    <row r="72057" spans="16:19" x14ac:dyDescent="0.25">
      <c r="P72057" s="4"/>
      <c r="Q72057" s="4"/>
      <c r="R72057" s="4"/>
      <c r="S72057" s="4"/>
    </row>
    <row r="72089" spans="16:19" x14ac:dyDescent="0.25">
      <c r="P72089" s="4"/>
      <c r="Q72089" s="4"/>
      <c r="R72089" s="4"/>
      <c r="S72089" s="4"/>
    </row>
    <row r="72121" spans="16:19" x14ac:dyDescent="0.25">
      <c r="P72121" s="4"/>
      <c r="Q72121" s="4"/>
      <c r="R72121" s="4"/>
      <c r="S72121" s="4"/>
    </row>
    <row r="72153" spans="16:19" x14ac:dyDescent="0.25">
      <c r="P72153" s="4"/>
      <c r="Q72153" s="4"/>
      <c r="R72153" s="4"/>
      <c r="S72153" s="4"/>
    </row>
    <row r="72185" spans="16:19" x14ac:dyDescent="0.25">
      <c r="P72185" s="4"/>
      <c r="Q72185" s="4"/>
      <c r="R72185" s="4"/>
      <c r="S72185" s="4"/>
    </row>
    <row r="72217" spans="16:19" x14ac:dyDescent="0.25">
      <c r="P72217" s="4"/>
      <c r="Q72217" s="4"/>
      <c r="R72217" s="4"/>
      <c r="S72217" s="4"/>
    </row>
    <row r="72249" spans="16:19" x14ac:dyDescent="0.25">
      <c r="P72249" s="4"/>
      <c r="Q72249" s="4"/>
      <c r="R72249" s="4"/>
      <c r="S72249" s="4"/>
    </row>
    <row r="72281" spans="16:19" x14ac:dyDescent="0.25">
      <c r="P72281" s="4"/>
      <c r="Q72281" s="4"/>
      <c r="R72281" s="4"/>
      <c r="S72281" s="4"/>
    </row>
    <row r="72313" spans="16:19" x14ac:dyDescent="0.25">
      <c r="P72313" s="4"/>
      <c r="Q72313" s="4"/>
      <c r="R72313" s="4"/>
      <c r="S72313" s="4"/>
    </row>
    <row r="72345" spans="16:19" x14ac:dyDescent="0.25">
      <c r="P72345" s="4"/>
      <c r="Q72345" s="4"/>
      <c r="R72345" s="4"/>
      <c r="S72345" s="4"/>
    </row>
    <row r="72377" spans="16:19" x14ac:dyDescent="0.25">
      <c r="P72377" s="4"/>
      <c r="Q72377" s="4"/>
      <c r="R72377" s="4"/>
      <c r="S72377" s="4"/>
    </row>
    <row r="72409" spans="16:19" x14ac:dyDescent="0.25">
      <c r="P72409" s="4"/>
      <c r="Q72409" s="4"/>
      <c r="R72409" s="4"/>
      <c r="S72409" s="4"/>
    </row>
    <row r="72441" spans="16:19" x14ac:dyDescent="0.25">
      <c r="P72441" s="4"/>
      <c r="Q72441" s="4"/>
      <c r="R72441" s="4"/>
      <c r="S72441" s="4"/>
    </row>
    <row r="72473" spans="16:19" x14ac:dyDescent="0.25">
      <c r="P72473" s="4"/>
      <c r="Q72473" s="4"/>
      <c r="R72473" s="4"/>
      <c r="S72473" s="4"/>
    </row>
    <row r="72505" spans="16:19" x14ac:dyDescent="0.25">
      <c r="P72505" s="4"/>
      <c r="Q72505" s="4"/>
      <c r="R72505" s="4"/>
      <c r="S72505" s="4"/>
    </row>
    <row r="72537" spans="16:19" x14ac:dyDescent="0.25">
      <c r="P72537" s="4"/>
      <c r="Q72537" s="4"/>
      <c r="R72537" s="4"/>
      <c r="S72537" s="4"/>
    </row>
    <row r="72569" spans="16:19" x14ac:dyDescent="0.25">
      <c r="P72569" s="4"/>
      <c r="Q72569" s="4"/>
      <c r="R72569" s="4"/>
      <c r="S72569" s="4"/>
    </row>
    <row r="72601" spans="16:19" x14ac:dyDescent="0.25">
      <c r="P72601" s="4"/>
      <c r="Q72601" s="4"/>
      <c r="R72601" s="4"/>
      <c r="S72601" s="4"/>
    </row>
    <row r="72633" spans="16:19" x14ac:dyDescent="0.25">
      <c r="P72633" s="4"/>
      <c r="Q72633" s="4"/>
      <c r="R72633" s="4"/>
      <c r="S72633" s="4"/>
    </row>
    <row r="72665" spans="16:19" x14ac:dyDescent="0.25">
      <c r="P72665" s="4"/>
      <c r="Q72665" s="4"/>
      <c r="R72665" s="4"/>
      <c r="S72665" s="4"/>
    </row>
    <row r="72697" spans="16:19" x14ac:dyDescent="0.25">
      <c r="P72697" s="4"/>
      <c r="Q72697" s="4"/>
      <c r="R72697" s="4"/>
      <c r="S72697" s="4"/>
    </row>
    <row r="72729" spans="16:19" x14ac:dyDescent="0.25">
      <c r="P72729" s="4"/>
      <c r="Q72729" s="4"/>
      <c r="R72729" s="4"/>
      <c r="S72729" s="4"/>
    </row>
    <row r="72761" spans="16:19" x14ac:dyDescent="0.25">
      <c r="P72761" s="4"/>
      <c r="Q72761" s="4"/>
      <c r="R72761" s="4"/>
      <c r="S72761" s="4"/>
    </row>
    <row r="72793" spans="16:19" x14ac:dyDescent="0.25">
      <c r="P72793" s="4"/>
      <c r="Q72793" s="4"/>
      <c r="R72793" s="4"/>
      <c r="S72793" s="4"/>
    </row>
    <row r="72825" spans="16:19" x14ac:dyDescent="0.25">
      <c r="P72825" s="4"/>
      <c r="Q72825" s="4"/>
      <c r="R72825" s="4"/>
      <c r="S72825" s="4"/>
    </row>
    <row r="72857" spans="16:19" x14ac:dyDescent="0.25">
      <c r="P72857" s="4"/>
      <c r="Q72857" s="4"/>
      <c r="R72857" s="4"/>
      <c r="S72857" s="4"/>
    </row>
    <row r="72889" spans="16:19" x14ac:dyDescent="0.25">
      <c r="P72889" s="4"/>
      <c r="Q72889" s="4"/>
      <c r="R72889" s="4"/>
      <c r="S72889" s="4"/>
    </row>
    <row r="72921" spans="16:19" x14ac:dyDescent="0.25">
      <c r="P72921" s="4"/>
      <c r="Q72921" s="4"/>
      <c r="R72921" s="4"/>
      <c r="S72921" s="4"/>
    </row>
    <row r="72953" spans="16:19" x14ac:dyDescent="0.25">
      <c r="P72953" s="4"/>
      <c r="Q72953" s="4"/>
      <c r="R72953" s="4"/>
      <c r="S72953" s="4"/>
    </row>
    <row r="72985" spans="16:19" x14ac:dyDescent="0.25">
      <c r="P72985" s="4"/>
      <c r="Q72985" s="4"/>
      <c r="R72985" s="4"/>
      <c r="S72985" s="4"/>
    </row>
    <row r="73017" spans="16:19" x14ac:dyDescent="0.25">
      <c r="P73017" s="4"/>
      <c r="Q73017" s="4"/>
      <c r="R73017" s="4"/>
      <c r="S73017" s="4"/>
    </row>
    <row r="73049" spans="16:19" x14ac:dyDescent="0.25">
      <c r="P73049" s="4"/>
      <c r="Q73049" s="4"/>
      <c r="R73049" s="4"/>
      <c r="S73049" s="4"/>
    </row>
    <row r="73081" spans="16:19" x14ac:dyDescent="0.25">
      <c r="P73081" s="4"/>
      <c r="Q73081" s="4"/>
      <c r="R73081" s="4"/>
      <c r="S73081" s="4"/>
    </row>
    <row r="73113" spans="16:19" x14ac:dyDescent="0.25">
      <c r="P73113" s="4"/>
      <c r="Q73113" s="4"/>
      <c r="R73113" s="4"/>
      <c r="S73113" s="4"/>
    </row>
    <row r="73145" spans="16:19" x14ac:dyDescent="0.25">
      <c r="P73145" s="4"/>
      <c r="Q73145" s="4"/>
      <c r="R73145" s="4"/>
      <c r="S73145" s="4"/>
    </row>
    <row r="73177" spans="16:19" x14ac:dyDescent="0.25">
      <c r="P73177" s="4"/>
      <c r="Q73177" s="4"/>
      <c r="R73177" s="4"/>
      <c r="S73177" s="4"/>
    </row>
    <row r="73209" spans="16:19" x14ac:dyDescent="0.25">
      <c r="P73209" s="4"/>
      <c r="Q73209" s="4"/>
      <c r="R73209" s="4"/>
      <c r="S73209" s="4"/>
    </row>
    <row r="73241" spans="16:19" x14ac:dyDescent="0.25">
      <c r="P73241" s="4"/>
      <c r="Q73241" s="4"/>
      <c r="R73241" s="4"/>
      <c r="S73241" s="4"/>
    </row>
    <row r="73273" spans="16:19" x14ac:dyDescent="0.25">
      <c r="P73273" s="4"/>
      <c r="Q73273" s="4"/>
      <c r="R73273" s="4"/>
      <c r="S73273" s="4"/>
    </row>
    <row r="73305" spans="16:19" x14ac:dyDescent="0.25">
      <c r="P73305" s="4"/>
      <c r="Q73305" s="4"/>
      <c r="R73305" s="4"/>
      <c r="S73305" s="4"/>
    </row>
    <row r="73337" spans="16:19" x14ac:dyDescent="0.25">
      <c r="P73337" s="4"/>
      <c r="Q73337" s="4"/>
      <c r="R73337" s="4"/>
      <c r="S73337" s="4"/>
    </row>
    <row r="73369" spans="16:19" x14ac:dyDescent="0.25">
      <c r="P73369" s="4"/>
      <c r="Q73369" s="4"/>
      <c r="R73369" s="4"/>
      <c r="S73369" s="4"/>
    </row>
    <row r="73401" spans="16:19" x14ac:dyDescent="0.25">
      <c r="P73401" s="4"/>
      <c r="Q73401" s="4"/>
      <c r="R73401" s="4"/>
      <c r="S73401" s="4"/>
    </row>
    <row r="73433" spans="16:19" x14ac:dyDescent="0.25">
      <c r="P73433" s="4"/>
      <c r="Q73433" s="4"/>
      <c r="R73433" s="4"/>
      <c r="S73433" s="4"/>
    </row>
    <row r="73465" spans="16:19" x14ac:dyDescent="0.25">
      <c r="P73465" s="4"/>
      <c r="Q73465" s="4"/>
      <c r="R73465" s="4"/>
      <c r="S73465" s="4"/>
    </row>
    <row r="73497" spans="16:19" x14ac:dyDescent="0.25">
      <c r="P73497" s="4"/>
      <c r="Q73497" s="4"/>
      <c r="R73497" s="4"/>
      <c r="S73497" s="4"/>
    </row>
    <row r="73529" spans="16:19" x14ac:dyDescent="0.25">
      <c r="P73529" s="4"/>
      <c r="Q73529" s="4"/>
      <c r="R73529" s="4"/>
      <c r="S73529" s="4"/>
    </row>
    <row r="73561" spans="16:19" x14ac:dyDescent="0.25">
      <c r="P73561" s="4"/>
      <c r="Q73561" s="4"/>
      <c r="R73561" s="4"/>
      <c r="S73561" s="4"/>
    </row>
    <row r="73593" spans="16:19" x14ac:dyDescent="0.25">
      <c r="P73593" s="4"/>
      <c r="Q73593" s="4"/>
      <c r="R73593" s="4"/>
      <c r="S73593" s="4"/>
    </row>
    <row r="73625" spans="16:19" x14ac:dyDescent="0.25">
      <c r="P73625" s="4"/>
      <c r="Q73625" s="4"/>
      <c r="R73625" s="4"/>
      <c r="S73625" s="4"/>
    </row>
    <row r="73657" spans="16:19" x14ac:dyDescent="0.25">
      <c r="P73657" s="4"/>
      <c r="Q73657" s="4"/>
      <c r="R73657" s="4"/>
      <c r="S73657" s="4"/>
    </row>
    <row r="73689" spans="16:19" x14ac:dyDescent="0.25">
      <c r="P73689" s="4"/>
      <c r="Q73689" s="4"/>
      <c r="R73689" s="4"/>
      <c r="S73689" s="4"/>
    </row>
    <row r="73721" spans="16:19" x14ac:dyDescent="0.25">
      <c r="P73721" s="4"/>
      <c r="Q73721" s="4"/>
      <c r="R73721" s="4"/>
      <c r="S73721" s="4"/>
    </row>
    <row r="73753" spans="16:19" x14ac:dyDescent="0.25">
      <c r="P73753" s="4"/>
      <c r="Q73753" s="4"/>
      <c r="R73753" s="4"/>
      <c r="S73753" s="4"/>
    </row>
    <row r="73785" spans="16:19" x14ac:dyDescent="0.25">
      <c r="P73785" s="4"/>
      <c r="Q73785" s="4"/>
      <c r="R73785" s="4"/>
      <c r="S73785" s="4"/>
    </row>
    <row r="73817" spans="16:19" x14ac:dyDescent="0.25">
      <c r="P73817" s="4"/>
      <c r="Q73817" s="4"/>
      <c r="R73817" s="4"/>
      <c r="S73817" s="4"/>
    </row>
    <row r="73849" spans="16:19" x14ac:dyDescent="0.25">
      <c r="P73849" s="4"/>
      <c r="Q73849" s="4"/>
      <c r="R73849" s="4"/>
      <c r="S73849" s="4"/>
    </row>
    <row r="73881" spans="16:19" x14ac:dyDescent="0.25">
      <c r="P73881" s="4"/>
      <c r="Q73881" s="4"/>
      <c r="R73881" s="4"/>
      <c r="S73881" s="4"/>
    </row>
    <row r="73913" spans="16:19" x14ac:dyDescent="0.25">
      <c r="P73913" s="4"/>
      <c r="Q73913" s="4"/>
      <c r="R73913" s="4"/>
      <c r="S73913" s="4"/>
    </row>
    <row r="73945" spans="16:19" x14ac:dyDescent="0.25">
      <c r="P73945" s="4"/>
      <c r="Q73945" s="4"/>
      <c r="R73945" s="4"/>
      <c r="S73945" s="4"/>
    </row>
    <row r="73977" spans="16:19" x14ac:dyDescent="0.25">
      <c r="P73977" s="4"/>
      <c r="Q73977" s="4"/>
      <c r="R73977" s="4"/>
      <c r="S73977" s="4"/>
    </row>
    <row r="74009" spans="16:19" x14ac:dyDescent="0.25">
      <c r="P74009" s="4"/>
      <c r="Q74009" s="4"/>
      <c r="R74009" s="4"/>
      <c r="S74009" s="4"/>
    </row>
    <row r="74041" spans="16:19" x14ac:dyDescent="0.25">
      <c r="P74041" s="4"/>
      <c r="Q74041" s="4"/>
      <c r="R74041" s="4"/>
      <c r="S74041" s="4"/>
    </row>
    <row r="74073" spans="16:19" x14ac:dyDescent="0.25">
      <c r="P74073" s="4"/>
      <c r="Q74073" s="4"/>
      <c r="R74073" s="4"/>
      <c r="S74073" s="4"/>
    </row>
    <row r="74105" spans="16:19" x14ac:dyDescent="0.25">
      <c r="P74105" s="4"/>
      <c r="Q74105" s="4"/>
      <c r="R74105" s="4"/>
      <c r="S74105" s="4"/>
    </row>
    <row r="74137" spans="16:19" x14ac:dyDescent="0.25">
      <c r="P74137" s="4"/>
      <c r="Q74137" s="4"/>
      <c r="R74137" s="4"/>
      <c r="S74137" s="4"/>
    </row>
    <row r="74169" spans="16:19" x14ac:dyDescent="0.25">
      <c r="P74169" s="4"/>
      <c r="Q74169" s="4"/>
      <c r="R74169" s="4"/>
      <c r="S74169" s="4"/>
    </row>
    <row r="74201" spans="16:19" x14ac:dyDescent="0.25">
      <c r="P74201" s="4"/>
      <c r="Q74201" s="4"/>
      <c r="R74201" s="4"/>
      <c r="S74201" s="4"/>
    </row>
    <row r="74233" spans="16:19" x14ac:dyDescent="0.25">
      <c r="P74233" s="4"/>
      <c r="Q74233" s="4"/>
      <c r="R74233" s="4"/>
      <c r="S74233" s="4"/>
    </row>
    <row r="74265" spans="16:19" x14ac:dyDescent="0.25">
      <c r="P74265" s="4"/>
      <c r="Q74265" s="4"/>
      <c r="R74265" s="4"/>
      <c r="S74265" s="4"/>
    </row>
    <row r="74297" spans="16:19" x14ac:dyDescent="0.25">
      <c r="P74297" s="4"/>
      <c r="Q74297" s="4"/>
      <c r="R74297" s="4"/>
      <c r="S74297" s="4"/>
    </row>
    <row r="74329" spans="16:19" x14ac:dyDescent="0.25">
      <c r="P74329" s="4"/>
      <c r="Q74329" s="4"/>
      <c r="R74329" s="4"/>
      <c r="S74329" s="4"/>
    </row>
    <row r="74361" spans="16:19" x14ac:dyDescent="0.25">
      <c r="P74361" s="4"/>
      <c r="Q74361" s="4"/>
      <c r="R74361" s="4"/>
      <c r="S74361" s="4"/>
    </row>
    <row r="74393" spans="16:19" x14ac:dyDescent="0.25">
      <c r="P74393" s="4"/>
      <c r="Q74393" s="4"/>
      <c r="R74393" s="4"/>
      <c r="S74393" s="4"/>
    </row>
    <row r="74425" spans="16:19" x14ac:dyDescent="0.25">
      <c r="P74425" s="4"/>
      <c r="Q74425" s="4"/>
      <c r="R74425" s="4"/>
      <c r="S74425" s="4"/>
    </row>
    <row r="74457" spans="16:19" x14ac:dyDescent="0.25">
      <c r="P74457" s="4"/>
      <c r="Q74457" s="4"/>
      <c r="R74457" s="4"/>
      <c r="S74457" s="4"/>
    </row>
    <row r="74489" spans="16:19" x14ac:dyDescent="0.25">
      <c r="P74489" s="4"/>
      <c r="Q74489" s="4"/>
      <c r="R74489" s="4"/>
      <c r="S74489" s="4"/>
    </row>
    <row r="74521" spans="16:19" x14ac:dyDescent="0.25">
      <c r="P74521" s="4"/>
      <c r="Q74521" s="4"/>
      <c r="R74521" s="4"/>
      <c r="S74521" s="4"/>
    </row>
    <row r="74553" spans="16:19" x14ac:dyDescent="0.25">
      <c r="P74553" s="4"/>
      <c r="Q74553" s="4"/>
      <c r="R74553" s="4"/>
      <c r="S74553" s="4"/>
    </row>
    <row r="74585" spans="16:19" x14ac:dyDescent="0.25">
      <c r="P74585" s="4"/>
      <c r="Q74585" s="4"/>
      <c r="R74585" s="4"/>
      <c r="S74585" s="4"/>
    </row>
    <row r="74617" spans="16:19" x14ac:dyDescent="0.25">
      <c r="P74617" s="4"/>
      <c r="Q74617" s="4"/>
      <c r="R74617" s="4"/>
      <c r="S74617" s="4"/>
    </row>
    <row r="74649" spans="16:19" x14ac:dyDescent="0.25">
      <c r="P74649" s="4"/>
      <c r="Q74649" s="4"/>
      <c r="R74649" s="4"/>
      <c r="S74649" s="4"/>
    </row>
    <row r="74681" spans="16:19" x14ac:dyDescent="0.25">
      <c r="P74681" s="4"/>
      <c r="Q74681" s="4"/>
      <c r="R74681" s="4"/>
      <c r="S74681" s="4"/>
    </row>
    <row r="74713" spans="16:19" x14ac:dyDescent="0.25">
      <c r="P74713" s="4"/>
      <c r="Q74713" s="4"/>
      <c r="R74713" s="4"/>
      <c r="S74713" s="4"/>
    </row>
    <row r="74745" spans="16:19" x14ac:dyDescent="0.25">
      <c r="P74745" s="4"/>
      <c r="Q74745" s="4"/>
      <c r="R74745" s="4"/>
      <c r="S74745" s="4"/>
    </row>
    <row r="74777" spans="16:19" x14ac:dyDescent="0.25">
      <c r="P74777" s="4"/>
      <c r="Q74777" s="4"/>
      <c r="R74777" s="4"/>
      <c r="S74777" s="4"/>
    </row>
    <row r="74809" spans="16:19" x14ac:dyDescent="0.25">
      <c r="P74809" s="4"/>
      <c r="Q74809" s="4"/>
      <c r="R74809" s="4"/>
      <c r="S74809" s="4"/>
    </row>
    <row r="74841" spans="16:19" x14ac:dyDescent="0.25">
      <c r="P74841" s="4"/>
      <c r="Q74841" s="4"/>
      <c r="R74841" s="4"/>
      <c r="S74841" s="4"/>
    </row>
    <row r="74873" spans="16:19" x14ac:dyDescent="0.25">
      <c r="P74873" s="4"/>
      <c r="Q74873" s="4"/>
      <c r="R74873" s="4"/>
      <c r="S74873" s="4"/>
    </row>
    <row r="74905" spans="16:19" x14ac:dyDescent="0.25">
      <c r="P74905" s="4"/>
      <c r="Q74905" s="4"/>
      <c r="R74905" s="4"/>
      <c r="S74905" s="4"/>
    </row>
    <row r="74937" spans="16:19" x14ac:dyDescent="0.25">
      <c r="P74937" s="4"/>
      <c r="Q74937" s="4"/>
      <c r="R74937" s="4"/>
      <c r="S74937" s="4"/>
    </row>
    <row r="74969" spans="16:19" x14ac:dyDescent="0.25">
      <c r="P74969" s="4"/>
      <c r="Q74969" s="4"/>
      <c r="R74969" s="4"/>
      <c r="S74969" s="4"/>
    </row>
    <row r="75001" spans="16:19" x14ac:dyDescent="0.25">
      <c r="P75001" s="4"/>
      <c r="Q75001" s="4"/>
      <c r="R75001" s="4"/>
      <c r="S75001" s="4"/>
    </row>
    <row r="75033" spans="16:19" x14ac:dyDescent="0.25">
      <c r="P75033" s="4"/>
      <c r="Q75033" s="4"/>
      <c r="R75033" s="4"/>
      <c r="S75033" s="4"/>
    </row>
    <row r="75065" spans="16:19" x14ac:dyDescent="0.25">
      <c r="P75065" s="4"/>
      <c r="Q75065" s="4"/>
      <c r="R75065" s="4"/>
      <c r="S75065" s="4"/>
    </row>
    <row r="75097" spans="16:19" x14ac:dyDescent="0.25">
      <c r="P75097" s="4"/>
      <c r="Q75097" s="4"/>
      <c r="R75097" s="4"/>
      <c r="S75097" s="4"/>
    </row>
    <row r="75129" spans="16:19" x14ac:dyDescent="0.25">
      <c r="P75129" s="4"/>
      <c r="Q75129" s="4"/>
      <c r="R75129" s="4"/>
      <c r="S75129" s="4"/>
    </row>
    <row r="75161" spans="16:19" x14ac:dyDescent="0.25">
      <c r="P75161" s="4"/>
      <c r="Q75161" s="4"/>
      <c r="R75161" s="4"/>
      <c r="S75161" s="4"/>
    </row>
    <row r="75193" spans="16:19" x14ac:dyDescent="0.25">
      <c r="P75193" s="4"/>
      <c r="Q75193" s="4"/>
      <c r="R75193" s="4"/>
      <c r="S75193" s="4"/>
    </row>
    <row r="75225" spans="16:19" x14ac:dyDescent="0.25">
      <c r="P75225" s="4"/>
      <c r="Q75225" s="4"/>
      <c r="R75225" s="4"/>
      <c r="S75225" s="4"/>
    </row>
    <row r="75257" spans="16:19" x14ac:dyDescent="0.25">
      <c r="P75257" s="4"/>
      <c r="Q75257" s="4"/>
      <c r="R75257" s="4"/>
      <c r="S75257" s="4"/>
    </row>
    <row r="75289" spans="16:19" x14ac:dyDescent="0.25">
      <c r="P75289" s="4"/>
      <c r="Q75289" s="4"/>
      <c r="R75289" s="4"/>
      <c r="S75289" s="4"/>
    </row>
    <row r="75321" spans="16:19" x14ac:dyDescent="0.25">
      <c r="P75321" s="4"/>
      <c r="Q75321" s="4"/>
      <c r="R75321" s="4"/>
      <c r="S75321" s="4"/>
    </row>
    <row r="75353" spans="16:19" x14ac:dyDescent="0.25">
      <c r="P75353" s="4"/>
      <c r="Q75353" s="4"/>
      <c r="R75353" s="4"/>
      <c r="S75353" s="4"/>
    </row>
    <row r="75385" spans="16:19" x14ac:dyDescent="0.25">
      <c r="P75385" s="4"/>
      <c r="Q75385" s="4"/>
      <c r="R75385" s="4"/>
      <c r="S75385" s="4"/>
    </row>
    <row r="75417" spans="16:19" x14ac:dyDescent="0.25">
      <c r="P75417" s="4"/>
      <c r="Q75417" s="4"/>
      <c r="R75417" s="4"/>
      <c r="S75417" s="4"/>
    </row>
    <row r="75449" spans="16:19" x14ac:dyDescent="0.25">
      <c r="P75449" s="4"/>
      <c r="Q75449" s="4"/>
      <c r="R75449" s="4"/>
      <c r="S75449" s="4"/>
    </row>
    <row r="75481" spans="16:19" x14ac:dyDescent="0.25">
      <c r="P75481" s="4"/>
      <c r="Q75481" s="4"/>
      <c r="R75481" s="4"/>
      <c r="S75481" s="4"/>
    </row>
    <row r="75513" spans="16:19" x14ac:dyDescent="0.25">
      <c r="P75513" s="4"/>
      <c r="Q75513" s="4"/>
      <c r="R75513" s="4"/>
      <c r="S75513" s="4"/>
    </row>
    <row r="75545" spans="16:19" x14ac:dyDescent="0.25">
      <c r="P75545" s="4"/>
      <c r="Q75545" s="4"/>
      <c r="R75545" s="4"/>
      <c r="S75545" s="4"/>
    </row>
    <row r="75577" spans="16:19" x14ac:dyDescent="0.25">
      <c r="P75577" s="4"/>
      <c r="Q75577" s="4"/>
      <c r="R75577" s="4"/>
      <c r="S75577" s="4"/>
    </row>
    <row r="75609" spans="16:19" x14ac:dyDescent="0.25">
      <c r="P75609" s="4"/>
      <c r="Q75609" s="4"/>
      <c r="R75609" s="4"/>
      <c r="S75609" s="4"/>
    </row>
    <row r="75641" spans="16:19" x14ac:dyDescent="0.25">
      <c r="P75641" s="4"/>
      <c r="Q75641" s="4"/>
      <c r="R75641" s="4"/>
      <c r="S75641" s="4"/>
    </row>
    <row r="75673" spans="16:19" x14ac:dyDescent="0.25">
      <c r="P75673" s="4"/>
      <c r="Q75673" s="4"/>
      <c r="R75673" s="4"/>
      <c r="S75673" s="4"/>
    </row>
    <row r="75705" spans="16:19" x14ac:dyDescent="0.25">
      <c r="P75705" s="4"/>
      <c r="Q75705" s="4"/>
      <c r="R75705" s="4"/>
      <c r="S75705" s="4"/>
    </row>
    <row r="75737" spans="16:19" x14ac:dyDescent="0.25">
      <c r="P75737" s="4"/>
      <c r="Q75737" s="4"/>
      <c r="R75737" s="4"/>
      <c r="S75737" s="4"/>
    </row>
    <row r="75769" spans="16:19" x14ac:dyDescent="0.25">
      <c r="P75769" s="4"/>
      <c r="Q75769" s="4"/>
      <c r="R75769" s="4"/>
      <c r="S75769" s="4"/>
    </row>
    <row r="75801" spans="16:19" x14ac:dyDescent="0.25">
      <c r="P75801" s="4"/>
      <c r="Q75801" s="4"/>
      <c r="R75801" s="4"/>
      <c r="S75801" s="4"/>
    </row>
    <row r="75833" spans="16:19" x14ac:dyDescent="0.25">
      <c r="P75833" s="4"/>
      <c r="Q75833" s="4"/>
      <c r="R75833" s="4"/>
      <c r="S75833" s="4"/>
    </row>
    <row r="75865" spans="16:19" x14ac:dyDescent="0.25">
      <c r="P75865" s="4"/>
      <c r="Q75865" s="4"/>
      <c r="R75865" s="4"/>
      <c r="S75865" s="4"/>
    </row>
    <row r="75897" spans="16:19" x14ac:dyDescent="0.25">
      <c r="P75897" s="4"/>
      <c r="Q75897" s="4"/>
      <c r="R75897" s="4"/>
      <c r="S75897" s="4"/>
    </row>
    <row r="75929" spans="16:19" x14ac:dyDescent="0.25">
      <c r="P75929" s="4"/>
      <c r="Q75929" s="4"/>
      <c r="R75929" s="4"/>
      <c r="S75929" s="4"/>
    </row>
    <row r="75961" spans="16:19" x14ac:dyDescent="0.25">
      <c r="P75961" s="4"/>
      <c r="Q75961" s="4"/>
      <c r="R75961" s="4"/>
      <c r="S75961" s="4"/>
    </row>
    <row r="75993" spans="16:19" x14ac:dyDescent="0.25">
      <c r="P75993" s="4"/>
      <c r="Q75993" s="4"/>
      <c r="R75993" s="4"/>
      <c r="S75993" s="4"/>
    </row>
    <row r="76025" spans="16:19" x14ac:dyDescent="0.25">
      <c r="P76025" s="4"/>
      <c r="Q76025" s="4"/>
      <c r="R76025" s="4"/>
      <c r="S76025" s="4"/>
    </row>
    <row r="76057" spans="16:19" x14ac:dyDescent="0.25">
      <c r="P76057" s="4"/>
      <c r="Q76057" s="4"/>
      <c r="R76057" s="4"/>
      <c r="S76057" s="4"/>
    </row>
    <row r="76089" spans="16:19" x14ac:dyDescent="0.25">
      <c r="P76089" s="4"/>
      <c r="Q76089" s="4"/>
      <c r="R76089" s="4"/>
      <c r="S76089" s="4"/>
    </row>
    <row r="76121" spans="16:19" x14ac:dyDescent="0.25">
      <c r="P76121" s="4"/>
      <c r="Q76121" s="4"/>
      <c r="R76121" s="4"/>
      <c r="S76121" s="4"/>
    </row>
    <row r="76153" spans="16:19" x14ac:dyDescent="0.25">
      <c r="P76153" s="4"/>
      <c r="Q76153" s="4"/>
      <c r="R76153" s="4"/>
      <c r="S76153" s="4"/>
    </row>
    <row r="76185" spans="16:19" x14ac:dyDescent="0.25">
      <c r="P76185" s="4"/>
      <c r="Q76185" s="4"/>
      <c r="R76185" s="4"/>
      <c r="S76185" s="4"/>
    </row>
    <row r="76217" spans="16:19" x14ac:dyDescent="0.25">
      <c r="P76217" s="4"/>
      <c r="Q76217" s="4"/>
      <c r="R76217" s="4"/>
      <c r="S76217" s="4"/>
    </row>
    <row r="76249" spans="16:19" x14ac:dyDescent="0.25">
      <c r="P76249" s="4"/>
      <c r="Q76249" s="4"/>
      <c r="R76249" s="4"/>
      <c r="S76249" s="4"/>
    </row>
    <row r="76281" spans="16:19" x14ac:dyDescent="0.25">
      <c r="P76281" s="4"/>
      <c r="Q76281" s="4"/>
      <c r="R76281" s="4"/>
      <c r="S76281" s="4"/>
    </row>
    <row r="76313" spans="16:19" x14ac:dyDescent="0.25">
      <c r="P76313" s="4"/>
      <c r="Q76313" s="4"/>
      <c r="R76313" s="4"/>
      <c r="S76313" s="4"/>
    </row>
    <row r="76345" spans="16:19" x14ac:dyDescent="0.25">
      <c r="P76345" s="4"/>
      <c r="Q76345" s="4"/>
      <c r="R76345" s="4"/>
      <c r="S76345" s="4"/>
    </row>
    <row r="76377" spans="16:19" x14ac:dyDescent="0.25">
      <c r="P76377" s="4"/>
      <c r="Q76377" s="4"/>
      <c r="R76377" s="4"/>
      <c r="S76377" s="4"/>
    </row>
    <row r="76409" spans="16:19" x14ac:dyDescent="0.25">
      <c r="P76409" s="4"/>
      <c r="Q76409" s="4"/>
      <c r="R76409" s="4"/>
      <c r="S76409" s="4"/>
    </row>
    <row r="76441" spans="16:19" x14ac:dyDescent="0.25">
      <c r="P76441" s="4"/>
      <c r="Q76441" s="4"/>
      <c r="R76441" s="4"/>
      <c r="S76441" s="4"/>
    </row>
    <row r="76473" spans="16:19" x14ac:dyDescent="0.25">
      <c r="P76473" s="4"/>
      <c r="Q76473" s="4"/>
      <c r="R76473" s="4"/>
      <c r="S76473" s="4"/>
    </row>
    <row r="76505" spans="16:19" x14ac:dyDescent="0.25">
      <c r="P76505" s="4"/>
      <c r="Q76505" s="4"/>
      <c r="R76505" s="4"/>
      <c r="S76505" s="4"/>
    </row>
    <row r="76537" spans="16:19" x14ac:dyDescent="0.25">
      <c r="P76537" s="4"/>
      <c r="Q76537" s="4"/>
      <c r="R76537" s="4"/>
      <c r="S76537" s="4"/>
    </row>
    <row r="76569" spans="16:19" x14ac:dyDescent="0.25">
      <c r="P76569" s="4"/>
      <c r="Q76569" s="4"/>
      <c r="R76569" s="4"/>
      <c r="S76569" s="4"/>
    </row>
    <row r="76601" spans="16:19" x14ac:dyDescent="0.25">
      <c r="P76601" s="4"/>
      <c r="Q76601" s="4"/>
      <c r="R76601" s="4"/>
      <c r="S76601" s="4"/>
    </row>
    <row r="76633" spans="16:19" x14ac:dyDescent="0.25">
      <c r="P76633" s="4"/>
      <c r="Q76633" s="4"/>
      <c r="R76633" s="4"/>
      <c r="S76633" s="4"/>
    </row>
    <row r="76665" spans="16:19" x14ac:dyDescent="0.25">
      <c r="P76665" s="4"/>
      <c r="Q76665" s="4"/>
      <c r="R76665" s="4"/>
      <c r="S76665" s="4"/>
    </row>
    <row r="76697" spans="16:19" x14ac:dyDescent="0.25">
      <c r="P76697" s="4"/>
      <c r="Q76697" s="4"/>
      <c r="R76697" s="4"/>
      <c r="S76697" s="4"/>
    </row>
    <row r="76729" spans="16:19" x14ac:dyDescent="0.25">
      <c r="P76729" s="4"/>
      <c r="Q76729" s="4"/>
      <c r="R76729" s="4"/>
      <c r="S76729" s="4"/>
    </row>
    <row r="76761" spans="16:19" x14ac:dyDescent="0.25">
      <c r="P76761" s="4"/>
      <c r="Q76761" s="4"/>
      <c r="R76761" s="4"/>
      <c r="S76761" s="4"/>
    </row>
    <row r="76793" spans="16:19" x14ac:dyDescent="0.25">
      <c r="P76793" s="4"/>
      <c r="Q76793" s="4"/>
      <c r="R76793" s="4"/>
      <c r="S76793" s="4"/>
    </row>
    <row r="76825" spans="16:19" x14ac:dyDescent="0.25">
      <c r="P76825" s="4"/>
      <c r="Q76825" s="4"/>
      <c r="R76825" s="4"/>
      <c r="S76825" s="4"/>
    </row>
    <row r="76857" spans="16:19" x14ac:dyDescent="0.25">
      <c r="P76857" s="4"/>
      <c r="Q76857" s="4"/>
      <c r="R76857" s="4"/>
      <c r="S76857" s="4"/>
    </row>
    <row r="76889" spans="16:19" x14ac:dyDescent="0.25">
      <c r="P76889" s="4"/>
      <c r="Q76889" s="4"/>
      <c r="R76889" s="4"/>
      <c r="S76889" s="4"/>
    </row>
    <row r="76921" spans="16:19" x14ac:dyDescent="0.25">
      <c r="P76921" s="4"/>
      <c r="Q76921" s="4"/>
      <c r="R76921" s="4"/>
      <c r="S76921" s="4"/>
    </row>
    <row r="76953" spans="16:19" x14ac:dyDescent="0.25">
      <c r="P76953" s="4"/>
      <c r="Q76953" s="4"/>
      <c r="R76953" s="4"/>
      <c r="S76953" s="4"/>
    </row>
    <row r="76985" spans="16:19" x14ac:dyDescent="0.25">
      <c r="P76985" s="4"/>
      <c r="Q76985" s="4"/>
      <c r="R76985" s="4"/>
      <c r="S76985" s="4"/>
    </row>
    <row r="77017" spans="16:19" x14ac:dyDescent="0.25">
      <c r="P77017" s="4"/>
      <c r="Q77017" s="4"/>
      <c r="R77017" s="4"/>
      <c r="S77017" s="4"/>
    </row>
    <row r="77049" spans="16:19" x14ac:dyDescent="0.25">
      <c r="P77049" s="4"/>
      <c r="Q77049" s="4"/>
      <c r="R77049" s="4"/>
      <c r="S77049" s="4"/>
    </row>
    <row r="77081" spans="16:19" x14ac:dyDescent="0.25">
      <c r="P77081" s="4"/>
      <c r="Q77081" s="4"/>
      <c r="R77081" s="4"/>
      <c r="S77081" s="4"/>
    </row>
    <row r="77113" spans="16:19" x14ac:dyDescent="0.25">
      <c r="P77113" s="4"/>
      <c r="Q77113" s="4"/>
      <c r="R77113" s="4"/>
      <c r="S77113" s="4"/>
    </row>
    <row r="77145" spans="16:19" x14ac:dyDescent="0.25">
      <c r="P77145" s="4"/>
      <c r="Q77145" s="4"/>
      <c r="R77145" s="4"/>
      <c r="S77145" s="4"/>
    </row>
    <row r="77177" spans="16:19" x14ac:dyDescent="0.25">
      <c r="P77177" s="4"/>
      <c r="Q77177" s="4"/>
      <c r="R77177" s="4"/>
      <c r="S77177" s="4"/>
    </row>
    <row r="77209" spans="16:19" x14ac:dyDescent="0.25">
      <c r="P77209" s="4"/>
      <c r="Q77209" s="4"/>
      <c r="R77209" s="4"/>
      <c r="S77209" s="4"/>
    </row>
    <row r="77241" spans="16:19" x14ac:dyDescent="0.25">
      <c r="P77241" s="4"/>
      <c r="Q77241" s="4"/>
      <c r="R77241" s="4"/>
      <c r="S77241" s="4"/>
    </row>
    <row r="77273" spans="16:19" x14ac:dyDescent="0.25">
      <c r="P77273" s="4"/>
      <c r="Q77273" s="4"/>
      <c r="R77273" s="4"/>
      <c r="S77273" s="4"/>
    </row>
    <row r="77305" spans="16:19" x14ac:dyDescent="0.25">
      <c r="P77305" s="4"/>
      <c r="Q77305" s="4"/>
      <c r="R77305" s="4"/>
      <c r="S77305" s="4"/>
    </row>
    <row r="77337" spans="16:19" x14ac:dyDescent="0.25">
      <c r="P77337" s="4"/>
      <c r="Q77337" s="4"/>
      <c r="R77337" s="4"/>
      <c r="S77337" s="4"/>
    </row>
    <row r="77369" spans="16:19" x14ac:dyDescent="0.25">
      <c r="P77369" s="4"/>
      <c r="Q77369" s="4"/>
      <c r="R77369" s="4"/>
      <c r="S77369" s="4"/>
    </row>
    <row r="77401" spans="16:19" x14ac:dyDescent="0.25">
      <c r="P77401" s="4"/>
      <c r="Q77401" s="4"/>
      <c r="R77401" s="4"/>
      <c r="S77401" s="4"/>
    </row>
    <row r="77433" spans="16:19" x14ac:dyDescent="0.25">
      <c r="P77433" s="4"/>
      <c r="Q77433" s="4"/>
      <c r="R77433" s="4"/>
      <c r="S77433" s="4"/>
    </row>
    <row r="77465" spans="16:19" x14ac:dyDescent="0.25">
      <c r="P77465" s="4"/>
      <c r="Q77465" s="4"/>
      <c r="R77465" s="4"/>
      <c r="S77465" s="4"/>
    </row>
    <row r="77497" spans="16:19" x14ac:dyDescent="0.25">
      <c r="P77497" s="4"/>
      <c r="Q77497" s="4"/>
      <c r="R77497" s="4"/>
      <c r="S77497" s="4"/>
    </row>
    <row r="77529" spans="16:19" x14ac:dyDescent="0.25">
      <c r="P77529" s="4"/>
      <c r="Q77529" s="4"/>
      <c r="R77529" s="4"/>
      <c r="S77529" s="4"/>
    </row>
    <row r="77561" spans="16:19" x14ac:dyDescent="0.25">
      <c r="P77561" s="4"/>
      <c r="Q77561" s="4"/>
      <c r="R77561" s="4"/>
      <c r="S77561" s="4"/>
    </row>
    <row r="77593" spans="16:19" x14ac:dyDescent="0.25">
      <c r="P77593" s="4"/>
      <c r="Q77593" s="4"/>
      <c r="R77593" s="4"/>
      <c r="S77593" s="4"/>
    </row>
    <row r="77625" spans="16:19" x14ac:dyDescent="0.25">
      <c r="P77625" s="4"/>
      <c r="Q77625" s="4"/>
      <c r="R77625" s="4"/>
      <c r="S77625" s="4"/>
    </row>
    <row r="77657" spans="16:19" x14ac:dyDescent="0.25">
      <c r="P77657" s="4"/>
      <c r="Q77657" s="4"/>
      <c r="R77657" s="4"/>
      <c r="S77657" s="4"/>
    </row>
    <row r="77689" spans="16:19" x14ac:dyDescent="0.25">
      <c r="P77689" s="4"/>
      <c r="Q77689" s="4"/>
      <c r="R77689" s="4"/>
      <c r="S77689" s="4"/>
    </row>
    <row r="77721" spans="16:19" x14ac:dyDescent="0.25">
      <c r="P77721" s="4"/>
      <c r="Q77721" s="4"/>
      <c r="R77721" s="4"/>
      <c r="S77721" s="4"/>
    </row>
    <row r="77753" spans="16:19" x14ac:dyDescent="0.25">
      <c r="P77753" s="4"/>
      <c r="Q77753" s="4"/>
      <c r="R77753" s="4"/>
      <c r="S77753" s="4"/>
    </row>
    <row r="77785" spans="16:19" x14ac:dyDescent="0.25">
      <c r="P77785" s="4"/>
      <c r="Q77785" s="4"/>
      <c r="R77785" s="4"/>
      <c r="S77785" s="4"/>
    </row>
    <row r="77817" spans="16:19" x14ac:dyDescent="0.25">
      <c r="P77817" s="4"/>
      <c r="Q77817" s="4"/>
      <c r="R77817" s="4"/>
      <c r="S77817" s="4"/>
    </row>
    <row r="77849" spans="16:19" x14ac:dyDescent="0.25">
      <c r="P77849" s="4"/>
      <c r="Q77849" s="4"/>
      <c r="R77849" s="4"/>
      <c r="S77849" s="4"/>
    </row>
    <row r="77881" spans="16:19" x14ac:dyDescent="0.25">
      <c r="P77881" s="4"/>
      <c r="Q77881" s="4"/>
      <c r="R77881" s="4"/>
      <c r="S77881" s="4"/>
    </row>
    <row r="77913" spans="16:19" x14ac:dyDescent="0.25">
      <c r="P77913" s="4"/>
      <c r="Q77913" s="4"/>
      <c r="R77913" s="4"/>
      <c r="S77913" s="4"/>
    </row>
    <row r="77945" spans="16:19" x14ac:dyDescent="0.25">
      <c r="P77945" s="4"/>
      <c r="Q77945" s="4"/>
      <c r="R77945" s="4"/>
      <c r="S77945" s="4"/>
    </row>
    <row r="77977" spans="16:19" x14ac:dyDescent="0.25">
      <c r="P77977" s="4"/>
      <c r="Q77977" s="4"/>
      <c r="R77977" s="4"/>
      <c r="S77977" s="4"/>
    </row>
    <row r="78009" spans="16:19" x14ac:dyDescent="0.25">
      <c r="P78009" s="4"/>
      <c r="Q78009" s="4"/>
      <c r="R78009" s="4"/>
      <c r="S78009" s="4"/>
    </row>
    <row r="78041" spans="16:19" x14ac:dyDescent="0.25">
      <c r="P78041" s="4"/>
      <c r="Q78041" s="4"/>
      <c r="R78041" s="4"/>
      <c r="S78041" s="4"/>
    </row>
    <row r="78073" spans="16:19" x14ac:dyDescent="0.25">
      <c r="P78073" s="4"/>
      <c r="Q78073" s="4"/>
      <c r="R78073" s="4"/>
      <c r="S78073" s="4"/>
    </row>
    <row r="78105" spans="16:19" x14ac:dyDescent="0.25">
      <c r="P78105" s="4"/>
      <c r="Q78105" s="4"/>
      <c r="R78105" s="4"/>
      <c r="S78105" s="4"/>
    </row>
    <row r="78137" spans="16:19" x14ac:dyDescent="0.25">
      <c r="P78137" s="4"/>
      <c r="Q78137" s="4"/>
      <c r="R78137" s="4"/>
      <c r="S78137" s="4"/>
    </row>
    <row r="78169" spans="16:19" x14ac:dyDescent="0.25">
      <c r="P78169" s="4"/>
      <c r="Q78169" s="4"/>
      <c r="R78169" s="4"/>
      <c r="S78169" s="4"/>
    </row>
    <row r="78201" spans="16:19" x14ac:dyDescent="0.25">
      <c r="P78201" s="4"/>
      <c r="Q78201" s="4"/>
      <c r="R78201" s="4"/>
      <c r="S78201" s="4"/>
    </row>
    <row r="78233" spans="16:19" x14ac:dyDescent="0.25">
      <c r="P78233" s="4"/>
      <c r="Q78233" s="4"/>
      <c r="R78233" s="4"/>
      <c r="S78233" s="4"/>
    </row>
    <row r="78265" spans="16:19" x14ac:dyDescent="0.25">
      <c r="P78265" s="4"/>
      <c r="Q78265" s="4"/>
      <c r="R78265" s="4"/>
      <c r="S78265" s="4"/>
    </row>
    <row r="78297" spans="16:19" x14ac:dyDescent="0.25">
      <c r="P78297" s="4"/>
      <c r="Q78297" s="4"/>
      <c r="R78297" s="4"/>
      <c r="S78297" s="4"/>
    </row>
    <row r="78329" spans="16:19" x14ac:dyDescent="0.25">
      <c r="P78329" s="4"/>
      <c r="Q78329" s="4"/>
      <c r="R78329" s="4"/>
      <c r="S78329" s="4"/>
    </row>
    <row r="78361" spans="16:19" x14ac:dyDescent="0.25">
      <c r="P78361" s="4"/>
      <c r="Q78361" s="4"/>
      <c r="R78361" s="4"/>
      <c r="S78361" s="4"/>
    </row>
    <row r="78393" spans="16:19" x14ac:dyDescent="0.25">
      <c r="P78393" s="4"/>
      <c r="Q78393" s="4"/>
      <c r="R78393" s="4"/>
      <c r="S78393" s="4"/>
    </row>
    <row r="78425" spans="16:19" x14ac:dyDescent="0.25">
      <c r="P78425" s="4"/>
      <c r="Q78425" s="4"/>
      <c r="R78425" s="4"/>
      <c r="S78425" s="4"/>
    </row>
    <row r="78457" spans="16:19" x14ac:dyDescent="0.25">
      <c r="P78457" s="4"/>
      <c r="Q78457" s="4"/>
      <c r="R78457" s="4"/>
      <c r="S78457" s="4"/>
    </row>
    <row r="78489" spans="16:19" x14ac:dyDescent="0.25">
      <c r="P78489" s="4"/>
      <c r="Q78489" s="4"/>
      <c r="R78489" s="4"/>
      <c r="S78489" s="4"/>
    </row>
    <row r="78521" spans="16:19" x14ac:dyDescent="0.25">
      <c r="P78521" s="4"/>
      <c r="Q78521" s="4"/>
      <c r="R78521" s="4"/>
      <c r="S78521" s="4"/>
    </row>
    <row r="78553" spans="16:19" x14ac:dyDescent="0.25">
      <c r="P78553" s="4"/>
      <c r="Q78553" s="4"/>
      <c r="R78553" s="4"/>
      <c r="S78553" s="4"/>
    </row>
    <row r="78585" spans="16:19" x14ac:dyDescent="0.25">
      <c r="P78585" s="4"/>
      <c r="Q78585" s="4"/>
      <c r="R78585" s="4"/>
      <c r="S78585" s="4"/>
    </row>
    <row r="78617" spans="16:19" x14ac:dyDescent="0.25">
      <c r="P78617" s="4"/>
      <c r="Q78617" s="4"/>
      <c r="R78617" s="4"/>
      <c r="S78617" s="4"/>
    </row>
    <row r="78649" spans="16:19" x14ac:dyDescent="0.25">
      <c r="P78649" s="4"/>
      <c r="Q78649" s="4"/>
      <c r="R78649" s="4"/>
      <c r="S78649" s="4"/>
    </row>
    <row r="78681" spans="16:19" x14ac:dyDescent="0.25">
      <c r="P78681" s="4"/>
      <c r="Q78681" s="4"/>
      <c r="R78681" s="4"/>
      <c r="S78681" s="4"/>
    </row>
    <row r="78713" spans="16:19" x14ac:dyDescent="0.25">
      <c r="P78713" s="4"/>
      <c r="Q78713" s="4"/>
      <c r="R78713" s="4"/>
      <c r="S78713" s="4"/>
    </row>
    <row r="78745" spans="16:19" x14ac:dyDescent="0.25">
      <c r="P78745" s="4"/>
      <c r="Q78745" s="4"/>
      <c r="R78745" s="4"/>
      <c r="S78745" s="4"/>
    </row>
    <row r="78777" spans="16:19" x14ac:dyDescent="0.25">
      <c r="P78777" s="4"/>
      <c r="Q78777" s="4"/>
      <c r="R78777" s="4"/>
      <c r="S78777" s="4"/>
    </row>
    <row r="78809" spans="16:19" x14ac:dyDescent="0.25">
      <c r="P78809" s="4"/>
      <c r="Q78809" s="4"/>
      <c r="R78809" s="4"/>
      <c r="S78809" s="4"/>
    </row>
    <row r="78841" spans="16:19" x14ac:dyDescent="0.25">
      <c r="P78841" s="4"/>
      <c r="Q78841" s="4"/>
      <c r="R78841" s="4"/>
      <c r="S78841" s="4"/>
    </row>
    <row r="78873" spans="16:19" x14ac:dyDescent="0.25">
      <c r="P78873" s="4"/>
      <c r="Q78873" s="4"/>
      <c r="R78873" s="4"/>
      <c r="S78873" s="4"/>
    </row>
    <row r="78905" spans="16:19" x14ac:dyDescent="0.25">
      <c r="P78905" s="4"/>
      <c r="Q78905" s="4"/>
      <c r="R78905" s="4"/>
      <c r="S78905" s="4"/>
    </row>
    <row r="78937" spans="16:19" x14ac:dyDescent="0.25">
      <c r="P78937" s="4"/>
      <c r="Q78937" s="4"/>
      <c r="R78937" s="4"/>
      <c r="S78937" s="4"/>
    </row>
    <row r="78969" spans="16:19" x14ac:dyDescent="0.25">
      <c r="P78969" s="4"/>
      <c r="Q78969" s="4"/>
      <c r="R78969" s="4"/>
      <c r="S78969" s="4"/>
    </row>
    <row r="79001" spans="16:19" x14ac:dyDescent="0.25">
      <c r="P79001" s="4"/>
      <c r="Q79001" s="4"/>
      <c r="R79001" s="4"/>
      <c r="S79001" s="4"/>
    </row>
    <row r="79033" spans="16:19" x14ac:dyDescent="0.25">
      <c r="P79033" s="4"/>
      <c r="Q79033" s="4"/>
      <c r="R79033" s="4"/>
      <c r="S79033" s="4"/>
    </row>
    <row r="79065" spans="16:19" x14ac:dyDescent="0.25">
      <c r="P79065" s="4"/>
      <c r="Q79065" s="4"/>
      <c r="R79065" s="4"/>
      <c r="S79065" s="4"/>
    </row>
    <row r="79097" spans="16:19" x14ac:dyDescent="0.25">
      <c r="P79097" s="4"/>
      <c r="Q79097" s="4"/>
      <c r="R79097" s="4"/>
      <c r="S79097" s="4"/>
    </row>
    <row r="79129" spans="16:19" x14ac:dyDescent="0.25">
      <c r="P79129" s="4"/>
      <c r="Q79129" s="4"/>
      <c r="R79129" s="4"/>
      <c r="S79129" s="4"/>
    </row>
    <row r="79161" spans="16:19" x14ac:dyDescent="0.25">
      <c r="P79161" s="4"/>
      <c r="Q79161" s="4"/>
      <c r="R79161" s="4"/>
      <c r="S79161" s="4"/>
    </row>
    <row r="79193" spans="16:19" x14ac:dyDescent="0.25">
      <c r="P79193" s="4"/>
      <c r="Q79193" s="4"/>
      <c r="R79193" s="4"/>
      <c r="S79193" s="4"/>
    </row>
    <row r="79225" spans="16:19" x14ac:dyDescent="0.25">
      <c r="P79225" s="4"/>
      <c r="Q79225" s="4"/>
      <c r="R79225" s="4"/>
      <c r="S79225" s="4"/>
    </row>
    <row r="79257" spans="16:19" x14ac:dyDescent="0.25">
      <c r="P79257" s="4"/>
      <c r="Q79257" s="4"/>
      <c r="R79257" s="4"/>
      <c r="S79257" s="4"/>
    </row>
    <row r="79289" spans="16:19" x14ac:dyDescent="0.25">
      <c r="P79289" s="4"/>
      <c r="Q79289" s="4"/>
      <c r="R79289" s="4"/>
      <c r="S79289" s="4"/>
    </row>
    <row r="79321" spans="16:19" x14ac:dyDescent="0.25">
      <c r="P79321" s="4"/>
      <c r="Q79321" s="4"/>
      <c r="R79321" s="4"/>
      <c r="S79321" s="4"/>
    </row>
    <row r="79353" spans="16:19" x14ac:dyDescent="0.25">
      <c r="P79353" s="4"/>
      <c r="Q79353" s="4"/>
      <c r="R79353" s="4"/>
      <c r="S79353" s="4"/>
    </row>
    <row r="79385" spans="16:19" x14ac:dyDescent="0.25">
      <c r="P79385" s="4"/>
      <c r="Q79385" s="4"/>
      <c r="R79385" s="4"/>
      <c r="S79385" s="4"/>
    </row>
    <row r="79417" spans="16:19" x14ac:dyDescent="0.25">
      <c r="P79417" s="4"/>
      <c r="Q79417" s="4"/>
      <c r="R79417" s="4"/>
      <c r="S79417" s="4"/>
    </row>
    <row r="79449" spans="16:19" x14ac:dyDescent="0.25">
      <c r="P79449" s="4"/>
      <c r="Q79449" s="4"/>
      <c r="R79449" s="4"/>
      <c r="S79449" s="4"/>
    </row>
    <row r="79481" spans="16:19" x14ac:dyDescent="0.25">
      <c r="P79481" s="4"/>
      <c r="Q79481" s="4"/>
      <c r="R79481" s="4"/>
      <c r="S79481" s="4"/>
    </row>
    <row r="79513" spans="16:19" x14ac:dyDescent="0.25">
      <c r="P79513" s="4"/>
      <c r="Q79513" s="4"/>
      <c r="R79513" s="4"/>
      <c r="S79513" s="4"/>
    </row>
    <row r="79545" spans="16:19" x14ac:dyDescent="0.25">
      <c r="P79545" s="4"/>
      <c r="Q79545" s="4"/>
      <c r="R79545" s="4"/>
      <c r="S79545" s="4"/>
    </row>
    <row r="79577" spans="16:19" x14ac:dyDescent="0.25">
      <c r="P79577" s="4"/>
      <c r="Q79577" s="4"/>
      <c r="R79577" s="4"/>
      <c r="S79577" s="4"/>
    </row>
    <row r="79609" spans="16:19" x14ac:dyDescent="0.25">
      <c r="P79609" s="4"/>
      <c r="Q79609" s="4"/>
      <c r="R79609" s="4"/>
      <c r="S79609" s="4"/>
    </row>
    <row r="79641" spans="16:19" x14ac:dyDescent="0.25">
      <c r="P79641" s="4"/>
      <c r="Q79641" s="4"/>
      <c r="R79641" s="4"/>
      <c r="S79641" s="4"/>
    </row>
    <row r="79673" spans="16:19" x14ac:dyDescent="0.25">
      <c r="P79673" s="4"/>
      <c r="Q79673" s="4"/>
      <c r="R79673" s="4"/>
      <c r="S79673" s="4"/>
    </row>
    <row r="79705" spans="16:19" x14ac:dyDescent="0.25">
      <c r="P79705" s="4"/>
      <c r="Q79705" s="4"/>
      <c r="R79705" s="4"/>
      <c r="S79705" s="4"/>
    </row>
    <row r="79737" spans="16:19" x14ac:dyDescent="0.25">
      <c r="P79737" s="4"/>
      <c r="Q79737" s="4"/>
      <c r="R79737" s="4"/>
      <c r="S79737" s="4"/>
    </row>
    <row r="79769" spans="16:19" x14ac:dyDescent="0.25">
      <c r="P79769" s="4"/>
      <c r="Q79769" s="4"/>
      <c r="R79769" s="4"/>
      <c r="S79769" s="4"/>
    </row>
    <row r="79801" spans="16:19" x14ac:dyDescent="0.25">
      <c r="P79801" s="4"/>
      <c r="Q79801" s="4"/>
      <c r="R79801" s="4"/>
      <c r="S79801" s="4"/>
    </row>
    <row r="79833" spans="16:19" x14ac:dyDescent="0.25">
      <c r="P79833" s="4"/>
      <c r="Q79833" s="4"/>
      <c r="R79833" s="4"/>
      <c r="S79833" s="4"/>
    </row>
    <row r="79865" spans="16:19" x14ac:dyDescent="0.25">
      <c r="P79865" s="4"/>
      <c r="Q79865" s="4"/>
      <c r="R79865" s="4"/>
      <c r="S79865" s="4"/>
    </row>
    <row r="79897" spans="16:19" x14ac:dyDescent="0.25">
      <c r="P79897" s="4"/>
      <c r="Q79897" s="4"/>
      <c r="R79897" s="4"/>
      <c r="S79897" s="4"/>
    </row>
    <row r="79929" spans="16:19" x14ac:dyDescent="0.25">
      <c r="P79929" s="4"/>
      <c r="Q79929" s="4"/>
      <c r="R79929" s="4"/>
      <c r="S79929" s="4"/>
    </row>
    <row r="79961" spans="16:19" x14ac:dyDescent="0.25">
      <c r="P79961" s="4"/>
      <c r="Q79961" s="4"/>
      <c r="R79961" s="4"/>
      <c r="S79961" s="4"/>
    </row>
    <row r="79993" spans="16:19" x14ac:dyDescent="0.25">
      <c r="P79993" s="4"/>
      <c r="Q79993" s="4"/>
      <c r="R79993" s="4"/>
      <c r="S79993" s="4"/>
    </row>
    <row r="80025" spans="16:19" x14ac:dyDescent="0.25">
      <c r="P80025" s="4"/>
      <c r="Q80025" s="4"/>
      <c r="R80025" s="4"/>
      <c r="S80025" s="4"/>
    </row>
    <row r="80057" spans="16:19" x14ac:dyDescent="0.25">
      <c r="P80057" s="4"/>
      <c r="Q80057" s="4"/>
      <c r="R80057" s="4"/>
      <c r="S80057" s="4"/>
    </row>
    <row r="80089" spans="16:19" x14ac:dyDescent="0.25">
      <c r="P80089" s="4"/>
      <c r="Q80089" s="4"/>
      <c r="R80089" s="4"/>
      <c r="S80089" s="4"/>
    </row>
    <row r="80121" spans="16:19" x14ac:dyDescent="0.25">
      <c r="P80121" s="4"/>
      <c r="Q80121" s="4"/>
      <c r="R80121" s="4"/>
      <c r="S80121" s="4"/>
    </row>
    <row r="80153" spans="16:19" x14ac:dyDescent="0.25">
      <c r="P80153" s="4"/>
      <c r="Q80153" s="4"/>
      <c r="R80153" s="4"/>
      <c r="S80153" s="4"/>
    </row>
    <row r="80185" spans="16:19" x14ac:dyDescent="0.25">
      <c r="P80185" s="4"/>
      <c r="Q80185" s="4"/>
      <c r="R80185" s="4"/>
      <c r="S80185" s="4"/>
    </row>
    <row r="80217" spans="16:19" x14ac:dyDescent="0.25">
      <c r="P80217" s="4"/>
      <c r="Q80217" s="4"/>
      <c r="R80217" s="4"/>
      <c r="S80217" s="4"/>
    </row>
    <row r="80249" spans="16:19" x14ac:dyDescent="0.25">
      <c r="P80249" s="4"/>
      <c r="Q80249" s="4"/>
      <c r="R80249" s="4"/>
      <c r="S80249" s="4"/>
    </row>
    <row r="80281" spans="16:19" x14ac:dyDescent="0.25">
      <c r="P80281" s="4"/>
      <c r="Q80281" s="4"/>
      <c r="R80281" s="4"/>
      <c r="S80281" s="4"/>
    </row>
    <row r="80313" spans="16:19" x14ac:dyDescent="0.25">
      <c r="P80313" s="4"/>
      <c r="Q80313" s="4"/>
      <c r="R80313" s="4"/>
      <c r="S80313" s="4"/>
    </row>
    <row r="80345" spans="16:19" x14ac:dyDescent="0.25">
      <c r="P80345" s="4"/>
      <c r="Q80345" s="4"/>
      <c r="R80345" s="4"/>
      <c r="S80345" s="4"/>
    </row>
    <row r="80377" spans="16:19" x14ac:dyDescent="0.25">
      <c r="P80377" s="4"/>
      <c r="Q80377" s="4"/>
      <c r="R80377" s="4"/>
      <c r="S80377" s="4"/>
    </row>
    <row r="80409" spans="16:19" x14ac:dyDescent="0.25">
      <c r="P80409" s="4"/>
      <c r="Q80409" s="4"/>
      <c r="R80409" s="4"/>
      <c r="S80409" s="4"/>
    </row>
    <row r="80441" spans="16:19" x14ac:dyDescent="0.25">
      <c r="P80441" s="4"/>
      <c r="Q80441" s="4"/>
      <c r="R80441" s="4"/>
      <c r="S80441" s="4"/>
    </row>
    <row r="80473" spans="16:19" x14ac:dyDescent="0.25">
      <c r="P80473" s="4"/>
      <c r="Q80473" s="4"/>
      <c r="R80473" s="4"/>
      <c r="S80473" s="4"/>
    </row>
    <row r="80505" spans="16:19" x14ac:dyDescent="0.25">
      <c r="P80505" s="4"/>
      <c r="Q80505" s="4"/>
      <c r="R80505" s="4"/>
      <c r="S80505" s="4"/>
    </row>
    <row r="80537" spans="16:19" x14ac:dyDescent="0.25">
      <c r="P80537" s="4"/>
      <c r="Q80537" s="4"/>
      <c r="R80537" s="4"/>
      <c r="S80537" s="4"/>
    </row>
    <row r="80569" spans="16:19" x14ac:dyDescent="0.25">
      <c r="P80569" s="4"/>
      <c r="Q80569" s="4"/>
      <c r="R80569" s="4"/>
      <c r="S80569" s="4"/>
    </row>
    <row r="80601" spans="16:19" x14ac:dyDescent="0.25">
      <c r="P80601" s="4"/>
      <c r="Q80601" s="4"/>
      <c r="R80601" s="4"/>
      <c r="S80601" s="4"/>
    </row>
    <row r="80633" spans="16:19" x14ac:dyDescent="0.25">
      <c r="P80633" s="4"/>
      <c r="Q80633" s="4"/>
      <c r="R80633" s="4"/>
      <c r="S80633" s="4"/>
    </row>
    <row r="80665" spans="16:19" x14ac:dyDescent="0.25">
      <c r="P80665" s="4"/>
      <c r="Q80665" s="4"/>
      <c r="R80665" s="4"/>
      <c r="S80665" s="4"/>
    </row>
    <row r="80697" spans="16:19" x14ac:dyDescent="0.25">
      <c r="P80697" s="4"/>
      <c r="Q80697" s="4"/>
      <c r="R80697" s="4"/>
      <c r="S80697" s="4"/>
    </row>
    <row r="80729" spans="16:19" x14ac:dyDescent="0.25">
      <c r="P80729" s="4"/>
      <c r="Q80729" s="4"/>
      <c r="R80729" s="4"/>
      <c r="S80729" s="4"/>
    </row>
    <row r="80761" spans="16:19" x14ac:dyDescent="0.25">
      <c r="P80761" s="4"/>
      <c r="Q80761" s="4"/>
      <c r="R80761" s="4"/>
      <c r="S80761" s="4"/>
    </row>
    <row r="80793" spans="16:19" x14ac:dyDescent="0.25">
      <c r="P80793" s="4"/>
      <c r="Q80793" s="4"/>
      <c r="R80793" s="4"/>
      <c r="S80793" s="4"/>
    </row>
    <row r="80825" spans="16:19" x14ac:dyDescent="0.25">
      <c r="P80825" s="4"/>
      <c r="Q80825" s="4"/>
      <c r="R80825" s="4"/>
      <c r="S80825" s="4"/>
    </row>
    <row r="80857" spans="16:19" x14ac:dyDescent="0.25">
      <c r="P80857" s="4"/>
      <c r="Q80857" s="4"/>
      <c r="R80857" s="4"/>
      <c r="S80857" s="4"/>
    </row>
    <row r="80889" spans="16:19" x14ac:dyDescent="0.25">
      <c r="P80889" s="4"/>
      <c r="Q80889" s="4"/>
      <c r="R80889" s="4"/>
      <c r="S80889" s="4"/>
    </row>
    <row r="80921" spans="16:19" x14ac:dyDescent="0.25">
      <c r="P80921" s="4"/>
      <c r="Q80921" s="4"/>
      <c r="R80921" s="4"/>
      <c r="S80921" s="4"/>
    </row>
    <row r="80953" spans="16:19" x14ac:dyDescent="0.25">
      <c r="P80953" s="4"/>
      <c r="Q80953" s="4"/>
      <c r="R80953" s="4"/>
      <c r="S80953" s="4"/>
    </row>
    <row r="80985" spans="16:19" x14ac:dyDescent="0.25">
      <c r="P80985" s="4"/>
      <c r="Q80985" s="4"/>
      <c r="R80985" s="4"/>
      <c r="S80985" s="4"/>
    </row>
    <row r="81017" spans="16:19" x14ac:dyDescent="0.25">
      <c r="P81017" s="4"/>
      <c r="Q81017" s="4"/>
      <c r="R81017" s="4"/>
      <c r="S81017" s="4"/>
    </row>
    <row r="81049" spans="16:19" x14ac:dyDescent="0.25">
      <c r="P81049" s="4"/>
      <c r="Q81049" s="4"/>
      <c r="R81049" s="4"/>
      <c r="S81049" s="4"/>
    </row>
    <row r="81081" spans="16:19" x14ac:dyDescent="0.25">
      <c r="P81081" s="4"/>
      <c r="Q81081" s="4"/>
      <c r="R81081" s="4"/>
      <c r="S81081" s="4"/>
    </row>
    <row r="81113" spans="16:19" x14ac:dyDescent="0.25">
      <c r="P81113" s="4"/>
      <c r="Q81113" s="4"/>
      <c r="R81113" s="4"/>
      <c r="S81113" s="4"/>
    </row>
    <row r="81145" spans="16:19" x14ac:dyDescent="0.25">
      <c r="P81145" s="4"/>
      <c r="Q81145" s="4"/>
      <c r="R81145" s="4"/>
      <c r="S81145" s="4"/>
    </row>
    <row r="81177" spans="16:19" x14ac:dyDescent="0.25">
      <c r="P81177" s="4"/>
      <c r="Q81177" s="4"/>
      <c r="R81177" s="4"/>
      <c r="S81177" s="4"/>
    </row>
    <row r="81209" spans="16:19" x14ac:dyDescent="0.25">
      <c r="P81209" s="4"/>
      <c r="Q81209" s="4"/>
      <c r="R81209" s="4"/>
      <c r="S81209" s="4"/>
    </row>
    <row r="81241" spans="16:19" x14ac:dyDescent="0.25">
      <c r="P81241" s="4"/>
      <c r="Q81241" s="4"/>
      <c r="R81241" s="4"/>
      <c r="S81241" s="4"/>
    </row>
    <row r="81273" spans="16:19" x14ac:dyDescent="0.25">
      <c r="P81273" s="4"/>
      <c r="Q81273" s="4"/>
      <c r="R81273" s="4"/>
      <c r="S81273" s="4"/>
    </row>
    <row r="81305" spans="16:19" x14ac:dyDescent="0.25">
      <c r="P81305" s="4"/>
      <c r="Q81305" s="4"/>
      <c r="R81305" s="4"/>
      <c r="S81305" s="4"/>
    </row>
    <row r="81337" spans="16:19" x14ac:dyDescent="0.25">
      <c r="P81337" s="4"/>
      <c r="Q81337" s="4"/>
      <c r="R81337" s="4"/>
      <c r="S81337" s="4"/>
    </row>
    <row r="81369" spans="16:19" x14ac:dyDescent="0.25">
      <c r="P81369" s="4"/>
      <c r="Q81369" s="4"/>
      <c r="R81369" s="4"/>
      <c r="S81369" s="4"/>
    </row>
    <row r="81401" spans="16:19" x14ac:dyDescent="0.25">
      <c r="P81401" s="4"/>
      <c r="Q81401" s="4"/>
      <c r="R81401" s="4"/>
      <c r="S81401" s="4"/>
    </row>
    <row r="81433" spans="16:19" x14ac:dyDescent="0.25">
      <c r="P81433" s="4"/>
      <c r="Q81433" s="4"/>
      <c r="R81433" s="4"/>
      <c r="S81433" s="4"/>
    </row>
    <row r="81465" spans="16:19" x14ac:dyDescent="0.25">
      <c r="P81465" s="4"/>
      <c r="Q81465" s="4"/>
      <c r="R81465" s="4"/>
      <c r="S81465" s="4"/>
    </row>
    <row r="81497" spans="16:19" x14ac:dyDescent="0.25">
      <c r="P81497" s="4"/>
      <c r="Q81497" s="4"/>
      <c r="R81497" s="4"/>
      <c r="S81497" s="4"/>
    </row>
    <row r="81529" spans="16:19" x14ac:dyDescent="0.25">
      <c r="P81529" s="4"/>
      <c r="Q81529" s="4"/>
      <c r="R81529" s="4"/>
      <c r="S81529" s="4"/>
    </row>
    <row r="81561" spans="16:19" x14ac:dyDescent="0.25">
      <c r="P81561" s="4"/>
      <c r="Q81561" s="4"/>
      <c r="R81561" s="4"/>
      <c r="S81561" s="4"/>
    </row>
    <row r="81593" spans="16:19" x14ac:dyDescent="0.25">
      <c r="P81593" s="4"/>
      <c r="Q81593" s="4"/>
      <c r="R81593" s="4"/>
      <c r="S81593" s="4"/>
    </row>
    <row r="81625" spans="16:19" x14ac:dyDescent="0.25">
      <c r="P81625" s="4"/>
      <c r="Q81625" s="4"/>
      <c r="R81625" s="4"/>
      <c r="S81625" s="4"/>
    </row>
    <row r="81657" spans="16:19" x14ac:dyDescent="0.25">
      <c r="P81657" s="4"/>
      <c r="Q81657" s="4"/>
      <c r="R81657" s="4"/>
      <c r="S81657" s="4"/>
    </row>
    <row r="81689" spans="16:19" x14ac:dyDescent="0.25">
      <c r="P81689" s="4"/>
      <c r="Q81689" s="4"/>
      <c r="R81689" s="4"/>
      <c r="S81689" s="4"/>
    </row>
    <row r="81721" spans="16:19" x14ac:dyDescent="0.25">
      <c r="P81721" s="4"/>
      <c r="Q81721" s="4"/>
      <c r="R81721" s="4"/>
      <c r="S81721" s="4"/>
    </row>
    <row r="81753" spans="16:19" x14ac:dyDescent="0.25">
      <c r="P81753" s="4"/>
      <c r="Q81753" s="4"/>
      <c r="R81753" s="4"/>
      <c r="S81753" s="4"/>
    </row>
    <row r="81785" spans="16:19" x14ac:dyDescent="0.25">
      <c r="P81785" s="4"/>
      <c r="Q81785" s="4"/>
      <c r="R81785" s="4"/>
      <c r="S81785" s="4"/>
    </row>
    <row r="81817" spans="16:19" x14ac:dyDescent="0.25">
      <c r="P81817" s="4"/>
      <c r="Q81817" s="4"/>
      <c r="R81817" s="4"/>
      <c r="S81817" s="4"/>
    </row>
    <row r="81849" spans="16:19" x14ac:dyDescent="0.25">
      <c r="P81849" s="4"/>
      <c r="Q81849" s="4"/>
      <c r="R81849" s="4"/>
      <c r="S81849" s="4"/>
    </row>
    <row r="81881" spans="16:19" x14ac:dyDescent="0.25">
      <c r="P81881" s="4"/>
      <c r="Q81881" s="4"/>
      <c r="R81881" s="4"/>
      <c r="S81881" s="4"/>
    </row>
    <row r="81913" spans="16:19" x14ac:dyDescent="0.25">
      <c r="P81913" s="4"/>
      <c r="Q81913" s="4"/>
      <c r="R81913" s="4"/>
      <c r="S81913" s="4"/>
    </row>
    <row r="81945" spans="16:19" x14ac:dyDescent="0.25">
      <c r="P81945" s="4"/>
      <c r="Q81945" s="4"/>
      <c r="R81945" s="4"/>
      <c r="S81945" s="4"/>
    </row>
    <row r="81977" spans="16:19" x14ac:dyDescent="0.25">
      <c r="P81977" s="4"/>
      <c r="Q81977" s="4"/>
      <c r="R81977" s="4"/>
      <c r="S81977" s="4"/>
    </row>
    <row r="82009" spans="16:19" x14ac:dyDescent="0.25">
      <c r="P82009" s="4"/>
      <c r="Q82009" s="4"/>
      <c r="R82009" s="4"/>
      <c r="S82009" s="4"/>
    </row>
    <row r="82041" spans="16:19" x14ac:dyDescent="0.25">
      <c r="P82041" s="4"/>
      <c r="Q82041" s="4"/>
      <c r="R82041" s="4"/>
      <c r="S82041" s="4"/>
    </row>
    <row r="82073" spans="16:19" x14ac:dyDescent="0.25">
      <c r="P82073" s="4"/>
      <c r="Q82073" s="4"/>
      <c r="R82073" s="4"/>
      <c r="S82073" s="4"/>
    </row>
    <row r="82105" spans="16:19" x14ac:dyDescent="0.25">
      <c r="P82105" s="4"/>
      <c r="Q82105" s="4"/>
      <c r="R82105" s="4"/>
      <c r="S82105" s="4"/>
    </row>
    <row r="82137" spans="16:19" x14ac:dyDescent="0.25">
      <c r="P82137" s="4"/>
      <c r="Q82137" s="4"/>
      <c r="R82137" s="4"/>
      <c r="S82137" s="4"/>
    </row>
    <row r="82169" spans="16:19" x14ac:dyDescent="0.25">
      <c r="P82169" s="4"/>
      <c r="Q82169" s="4"/>
      <c r="R82169" s="4"/>
      <c r="S82169" s="4"/>
    </row>
    <row r="82201" spans="16:19" x14ac:dyDescent="0.25">
      <c r="P82201" s="4"/>
      <c r="Q82201" s="4"/>
      <c r="R82201" s="4"/>
      <c r="S82201" s="4"/>
    </row>
    <row r="82233" spans="16:19" x14ac:dyDescent="0.25">
      <c r="P82233" s="4"/>
      <c r="Q82233" s="4"/>
      <c r="R82233" s="4"/>
      <c r="S82233" s="4"/>
    </row>
    <row r="82265" spans="16:19" x14ac:dyDescent="0.25">
      <c r="P82265" s="4"/>
      <c r="Q82265" s="4"/>
      <c r="R82265" s="4"/>
      <c r="S82265" s="4"/>
    </row>
    <row r="82297" spans="16:19" x14ac:dyDescent="0.25">
      <c r="P82297" s="4"/>
      <c r="Q82297" s="4"/>
      <c r="R82297" s="4"/>
      <c r="S82297" s="4"/>
    </row>
    <row r="82329" spans="16:19" x14ac:dyDescent="0.25">
      <c r="P82329" s="4"/>
      <c r="Q82329" s="4"/>
      <c r="R82329" s="4"/>
      <c r="S82329" s="4"/>
    </row>
    <row r="82361" spans="16:19" x14ac:dyDescent="0.25">
      <c r="P82361" s="4"/>
      <c r="Q82361" s="4"/>
      <c r="R82361" s="4"/>
      <c r="S82361" s="4"/>
    </row>
    <row r="82393" spans="16:19" x14ac:dyDescent="0.25">
      <c r="P82393" s="4"/>
      <c r="Q82393" s="4"/>
      <c r="R82393" s="4"/>
      <c r="S82393" s="4"/>
    </row>
    <row r="82425" spans="16:19" x14ac:dyDescent="0.25">
      <c r="P82425" s="4"/>
      <c r="Q82425" s="4"/>
      <c r="R82425" s="4"/>
      <c r="S82425" s="4"/>
    </row>
    <row r="82457" spans="16:19" x14ac:dyDescent="0.25">
      <c r="P82457" s="4"/>
      <c r="Q82457" s="4"/>
      <c r="R82457" s="4"/>
      <c r="S82457" s="4"/>
    </row>
    <row r="82489" spans="16:19" x14ac:dyDescent="0.25">
      <c r="P82489" s="4"/>
      <c r="Q82489" s="4"/>
      <c r="R82489" s="4"/>
      <c r="S82489" s="4"/>
    </row>
    <row r="82521" spans="16:19" x14ac:dyDescent="0.25">
      <c r="P82521" s="4"/>
      <c r="Q82521" s="4"/>
      <c r="R82521" s="4"/>
      <c r="S82521" s="4"/>
    </row>
    <row r="82553" spans="16:19" x14ac:dyDescent="0.25">
      <c r="P82553" s="4"/>
      <c r="Q82553" s="4"/>
      <c r="R82553" s="4"/>
      <c r="S82553" s="4"/>
    </row>
    <row r="82585" spans="16:19" x14ac:dyDescent="0.25">
      <c r="P82585" s="4"/>
      <c r="Q82585" s="4"/>
      <c r="R82585" s="4"/>
      <c r="S82585" s="4"/>
    </row>
    <row r="82617" spans="16:19" x14ac:dyDescent="0.25">
      <c r="P82617" s="4"/>
      <c r="Q82617" s="4"/>
      <c r="R82617" s="4"/>
      <c r="S82617" s="4"/>
    </row>
    <row r="82649" spans="16:19" x14ac:dyDescent="0.25">
      <c r="P82649" s="4"/>
      <c r="Q82649" s="4"/>
      <c r="R82649" s="4"/>
      <c r="S82649" s="4"/>
    </row>
    <row r="82681" spans="16:19" x14ac:dyDescent="0.25">
      <c r="P82681" s="4"/>
      <c r="Q82681" s="4"/>
      <c r="R82681" s="4"/>
      <c r="S82681" s="4"/>
    </row>
    <row r="82713" spans="16:19" x14ac:dyDescent="0.25">
      <c r="P82713" s="4"/>
      <c r="Q82713" s="4"/>
      <c r="R82713" s="4"/>
      <c r="S82713" s="4"/>
    </row>
    <row r="82745" spans="16:19" x14ac:dyDescent="0.25">
      <c r="P82745" s="4"/>
      <c r="Q82745" s="4"/>
      <c r="R82745" s="4"/>
      <c r="S82745" s="4"/>
    </row>
    <row r="82777" spans="16:19" x14ac:dyDescent="0.25">
      <c r="P82777" s="4"/>
      <c r="Q82777" s="4"/>
      <c r="R82777" s="4"/>
      <c r="S82777" s="4"/>
    </row>
    <row r="82809" spans="16:19" x14ac:dyDescent="0.25">
      <c r="P82809" s="4"/>
      <c r="Q82809" s="4"/>
      <c r="R82809" s="4"/>
      <c r="S82809" s="4"/>
    </row>
    <row r="82841" spans="16:19" x14ac:dyDescent="0.25">
      <c r="P82841" s="4"/>
      <c r="Q82841" s="4"/>
      <c r="R82841" s="4"/>
      <c r="S82841" s="4"/>
    </row>
    <row r="82873" spans="16:19" x14ac:dyDescent="0.25">
      <c r="P82873" s="4"/>
      <c r="Q82873" s="4"/>
      <c r="R82873" s="4"/>
      <c r="S82873" s="4"/>
    </row>
    <row r="82905" spans="16:19" x14ac:dyDescent="0.25">
      <c r="P82905" s="4"/>
      <c r="Q82905" s="4"/>
      <c r="R82905" s="4"/>
      <c r="S82905" s="4"/>
    </row>
    <row r="82937" spans="16:19" x14ac:dyDescent="0.25">
      <c r="P82937" s="4"/>
      <c r="Q82937" s="4"/>
      <c r="R82937" s="4"/>
      <c r="S82937" s="4"/>
    </row>
    <row r="82969" spans="16:19" x14ac:dyDescent="0.25">
      <c r="P82969" s="4"/>
      <c r="Q82969" s="4"/>
      <c r="R82969" s="4"/>
      <c r="S82969" s="4"/>
    </row>
    <row r="83001" spans="16:19" x14ac:dyDescent="0.25">
      <c r="P83001" s="4"/>
      <c r="Q83001" s="4"/>
      <c r="R83001" s="4"/>
      <c r="S83001" s="4"/>
    </row>
    <row r="83033" spans="16:19" x14ac:dyDescent="0.25">
      <c r="P83033" s="4"/>
      <c r="Q83033" s="4"/>
      <c r="R83033" s="4"/>
      <c r="S83033" s="4"/>
    </row>
    <row r="83065" spans="16:19" x14ac:dyDescent="0.25">
      <c r="P83065" s="4"/>
      <c r="Q83065" s="4"/>
      <c r="R83065" s="4"/>
      <c r="S83065" s="4"/>
    </row>
    <row r="83097" spans="16:19" x14ac:dyDescent="0.25">
      <c r="P83097" s="4"/>
      <c r="Q83097" s="4"/>
      <c r="R83097" s="4"/>
      <c r="S83097" s="4"/>
    </row>
    <row r="83129" spans="16:19" x14ac:dyDescent="0.25">
      <c r="P83129" s="4"/>
      <c r="Q83129" s="4"/>
      <c r="R83129" s="4"/>
      <c r="S83129" s="4"/>
    </row>
    <row r="83161" spans="16:19" x14ac:dyDescent="0.25">
      <c r="P83161" s="4"/>
      <c r="Q83161" s="4"/>
      <c r="R83161" s="4"/>
      <c r="S83161" s="4"/>
    </row>
    <row r="83193" spans="16:19" x14ac:dyDescent="0.25">
      <c r="P83193" s="4"/>
      <c r="Q83193" s="4"/>
      <c r="R83193" s="4"/>
      <c r="S83193" s="4"/>
    </row>
    <row r="83225" spans="16:19" x14ac:dyDescent="0.25">
      <c r="P83225" s="4"/>
      <c r="Q83225" s="4"/>
      <c r="R83225" s="4"/>
      <c r="S83225" s="4"/>
    </row>
    <row r="83257" spans="16:19" x14ac:dyDescent="0.25">
      <c r="P83257" s="4"/>
      <c r="Q83257" s="4"/>
      <c r="R83257" s="4"/>
      <c r="S83257" s="4"/>
    </row>
    <row r="83289" spans="16:19" x14ac:dyDescent="0.25">
      <c r="P83289" s="4"/>
      <c r="Q83289" s="4"/>
      <c r="R83289" s="4"/>
      <c r="S83289" s="4"/>
    </row>
    <row r="83321" spans="16:19" x14ac:dyDescent="0.25">
      <c r="P83321" s="4"/>
      <c r="Q83321" s="4"/>
      <c r="R83321" s="4"/>
      <c r="S83321" s="4"/>
    </row>
    <row r="83353" spans="16:19" x14ac:dyDescent="0.25">
      <c r="P83353" s="4"/>
      <c r="Q83353" s="4"/>
      <c r="R83353" s="4"/>
      <c r="S83353" s="4"/>
    </row>
    <row r="83385" spans="16:19" x14ac:dyDescent="0.25">
      <c r="P83385" s="4"/>
      <c r="Q83385" s="4"/>
      <c r="R83385" s="4"/>
      <c r="S83385" s="4"/>
    </row>
    <row r="83417" spans="16:19" x14ac:dyDescent="0.25">
      <c r="P83417" s="4"/>
      <c r="Q83417" s="4"/>
      <c r="R83417" s="4"/>
      <c r="S83417" s="4"/>
    </row>
    <row r="83449" spans="16:19" x14ac:dyDescent="0.25">
      <c r="P83449" s="4"/>
      <c r="Q83449" s="4"/>
      <c r="R83449" s="4"/>
      <c r="S83449" s="4"/>
    </row>
    <row r="83481" spans="16:19" x14ac:dyDescent="0.25">
      <c r="P83481" s="4"/>
      <c r="Q83481" s="4"/>
      <c r="R83481" s="4"/>
      <c r="S83481" s="4"/>
    </row>
    <row r="83513" spans="16:19" x14ac:dyDescent="0.25">
      <c r="P83513" s="4"/>
      <c r="Q83513" s="4"/>
      <c r="R83513" s="4"/>
      <c r="S83513" s="4"/>
    </row>
    <row r="83545" spans="16:19" x14ac:dyDescent="0.25">
      <c r="P83545" s="4"/>
      <c r="Q83545" s="4"/>
      <c r="R83545" s="4"/>
      <c r="S83545" s="4"/>
    </row>
    <row r="83577" spans="16:19" x14ac:dyDescent="0.25">
      <c r="P83577" s="4"/>
      <c r="Q83577" s="4"/>
      <c r="R83577" s="4"/>
      <c r="S83577" s="4"/>
    </row>
    <row r="83609" spans="16:19" x14ac:dyDescent="0.25">
      <c r="P83609" s="4"/>
      <c r="Q83609" s="4"/>
      <c r="R83609" s="4"/>
      <c r="S83609" s="4"/>
    </row>
    <row r="83641" spans="16:19" x14ac:dyDescent="0.25">
      <c r="P83641" s="4"/>
      <c r="Q83641" s="4"/>
      <c r="R83641" s="4"/>
      <c r="S83641" s="4"/>
    </row>
    <row r="83673" spans="16:19" x14ac:dyDescent="0.25">
      <c r="P83673" s="4"/>
      <c r="Q83673" s="4"/>
      <c r="R83673" s="4"/>
      <c r="S83673" s="4"/>
    </row>
    <row r="83705" spans="16:19" x14ac:dyDescent="0.25">
      <c r="P83705" s="4"/>
      <c r="Q83705" s="4"/>
      <c r="R83705" s="4"/>
      <c r="S83705" s="4"/>
    </row>
    <row r="83737" spans="16:19" x14ac:dyDescent="0.25">
      <c r="P83737" s="4"/>
      <c r="Q83737" s="4"/>
      <c r="R83737" s="4"/>
      <c r="S83737" s="4"/>
    </row>
    <row r="83769" spans="16:19" x14ac:dyDescent="0.25">
      <c r="P83769" s="4"/>
      <c r="Q83769" s="4"/>
      <c r="R83769" s="4"/>
      <c r="S83769" s="4"/>
    </row>
    <row r="83801" spans="16:19" x14ac:dyDescent="0.25">
      <c r="P83801" s="4"/>
      <c r="Q83801" s="4"/>
      <c r="R83801" s="4"/>
      <c r="S83801" s="4"/>
    </row>
    <row r="83833" spans="16:19" x14ac:dyDescent="0.25">
      <c r="P83833" s="4"/>
      <c r="Q83833" s="4"/>
      <c r="R83833" s="4"/>
      <c r="S83833" s="4"/>
    </row>
    <row r="83865" spans="16:19" x14ac:dyDescent="0.25">
      <c r="P83865" s="4"/>
      <c r="Q83865" s="4"/>
      <c r="R83865" s="4"/>
      <c r="S83865" s="4"/>
    </row>
    <row r="83897" spans="16:19" x14ac:dyDescent="0.25">
      <c r="P83897" s="4"/>
      <c r="Q83897" s="4"/>
      <c r="R83897" s="4"/>
      <c r="S83897" s="4"/>
    </row>
    <row r="83929" spans="16:19" x14ac:dyDescent="0.25">
      <c r="P83929" s="4"/>
      <c r="Q83929" s="4"/>
      <c r="R83929" s="4"/>
      <c r="S83929" s="4"/>
    </row>
    <row r="83961" spans="16:19" x14ac:dyDescent="0.25">
      <c r="P83961" s="4"/>
      <c r="Q83961" s="4"/>
      <c r="R83961" s="4"/>
      <c r="S83961" s="4"/>
    </row>
    <row r="83993" spans="16:19" x14ac:dyDescent="0.25">
      <c r="P83993" s="4"/>
      <c r="Q83993" s="4"/>
      <c r="R83993" s="4"/>
      <c r="S83993" s="4"/>
    </row>
    <row r="84025" spans="16:19" x14ac:dyDescent="0.25">
      <c r="P84025" s="4"/>
      <c r="Q84025" s="4"/>
      <c r="R84025" s="4"/>
      <c r="S84025" s="4"/>
    </row>
    <row r="84057" spans="16:19" x14ac:dyDescent="0.25">
      <c r="P84057" s="4"/>
      <c r="Q84057" s="4"/>
      <c r="R84057" s="4"/>
      <c r="S84057" s="4"/>
    </row>
    <row r="84089" spans="16:19" x14ac:dyDescent="0.25">
      <c r="P84089" s="4"/>
      <c r="Q84089" s="4"/>
      <c r="R84089" s="4"/>
      <c r="S84089" s="4"/>
    </row>
    <row r="84121" spans="16:19" x14ac:dyDescent="0.25">
      <c r="P84121" s="4"/>
      <c r="Q84121" s="4"/>
      <c r="R84121" s="4"/>
      <c r="S84121" s="4"/>
    </row>
    <row r="84153" spans="16:19" x14ac:dyDescent="0.25">
      <c r="P84153" s="4"/>
      <c r="Q84153" s="4"/>
      <c r="R84153" s="4"/>
      <c r="S84153" s="4"/>
    </row>
    <row r="84185" spans="16:19" x14ac:dyDescent="0.25">
      <c r="P84185" s="4"/>
      <c r="Q84185" s="4"/>
      <c r="R84185" s="4"/>
      <c r="S84185" s="4"/>
    </row>
    <row r="84217" spans="16:19" x14ac:dyDescent="0.25">
      <c r="P84217" s="4"/>
      <c r="Q84217" s="4"/>
      <c r="R84217" s="4"/>
      <c r="S84217" s="4"/>
    </row>
    <row r="84249" spans="16:19" x14ac:dyDescent="0.25">
      <c r="P84249" s="4"/>
      <c r="Q84249" s="4"/>
      <c r="R84249" s="4"/>
      <c r="S84249" s="4"/>
    </row>
    <row r="84281" spans="16:19" x14ac:dyDescent="0.25">
      <c r="P84281" s="4"/>
      <c r="Q84281" s="4"/>
      <c r="R84281" s="4"/>
      <c r="S84281" s="4"/>
    </row>
    <row r="84313" spans="16:19" x14ac:dyDescent="0.25">
      <c r="P84313" s="4"/>
      <c r="Q84313" s="4"/>
      <c r="R84313" s="4"/>
      <c r="S84313" s="4"/>
    </row>
    <row r="84345" spans="16:19" x14ac:dyDescent="0.25">
      <c r="P84345" s="4"/>
      <c r="Q84345" s="4"/>
      <c r="R84345" s="4"/>
      <c r="S84345" s="4"/>
    </row>
    <row r="84377" spans="16:19" x14ac:dyDescent="0.25">
      <c r="P84377" s="4"/>
      <c r="Q84377" s="4"/>
      <c r="R84377" s="4"/>
      <c r="S84377" s="4"/>
    </row>
    <row r="84409" spans="16:19" x14ac:dyDescent="0.25">
      <c r="P84409" s="4"/>
      <c r="Q84409" s="4"/>
      <c r="R84409" s="4"/>
      <c r="S84409" s="4"/>
    </row>
    <row r="84441" spans="16:19" x14ac:dyDescent="0.25">
      <c r="P84441" s="4"/>
      <c r="Q84441" s="4"/>
      <c r="R84441" s="4"/>
      <c r="S84441" s="4"/>
    </row>
    <row r="84473" spans="16:19" x14ac:dyDescent="0.25">
      <c r="P84473" s="4"/>
      <c r="Q84473" s="4"/>
      <c r="R84473" s="4"/>
      <c r="S84473" s="4"/>
    </row>
    <row r="84505" spans="16:19" x14ac:dyDescent="0.25">
      <c r="P84505" s="4"/>
      <c r="Q84505" s="4"/>
      <c r="R84505" s="4"/>
      <c r="S84505" s="4"/>
    </row>
    <row r="84537" spans="16:19" x14ac:dyDescent="0.25">
      <c r="P84537" s="4"/>
      <c r="Q84537" s="4"/>
      <c r="R84537" s="4"/>
      <c r="S84537" s="4"/>
    </row>
    <row r="84569" spans="16:19" x14ac:dyDescent="0.25">
      <c r="P84569" s="4"/>
      <c r="Q84569" s="4"/>
      <c r="R84569" s="4"/>
      <c r="S84569" s="4"/>
    </row>
    <row r="84601" spans="16:19" x14ac:dyDescent="0.25">
      <c r="P84601" s="4"/>
      <c r="Q84601" s="4"/>
      <c r="R84601" s="4"/>
      <c r="S84601" s="4"/>
    </row>
    <row r="84633" spans="16:19" x14ac:dyDescent="0.25">
      <c r="P84633" s="4"/>
      <c r="Q84633" s="4"/>
      <c r="R84633" s="4"/>
      <c r="S84633" s="4"/>
    </row>
    <row r="84665" spans="16:19" x14ac:dyDescent="0.25">
      <c r="P84665" s="4"/>
      <c r="Q84665" s="4"/>
      <c r="R84665" s="4"/>
      <c r="S84665" s="4"/>
    </row>
    <row r="84697" spans="16:19" x14ac:dyDescent="0.25">
      <c r="P84697" s="4"/>
      <c r="Q84697" s="4"/>
      <c r="R84697" s="4"/>
      <c r="S84697" s="4"/>
    </row>
    <row r="84729" spans="16:19" x14ac:dyDescent="0.25">
      <c r="P84729" s="4"/>
      <c r="Q84729" s="4"/>
      <c r="R84729" s="4"/>
      <c r="S84729" s="4"/>
    </row>
    <row r="84761" spans="16:19" x14ac:dyDescent="0.25">
      <c r="P84761" s="4"/>
      <c r="Q84761" s="4"/>
      <c r="R84761" s="4"/>
      <c r="S84761" s="4"/>
    </row>
    <row r="84793" spans="16:19" x14ac:dyDescent="0.25">
      <c r="P84793" s="4"/>
      <c r="Q84793" s="4"/>
      <c r="R84793" s="4"/>
      <c r="S84793" s="4"/>
    </row>
    <row r="84825" spans="16:19" x14ac:dyDescent="0.25">
      <c r="P84825" s="4"/>
      <c r="Q84825" s="4"/>
      <c r="R84825" s="4"/>
      <c r="S84825" s="4"/>
    </row>
    <row r="84857" spans="16:19" x14ac:dyDescent="0.25">
      <c r="P84857" s="4"/>
      <c r="Q84857" s="4"/>
      <c r="R84857" s="4"/>
      <c r="S84857" s="4"/>
    </row>
    <row r="84889" spans="16:19" x14ac:dyDescent="0.25">
      <c r="P84889" s="4"/>
      <c r="Q84889" s="4"/>
      <c r="R84889" s="4"/>
      <c r="S84889" s="4"/>
    </row>
    <row r="84921" spans="16:19" x14ac:dyDescent="0.25">
      <c r="P84921" s="4"/>
      <c r="Q84921" s="4"/>
      <c r="R84921" s="4"/>
      <c r="S84921" s="4"/>
    </row>
    <row r="84953" spans="16:19" x14ac:dyDescent="0.25">
      <c r="P84953" s="4"/>
      <c r="Q84953" s="4"/>
      <c r="R84953" s="4"/>
      <c r="S84953" s="4"/>
    </row>
    <row r="84985" spans="16:19" x14ac:dyDescent="0.25">
      <c r="P84985" s="4"/>
      <c r="Q84985" s="4"/>
      <c r="R84985" s="4"/>
      <c r="S84985" s="4"/>
    </row>
    <row r="85017" spans="16:19" x14ac:dyDescent="0.25">
      <c r="P85017" s="4"/>
      <c r="Q85017" s="4"/>
      <c r="R85017" s="4"/>
      <c r="S85017" s="4"/>
    </row>
    <row r="85049" spans="16:19" x14ac:dyDescent="0.25">
      <c r="P85049" s="4"/>
      <c r="Q85049" s="4"/>
      <c r="R85049" s="4"/>
      <c r="S85049" s="4"/>
    </row>
    <row r="85081" spans="16:19" x14ac:dyDescent="0.25">
      <c r="P85081" s="4"/>
      <c r="Q85081" s="4"/>
      <c r="R85081" s="4"/>
      <c r="S85081" s="4"/>
    </row>
    <row r="85113" spans="16:19" x14ac:dyDescent="0.25">
      <c r="P85113" s="4"/>
      <c r="Q85113" s="4"/>
      <c r="R85113" s="4"/>
      <c r="S85113" s="4"/>
    </row>
    <row r="85145" spans="16:19" x14ac:dyDescent="0.25">
      <c r="P85145" s="4"/>
      <c r="Q85145" s="4"/>
      <c r="R85145" s="4"/>
      <c r="S85145" s="4"/>
    </row>
    <row r="85177" spans="16:19" x14ac:dyDescent="0.25">
      <c r="P85177" s="4"/>
      <c r="Q85177" s="4"/>
      <c r="R85177" s="4"/>
      <c r="S85177" s="4"/>
    </row>
    <row r="85209" spans="16:19" x14ac:dyDescent="0.25">
      <c r="P85209" s="4"/>
      <c r="Q85209" s="4"/>
      <c r="R85209" s="4"/>
      <c r="S85209" s="4"/>
    </row>
    <row r="85241" spans="16:19" x14ac:dyDescent="0.25">
      <c r="P85241" s="4"/>
      <c r="Q85241" s="4"/>
      <c r="R85241" s="4"/>
      <c r="S85241" s="4"/>
    </row>
    <row r="85273" spans="16:19" x14ac:dyDescent="0.25">
      <c r="P85273" s="4"/>
      <c r="Q85273" s="4"/>
      <c r="R85273" s="4"/>
      <c r="S85273" s="4"/>
    </row>
    <row r="85305" spans="16:19" x14ac:dyDescent="0.25">
      <c r="P85305" s="4"/>
      <c r="Q85305" s="4"/>
      <c r="R85305" s="4"/>
      <c r="S85305" s="4"/>
    </row>
    <row r="85337" spans="16:19" x14ac:dyDescent="0.25">
      <c r="P85337" s="4"/>
      <c r="Q85337" s="4"/>
      <c r="R85337" s="4"/>
      <c r="S85337" s="4"/>
    </row>
    <row r="85369" spans="16:19" x14ac:dyDescent="0.25">
      <c r="P85369" s="4"/>
      <c r="Q85369" s="4"/>
      <c r="R85369" s="4"/>
      <c r="S85369" s="4"/>
    </row>
    <row r="85401" spans="16:19" x14ac:dyDescent="0.25">
      <c r="P85401" s="4"/>
      <c r="Q85401" s="4"/>
      <c r="R85401" s="4"/>
      <c r="S85401" s="4"/>
    </row>
    <row r="85433" spans="16:19" x14ac:dyDescent="0.25">
      <c r="P85433" s="4"/>
      <c r="Q85433" s="4"/>
      <c r="R85433" s="4"/>
      <c r="S85433" s="4"/>
    </row>
    <row r="85465" spans="16:19" x14ac:dyDescent="0.25">
      <c r="P85465" s="4"/>
      <c r="Q85465" s="4"/>
      <c r="R85465" s="4"/>
      <c r="S85465" s="4"/>
    </row>
    <row r="85497" spans="16:19" x14ac:dyDescent="0.25">
      <c r="P85497" s="4"/>
      <c r="Q85497" s="4"/>
      <c r="R85497" s="4"/>
      <c r="S85497" s="4"/>
    </row>
    <row r="85529" spans="16:19" x14ac:dyDescent="0.25">
      <c r="P85529" s="4"/>
      <c r="Q85529" s="4"/>
      <c r="R85529" s="4"/>
      <c r="S85529" s="4"/>
    </row>
    <row r="85561" spans="16:19" x14ac:dyDescent="0.25">
      <c r="P85561" s="4"/>
      <c r="Q85561" s="4"/>
      <c r="R85561" s="4"/>
      <c r="S85561" s="4"/>
    </row>
    <row r="85593" spans="16:19" x14ac:dyDescent="0.25">
      <c r="P85593" s="4"/>
      <c r="Q85593" s="4"/>
      <c r="R85593" s="4"/>
      <c r="S85593" s="4"/>
    </row>
    <row r="85625" spans="16:19" x14ac:dyDescent="0.25">
      <c r="P85625" s="4"/>
      <c r="Q85625" s="4"/>
      <c r="R85625" s="4"/>
      <c r="S85625" s="4"/>
    </row>
    <row r="85657" spans="16:19" x14ac:dyDescent="0.25">
      <c r="P85657" s="4"/>
      <c r="Q85657" s="4"/>
      <c r="R85657" s="4"/>
      <c r="S85657" s="4"/>
    </row>
    <row r="85689" spans="16:19" x14ac:dyDescent="0.25">
      <c r="P85689" s="4"/>
      <c r="Q85689" s="4"/>
      <c r="R85689" s="4"/>
      <c r="S85689" s="4"/>
    </row>
    <row r="85721" spans="16:19" x14ac:dyDescent="0.25">
      <c r="P85721" s="4"/>
      <c r="Q85721" s="4"/>
      <c r="R85721" s="4"/>
      <c r="S85721" s="4"/>
    </row>
    <row r="85753" spans="16:19" x14ac:dyDescent="0.25">
      <c r="P85753" s="4"/>
      <c r="Q85753" s="4"/>
      <c r="R85753" s="4"/>
      <c r="S85753" s="4"/>
    </row>
    <row r="85785" spans="16:19" x14ac:dyDescent="0.25">
      <c r="P85785" s="4"/>
      <c r="Q85785" s="4"/>
      <c r="R85785" s="4"/>
      <c r="S85785" s="4"/>
    </row>
    <row r="85817" spans="16:19" x14ac:dyDescent="0.25">
      <c r="P85817" s="4"/>
      <c r="Q85817" s="4"/>
      <c r="R85817" s="4"/>
      <c r="S85817" s="4"/>
    </row>
    <row r="85849" spans="16:19" x14ac:dyDescent="0.25">
      <c r="P85849" s="4"/>
      <c r="Q85849" s="4"/>
      <c r="R85849" s="4"/>
      <c r="S85849" s="4"/>
    </row>
    <row r="85881" spans="16:19" x14ac:dyDescent="0.25">
      <c r="P85881" s="4"/>
      <c r="Q85881" s="4"/>
      <c r="R85881" s="4"/>
      <c r="S85881" s="4"/>
    </row>
    <row r="85913" spans="16:19" x14ac:dyDescent="0.25">
      <c r="P85913" s="4"/>
      <c r="Q85913" s="4"/>
      <c r="R85913" s="4"/>
      <c r="S85913" s="4"/>
    </row>
    <row r="85945" spans="16:19" x14ac:dyDescent="0.25">
      <c r="P85945" s="4"/>
      <c r="Q85945" s="4"/>
      <c r="R85945" s="4"/>
      <c r="S85945" s="4"/>
    </row>
    <row r="85977" spans="16:19" x14ac:dyDescent="0.25">
      <c r="P85977" s="4"/>
      <c r="Q85977" s="4"/>
      <c r="R85977" s="4"/>
      <c r="S85977" s="4"/>
    </row>
    <row r="86009" spans="16:19" x14ac:dyDescent="0.25">
      <c r="P86009" s="4"/>
      <c r="Q86009" s="4"/>
      <c r="R86009" s="4"/>
      <c r="S86009" s="4"/>
    </row>
    <row r="86041" spans="16:19" x14ac:dyDescent="0.25">
      <c r="P86041" s="4"/>
      <c r="Q86041" s="4"/>
      <c r="R86041" s="4"/>
      <c r="S86041" s="4"/>
    </row>
    <row r="86073" spans="16:19" x14ac:dyDescent="0.25">
      <c r="P86073" s="4"/>
      <c r="Q86073" s="4"/>
      <c r="R86073" s="4"/>
      <c r="S86073" s="4"/>
    </row>
    <row r="86105" spans="16:19" x14ac:dyDescent="0.25">
      <c r="P86105" s="4"/>
      <c r="Q86105" s="4"/>
      <c r="R86105" s="4"/>
      <c r="S86105" s="4"/>
    </row>
    <row r="86137" spans="16:19" x14ac:dyDescent="0.25">
      <c r="P86137" s="4"/>
      <c r="Q86137" s="4"/>
      <c r="R86137" s="4"/>
      <c r="S86137" s="4"/>
    </row>
    <row r="86169" spans="16:19" x14ac:dyDescent="0.25">
      <c r="P86169" s="4"/>
      <c r="Q86169" s="4"/>
      <c r="R86169" s="4"/>
      <c r="S86169" s="4"/>
    </row>
    <row r="86201" spans="16:19" x14ac:dyDescent="0.25">
      <c r="P86201" s="4"/>
      <c r="Q86201" s="4"/>
      <c r="R86201" s="4"/>
      <c r="S86201" s="4"/>
    </row>
    <row r="86233" spans="16:19" x14ac:dyDescent="0.25">
      <c r="P86233" s="4"/>
      <c r="Q86233" s="4"/>
      <c r="R86233" s="4"/>
      <c r="S86233" s="4"/>
    </row>
    <row r="86265" spans="16:19" x14ac:dyDescent="0.25">
      <c r="P86265" s="4"/>
      <c r="Q86265" s="4"/>
      <c r="R86265" s="4"/>
      <c r="S86265" s="4"/>
    </row>
    <row r="86297" spans="16:19" x14ac:dyDescent="0.25">
      <c r="P86297" s="4"/>
      <c r="Q86297" s="4"/>
      <c r="R86297" s="4"/>
      <c r="S86297" s="4"/>
    </row>
    <row r="86329" spans="16:19" x14ac:dyDescent="0.25">
      <c r="P86329" s="4"/>
      <c r="Q86329" s="4"/>
      <c r="R86329" s="4"/>
      <c r="S86329" s="4"/>
    </row>
    <row r="86361" spans="16:19" x14ac:dyDescent="0.25">
      <c r="P86361" s="4"/>
      <c r="Q86361" s="4"/>
      <c r="R86361" s="4"/>
      <c r="S86361" s="4"/>
    </row>
    <row r="86393" spans="16:19" x14ac:dyDescent="0.25">
      <c r="P86393" s="4"/>
      <c r="Q86393" s="4"/>
      <c r="R86393" s="4"/>
      <c r="S86393" s="4"/>
    </row>
    <row r="86425" spans="16:19" x14ac:dyDescent="0.25">
      <c r="P86425" s="4"/>
      <c r="Q86425" s="4"/>
      <c r="R86425" s="4"/>
      <c r="S86425" s="4"/>
    </row>
    <row r="86457" spans="16:19" x14ac:dyDescent="0.25">
      <c r="P86457" s="4"/>
      <c r="Q86457" s="4"/>
      <c r="R86457" s="4"/>
      <c r="S86457" s="4"/>
    </row>
    <row r="86489" spans="16:19" x14ac:dyDescent="0.25">
      <c r="P86489" s="4"/>
      <c r="Q86489" s="4"/>
      <c r="R86489" s="4"/>
      <c r="S86489" s="4"/>
    </row>
    <row r="86521" spans="16:19" x14ac:dyDescent="0.25">
      <c r="P86521" s="4"/>
      <c r="Q86521" s="4"/>
      <c r="R86521" s="4"/>
      <c r="S86521" s="4"/>
    </row>
    <row r="86553" spans="16:19" x14ac:dyDescent="0.25">
      <c r="P86553" s="4"/>
      <c r="Q86553" s="4"/>
      <c r="R86553" s="4"/>
      <c r="S86553" s="4"/>
    </row>
    <row r="86585" spans="16:19" x14ac:dyDescent="0.25">
      <c r="P86585" s="4"/>
      <c r="Q86585" s="4"/>
      <c r="R86585" s="4"/>
      <c r="S86585" s="4"/>
    </row>
    <row r="86617" spans="16:19" x14ac:dyDescent="0.25">
      <c r="P86617" s="4"/>
      <c r="Q86617" s="4"/>
      <c r="R86617" s="4"/>
      <c r="S86617" s="4"/>
    </row>
    <row r="86649" spans="16:19" x14ac:dyDescent="0.25">
      <c r="P86649" s="4"/>
      <c r="Q86649" s="4"/>
      <c r="R86649" s="4"/>
      <c r="S86649" s="4"/>
    </row>
    <row r="86681" spans="16:19" x14ac:dyDescent="0.25">
      <c r="P86681" s="4"/>
      <c r="Q86681" s="4"/>
      <c r="R86681" s="4"/>
      <c r="S86681" s="4"/>
    </row>
    <row r="86713" spans="16:19" x14ac:dyDescent="0.25">
      <c r="P86713" s="4"/>
      <c r="Q86713" s="4"/>
      <c r="R86713" s="4"/>
      <c r="S86713" s="4"/>
    </row>
    <row r="86745" spans="16:19" x14ac:dyDescent="0.25">
      <c r="P86745" s="4"/>
      <c r="Q86745" s="4"/>
      <c r="R86745" s="4"/>
      <c r="S86745" s="4"/>
    </row>
    <row r="86777" spans="16:19" x14ac:dyDescent="0.25">
      <c r="P86777" s="4"/>
      <c r="Q86777" s="4"/>
      <c r="R86777" s="4"/>
      <c r="S86777" s="4"/>
    </row>
    <row r="86809" spans="16:19" x14ac:dyDescent="0.25">
      <c r="P86809" s="4"/>
      <c r="Q86809" s="4"/>
      <c r="R86809" s="4"/>
      <c r="S86809" s="4"/>
    </row>
    <row r="86841" spans="16:19" x14ac:dyDescent="0.25">
      <c r="P86841" s="4"/>
      <c r="Q86841" s="4"/>
      <c r="R86841" s="4"/>
      <c r="S86841" s="4"/>
    </row>
    <row r="86873" spans="16:19" x14ac:dyDescent="0.25">
      <c r="P86873" s="4"/>
      <c r="Q86873" s="4"/>
      <c r="R86873" s="4"/>
      <c r="S86873" s="4"/>
    </row>
    <row r="86905" spans="16:19" x14ac:dyDescent="0.25">
      <c r="P86905" s="4"/>
      <c r="Q86905" s="4"/>
      <c r="R86905" s="4"/>
      <c r="S86905" s="4"/>
    </row>
    <row r="86937" spans="16:19" x14ac:dyDescent="0.25">
      <c r="P86937" s="4"/>
      <c r="Q86937" s="4"/>
      <c r="R86937" s="4"/>
      <c r="S86937" s="4"/>
    </row>
    <row r="86969" spans="16:19" x14ac:dyDescent="0.25">
      <c r="P86969" s="4"/>
      <c r="Q86969" s="4"/>
      <c r="R86969" s="4"/>
      <c r="S86969" s="4"/>
    </row>
    <row r="87001" spans="16:19" x14ac:dyDescent="0.25">
      <c r="P87001" s="4"/>
      <c r="Q87001" s="4"/>
      <c r="R87001" s="4"/>
      <c r="S87001" s="4"/>
    </row>
    <row r="87033" spans="16:19" x14ac:dyDescent="0.25">
      <c r="P87033" s="4"/>
      <c r="Q87033" s="4"/>
      <c r="R87033" s="4"/>
      <c r="S87033" s="4"/>
    </row>
    <row r="87065" spans="16:19" x14ac:dyDescent="0.25">
      <c r="P87065" s="4"/>
      <c r="Q87065" s="4"/>
      <c r="R87065" s="4"/>
      <c r="S87065" s="4"/>
    </row>
    <row r="87097" spans="16:19" x14ac:dyDescent="0.25">
      <c r="P87097" s="4"/>
      <c r="Q87097" s="4"/>
      <c r="R87097" s="4"/>
      <c r="S87097" s="4"/>
    </row>
    <row r="87129" spans="16:19" x14ac:dyDescent="0.25">
      <c r="P87129" s="4"/>
      <c r="Q87129" s="4"/>
      <c r="R87129" s="4"/>
      <c r="S87129" s="4"/>
    </row>
    <row r="87161" spans="16:19" x14ac:dyDescent="0.25">
      <c r="P87161" s="4"/>
      <c r="Q87161" s="4"/>
      <c r="R87161" s="4"/>
      <c r="S87161" s="4"/>
    </row>
    <row r="87193" spans="16:19" x14ac:dyDescent="0.25">
      <c r="P87193" s="4"/>
      <c r="Q87193" s="4"/>
      <c r="R87193" s="4"/>
      <c r="S87193" s="4"/>
    </row>
    <row r="87225" spans="16:19" x14ac:dyDescent="0.25">
      <c r="P87225" s="4"/>
      <c r="Q87225" s="4"/>
      <c r="R87225" s="4"/>
      <c r="S87225" s="4"/>
    </row>
    <row r="87257" spans="16:19" x14ac:dyDescent="0.25">
      <c r="P87257" s="4"/>
      <c r="Q87257" s="4"/>
      <c r="R87257" s="4"/>
      <c r="S87257" s="4"/>
    </row>
    <row r="87289" spans="16:19" x14ac:dyDescent="0.25">
      <c r="P87289" s="4"/>
      <c r="Q87289" s="4"/>
      <c r="R87289" s="4"/>
      <c r="S87289" s="4"/>
    </row>
    <row r="87321" spans="16:19" x14ac:dyDescent="0.25">
      <c r="P87321" s="4"/>
      <c r="Q87321" s="4"/>
      <c r="R87321" s="4"/>
      <c r="S87321" s="4"/>
    </row>
    <row r="87353" spans="16:19" x14ac:dyDescent="0.25">
      <c r="P87353" s="4"/>
      <c r="Q87353" s="4"/>
      <c r="R87353" s="4"/>
      <c r="S87353" s="4"/>
    </row>
    <row r="87385" spans="16:19" x14ac:dyDescent="0.25">
      <c r="P87385" s="4"/>
      <c r="Q87385" s="4"/>
      <c r="R87385" s="4"/>
      <c r="S87385" s="4"/>
    </row>
    <row r="87417" spans="16:19" x14ac:dyDescent="0.25">
      <c r="P87417" s="4"/>
      <c r="Q87417" s="4"/>
      <c r="R87417" s="4"/>
      <c r="S87417" s="4"/>
    </row>
    <row r="87449" spans="16:19" x14ac:dyDescent="0.25">
      <c r="P87449" s="4"/>
      <c r="Q87449" s="4"/>
      <c r="R87449" s="4"/>
      <c r="S87449" s="4"/>
    </row>
    <row r="87481" spans="16:19" x14ac:dyDescent="0.25">
      <c r="P87481" s="4"/>
      <c r="Q87481" s="4"/>
      <c r="R87481" s="4"/>
      <c r="S87481" s="4"/>
    </row>
    <row r="87513" spans="16:19" x14ac:dyDescent="0.25">
      <c r="P87513" s="4"/>
      <c r="Q87513" s="4"/>
      <c r="R87513" s="4"/>
      <c r="S87513" s="4"/>
    </row>
    <row r="87545" spans="16:19" x14ac:dyDescent="0.25">
      <c r="P87545" s="4"/>
      <c r="Q87545" s="4"/>
      <c r="R87545" s="4"/>
      <c r="S87545" s="4"/>
    </row>
    <row r="87577" spans="16:19" x14ac:dyDescent="0.25">
      <c r="P87577" s="4"/>
      <c r="Q87577" s="4"/>
      <c r="R87577" s="4"/>
      <c r="S87577" s="4"/>
    </row>
    <row r="87609" spans="16:19" x14ac:dyDescent="0.25">
      <c r="P87609" s="4"/>
      <c r="Q87609" s="4"/>
      <c r="R87609" s="4"/>
      <c r="S87609" s="4"/>
    </row>
    <row r="87641" spans="16:19" x14ac:dyDescent="0.25">
      <c r="P87641" s="4"/>
      <c r="Q87641" s="4"/>
      <c r="R87641" s="4"/>
      <c r="S87641" s="4"/>
    </row>
    <row r="87673" spans="16:19" x14ac:dyDescent="0.25">
      <c r="P87673" s="4"/>
      <c r="Q87673" s="4"/>
      <c r="R87673" s="4"/>
      <c r="S87673" s="4"/>
    </row>
    <row r="87705" spans="16:19" x14ac:dyDescent="0.25">
      <c r="P87705" s="4"/>
      <c r="Q87705" s="4"/>
      <c r="R87705" s="4"/>
      <c r="S87705" s="4"/>
    </row>
    <row r="87737" spans="16:19" x14ac:dyDescent="0.25">
      <c r="P87737" s="4"/>
      <c r="Q87737" s="4"/>
      <c r="R87737" s="4"/>
      <c r="S87737" s="4"/>
    </row>
    <row r="87769" spans="16:19" x14ac:dyDescent="0.25">
      <c r="P87769" s="4"/>
      <c r="Q87769" s="4"/>
      <c r="R87769" s="4"/>
      <c r="S87769" s="4"/>
    </row>
    <row r="87801" spans="16:19" x14ac:dyDescent="0.25">
      <c r="P87801" s="4"/>
      <c r="Q87801" s="4"/>
      <c r="R87801" s="4"/>
      <c r="S87801" s="4"/>
    </row>
    <row r="87833" spans="16:19" x14ac:dyDescent="0.25">
      <c r="P87833" s="4"/>
      <c r="Q87833" s="4"/>
      <c r="R87833" s="4"/>
      <c r="S87833" s="4"/>
    </row>
    <row r="87865" spans="16:19" x14ac:dyDescent="0.25">
      <c r="P87865" s="4"/>
      <c r="Q87865" s="4"/>
      <c r="R87865" s="4"/>
      <c r="S87865" s="4"/>
    </row>
    <row r="87897" spans="16:19" x14ac:dyDescent="0.25">
      <c r="P87897" s="4"/>
      <c r="Q87897" s="4"/>
      <c r="R87897" s="4"/>
      <c r="S87897" s="4"/>
    </row>
    <row r="87929" spans="16:19" x14ac:dyDescent="0.25">
      <c r="P87929" s="4"/>
      <c r="Q87929" s="4"/>
      <c r="R87929" s="4"/>
      <c r="S87929" s="4"/>
    </row>
    <row r="87961" spans="16:19" x14ac:dyDescent="0.25">
      <c r="P87961" s="4"/>
      <c r="Q87961" s="4"/>
      <c r="R87961" s="4"/>
      <c r="S87961" s="4"/>
    </row>
    <row r="87993" spans="16:19" x14ac:dyDescent="0.25">
      <c r="P87993" s="4"/>
      <c r="Q87993" s="4"/>
      <c r="R87993" s="4"/>
      <c r="S87993" s="4"/>
    </row>
    <row r="88025" spans="16:19" x14ac:dyDescent="0.25">
      <c r="P88025" s="4"/>
      <c r="Q88025" s="4"/>
      <c r="R88025" s="4"/>
      <c r="S88025" s="4"/>
    </row>
    <row r="88057" spans="16:19" x14ac:dyDescent="0.25">
      <c r="P88057" s="4"/>
      <c r="Q88057" s="4"/>
      <c r="R88057" s="4"/>
      <c r="S88057" s="4"/>
    </row>
    <row r="88089" spans="16:19" x14ac:dyDescent="0.25">
      <c r="P88089" s="4"/>
      <c r="Q88089" s="4"/>
      <c r="R88089" s="4"/>
      <c r="S88089" s="4"/>
    </row>
    <row r="88121" spans="16:19" x14ac:dyDescent="0.25">
      <c r="P88121" s="4"/>
      <c r="Q88121" s="4"/>
      <c r="R88121" s="4"/>
      <c r="S88121" s="4"/>
    </row>
    <row r="88153" spans="16:19" x14ac:dyDescent="0.25">
      <c r="P88153" s="4"/>
      <c r="Q88153" s="4"/>
      <c r="R88153" s="4"/>
      <c r="S88153" s="4"/>
    </row>
    <row r="88185" spans="16:19" x14ac:dyDescent="0.25">
      <c r="P88185" s="4"/>
      <c r="Q88185" s="4"/>
      <c r="R88185" s="4"/>
      <c r="S88185" s="4"/>
    </row>
    <row r="88217" spans="16:19" x14ac:dyDescent="0.25">
      <c r="P88217" s="4"/>
      <c r="Q88217" s="4"/>
      <c r="R88217" s="4"/>
      <c r="S88217" s="4"/>
    </row>
    <row r="88249" spans="16:19" x14ac:dyDescent="0.25">
      <c r="P88249" s="4"/>
      <c r="Q88249" s="4"/>
      <c r="R88249" s="4"/>
      <c r="S88249" s="4"/>
    </row>
    <row r="88281" spans="16:19" x14ac:dyDescent="0.25">
      <c r="P88281" s="4"/>
      <c r="Q88281" s="4"/>
      <c r="R88281" s="4"/>
      <c r="S88281" s="4"/>
    </row>
    <row r="88313" spans="16:19" x14ac:dyDescent="0.25">
      <c r="P88313" s="4"/>
      <c r="Q88313" s="4"/>
      <c r="R88313" s="4"/>
      <c r="S88313" s="4"/>
    </row>
    <row r="88345" spans="16:19" x14ac:dyDescent="0.25">
      <c r="P88345" s="4"/>
      <c r="Q88345" s="4"/>
      <c r="R88345" s="4"/>
      <c r="S88345" s="4"/>
    </row>
    <row r="88377" spans="16:19" x14ac:dyDescent="0.25">
      <c r="P88377" s="4"/>
      <c r="Q88377" s="4"/>
      <c r="R88377" s="4"/>
      <c r="S88377" s="4"/>
    </row>
    <row r="88409" spans="16:19" x14ac:dyDescent="0.25">
      <c r="P88409" s="4"/>
      <c r="Q88409" s="4"/>
      <c r="R88409" s="4"/>
      <c r="S88409" s="4"/>
    </row>
    <row r="88441" spans="16:19" x14ac:dyDescent="0.25">
      <c r="P88441" s="4"/>
      <c r="Q88441" s="4"/>
      <c r="R88441" s="4"/>
      <c r="S88441" s="4"/>
    </row>
    <row r="88473" spans="16:19" x14ac:dyDescent="0.25">
      <c r="P88473" s="4"/>
      <c r="Q88473" s="4"/>
      <c r="R88473" s="4"/>
      <c r="S88473" s="4"/>
    </row>
    <row r="88505" spans="16:19" x14ac:dyDescent="0.25">
      <c r="P88505" s="4"/>
      <c r="Q88505" s="4"/>
      <c r="R88505" s="4"/>
      <c r="S88505" s="4"/>
    </row>
    <row r="88537" spans="16:19" x14ac:dyDescent="0.25">
      <c r="P88537" s="4"/>
      <c r="Q88537" s="4"/>
      <c r="R88537" s="4"/>
      <c r="S88537" s="4"/>
    </row>
    <row r="88569" spans="16:19" x14ac:dyDescent="0.25">
      <c r="P88569" s="4"/>
      <c r="Q88569" s="4"/>
      <c r="R88569" s="4"/>
      <c r="S88569" s="4"/>
    </row>
    <row r="88601" spans="16:19" x14ac:dyDescent="0.25">
      <c r="P88601" s="4"/>
      <c r="Q88601" s="4"/>
      <c r="R88601" s="4"/>
      <c r="S88601" s="4"/>
    </row>
    <row r="88633" spans="16:19" x14ac:dyDescent="0.25">
      <c r="P88633" s="4"/>
      <c r="Q88633" s="4"/>
      <c r="R88633" s="4"/>
      <c r="S88633" s="4"/>
    </row>
    <row r="88665" spans="16:19" x14ac:dyDescent="0.25">
      <c r="P88665" s="4"/>
      <c r="Q88665" s="4"/>
      <c r="R88665" s="4"/>
      <c r="S88665" s="4"/>
    </row>
    <row r="88697" spans="16:19" x14ac:dyDescent="0.25">
      <c r="P88697" s="4"/>
      <c r="Q88697" s="4"/>
      <c r="R88697" s="4"/>
      <c r="S88697" s="4"/>
    </row>
    <row r="88729" spans="16:19" x14ac:dyDescent="0.25">
      <c r="P88729" s="4"/>
      <c r="Q88729" s="4"/>
      <c r="R88729" s="4"/>
      <c r="S88729" s="4"/>
    </row>
    <row r="88761" spans="16:19" x14ac:dyDescent="0.25">
      <c r="P88761" s="4"/>
      <c r="Q88761" s="4"/>
      <c r="R88761" s="4"/>
      <c r="S88761" s="4"/>
    </row>
    <row r="88793" spans="16:19" x14ac:dyDescent="0.25">
      <c r="P88793" s="4"/>
      <c r="Q88793" s="4"/>
      <c r="R88793" s="4"/>
      <c r="S88793" s="4"/>
    </row>
    <row r="88825" spans="16:19" x14ac:dyDescent="0.25">
      <c r="P88825" s="4"/>
      <c r="Q88825" s="4"/>
      <c r="R88825" s="4"/>
      <c r="S88825" s="4"/>
    </row>
    <row r="88857" spans="16:19" x14ac:dyDescent="0.25">
      <c r="P88857" s="4"/>
      <c r="Q88857" s="4"/>
      <c r="R88857" s="4"/>
      <c r="S88857" s="4"/>
    </row>
    <row r="88889" spans="16:19" x14ac:dyDescent="0.25">
      <c r="P88889" s="4"/>
      <c r="Q88889" s="4"/>
      <c r="R88889" s="4"/>
      <c r="S88889" s="4"/>
    </row>
    <row r="88921" spans="16:19" x14ac:dyDescent="0.25">
      <c r="P88921" s="4"/>
      <c r="Q88921" s="4"/>
      <c r="R88921" s="4"/>
      <c r="S88921" s="4"/>
    </row>
    <row r="88953" spans="16:19" x14ac:dyDescent="0.25">
      <c r="P88953" s="4"/>
      <c r="Q88953" s="4"/>
      <c r="R88953" s="4"/>
      <c r="S88953" s="4"/>
    </row>
    <row r="88985" spans="16:19" x14ac:dyDescent="0.25">
      <c r="P88985" s="4"/>
      <c r="Q88985" s="4"/>
      <c r="R88985" s="4"/>
      <c r="S88985" s="4"/>
    </row>
    <row r="89017" spans="16:19" x14ac:dyDescent="0.25">
      <c r="P89017" s="4"/>
      <c r="Q89017" s="4"/>
      <c r="R89017" s="4"/>
      <c r="S89017" s="4"/>
    </row>
    <row r="89049" spans="16:19" x14ac:dyDescent="0.25">
      <c r="P89049" s="4"/>
      <c r="Q89049" s="4"/>
      <c r="R89049" s="4"/>
      <c r="S89049" s="4"/>
    </row>
    <row r="89081" spans="16:19" x14ac:dyDescent="0.25">
      <c r="P89081" s="4"/>
      <c r="Q89081" s="4"/>
      <c r="R89081" s="4"/>
      <c r="S89081" s="4"/>
    </row>
    <row r="89113" spans="16:19" x14ac:dyDescent="0.25">
      <c r="P89113" s="4"/>
      <c r="Q89113" s="4"/>
      <c r="R89113" s="4"/>
      <c r="S89113" s="4"/>
    </row>
    <row r="89145" spans="16:19" x14ac:dyDescent="0.25">
      <c r="P89145" s="4"/>
      <c r="Q89145" s="4"/>
      <c r="R89145" s="4"/>
      <c r="S89145" s="4"/>
    </row>
    <row r="89177" spans="16:19" x14ac:dyDescent="0.25">
      <c r="P89177" s="4"/>
      <c r="Q89177" s="4"/>
      <c r="R89177" s="4"/>
      <c r="S89177" s="4"/>
    </row>
    <row r="89209" spans="16:19" x14ac:dyDescent="0.25">
      <c r="P89209" s="4"/>
      <c r="Q89209" s="4"/>
      <c r="R89209" s="4"/>
      <c r="S89209" s="4"/>
    </row>
    <row r="89241" spans="16:19" x14ac:dyDescent="0.25">
      <c r="P89241" s="4"/>
      <c r="Q89241" s="4"/>
      <c r="R89241" s="4"/>
      <c r="S89241" s="4"/>
    </row>
    <row r="89273" spans="16:19" x14ac:dyDescent="0.25">
      <c r="P89273" s="4"/>
      <c r="Q89273" s="4"/>
      <c r="R89273" s="4"/>
      <c r="S89273" s="4"/>
    </row>
    <row r="89305" spans="16:19" x14ac:dyDescent="0.25">
      <c r="P89305" s="4"/>
      <c r="Q89305" s="4"/>
      <c r="R89305" s="4"/>
      <c r="S89305" s="4"/>
    </row>
    <row r="89337" spans="16:19" x14ac:dyDescent="0.25">
      <c r="P89337" s="4"/>
      <c r="Q89337" s="4"/>
      <c r="R89337" s="4"/>
      <c r="S89337" s="4"/>
    </row>
    <row r="89369" spans="16:19" x14ac:dyDescent="0.25">
      <c r="P89369" s="4"/>
      <c r="Q89369" s="4"/>
      <c r="R89369" s="4"/>
      <c r="S89369" s="4"/>
    </row>
    <row r="89401" spans="16:19" x14ac:dyDescent="0.25">
      <c r="P89401" s="4"/>
      <c r="Q89401" s="4"/>
      <c r="R89401" s="4"/>
      <c r="S89401" s="4"/>
    </row>
    <row r="89433" spans="16:19" x14ac:dyDescent="0.25">
      <c r="P89433" s="4"/>
      <c r="Q89433" s="4"/>
      <c r="R89433" s="4"/>
      <c r="S89433" s="4"/>
    </row>
    <row r="89465" spans="16:19" x14ac:dyDescent="0.25">
      <c r="P89465" s="4"/>
      <c r="Q89465" s="4"/>
      <c r="R89465" s="4"/>
      <c r="S89465" s="4"/>
    </row>
    <row r="89497" spans="16:19" x14ac:dyDescent="0.25">
      <c r="P89497" s="4"/>
      <c r="Q89497" s="4"/>
      <c r="R89497" s="4"/>
      <c r="S89497" s="4"/>
    </row>
    <row r="89529" spans="16:19" x14ac:dyDescent="0.25">
      <c r="P89529" s="4"/>
      <c r="Q89529" s="4"/>
      <c r="R89529" s="4"/>
      <c r="S89529" s="4"/>
    </row>
    <row r="89561" spans="16:19" x14ac:dyDescent="0.25">
      <c r="P89561" s="4"/>
      <c r="Q89561" s="4"/>
      <c r="R89561" s="4"/>
      <c r="S89561" s="4"/>
    </row>
    <row r="89593" spans="16:19" x14ac:dyDescent="0.25">
      <c r="P89593" s="4"/>
      <c r="Q89593" s="4"/>
      <c r="R89593" s="4"/>
      <c r="S89593" s="4"/>
    </row>
    <row r="89625" spans="16:19" x14ac:dyDescent="0.25">
      <c r="P89625" s="4"/>
      <c r="Q89625" s="4"/>
      <c r="R89625" s="4"/>
      <c r="S89625" s="4"/>
    </row>
    <row r="89657" spans="16:19" x14ac:dyDescent="0.25">
      <c r="P89657" s="4"/>
      <c r="Q89657" s="4"/>
      <c r="R89657" s="4"/>
      <c r="S89657" s="4"/>
    </row>
    <row r="89689" spans="16:19" x14ac:dyDescent="0.25">
      <c r="P89689" s="4"/>
      <c r="Q89689" s="4"/>
      <c r="R89689" s="4"/>
      <c r="S89689" s="4"/>
    </row>
    <row r="89721" spans="16:19" x14ac:dyDescent="0.25">
      <c r="P89721" s="4"/>
      <c r="Q89721" s="4"/>
      <c r="R89721" s="4"/>
      <c r="S89721" s="4"/>
    </row>
    <row r="89753" spans="16:19" x14ac:dyDescent="0.25">
      <c r="P89753" s="4"/>
      <c r="Q89753" s="4"/>
      <c r="R89753" s="4"/>
      <c r="S89753" s="4"/>
    </row>
    <row r="89785" spans="16:19" x14ac:dyDescent="0.25">
      <c r="P89785" s="4"/>
      <c r="Q89785" s="4"/>
      <c r="R89785" s="4"/>
      <c r="S89785" s="4"/>
    </row>
    <row r="89817" spans="16:19" x14ac:dyDescent="0.25">
      <c r="P89817" s="4"/>
      <c r="Q89817" s="4"/>
      <c r="R89817" s="4"/>
      <c r="S89817" s="4"/>
    </row>
    <row r="89849" spans="16:19" x14ac:dyDescent="0.25">
      <c r="P89849" s="4"/>
      <c r="Q89849" s="4"/>
      <c r="R89849" s="4"/>
      <c r="S89849" s="4"/>
    </row>
    <row r="89881" spans="16:19" x14ac:dyDescent="0.25">
      <c r="P89881" s="4"/>
      <c r="Q89881" s="4"/>
      <c r="R89881" s="4"/>
      <c r="S89881" s="4"/>
    </row>
    <row r="89913" spans="16:19" x14ac:dyDescent="0.25">
      <c r="P89913" s="4"/>
      <c r="Q89913" s="4"/>
      <c r="R89913" s="4"/>
      <c r="S89913" s="4"/>
    </row>
    <row r="89945" spans="16:19" x14ac:dyDescent="0.25">
      <c r="P89945" s="4"/>
      <c r="Q89945" s="4"/>
      <c r="R89945" s="4"/>
      <c r="S89945" s="4"/>
    </row>
    <row r="89977" spans="16:19" x14ac:dyDescent="0.25">
      <c r="P89977" s="4"/>
      <c r="Q89977" s="4"/>
      <c r="R89977" s="4"/>
      <c r="S89977" s="4"/>
    </row>
    <row r="90009" spans="16:19" x14ac:dyDescent="0.25">
      <c r="P90009" s="4"/>
      <c r="Q90009" s="4"/>
      <c r="R90009" s="4"/>
      <c r="S90009" s="4"/>
    </row>
    <row r="90041" spans="16:19" x14ac:dyDescent="0.25">
      <c r="P90041" s="4"/>
      <c r="Q90041" s="4"/>
      <c r="R90041" s="4"/>
      <c r="S90041" s="4"/>
    </row>
    <row r="90073" spans="16:19" x14ac:dyDescent="0.25">
      <c r="P90073" s="4"/>
      <c r="Q90073" s="4"/>
      <c r="R90073" s="4"/>
      <c r="S90073" s="4"/>
    </row>
    <row r="90105" spans="16:19" x14ac:dyDescent="0.25">
      <c r="P90105" s="4"/>
      <c r="Q90105" s="4"/>
      <c r="R90105" s="4"/>
      <c r="S90105" s="4"/>
    </row>
    <row r="90137" spans="16:19" x14ac:dyDescent="0.25">
      <c r="P90137" s="4"/>
      <c r="Q90137" s="4"/>
      <c r="R90137" s="4"/>
      <c r="S90137" s="4"/>
    </row>
    <row r="90169" spans="16:19" x14ac:dyDescent="0.25">
      <c r="P90169" s="4"/>
      <c r="Q90169" s="4"/>
      <c r="R90169" s="4"/>
      <c r="S90169" s="4"/>
    </row>
    <row r="90201" spans="16:19" x14ac:dyDescent="0.25">
      <c r="P90201" s="4"/>
      <c r="Q90201" s="4"/>
      <c r="R90201" s="4"/>
      <c r="S90201" s="4"/>
    </row>
    <row r="90233" spans="16:19" x14ac:dyDescent="0.25">
      <c r="P90233" s="4"/>
      <c r="Q90233" s="4"/>
      <c r="R90233" s="4"/>
      <c r="S90233" s="4"/>
    </row>
    <row r="90265" spans="16:19" x14ac:dyDescent="0.25">
      <c r="P90265" s="4"/>
      <c r="Q90265" s="4"/>
      <c r="R90265" s="4"/>
      <c r="S90265" s="4"/>
    </row>
    <row r="90297" spans="16:19" x14ac:dyDescent="0.25">
      <c r="P90297" s="4"/>
      <c r="Q90297" s="4"/>
      <c r="R90297" s="4"/>
      <c r="S90297" s="4"/>
    </row>
    <row r="90329" spans="16:19" x14ac:dyDescent="0.25">
      <c r="P90329" s="4"/>
      <c r="Q90329" s="4"/>
      <c r="R90329" s="4"/>
      <c r="S90329" s="4"/>
    </row>
    <row r="90361" spans="16:19" x14ac:dyDescent="0.25">
      <c r="P90361" s="4"/>
      <c r="Q90361" s="4"/>
      <c r="R90361" s="4"/>
      <c r="S90361" s="4"/>
    </row>
    <row r="90393" spans="16:19" x14ac:dyDescent="0.25">
      <c r="P90393" s="4"/>
      <c r="Q90393" s="4"/>
      <c r="R90393" s="4"/>
      <c r="S90393" s="4"/>
    </row>
    <row r="90425" spans="16:19" x14ac:dyDescent="0.25">
      <c r="P90425" s="4"/>
      <c r="Q90425" s="4"/>
      <c r="R90425" s="4"/>
      <c r="S90425" s="4"/>
    </row>
    <row r="90457" spans="16:19" x14ac:dyDescent="0.25">
      <c r="P90457" s="4"/>
      <c r="Q90457" s="4"/>
      <c r="R90457" s="4"/>
      <c r="S90457" s="4"/>
    </row>
    <row r="90489" spans="16:19" x14ac:dyDescent="0.25">
      <c r="P90489" s="4"/>
      <c r="Q90489" s="4"/>
      <c r="R90489" s="4"/>
      <c r="S90489" s="4"/>
    </row>
    <row r="90521" spans="16:19" x14ac:dyDescent="0.25">
      <c r="P90521" s="4"/>
      <c r="Q90521" s="4"/>
      <c r="R90521" s="4"/>
      <c r="S90521" s="4"/>
    </row>
    <row r="90553" spans="16:19" x14ac:dyDescent="0.25">
      <c r="P90553" s="4"/>
      <c r="Q90553" s="4"/>
      <c r="R90553" s="4"/>
      <c r="S90553" s="4"/>
    </row>
    <row r="90585" spans="16:19" x14ac:dyDescent="0.25">
      <c r="P90585" s="4"/>
      <c r="Q90585" s="4"/>
      <c r="R90585" s="4"/>
      <c r="S90585" s="4"/>
    </row>
    <row r="90617" spans="16:19" x14ac:dyDescent="0.25">
      <c r="P90617" s="4"/>
      <c r="Q90617" s="4"/>
      <c r="R90617" s="4"/>
      <c r="S90617" s="4"/>
    </row>
    <row r="90649" spans="16:19" x14ac:dyDescent="0.25">
      <c r="P90649" s="4"/>
      <c r="Q90649" s="4"/>
      <c r="R90649" s="4"/>
      <c r="S90649" s="4"/>
    </row>
    <row r="90681" spans="16:19" x14ac:dyDescent="0.25">
      <c r="P90681" s="4"/>
      <c r="Q90681" s="4"/>
      <c r="R90681" s="4"/>
      <c r="S90681" s="4"/>
    </row>
    <row r="90713" spans="16:19" x14ac:dyDescent="0.25">
      <c r="P90713" s="4"/>
      <c r="Q90713" s="4"/>
      <c r="R90713" s="4"/>
      <c r="S90713" s="4"/>
    </row>
    <row r="90745" spans="16:19" x14ac:dyDescent="0.25">
      <c r="P90745" s="4"/>
      <c r="Q90745" s="4"/>
      <c r="R90745" s="4"/>
      <c r="S90745" s="4"/>
    </row>
    <row r="90777" spans="16:19" x14ac:dyDescent="0.25">
      <c r="P90777" s="4"/>
      <c r="Q90777" s="4"/>
      <c r="R90777" s="4"/>
      <c r="S90777" s="4"/>
    </row>
    <row r="90809" spans="16:19" x14ac:dyDescent="0.25">
      <c r="P90809" s="4"/>
      <c r="Q90809" s="4"/>
      <c r="R90809" s="4"/>
      <c r="S90809" s="4"/>
    </row>
    <row r="90841" spans="16:19" x14ac:dyDescent="0.25">
      <c r="P90841" s="4"/>
      <c r="Q90841" s="4"/>
      <c r="R90841" s="4"/>
      <c r="S90841" s="4"/>
    </row>
    <row r="90873" spans="16:19" x14ac:dyDescent="0.25">
      <c r="P90873" s="4"/>
      <c r="Q90873" s="4"/>
      <c r="R90873" s="4"/>
      <c r="S90873" s="4"/>
    </row>
    <row r="90905" spans="16:19" x14ac:dyDescent="0.25">
      <c r="P90905" s="4"/>
      <c r="Q90905" s="4"/>
      <c r="R90905" s="4"/>
      <c r="S90905" s="4"/>
    </row>
    <row r="90937" spans="16:19" x14ac:dyDescent="0.25">
      <c r="P90937" s="4"/>
      <c r="Q90937" s="4"/>
      <c r="R90937" s="4"/>
      <c r="S90937" s="4"/>
    </row>
    <row r="90969" spans="16:19" x14ac:dyDescent="0.25">
      <c r="P90969" s="4"/>
      <c r="Q90969" s="4"/>
      <c r="R90969" s="4"/>
      <c r="S90969" s="4"/>
    </row>
    <row r="91001" spans="16:19" x14ac:dyDescent="0.25">
      <c r="P91001" s="4"/>
      <c r="Q91001" s="4"/>
      <c r="R91001" s="4"/>
      <c r="S91001" s="4"/>
    </row>
    <row r="91033" spans="16:19" x14ac:dyDescent="0.25">
      <c r="P91033" s="4"/>
      <c r="Q91033" s="4"/>
      <c r="R91033" s="4"/>
      <c r="S91033" s="4"/>
    </row>
    <row r="91065" spans="16:19" x14ac:dyDescent="0.25">
      <c r="P91065" s="4"/>
      <c r="Q91065" s="4"/>
      <c r="R91065" s="4"/>
      <c r="S91065" s="4"/>
    </row>
    <row r="91097" spans="16:19" x14ac:dyDescent="0.25">
      <c r="P91097" s="4"/>
      <c r="Q91097" s="4"/>
      <c r="R91097" s="4"/>
      <c r="S91097" s="4"/>
    </row>
    <row r="91129" spans="16:19" x14ac:dyDescent="0.25">
      <c r="P91129" s="4"/>
      <c r="Q91129" s="4"/>
      <c r="R91129" s="4"/>
      <c r="S91129" s="4"/>
    </row>
    <row r="91161" spans="16:19" x14ac:dyDescent="0.25">
      <c r="P91161" s="4"/>
      <c r="Q91161" s="4"/>
      <c r="R91161" s="4"/>
      <c r="S91161" s="4"/>
    </row>
    <row r="91193" spans="16:19" x14ac:dyDescent="0.25">
      <c r="P91193" s="4"/>
      <c r="Q91193" s="4"/>
      <c r="R91193" s="4"/>
      <c r="S91193" s="4"/>
    </row>
    <row r="91225" spans="16:19" x14ac:dyDescent="0.25">
      <c r="P91225" s="4"/>
      <c r="Q91225" s="4"/>
      <c r="R91225" s="4"/>
      <c r="S91225" s="4"/>
    </row>
    <row r="91257" spans="16:19" x14ac:dyDescent="0.25">
      <c r="P91257" s="4"/>
      <c r="Q91257" s="4"/>
      <c r="R91257" s="4"/>
      <c r="S91257" s="4"/>
    </row>
    <row r="91289" spans="16:19" x14ac:dyDescent="0.25">
      <c r="P91289" s="4"/>
      <c r="Q91289" s="4"/>
      <c r="R91289" s="4"/>
      <c r="S91289" s="4"/>
    </row>
    <row r="91321" spans="16:19" x14ac:dyDescent="0.25">
      <c r="P91321" s="4"/>
      <c r="Q91321" s="4"/>
      <c r="R91321" s="4"/>
      <c r="S91321" s="4"/>
    </row>
    <row r="91353" spans="16:19" x14ac:dyDescent="0.25">
      <c r="P91353" s="4"/>
      <c r="Q91353" s="4"/>
      <c r="R91353" s="4"/>
      <c r="S91353" s="4"/>
    </row>
    <row r="91385" spans="16:19" x14ac:dyDescent="0.25">
      <c r="P91385" s="4"/>
      <c r="Q91385" s="4"/>
      <c r="R91385" s="4"/>
      <c r="S91385" s="4"/>
    </row>
    <row r="91417" spans="16:19" x14ac:dyDescent="0.25">
      <c r="P91417" s="4"/>
      <c r="Q91417" s="4"/>
      <c r="R91417" s="4"/>
      <c r="S91417" s="4"/>
    </row>
    <row r="91449" spans="16:19" x14ac:dyDescent="0.25">
      <c r="P91449" s="4"/>
      <c r="Q91449" s="4"/>
      <c r="R91449" s="4"/>
      <c r="S91449" s="4"/>
    </row>
    <row r="91481" spans="16:19" x14ac:dyDescent="0.25">
      <c r="P91481" s="4"/>
      <c r="Q91481" s="4"/>
      <c r="R91481" s="4"/>
      <c r="S91481" s="4"/>
    </row>
    <row r="91513" spans="16:19" x14ac:dyDescent="0.25">
      <c r="P91513" s="4"/>
      <c r="Q91513" s="4"/>
      <c r="R91513" s="4"/>
      <c r="S91513" s="4"/>
    </row>
    <row r="91545" spans="16:19" x14ac:dyDescent="0.25">
      <c r="P91545" s="4"/>
      <c r="Q91545" s="4"/>
      <c r="R91545" s="4"/>
      <c r="S91545" s="4"/>
    </row>
    <row r="91577" spans="16:19" x14ac:dyDescent="0.25">
      <c r="P91577" s="4"/>
      <c r="Q91577" s="4"/>
      <c r="R91577" s="4"/>
      <c r="S91577" s="4"/>
    </row>
    <row r="91609" spans="16:19" x14ac:dyDescent="0.25">
      <c r="P91609" s="4"/>
      <c r="Q91609" s="4"/>
      <c r="R91609" s="4"/>
      <c r="S91609" s="4"/>
    </row>
    <row r="91641" spans="16:19" x14ac:dyDescent="0.25">
      <c r="P91641" s="4"/>
      <c r="Q91641" s="4"/>
      <c r="R91641" s="4"/>
      <c r="S91641" s="4"/>
    </row>
    <row r="91673" spans="16:19" x14ac:dyDescent="0.25">
      <c r="P91673" s="4"/>
      <c r="Q91673" s="4"/>
      <c r="R91673" s="4"/>
      <c r="S91673" s="4"/>
    </row>
    <row r="91705" spans="16:19" x14ac:dyDescent="0.25">
      <c r="P91705" s="4"/>
      <c r="Q91705" s="4"/>
      <c r="R91705" s="4"/>
      <c r="S91705" s="4"/>
    </row>
    <row r="91737" spans="16:19" x14ac:dyDescent="0.25">
      <c r="P91737" s="4"/>
      <c r="Q91737" s="4"/>
      <c r="R91737" s="4"/>
      <c r="S91737" s="4"/>
    </row>
    <row r="91769" spans="16:19" x14ac:dyDescent="0.25">
      <c r="P91769" s="4"/>
      <c r="Q91769" s="4"/>
      <c r="R91769" s="4"/>
      <c r="S91769" s="4"/>
    </row>
    <row r="91801" spans="16:19" x14ac:dyDescent="0.25">
      <c r="P91801" s="4"/>
      <c r="Q91801" s="4"/>
      <c r="R91801" s="4"/>
      <c r="S91801" s="4"/>
    </row>
    <row r="91833" spans="16:19" x14ac:dyDescent="0.25">
      <c r="P91833" s="4"/>
      <c r="Q91833" s="4"/>
      <c r="R91833" s="4"/>
      <c r="S91833" s="4"/>
    </row>
    <row r="91865" spans="16:19" x14ac:dyDescent="0.25">
      <c r="P91865" s="4"/>
      <c r="Q91865" s="4"/>
      <c r="R91865" s="4"/>
      <c r="S91865" s="4"/>
    </row>
    <row r="91897" spans="16:19" x14ac:dyDescent="0.25">
      <c r="P91897" s="4"/>
      <c r="Q91897" s="4"/>
      <c r="R91897" s="4"/>
      <c r="S91897" s="4"/>
    </row>
    <row r="91929" spans="16:19" x14ac:dyDescent="0.25">
      <c r="P91929" s="4"/>
      <c r="Q91929" s="4"/>
      <c r="R91929" s="4"/>
      <c r="S91929" s="4"/>
    </row>
    <row r="91961" spans="16:19" x14ac:dyDescent="0.25">
      <c r="P91961" s="4"/>
      <c r="Q91961" s="4"/>
      <c r="R91961" s="4"/>
      <c r="S91961" s="4"/>
    </row>
    <row r="91993" spans="16:19" x14ac:dyDescent="0.25">
      <c r="P91993" s="4"/>
      <c r="Q91993" s="4"/>
      <c r="R91993" s="4"/>
      <c r="S91993" s="4"/>
    </row>
    <row r="92025" spans="16:19" x14ac:dyDescent="0.25">
      <c r="P92025" s="4"/>
      <c r="Q92025" s="4"/>
      <c r="R92025" s="4"/>
      <c r="S92025" s="4"/>
    </row>
    <row r="92057" spans="16:19" x14ac:dyDescent="0.25">
      <c r="P92057" s="4"/>
      <c r="Q92057" s="4"/>
      <c r="R92057" s="4"/>
      <c r="S92057" s="4"/>
    </row>
    <row r="92089" spans="16:19" x14ac:dyDescent="0.25">
      <c r="P92089" s="4"/>
      <c r="Q92089" s="4"/>
      <c r="R92089" s="4"/>
      <c r="S92089" s="4"/>
    </row>
    <row r="92121" spans="16:19" x14ac:dyDescent="0.25">
      <c r="P92121" s="4"/>
      <c r="Q92121" s="4"/>
      <c r="R92121" s="4"/>
      <c r="S92121" s="4"/>
    </row>
    <row r="92153" spans="16:19" x14ac:dyDescent="0.25">
      <c r="P92153" s="4"/>
      <c r="Q92153" s="4"/>
      <c r="R92153" s="4"/>
      <c r="S92153" s="4"/>
    </row>
    <row r="92185" spans="16:19" x14ac:dyDescent="0.25">
      <c r="P92185" s="4"/>
      <c r="Q92185" s="4"/>
      <c r="R92185" s="4"/>
      <c r="S92185" s="4"/>
    </row>
    <row r="92217" spans="16:19" x14ac:dyDescent="0.25">
      <c r="P92217" s="4"/>
      <c r="Q92217" s="4"/>
      <c r="R92217" s="4"/>
      <c r="S92217" s="4"/>
    </row>
    <row r="92249" spans="16:19" x14ac:dyDescent="0.25">
      <c r="P92249" s="4"/>
      <c r="Q92249" s="4"/>
      <c r="R92249" s="4"/>
      <c r="S92249" s="4"/>
    </row>
    <row r="92281" spans="16:19" x14ac:dyDescent="0.25">
      <c r="P92281" s="4"/>
      <c r="Q92281" s="4"/>
      <c r="R92281" s="4"/>
      <c r="S92281" s="4"/>
    </row>
    <row r="92313" spans="16:19" x14ac:dyDescent="0.25">
      <c r="P92313" s="4"/>
      <c r="Q92313" s="4"/>
      <c r="R92313" s="4"/>
      <c r="S92313" s="4"/>
    </row>
    <row r="92345" spans="16:19" x14ac:dyDescent="0.25">
      <c r="P92345" s="4"/>
      <c r="Q92345" s="4"/>
      <c r="R92345" s="4"/>
      <c r="S92345" s="4"/>
    </row>
    <row r="92377" spans="16:19" x14ac:dyDescent="0.25">
      <c r="P92377" s="4"/>
      <c r="Q92377" s="4"/>
      <c r="R92377" s="4"/>
      <c r="S92377" s="4"/>
    </row>
    <row r="92409" spans="16:19" x14ac:dyDescent="0.25">
      <c r="P92409" s="4"/>
      <c r="Q92409" s="4"/>
      <c r="R92409" s="4"/>
      <c r="S92409" s="4"/>
    </row>
    <row r="92441" spans="16:19" x14ac:dyDescent="0.25">
      <c r="P92441" s="4"/>
      <c r="Q92441" s="4"/>
      <c r="R92441" s="4"/>
      <c r="S92441" s="4"/>
    </row>
    <row r="92473" spans="16:19" x14ac:dyDescent="0.25">
      <c r="P92473" s="4"/>
      <c r="Q92473" s="4"/>
      <c r="R92473" s="4"/>
      <c r="S92473" s="4"/>
    </row>
    <row r="92505" spans="16:19" x14ac:dyDescent="0.25">
      <c r="P92505" s="4"/>
      <c r="Q92505" s="4"/>
      <c r="R92505" s="4"/>
      <c r="S92505" s="4"/>
    </row>
    <row r="92537" spans="16:19" x14ac:dyDescent="0.25">
      <c r="P92537" s="4"/>
      <c r="Q92537" s="4"/>
      <c r="R92537" s="4"/>
      <c r="S92537" s="4"/>
    </row>
    <row r="92569" spans="16:19" x14ac:dyDescent="0.25">
      <c r="P92569" s="4"/>
      <c r="Q92569" s="4"/>
      <c r="R92569" s="4"/>
      <c r="S92569" s="4"/>
    </row>
    <row r="92601" spans="16:19" x14ac:dyDescent="0.25">
      <c r="P92601" s="4"/>
      <c r="Q92601" s="4"/>
      <c r="R92601" s="4"/>
      <c r="S92601" s="4"/>
    </row>
    <row r="92633" spans="16:19" x14ac:dyDescent="0.25">
      <c r="P92633" s="4"/>
      <c r="Q92633" s="4"/>
      <c r="R92633" s="4"/>
      <c r="S92633" s="4"/>
    </row>
    <row r="92665" spans="16:19" x14ac:dyDescent="0.25">
      <c r="P92665" s="4"/>
      <c r="Q92665" s="4"/>
      <c r="R92665" s="4"/>
      <c r="S92665" s="4"/>
    </row>
    <row r="92697" spans="16:19" x14ac:dyDescent="0.25">
      <c r="P92697" s="4"/>
      <c r="Q92697" s="4"/>
      <c r="R92697" s="4"/>
      <c r="S92697" s="4"/>
    </row>
    <row r="92729" spans="16:19" x14ac:dyDescent="0.25">
      <c r="P92729" s="4"/>
      <c r="Q92729" s="4"/>
      <c r="R92729" s="4"/>
      <c r="S92729" s="4"/>
    </row>
    <row r="92761" spans="16:19" x14ac:dyDescent="0.25">
      <c r="P92761" s="4"/>
      <c r="Q92761" s="4"/>
      <c r="R92761" s="4"/>
      <c r="S92761" s="4"/>
    </row>
    <row r="92793" spans="16:19" x14ac:dyDescent="0.25">
      <c r="P92793" s="4"/>
      <c r="Q92793" s="4"/>
      <c r="R92793" s="4"/>
      <c r="S92793" s="4"/>
    </row>
    <row r="92825" spans="16:19" x14ac:dyDescent="0.25">
      <c r="P92825" s="4"/>
      <c r="Q92825" s="4"/>
      <c r="R92825" s="4"/>
      <c r="S92825" s="4"/>
    </row>
    <row r="92857" spans="16:19" x14ac:dyDescent="0.25">
      <c r="P92857" s="4"/>
      <c r="Q92857" s="4"/>
      <c r="R92857" s="4"/>
      <c r="S92857" s="4"/>
    </row>
    <row r="92889" spans="16:19" x14ac:dyDescent="0.25">
      <c r="P92889" s="4"/>
      <c r="Q92889" s="4"/>
      <c r="R92889" s="4"/>
      <c r="S92889" s="4"/>
    </row>
    <row r="92921" spans="16:19" x14ac:dyDescent="0.25">
      <c r="P92921" s="4"/>
      <c r="Q92921" s="4"/>
      <c r="R92921" s="4"/>
      <c r="S92921" s="4"/>
    </row>
    <row r="92953" spans="16:19" x14ac:dyDescent="0.25">
      <c r="P92953" s="4"/>
      <c r="Q92953" s="4"/>
      <c r="R92953" s="4"/>
      <c r="S92953" s="4"/>
    </row>
    <row r="92985" spans="16:19" x14ac:dyDescent="0.25">
      <c r="P92985" s="4"/>
      <c r="Q92985" s="4"/>
      <c r="R92985" s="4"/>
      <c r="S92985" s="4"/>
    </row>
    <row r="93017" spans="16:19" x14ac:dyDescent="0.25">
      <c r="P93017" s="4"/>
      <c r="Q93017" s="4"/>
      <c r="R93017" s="4"/>
      <c r="S93017" s="4"/>
    </row>
    <row r="93049" spans="16:19" x14ac:dyDescent="0.25">
      <c r="P93049" s="4"/>
      <c r="Q93049" s="4"/>
      <c r="R93049" s="4"/>
      <c r="S93049" s="4"/>
    </row>
    <row r="93081" spans="16:19" x14ac:dyDescent="0.25">
      <c r="P93081" s="4"/>
      <c r="Q93081" s="4"/>
      <c r="R93081" s="4"/>
      <c r="S93081" s="4"/>
    </row>
    <row r="93113" spans="16:19" x14ac:dyDescent="0.25">
      <c r="P93113" s="4"/>
      <c r="Q93113" s="4"/>
      <c r="R93113" s="4"/>
      <c r="S93113" s="4"/>
    </row>
    <row r="93145" spans="16:19" x14ac:dyDescent="0.25">
      <c r="P93145" s="4"/>
      <c r="Q93145" s="4"/>
      <c r="R93145" s="4"/>
      <c r="S93145" s="4"/>
    </row>
    <row r="93177" spans="16:19" x14ac:dyDescent="0.25">
      <c r="P93177" s="4"/>
      <c r="Q93177" s="4"/>
      <c r="R93177" s="4"/>
      <c r="S93177" s="4"/>
    </row>
    <row r="93209" spans="16:19" x14ac:dyDescent="0.25">
      <c r="P93209" s="4"/>
      <c r="Q93209" s="4"/>
      <c r="R93209" s="4"/>
      <c r="S93209" s="4"/>
    </row>
    <row r="93241" spans="16:19" x14ac:dyDescent="0.25">
      <c r="P93241" s="4"/>
      <c r="Q93241" s="4"/>
      <c r="R93241" s="4"/>
      <c r="S93241" s="4"/>
    </row>
    <row r="93273" spans="16:19" x14ac:dyDescent="0.25">
      <c r="P93273" s="4"/>
      <c r="Q93273" s="4"/>
      <c r="R93273" s="4"/>
      <c r="S93273" s="4"/>
    </row>
    <row r="93305" spans="16:19" x14ac:dyDescent="0.25">
      <c r="P93305" s="4"/>
      <c r="Q93305" s="4"/>
      <c r="R93305" s="4"/>
      <c r="S93305" s="4"/>
    </row>
    <row r="93337" spans="16:19" x14ac:dyDescent="0.25">
      <c r="P93337" s="4"/>
      <c r="Q93337" s="4"/>
      <c r="R93337" s="4"/>
      <c r="S93337" s="4"/>
    </row>
    <row r="93369" spans="16:19" x14ac:dyDescent="0.25">
      <c r="P93369" s="4"/>
      <c r="Q93369" s="4"/>
      <c r="R93369" s="4"/>
      <c r="S93369" s="4"/>
    </row>
    <row r="93401" spans="16:19" x14ac:dyDescent="0.25">
      <c r="P93401" s="4"/>
      <c r="Q93401" s="4"/>
      <c r="R93401" s="4"/>
      <c r="S93401" s="4"/>
    </row>
    <row r="93433" spans="16:19" x14ac:dyDescent="0.25">
      <c r="P93433" s="4"/>
      <c r="Q93433" s="4"/>
      <c r="R93433" s="4"/>
      <c r="S93433" s="4"/>
    </row>
    <row r="93465" spans="16:19" x14ac:dyDescent="0.25">
      <c r="P93465" s="4"/>
      <c r="Q93465" s="4"/>
      <c r="R93465" s="4"/>
      <c r="S93465" s="4"/>
    </row>
    <row r="93497" spans="16:19" x14ac:dyDescent="0.25">
      <c r="P93497" s="4"/>
      <c r="Q93497" s="4"/>
      <c r="R93497" s="4"/>
      <c r="S93497" s="4"/>
    </row>
    <row r="93529" spans="16:19" x14ac:dyDescent="0.25">
      <c r="P93529" s="4"/>
      <c r="Q93529" s="4"/>
      <c r="R93529" s="4"/>
      <c r="S93529" s="4"/>
    </row>
    <row r="93561" spans="16:19" x14ac:dyDescent="0.25">
      <c r="P93561" s="4"/>
      <c r="Q93561" s="4"/>
      <c r="R93561" s="4"/>
      <c r="S93561" s="4"/>
    </row>
    <row r="93593" spans="16:19" x14ac:dyDescent="0.25">
      <c r="P93593" s="4"/>
      <c r="Q93593" s="4"/>
      <c r="R93593" s="4"/>
      <c r="S93593" s="4"/>
    </row>
    <row r="93625" spans="16:19" x14ac:dyDescent="0.25">
      <c r="P93625" s="4"/>
      <c r="Q93625" s="4"/>
      <c r="R93625" s="4"/>
      <c r="S93625" s="4"/>
    </row>
    <row r="93657" spans="16:19" x14ac:dyDescent="0.25">
      <c r="P93657" s="4"/>
      <c r="Q93657" s="4"/>
      <c r="R93657" s="4"/>
      <c r="S93657" s="4"/>
    </row>
    <row r="93689" spans="16:19" x14ac:dyDescent="0.25">
      <c r="P93689" s="4"/>
      <c r="Q93689" s="4"/>
      <c r="R93689" s="4"/>
      <c r="S93689" s="4"/>
    </row>
    <row r="93721" spans="16:19" x14ac:dyDescent="0.25">
      <c r="P93721" s="4"/>
      <c r="Q93721" s="4"/>
      <c r="R93721" s="4"/>
      <c r="S93721" s="4"/>
    </row>
    <row r="93753" spans="16:19" x14ac:dyDescent="0.25">
      <c r="P93753" s="4"/>
      <c r="Q93753" s="4"/>
      <c r="R93753" s="4"/>
      <c r="S93753" s="4"/>
    </row>
    <row r="93785" spans="16:19" x14ac:dyDescent="0.25">
      <c r="P93785" s="4"/>
      <c r="Q93785" s="4"/>
      <c r="R93785" s="4"/>
      <c r="S93785" s="4"/>
    </row>
    <row r="93817" spans="16:19" x14ac:dyDescent="0.25">
      <c r="P93817" s="4"/>
      <c r="Q93817" s="4"/>
      <c r="R93817" s="4"/>
      <c r="S93817" s="4"/>
    </row>
    <row r="93849" spans="16:19" x14ac:dyDescent="0.25">
      <c r="P93849" s="4"/>
      <c r="Q93849" s="4"/>
      <c r="R93849" s="4"/>
      <c r="S93849" s="4"/>
    </row>
    <row r="93881" spans="16:19" x14ac:dyDescent="0.25">
      <c r="P93881" s="4"/>
      <c r="Q93881" s="4"/>
      <c r="R93881" s="4"/>
      <c r="S93881" s="4"/>
    </row>
    <row r="93913" spans="16:19" x14ac:dyDescent="0.25">
      <c r="P93913" s="4"/>
      <c r="Q93913" s="4"/>
      <c r="R93913" s="4"/>
      <c r="S93913" s="4"/>
    </row>
    <row r="93945" spans="16:19" x14ac:dyDescent="0.25">
      <c r="P93945" s="4"/>
      <c r="Q93945" s="4"/>
      <c r="R93945" s="4"/>
      <c r="S93945" s="4"/>
    </row>
    <row r="93977" spans="16:19" x14ac:dyDescent="0.25">
      <c r="P93977" s="4"/>
      <c r="Q93977" s="4"/>
      <c r="R93977" s="4"/>
      <c r="S93977" s="4"/>
    </row>
    <row r="94009" spans="16:19" x14ac:dyDescent="0.25">
      <c r="P94009" s="4"/>
      <c r="Q94009" s="4"/>
      <c r="R94009" s="4"/>
      <c r="S94009" s="4"/>
    </row>
    <row r="94041" spans="16:19" x14ac:dyDescent="0.25">
      <c r="P94041" s="4"/>
      <c r="Q94041" s="4"/>
      <c r="R94041" s="4"/>
      <c r="S94041" s="4"/>
    </row>
    <row r="94073" spans="16:19" x14ac:dyDescent="0.25">
      <c r="P94073" s="4"/>
      <c r="Q94073" s="4"/>
      <c r="R94073" s="4"/>
      <c r="S94073" s="4"/>
    </row>
    <row r="94105" spans="16:19" x14ac:dyDescent="0.25">
      <c r="P94105" s="4"/>
      <c r="Q94105" s="4"/>
      <c r="R94105" s="4"/>
      <c r="S94105" s="4"/>
    </row>
    <row r="94137" spans="16:19" x14ac:dyDescent="0.25">
      <c r="P94137" s="4"/>
      <c r="Q94137" s="4"/>
      <c r="R94137" s="4"/>
      <c r="S94137" s="4"/>
    </row>
    <row r="94169" spans="16:19" x14ac:dyDescent="0.25">
      <c r="P94169" s="4"/>
      <c r="Q94169" s="4"/>
      <c r="R94169" s="4"/>
      <c r="S94169" s="4"/>
    </row>
    <row r="94201" spans="16:19" x14ac:dyDescent="0.25">
      <c r="P94201" s="4"/>
      <c r="Q94201" s="4"/>
      <c r="R94201" s="4"/>
      <c r="S94201" s="4"/>
    </row>
    <row r="94233" spans="16:19" x14ac:dyDescent="0.25">
      <c r="P94233" s="4"/>
      <c r="Q94233" s="4"/>
      <c r="R94233" s="4"/>
      <c r="S94233" s="4"/>
    </row>
    <row r="94265" spans="16:19" x14ac:dyDescent="0.25">
      <c r="P94265" s="4"/>
      <c r="Q94265" s="4"/>
      <c r="R94265" s="4"/>
      <c r="S94265" s="4"/>
    </row>
    <row r="94297" spans="16:19" x14ac:dyDescent="0.25">
      <c r="P94297" s="4"/>
      <c r="Q94297" s="4"/>
      <c r="R94297" s="4"/>
      <c r="S94297" s="4"/>
    </row>
    <row r="94329" spans="16:19" x14ac:dyDescent="0.25">
      <c r="P94329" s="4"/>
      <c r="Q94329" s="4"/>
      <c r="R94329" s="4"/>
      <c r="S94329" s="4"/>
    </row>
    <row r="94361" spans="16:19" x14ac:dyDescent="0.25">
      <c r="P94361" s="4"/>
      <c r="Q94361" s="4"/>
      <c r="R94361" s="4"/>
      <c r="S94361" s="4"/>
    </row>
    <row r="94393" spans="16:19" x14ac:dyDescent="0.25">
      <c r="P94393" s="4"/>
      <c r="Q94393" s="4"/>
      <c r="R94393" s="4"/>
      <c r="S94393" s="4"/>
    </row>
    <row r="94425" spans="16:19" x14ac:dyDescent="0.25">
      <c r="P94425" s="4"/>
      <c r="Q94425" s="4"/>
      <c r="R94425" s="4"/>
      <c r="S94425" s="4"/>
    </row>
    <row r="94457" spans="16:19" x14ac:dyDescent="0.25">
      <c r="P94457" s="4"/>
      <c r="Q94457" s="4"/>
      <c r="R94457" s="4"/>
      <c r="S94457" s="4"/>
    </row>
    <row r="94489" spans="16:19" x14ac:dyDescent="0.25">
      <c r="P94489" s="4"/>
      <c r="Q94489" s="4"/>
      <c r="R94489" s="4"/>
      <c r="S94489" s="4"/>
    </row>
    <row r="94521" spans="16:19" x14ac:dyDescent="0.25">
      <c r="P94521" s="4"/>
      <c r="Q94521" s="4"/>
      <c r="R94521" s="4"/>
      <c r="S94521" s="4"/>
    </row>
    <row r="94553" spans="16:19" x14ac:dyDescent="0.25">
      <c r="P94553" s="4"/>
      <c r="Q94553" s="4"/>
      <c r="R94553" s="4"/>
      <c r="S94553" s="4"/>
    </row>
    <row r="94585" spans="16:19" x14ac:dyDescent="0.25">
      <c r="P94585" s="4"/>
      <c r="Q94585" s="4"/>
      <c r="R94585" s="4"/>
      <c r="S94585" s="4"/>
    </row>
    <row r="94617" spans="16:19" x14ac:dyDescent="0.25">
      <c r="P94617" s="4"/>
      <c r="Q94617" s="4"/>
      <c r="R94617" s="4"/>
      <c r="S94617" s="4"/>
    </row>
    <row r="94649" spans="16:19" x14ac:dyDescent="0.25">
      <c r="P94649" s="4"/>
      <c r="Q94649" s="4"/>
      <c r="R94649" s="4"/>
      <c r="S94649" s="4"/>
    </row>
    <row r="94681" spans="16:19" x14ac:dyDescent="0.25">
      <c r="P94681" s="4"/>
      <c r="Q94681" s="4"/>
      <c r="R94681" s="4"/>
      <c r="S94681" s="4"/>
    </row>
    <row r="94713" spans="16:19" x14ac:dyDescent="0.25">
      <c r="P94713" s="4"/>
      <c r="Q94713" s="4"/>
      <c r="R94713" s="4"/>
      <c r="S94713" s="4"/>
    </row>
    <row r="94745" spans="16:19" x14ac:dyDescent="0.25">
      <c r="P94745" s="4"/>
      <c r="Q94745" s="4"/>
      <c r="R94745" s="4"/>
      <c r="S94745" s="4"/>
    </row>
    <row r="94777" spans="16:19" x14ac:dyDescent="0.25">
      <c r="P94777" s="4"/>
      <c r="Q94777" s="4"/>
      <c r="R94777" s="4"/>
      <c r="S94777" s="4"/>
    </row>
    <row r="94809" spans="16:19" x14ac:dyDescent="0.25">
      <c r="P94809" s="4"/>
      <c r="Q94809" s="4"/>
      <c r="R94809" s="4"/>
      <c r="S94809" s="4"/>
    </row>
    <row r="94841" spans="16:19" x14ac:dyDescent="0.25">
      <c r="P94841" s="4"/>
      <c r="Q94841" s="4"/>
      <c r="R94841" s="4"/>
      <c r="S94841" s="4"/>
    </row>
    <row r="94873" spans="16:19" x14ac:dyDescent="0.25">
      <c r="P94873" s="4"/>
      <c r="Q94873" s="4"/>
      <c r="R94873" s="4"/>
      <c r="S94873" s="4"/>
    </row>
    <row r="94905" spans="16:19" x14ac:dyDescent="0.25">
      <c r="P94905" s="4"/>
      <c r="Q94905" s="4"/>
      <c r="R94905" s="4"/>
      <c r="S94905" s="4"/>
    </row>
    <row r="94937" spans="16:19" x14ac:dyDescent="0.25">
      <c r="P94937" s="4"/>
      <c r="Q94937" s="4"/>
      <c r="R94937" s="4"/>
      <c r="S94937" s="4"/>
    </row>
    <row r="94969" spans="16:19" x14ac:dyDescent="0.25">
      <c r="P94969" s="4"/>
      <c r="Q94969" s="4"/>
      <c r="R94969" s="4"/>
      <c r="S94969" s="4"/>
    </row>
    <row r="95001" spans="16:19" x14ac:dyDescent="0.25">
      <c r="P95001" s="4"/>
      <c r="Q95001" s="4"/>
      <c r="R95001" s="4"/>
      <c r="S95001" s="4"/>
    </row>
    <row r="95033" spans="16:19" x14ac:dyDescent="0.25">
      <c r="P95033" s="4"/>
      <c r="Q95033" s="4"/>
      <c r="R95033" s="4"/>
      <c r="S95033" s="4"/>
    </row>
    <row r="95065" spans="16:19" x14ac:dyDescent="0.25">
      <c r="P95065" s="4"/>
      <c r="Q95065" s="4"/>
      <c r="R95065" s="4"/>
      <c r="S95065" s="4"/>
    </row>
    <row r="95097" spans="16:19" x14ac:dyDescent="0.25">
      <c r="P95097" s="4"/>
      <c r="Q95097" s="4"/>
      <c r="R95097" s="4"/>
      <c r="S95097" s="4"/>
    </row>
    <row r="95129" spans="16:19" x14ac:dyDescent="0.25">
      <c r="P95129" s="4"/>
      <c r="Q95129" s="4"/>
      <c r="R95129" s="4"/>
      <c r="S95129" s="4"/>
    </row>
    <row r="95161" spans="16:19" x14ac:dyDescent="0.25">
      <c r="P95161" s="4"/>
      <c r="Q95161" s="4"/>
      <c r="R95161" s="4"/>
      <c r="S95161" s="4"/>
    </row>
    <row r="95193" spans="16:19" x14ac:dyDescent="0.25">
      <c r="P95193" s="4"/>
      <c r="Q95193" s="4"/>
      <c r="R95193" s="4"/>
      <c r="S95193" s="4"/>
    </row>
    <row r="95225" spans="16:19" x14ac:dyDescent="0.25">
      <c r="P95225" s="4"/>
      <c r="Q95225" s="4"/>
      <c r="R95225" s="4"/>
      <c r="S95225" s="4"/>
    </row>
    <row r="95257" spans="16:19" x14ac:dyDescent="0.25">
      <c r="P95257" s="4"/>
      <c r="Q95257" s="4"/>
      <c r="R95257" s="4"/>
      <c r="S95257" s="4"/>
    </row>
    <row r="95289" spans="16:19" x14ac:dyDescent="0.25">
      <c r="P95289" s="4"/>
      <c r="Q95289" s="4"/>
      <c r="R95289" s="4"/>
      <c r="S95289" s="4"/>
    </row>
    <row r="95321" spans="16:19" x14ac:dyDescent="0.25">
      <c r="P95321" s="4"/>
      <c r="Q95321" s="4"/>
      <c r="R95321" s="4"/>
      <c r="S95321" s="4"/>
    </row>
    <row r="95353" spans="16:19" x14ac:dyDescent="0.25">
      <c r="P95353" s="4"/>
      <c r="Q95353" s="4"/>
      <c r="R95353" s="4"/>
      <c r="S95353" s="4"/>
    </row>
    <row r="95385" spans="16:19" x14ac:dyDescent="0.25">
      <c r="P95385" s="4"/>
      <c r="Q95385" s="4"/>
      <c r="R95385" s="4"/>
      <c r="S95385" s="4"/>
    </row>
    <row r="95417" spans="16:19" x14ac:dyDescent="0.25">
      <c r="P95417" s="4"/>
      <c r="Q95417" s="4"/>
      <c r="R95417" s="4"/>
      <c r="S95417" s="4"/>
    </row>
    <row r="95449" spans="16:19" x14ac:dyDescent="0.25">
      <c r="P95449" s="4"/>
      <c r="Q95449" s="4"/>
      <c r="R95449" s="4"/>
      <c r="S95449" s="4"/>
    </row>
    <row r="95481" spans="16:19" x14ac:dyDescent="0.25">
      <c r="P95481" s="4"/>
      <c r="Q95481" s="4"/>
      <c r="R95481" s="4"/>
      <c r="S95481" s="4"/>
    </row>
    <row r="95513" spans="16:19" x14ac:dyDescent="0.25">
      <c r="P95513" s="4"/>
      <c r="Q95513" s="4"/>
      <c r="R95513" s="4"/>
      <c r="S95513" s="4"/>
    </row>
    <row r="95545" spans="16:19" x14ac:dyDescent="0.25">
      <c r="P95545" s="4"/>
      <c r="Q95545" s="4"/>
      <c r="R95545" s="4"/>
      <c r="S95545" s="4"/>
    </row>
    <row r="95577" spans="16:19" x14ac:dyDescent="0.25">
      <c r="P95577" s="4"/>
      <c r="Q95577" s="4"/>
      <c r="R95577" s="4"/>
      <c r="S95577" s="4"/>
    </row>
    <row r="95609" spans="16:19" x14ac:dyDescent="0.25">
      <c r="P95609" s="4"/>
      <c r="Q95609" s="4"/>
      <c r="R95609" s="4"/>
      <c r="S95609" s="4"/>
    </row>
    <row r="95641" spans="16:19" x14ac:dyDescent="0.25">
      <c r="P95641" s="4"/>
      <c r="Q95641" s="4"/>
      <c r="R95641" s="4"/>
      <c r="S95641" s="4"/>
    </row>
    <row r="95673" spans="16:19" x14ac:dyDescent="0.25">
      <c r="P95673" s="4"/>
      <c r="Q95673" s="4"/>
      <c r="R95673" s="4"/>
      <c r="S95673" s="4"/>
    </row>
    <row r="95705" spans="16:19" x14ac:dyDescent="0.25">
      <c r="P95705" s="4"/>
      <c r="Q95705" s="4"/>
      <c r="R95705" s="4"/>
      <c r="S95705" s="4"/>
    </row>
    <row r="95737" spans="16:19" x14ac:dyDescent="0.25">
      <c r="P95737" s="4"/>
      <c r="Q95737" s="4"/>
      <c r="R95737" s="4"/>
      <c r="S95737" s="4"/>
    </row>
    <row r="95769" spans="16:19" x14ac:dyDescent="0.25">
      <c r="P95769" s="4"/>
      <c r="Q95769" s="4"/>
      <c r="R95769" s="4"/>
      <c r="S95769" s="4"/>
    </row>
    <row r="95801" spans="16:19" x14ac:dyDescent="0.25">
      <c r="P95801" s="4"/>
      <c r="Q95801" s="4"/>
      <c r="R95801" s="4"/>
      <c r="S95801" s="4"/>
    </row>
    <row r="95833" spans="16:19" x14ac:dyDescent="0.25">
      <c r="P95833" s="4"/>
      <c r="Q95833" s="4"/>
      <c r="R95833" s="4"/>
      <c r="S95833" s="4"/>
    </row>
    <row r="95865" spans="16:19" x14ac:dyDescent="0.25">
      <c r="P95865" s="4"/>
      <c r="Q95865" s="4"/>
      <c r="R95865" s="4"/>
      <c r="S95865" s="4"/>
    </row>
    <row r="95897" spans="16:19" x14ac:dyDescent="0.25">
      <c r="P95897" s="4"/>
      <c r="Q95897" s="4"/>
      <c r="R95897" s="4"/>
      <c r="S95897" s="4"/>
    </row>
    <row r="95929" spans="16:19" x14ac:dyDescent="0.25">
      <c r="P95929" s="4"/>
      <c r="Q95929" s="4"/>
      <c r="R95929" s="4"/>
      <c r="S95929" s="4"/>
    </row>
    <row r="95961" spans="16:19" x14ac:dyDescent="0.25">
      <c r="P95961" s="4"/>
      <c r="Q95961" s="4"/>
      <c r="R95961" s="4"/>
      <c r="S95961" s="4"/>
    </row>
    <row r="95993" spans="16:19" x14ac:dyDescent="0.25">
      <c r="P95993" s="4"/>
      <c r="Q95993" s="4"/>
      <c r="R95993" s="4"/>
      <c r="S95993" s="4"/>
    </row>
    <row r="96025" spans="16:19" x14ac:dyDescent="0.25">
      <c r="P96025" s="4"/>
      <c r="Q96025" s="4"/>
      <c r="R96025" s="4"/>
      <c r="S96025" s="4"/>
    </row>
    <row r="96057" spans="16:19" x14ac:dyDescent="0.25">
      <c r="P96057" s="4"/>
      <c r="Q96057" s="4"/>
      <c r="R96057" s="4"/>
      <c r="S96057" s="4"/>
    </row>
    <row r="96089" spans="16:19" x14ac:dyDescent="0.25">
      <c r="P96089" s="4"/>
      <c r="Q96089" s="4"/>
      <c r="R96089" s="4"/>
      <c r="S96089" s="4"/>
    </row>
    <row r="96121" spans="16:19" x14ac:dyDescent="0.25">
      <c r="P96121" s="4"/>
      <c r="Q96121" s="4"/>
      <c r="R96121" s="4"/>
      <c r="S96121" s="4"/>
    </row>
    <row r="96153" spans="16:19" x14ac:dyDescent="0.25">
      <c r="P96153" s="4"/>
      <c r="Q96153" s="4"/>
      <c r="R96153" s="4"/>
      <c r="S96153" s="4"/>
    </row>
    <row r="96185" spans="16:19" x14ac:dyDescent="0.25">
      <c r="P96185" s="4"/>
      <c r="Q96185" s="4"/>
      <c r="R96185" s="4"/>
      <c r="S96185" s="4"/>
    </row>
    <row r="96217" spans="16:19" x14ac:dyDescent="0.25">
      <c r="P96217" s="4"/>
      <c r="Q96217" s="4"/>
      <c r="R96217" s="4"/>
      <c r="S96217" s="4"/>
    </row>
    <row r="96249" spans="16:19" x14ac:dyDescent="0.25">
      <c r="P96249" s="4"/>
      <c r="Q96249" s="4"/>
      <c r="R96249" s="4"/>
      <c r="S96249" s="4"/>
    </row>
    <row r="96281" spans="16:19" x14ac:dyDescent="0.25">
      <c r="P96281" s="4"/>
      <c r="Q96281" s="4"/>
      <c r="R96281" s="4"/>
      <c r="S96281" s="4"/>
    </row>
    <row r="96313" spans="16:19" x14ac:dyDescent="0.25">
      <c r="P96313" s="4"/>
      <c r="Q96313" s="4"/>
      <c r="R96313" s="4"/>
      <c r="S96313" s="4"/>
    </row>
    <row r="96345" spans="16:19" x14ac:dyDescent="0.25">
      <c r="P96345" s="4"/>
      <c r="Q96345" s="4"/>
      <c r="R96345" s="4"/>
      <c r="S96345" s="4"/>
    </row>
    <row r="96377" spans="16:19" x14ac:dyDescent="0.25">
      <c r="P96377" s="4"/>
      <c r="Q96377" s="4"/>
      <c r="R96377" s="4"/>
      <c r="S96377" s="4"/>
    </row>
    <row r="96409" spans="16:19" x14ac:dyDescent="0.25">
      <c r="P96409" s="4"/>
      <c r="Q96409" s="4"/>
      <c r="R96409" s="4"/>
      <c r="S96409" s="4"/>
    </row>
    <row r="96441" spans="16:19" x14ac:dyDescent="0.25">
      <c r="P96441" s="4"/>
      <c r="Q96441" s="4"/>
      <c r="R96441" s="4"/>
      <c r="S96441" s="4"/>
    </row>
    <row r="96473" spans="16:19" x14ac:dyDescent="0.25">
      <c r="P96473" s="4"/>
      <c r="Q96473" s="4"/>
      <c r="R96473" s="4"/>
      <c r="S96473" s="4"/>
    </row>
    <row r="96505" spans="16:19" x14ac:dyDescent="0.25">
      <c r="P96505" s="4"/>
      <c r="Q96505" s="4"/>
      <c r="R96505" s="4"/>
      <c r="S96505" s="4"/>
    </row>
    <row r="96537" spans="16:19" x14ac:dyDescent="0.25">
      <c r="P96537" s="4"/>
      <c r="Q96537" s="4"/>
      <c r="R96537" s="4"/>
      <c r="S96537" s="4"/>
    </row>
    <row r="96569" spans="16:19" x14ac:dyDescent="0.25">
      <c r="P96569" s="4"/>
      <c r="Q96569" s="4"/>
      <c r="R96569" s="4"/>
      <c r="S96569" s="4"/>
    </row>
    <row r="96601" spans="16:19" x14ac:dyDescent="0.25">
      <c r="P96601" s="4"/>
      <c r="Q96601" s="4"/>
      <c r="R96601" s="4"/>
      <c r="S96601" s="4"/>
    </row>
    <row r="96633" spans="16:19" x14ac:dyDescent="0.25">
      <c r="P96633" s="4"/>
      <c r="Q96633" s="4"/>
      <c r="R96633" s="4"/>
      <c r="S96633" s="4"/>
    </row>
    <row r="96665" spans="16:19" x14ac:dyDescent="0.25">
      <c r="P96665" s="4"/>
      <c r="Q96665" s="4"/>
      <c r="R96665" s="4"/>
      <c r="S96665" s="4"/>
    </row>
    <row r="96697" spans="16:19" x14ac:dyDescent="0.25">
      <c r="P96697" s="4"/>
      <c r="Q96697" s="4"/>
      <c r="R96697" s="4"/>
      <c r="S96697" s="4"/>
    </row>
    <row r="96729" spans="16:19" x14ac:dyDescent="0.25">
      <c r="P96729" s="4"/>
      <c r="Q96729" s="4"/>
      <c r="R96729" s="4"/>
      <c r="S96729" s="4"/>
    </row>
    <row r="96761" spans="16:19" x14ac:dyDescent="0.25">
      <c r="P96761" s="4"/>
      <c r="Q96761" s="4"/>
      <c r="R96761" s="4"/>
      <c r="S96761" s="4"/>
    </row>
    <row r="96793" spans="16:19" x14ac:dyDescent="0.25">
      <c r="P96793" s="4"/>
      <c r="Q96793" s="4"/>
      <c r="R96793" s="4"/>
      <c r="S96793" s="4"/>
    </row>
    <row r="96825" spans="16:19" x14ac:dyDescent="0.25">
      <c r="P96825" s="4"/>
      <c r="Q96825" s="4"/>
      <c r="R96825" s="4"/>
      <c r="S96825" s="4"/>
    </row>
    <row r="96857" spans="16:19" x14ac:dyDescent="0.25">
      <c r="P96857" s="4"/>
      <c r="Q96857" s="4"/>
      <c r="R96857" s="4"/>
      <c r="S96857" s="4"/>
    </row>
    <row r="96889" spans="16:19" x14ac:dyDescent="0.25">
      <c r="P96889" s="4"/>
      <c r="Q96889" s="4"/>
      <c r="R96889" s="4"/>
      <c r="S96889" s="4"/>
    </row>
    <row r="96921" spans="16:19" x14ac:dyDescent="0.25">
      <c r="P96921" s="4"/>
      <c r="Q96921" s="4"/>
      <c r="R96921" s="4"/>
      <c r="S96921" s="4"/>
    </row>
    <row r="96953" spans="16:19" x14ac:dyDescent="0.25">
      <c r="P96953" s="4"/>
      <c r="Q96953" s="4"/>
      <c r="R96953" s="4"/>
      <c r="S96953" s="4"/>
    </row>
    <row r="96985" spans="16:19" x14ac:dyDescent="0.25">
      <c r="P96985" s="4"/>
      <c r="Q96985" s="4"/>
      <c r="R96985" s="4"/>
      <c r="S96985" s="4"/>
    </row>
    <row r="97017" spans="16:19" x14ac:dyDescent="0.25">
      <c r="P97017" s="4"/>
      <c r="Q97017" s="4"/>
      <c r="R97017" s="4"/>
      <c r="S97017" s="4"/>
    </row>
    <row r="97049" spans="16:19" x14ac:dyDescent="0.25">
      <c r="P97049" s="4"/>
      <c r="Q97049" s="4"/>
      <c r="R97049" s="4"/>
      <c r="S97049" s="4"/>
    </row>
    <row r="97081" spans="16:19" x14ac:dyDescent="0.25">
      <c r="P97081" s="4"/>
      <c r="Q97081" s="4"/>
      <c r="R97081" s="4"/>
      <c r="S97081" s="4"/>
    </row>
    <row r="97113" spans="16:19" x14ac:dyDescent="0.25">
      <c r="P97113" s="4"/>
      <c r="Q97113" s="4"/>
      <c r="R97113" s="4"/>
      <c r="S97113" s="4"/>
    </row>
    <row r="97145" spans="16:19" x14ac:dyDescent="0.25">
      <c r="P97145" s="4"/>
      <c r="Q97145" s="4"/>
      <c r="R97145" s="4"/>
      <c r="S97145" s="4"/>
    </row>
    <row r="97177" spans="16:19" x14ac:dyDescent="0.25">
      <c r="P97177" s="4"/>
      <c r="Q97177" s="4"/>
      <c r="R97177" s="4"/>
      <c r="S97177" s="4"/>
    </row>
    <row r="97209" spans="16:19" x14ac:dyDescent="0.25">
      <c r="P97209" s="4"/>
      <c r="Q97209" s="4"/>
      <c r="R97209" s="4"/>
      <c r="S97209" s="4"/>
    </row>
    <row r="97241" spans="16:19" x14ac:dyDescent="0.25">
      <c r="P97241" s="4"/>
      <c r="Q97241" s="4"/>
      <c r="R97241" s="4"/>
      <c r="S97241" s="4"/>
    </row>
    <row r="97273" spans="16:19" x14ac:dyDescent="0.25">
      <c r="P97273" s="4"/>
      <c r="Q97273" s="4"/>
      <c r="R97273" s="4"/>
      <c r="S97273" s="4"/>
    </row>
    <row r="97305" spans="16:19" x14ac:dyDescent="0.25">
      <c r="P97305" s="4"/>
      <c r="Q97305" s="4"/>
      <c r="R97305" s="4"/>
      <c r="S97305" s="4"/>
    </row>
    <row r="97337" spans="16:19" x14ac:dyDescent="0.25">
      <c r="P97337" s="4"/>
      <c r="Q97337" s="4"/>
      <c r="R97337" s="4"/>
      <c r="S97337" s="4"/>
    </row>
    <row r="97369" spans="16:19" x14ac:dyDescent="0.25">
      <c r="P97369" s="4"/>
      <c r="Q97369" s="4"/>
      <c r="R97369" s="4"/>
      <c r="S97369" s="4"/>
    </row>
    <row r="97401" spans="16:19" x14ac:dyDescent="0.25">
      <c r="P97401" s="4"/>
      <c r="Q97401" s="4"/>
      <c r="R97401" s="4"/>
      <c r="S97401" s="4"/>
    </row>
    <row r="97433" spans="16:19" x14ac:dyDescent="0.25">
      <c r="P97433" s="4"/>
      <c r="Q97433" s="4"/>
      <c r="R97433" s="4"/>
      <c r="S97433" s="4"/>
    </row>
    <row r="97465" spans="16:19" x14ac:dyDescent="0.25">
      <c r="P97465" s="4"/>
      <c r="Q97465" s="4"/>
      <c r="R97465" s="4"/>
      <c r="S97465" s="4"/>
    </row>
    <row r="97497" spans="16:19" x14ac:dyDescent="0.25">
      <c r="P97497" s="4"/>
      <c r="Q97497" s="4"/>
      <c r="R97497" s="4"/>
      <c r="S97497" s="4"/>
    </row>
    <row r="97529" spans="16:19" x14ac:dyDescent="0.25">
      <c r="P97529" s="4"/>
      <c r="Q97529" s="4"/>
      <c r="R97529" s="4"/>
      <c r="S97529" s="4"/>
    </row>
    <row r="97561" spans="16:19" x14ac:dyDescent="0.25">
      <c r="P97561" s="4"/>
      <c r="Q97561" s="4"/>
      <c r="R97561" s="4"/>
      <c r="S97561" s="4"/>
    </row>
    <row r="97593" spans="16:19" x14ac:dyDescent="0.25">
      <c r="P97593" s="4"/>
      <c r="Q97593" s="4"/>
      <c r="R97593" s="4"/>
      <c r="S97593" s="4"/>
    </row>
    <row r="97625" spans="16:19" x14ac:dyDescent="0.25">
      <c r="P97625" s="4"/>
      <c r="Q97625" s="4"/>
      <c r="R97625" s="4"/>
      <c r="S97625" s="4"/>
    </row>
    <row r="97657" spans="16:19" x14ac:dyDescent="0.25">
      <c r="P97657" s="4"/>
      <c r="Q97657" s="4"/>
      <c r="R97657" s="4"/>
      <c r="S97657" s="4"/>
    </row>
    <row r="97689" spans="16:19" x14ac:dyDescent="0.25">
      <c r="P97689" s="4"/>
      <c r="Q97689" s="4"/>
      <c r="R97689" s="4"/>
      <c r="S97689" s="4"/>
    </row>
    <row r="97721" spans="16:19" x14ac:dyDescent="0.25">
      <c r="P97721" s="4"/>
      <c r="Q97721" s="4"/>
      <c r="R97721" s="4"/>
      <c r="S97721" s="4"/>
    </row>
    <row r="97753" spans="16:19" x14ac:dyDescent="0.25">
      <c r="P97753" s="4"/>
      <c r="Q97753" s="4"/>
      <c r="R97753" s="4"/>
      <c r="S97753" s="4"/>
    </row>
    <row r="97785" spans="16:19" x14ac:dyDescent="0.25">
      <c r="P97785" s="4"/>
      <c r="Q97785" s="4"/>
      <c r="R97785" s="4"/>
      <c r="S97785" s="4"/>
    </row>
    <row r="97817" spans="16:19" x14ac:dyDescent="0.25">
      <c r="P97817" s="4"/>
      <c r="Q97817" s="4"/>
      <c r="R97817" s="4"/>
      <c r="S97817" s="4"/>
    </row>
    <row r="97849" spans="16:19" x14ac:dyDescent="0.25">
      <c r="P97849" s="4"/>
      <c r="Q97849" s="4"/>
      <c r="R97849" s="4"/>
      <c r="S97849" s="4"/>
    </row>
    <row r="97881" spans="16:19" x14ac:dyDescent="0.25">
      <c r="P97881" s="4"/>
      <c r="Q97881" s="4"/>
      <c r="R97881" s="4"/>
      <c r="S97881" s="4"/>
    </row>
    <row r="97913" spans="16:19" x14ac:dyDescent="0.25">
      <c r="P97913" s="4"/>
      <c r="Q97913" s="4"/>
      <c r="R97913" s="4"/>
      <c r="S97913" s="4"/>
    </row>
    <row r="97945" spans="16:19" x14ac:dyDescent="0.25">
      <c r="P97945" s="4"/>
      <c r="Q97945" s="4"/>
      <c r="R97945" s="4"/>
      <c r="S97945" s="4"/>
    </row>
    <row r="97977" spans="16:19" x14ac:dyDescent="0.25">
      <c r="P97977" s="4"/>
      <c r="Q97977" s="4"/>
      <c r="R97977" s="4"/>
      <c r="S97977" s="4"/>
    </row>
    <row r="98009" spans="16:19" x14ac:dyDescent="0.25">
      <c r="P98009" s="4"/>
      <c r="Q98009" s="4"/>
      <c r="R98009" s="4"/>
      <c r="S98009" s="4"/>
    </row>
    <row r="98041" spans="16:19" x14ac:dyDescent="0.25">
      <c r="P98041" s="4"/>
      <c r="Q98041" s="4"/>
      <c r="R98041" s="4"/>
      <c r="S98041" s="4"/>
    </row>
    <row r="98073" spans="16:19" x14ac:dyDescent="0.25">
      <c r="P98073" s="4"/>
      <c r="Q98073" s="4"/>
      <c r="R98073" s="4"/>
      <c r="S98073" s="4"/>
    </row>
    <row r="98105" spans="16:19" x14ac:dyDescent="0.25">
      <c r="P98105" s="4"/>
      <c r="Q98105" s="4"/>
      <c r="R98105" s="4"/>
      <c r="S98105" s="4"/>
    </row>
    <row r="98137" spans="16:19" x14ac:dyDescent="0.25">
      <c r="P98137" s="4"/>
      <c r="Q98137" s="4"/>
      <c r="R98137" s="4"/>
      <c r="S98137" s="4"/>
    </row>
    <row r="98169" spans="16:19" x14ac:dyDescent="0.25">
      <c r="P98169" s="4"/>
      <c r="Q98169" s="4"/>
      <c r="R98169" s="4"/>
      <c r="S98169" s="4"/>
    </row>
    <row r="98201" spans="16:19" x14ac:dyDescent="0.25">
      <c r="P98201" s="4"/>
      <c r="Q98201" s="4"/>
      <c r="R98201" s="4"/>
      <c r="S98201" s="4"/>
    </row>
    <row r="98233" spans="16:19" x14ac:dyDescent="0.25">
      <c r="P98233" s="4"/>
      <c r="Q98233" s="4"/>
      <c r="R98233" s="4"/>
      <c r="S98233" s="4"/>
    </row>
    <row r="98265" spans="16:19" x14ac:dyDescent="0.25">
      <c r="P98265" s="4"/>
      <c r="Q98265" s="4"/>
      <c r="R98265" s="4"/>
      <c r="S98265" s="4"/>
    </row>
    <row r="98297" spans="16:19" x14ac:dyDescent="0.25">
      <c r="P98297" s="4"/>
      <c r="Q98297" s="4"/>
      <c r="R98297" s="4"/>
      <c r="S98297" s="4"/>
    </row>
    <row r="98329" spans="16:19" x14ac:dyDescent="0.25">
      <c r="P98329" s="4"/>
      <c r="Q98329" s="4"/>
      <c r="R98329" s="4"/>
      <c r="S98329" s="4"/>
    </row>
    <row r="98361" spans="16:19" x14ac:dyDescent="0.25">
      <c r="P98361" s="4"/>
      <c r="Q98361" s="4"/>
      <c r="R98361" s="4"/>
      <c r="S98361" s="4"/>
    </row>
    <row r="98393" spans="16:19" x14ac:dyDescent="0.25">
      <c r="P98393" s="4"/>
      <c r="Q98393" s="4"/>
      <c r="R98393" s="4"/>
      <c r="S98393" s="4"/>
    </row>
    <row r="98425" spans="16:19" x14ac:dyDescent="0.25">
      <c r="P98425" s="4"/>
      <c r="Q98425" s="4"/>
      <c r="R98425" s="4"/>
      <c r="S98425" s="4"/>
    </row>
    <row r="98457" spans="16:19" x14ac:dyDescent="0.25">
      <c r="P98457" s="4"/>
      <c r="Q98457" s="4"/>
      <c r="R98457" s="4"/>
      <c r="S98457" s="4"/>
    </row>
    <row r="98489" spans="16:19" x14ac:dyDescent="0.25">
      <c r="P98489" s="4"/>
      <c r="Q98489" s="4"/>
      <c r="R98489" s="4"/>
      <c r="S98489" s="4"/>
    </row>
    <row r="98521" spans="16:19" x14ac:dyDescent="0.25">
      <c r="P98521" s="4"/>
      <c r="Q98521" s="4"/>
      <c r="R98521" s="4"/>
      <c r="S98521" s="4"/>
    </row>
    <row r="98553" spans="16:19" x14ac:dyDescent="0.25">
      <c r="P98553" s="4"/>
      <c r="Q98553" s="4"/>
      <c r="R98553" s="4"/>
      <c r="S98553" s="4"/>
    </row>
    <row r="98585" spans="16:19" x14ac:dyDescent="0.25">
      <c r="P98585" s="4"/>
      <c r="Q98585" s="4"/>
      <c r="R98585" s="4"/>
      <c r="S98585" s="4"/>
    </row>
    <row r="98617" spans="16:19" x14ac:dyDescent="0.25">
      <c r="P98617" s="4"/>
      <c r="Q98617" s="4"/>
      <c r="R98617" s="4"/>
      <c r="S98617" s="4"/>
    </row>
    <row r="98649" spans="16:19" x14ac:dyDescent="0.25">
      <c r="P98649" s="4"/>
      <c r="Q98649" s="4"/>
      <c r="R98649" s="4"/>
      <c r="S98649" s="4"/>
    </row>
    <row r="98681" spans="16:19" x14ac:dyDescent="0.25">
      <c r="P98681" s="4"/>
      <c r="Q98681" s="4"/>
      <c r="R98681" s="4"/>
      <c r="S98681" s="4"/>
    </row>
    <row r="98713" spans="16:19" x14ac:dyDescent="0.25">
      <c r="P98713" s="4"/>
      <c r="Q98713" s="4"/>
      <c r="R98713" s="4"/>
      <c r="S98713" s="4"/>
    </row>
    <row r="98745" spans="16:19" x14ac:dyDescent="0.25">
      <c r="P98745" s="4"/>
      <c r="Q98745" s="4"/>
      <c r="R98745" s="4"/>
      <c r="S98745" s="4"/>
    </row>
    <row r="98777" spans="16:19" x14ac:dyDescent="0.25">
      <c r="P98777" s="4"/>
      <c r="Q98777" s="4"/>
      <c r="R98777" s="4"/>
      <c r="S98777" s="4"/>
    </row>
    <row r="98809" spans="16:19" x14ac:dyDescent="0.25">
      <c r="P98809" s="4"/>
      <c r="Q98809" s="4"/>
      <c r="R98809" s="4"/>
      <c r="S98809" s="4"/>
    </row>
    <row r="98841" spans="16:19" x14ac:dyDescent="0.25">
      <c r="P98841" s="4"/>
      <c r="Q98841" s="4"/>
      <c r="R98841" s="4"/>
      <c r="S98841" s="4"/>
    </row>
    <row r="98873" spans="16:19" x14ac:dyDescent="0.25">
      <c r="P98873" s="4"/>
      <c r="Q98873" s="4"/>
      <c r="R98873" s="4"/>
      <c r="S98873" s="4"/>
    </row>
    <row r="98905" spans="16:19" x14ac:dyDescent="0.25">
      <c r="P98905" s="4"/>
      <c r="Q98905" s="4"/>
      <c r="R98905" s="4"/>
      <c r="S98905" s="4"/>
    </row>
    <row r="98937" spans="16:19" x14ac:dyDescent="0.25">
      <c r="P98937" s="4"/>
      <c r="Q98937" s="4"/>
      <c r="R98937" s="4"/>
      <c r="S98937" s="4"/>
    </row>
    <row r="98969" spans="16:19" x14ac:dyDescent="0.25">
      <c r="P98969" s="4"/>
      <c r="Q98969" s="4"/>
      <c r="R98969" s="4"/>
      <c r="S98969" s="4"/>
    </row>
    <row r="99001" spans="16:19" x14ac:dyDescent="0.25">
      <c r="P99001" s="4"/>
      <c r="Q99001" s="4"/>
      <c r="R99001" s="4"/>
      <c r="S99001" s="4"/>
    </row>
    <row r="99033" spans="16:19" x14ac:dyDescent="0.25">
      <c r="P99033" s="4"/>
      <c r="Q99033" s="4"/>
      <c r="R99033" s="4"/>
      <c r="S99033" s="4"/>
    </row>
    <row r="99065" spans="16:19" x14ac:dyDescent="0.25">
      <c r="P99065" s="4"/>
      <c r="Q99065" s="4"/>
      <c r="R99065" s="4"/>
      <c r="S99065" s="4"/>
    </row>
    <row r="99097" spans="16:19" x14ac:dyDescent="0.25">
      <c r="P99097" s="4"/>
      <c r="Q99097" s="4"/>
      <c r="R99097" s="4"/>
      <c r="S99097" s="4"/>
    </row>
    <row r="99129" spans="16:19" x14ac:dyDescent="0.25">
      <c r="P99129" s="4"/>
      <c r="Q99129" s="4"/>
      <c r="R99129" s="4"/>
      <c r="S99129" s="4"/>
    </row>
    <row r="99161" spans="16:19" x14ac:dyDescent="0.25">
      <c r="P99161" s="4"/>
      <c r="Q99161" s="4"/>
      <c r="R99161" s="4"/>
      <c r="S99161" s="4"/>
    </row>
    <row r="99193" spans="16:19" x14ac:dyDescent="0.25">
      <c r="P99193" s="4"/>
      <c r="Q99193" s="4"/>
      <c r="R99193" s="4"/>
      <c r="S99193" s="4"/>
    </row>
    <row r="99225" spans="16:19" x14ac:dyDescent="0.25">
      <c r="P99225" s="4"/>
      <c r="Q99225" s="4"/>
      <c r="R99225" s="4"/>
      <c r="S99225" s="4"/>
    </row>
    <row r="99257" spans="16:19" x14ac:dyDescent="0.25">
      <c r="P99257" s="4"/>
      <c r="Q99257" s="4"/>
      <c r="R99257" s="4"/>
      <c r="S99257" s="4"/>
    </row>
    <row r="99289" spans="16:19" x14ac:dyDescent="0.25">
      <c r="P99289" s="4"/>
      <c r="Q99289" s="4"/>
      <c r="R99289" s="4"/>
      <c r="S99289" s="4"/>
    </row>
    <row r="99321" spans="16:19" x14ac:dyDescent="0.25">
      <c r="P99321" s="4"/>
      <c r="Q99321" s="4"/>
      <c r="R99321" s="4"/>
      <c r="S99321" s="4"/>
    </row>
    <row r="99353" spans="16:19" x14ac:dyDescent="0.25">
      <c r="P99353" s="4"/>
      <c r="Q99353" s="4"/>
      <c r="R99353" s="4"/>
      <c r="S99353" s="4"/>
    </row>
    <row r="99385" spans="16:19" x14ac:dyDescent="0.25">
      <c r="P99385" s="4"/>
      <c r="Q99385" s="4"/>
      <c r="R99385" s="4"/>
      <c r="S99385" s="4"/>
    </row>
    <row r="99417" spans="16:19" x14ac:dyDescent="0.25">
      <c r="P99417" s="4"/>
      <c r="Q99417" s="4"/>
      <c r="R99417" s="4"/>
      <c r="S99417" s="4"/>
    </row>
    <row r="99449" spans="16:19" x14ac:dyDescent="0.25">
      <c r="P99449" s="4"/>
      <c r="Q99449" s="4"/>
      <c r="R99449" s="4"/>
      <c r="S99449" s="4"/>
    </row>
    <row r="99481" spans="16:19" x14ac:dyDescent="0.25">
      <c r="P99481" s="4"/>
      <c r="Q99481" s="4"/>
      <c r="R99481" s="4"/>
      <c r="S99481" s="4"/>
    </row>
    <row r="99513" spans="16:19" x14ac:dyDescent="0.25">
      <c r="P99513" s="4"/>
      <c r="Q99513" s="4"/>
      <c r="R99513" s="4"/>
      <c r="S99513" s="4"/>
    </row>
    <row r="99545" spans="16:19" x14ac:dyDescent="0.25">
      <c r="P99545" s="4"/>
      <c r="Q99545" s="4"/>
      <c r="R99545" s="4"/>
      <c r="S99545" s="4"/>
    </row>
    <row r="99577" spans="16:19" x14ac:dyDescent="0.25">
      <c r="P99577" s="4"/>
      <c r="Q99577" s="4"/>
      <c r="R99577" s="4"/>
      <c r="S99577" s="4"/>
    </row>
    <row r="99609" spans="16:19" x14ac:dyDescent="0.25">
      <c r="P99609" s="4"/>
      <c r="Q99609" s="4"/>
      <c r="R99609" s="4"/>
      <c r="S99609" s="4"/>
    </row>
    <row r="99641" spans="16:19" x14ac:dyDescent="0.25">
      <c r="P99641" s="4"/>
      <c r="Q99641" s="4"/>
      <c r="R99641" s="4"/>
      <c r="S99641" s="4"/>
    </row>
    <row r="99673" spans="16:19" x14ac:dyDescent="0.25">
      <c r="P99673" s="4"/>
      <c r="Q99673" s="4"/>
      <c r="R99673" s="4"/>
      <c r="S99673" s="4"/>
    </row>
    <row r="99705" spans="16:19" x14ac:dyDescent="0.25">
      <c r="P99705" s="4"/>
      <c r="Q99705" s="4"/>
      <c r="R99705" s="4"/>
      <c r="S99705" s="4"/>
    </row>
    <row r="99737" spans="16:19" x14ac:dyDescent="0.25">
      <c r="P99737" s="4"/>
      <c r="Q99737" s="4"/>
      <c r="R99737" s="4"/>
      <c r="S99737" s="4"/>
    </row>
    <row r="99769" spans="16:19" x14ac:dyDescent="0.25">
      <c r="P99769" s="4"/>
      <c r="Q99769" s="4"/>
      <c r="R99769" s="4"/>
      <c r="S99769" s="4"/>
    </row>
    <row r="99801" spans="16:19" x14ac:dyDescent="0.25">
      <c r="P99801" s="4"/>
      <c r="Q99801" s="4"/>
      <c r="R99801" s="4"/>
      <c r="S99801" s="4"/>
    </row>
    <row r="99833" spans="16:19" x14ac:dyDescent="0.25">
      <c r="P99833" s="4"/>
      <c r="Q99833" s="4"/>
      <c r="R99833" s="4"/>
      <c r="S99833" s="4"/>
    </row>
    <row r="99865" spans="16:19" x14ac:dyDescent="0.25">
      <c r="P99865" s="4"/>
      <c r="Q99865" s="4"/>
      <c r="R99865" s="4"/>
      <c r="S99865" s="4"/>
    </row>
    <row r="99897" spans="16:19" x14ac:dyDescent="0.25">
      <c r="P99897" s="4"/>
      <c r="Q99897" s="4"/>
      <c r="R99897" s="4"/>
      <c r="S99897" s="4"/>
    </row>
    <row r="99929" spans="16:19" x14ac:dyDescent="0.25">
      <c r="P99929" s="4"/>
      <c r="Q99929" s="4"/>
      <c r="R99929" s="4"/>
      <c r="S99929" s="4"/>
    </row>
    <row r="99961" spans="16:19" x14ac:dyDescent="0.25">
      <c r="P99961" s="4"/>
      <c r="Q99961" s="4"/>
      <c r="R99961" s="4"/>
      <c r="S99961" s="4"/>
    </row>
    <row r="99993" spans="16:19" x14ac:dyDescent="0.25">
      <c r="P99993" s="4"/>
      <c r="Q99993" s="4"/>
      <c r="R99993" s="4"/>
      <c r="S99993" s="4"/>
    </row>
    <row r="100025" spans="16:19" x14ac:dyDescent="0.25">
      <c r="P100025" s="4"/>
      <c r="Q100025" s="4"/>
      <c r="R100025" s="4"/>
      <c r="S100025" s="4"/>
    </row>
    <row r="100057" spans="16:19" x14ac:dyDescent="0.25">
      <c r="P100057" s="4"/>
      <c r="Q100057" s="4"/>
      <c r="R100057" s="4"/>
      <c r="S100057" s="4"/>
    </row>
    <row r="100089" spans="16:19" x14ac:dyDescent="0.25">
      <c r="P100089" s="4"/>
      <c r="Q100089" s="4"/>
      <c r="R100089" s="4"/>
      <c r="S100089" s="4"/>
    </row>
    <row r="100121" spans="16:19" x14ac:dyDescent="0.25">
      <c r="P100121" s="4"/>
      <c r="Q100121" s="4"/>
      <c r="R100121" s="4"/>
      <c r="S100121" s="4"/>
    </row>
    <row r="100153" spans="16:19" x14ac:dyDescent="0.25">
      <c r="P100153" s="4"/>
      <c r="Q100153" s="4"/>
      <c r="R100153" s="4"/>
      <c r="S100153" s="4"/>
    </row>
    <row r="100185" spans="16:19" x14ac:dyDescent="0.25">
      <c r="P100185" s="4"/>
      <c r="Q100185" s="4"/>
      <c r="R100185" s="4"/>
      <c r="S100185" s="4"/>
    </row>
    <row r="100217" spans="16:19" x14ac:dyDescent="0.25">
      <c r="P100217" s="4"/>
      <c r="Q100217" s="4"/>
      <c r="R100217" s="4"/>
      <c r="S100217" s="4"/>
    </row>
    <row r="100249" spans="16:19" x14ac:dyDescent="0.25">
      <c r="P100249" s="4"/>
      <c r="Q100249" s="4"/>
      <c r="R100249" s="4"/>
      <c r="S100249" s="4"/>
    </row>
    <row r="100281" spans="16:19" x14ac:dyDescent="0.25">
      <c r="P100281" s="4"/>
      <c r="Q100281" s="4"/>
      <c r="R100281" s="4"/>
      <c r="S100281" s="4"/>
    </row>
    <row r="100313" spans="16:19" x14ac:dyDescent="0.25">
      <c r="P100313" s="4"/>
      <c r="Q100313" s="4"/>
      <c r="R100313" s="4"/>
      <c r="S100313" s="4"/>
    </row>
    <row r="100345" spans="16:19" x14ac:dyDescent="0.25">
      <c r="P100345" s="4"/>
      <c r="Q100345" s="4"/>
      <c r="R100345" s="4"/>
      <c r="S100345" s="4"/>
    </row>
    <row r="100377" spans="16:19" x14ac:dyDescent="0.25">
      <c r="P100377" s="4"/>
      <c r="Q100377" s="4"/>
      <c r="R100377" s="4"/>
      <c r="S100377" s="4"/>
    </row>
    <row r="100409" spans="16:19" x14ac:dyDescent="0.25">
      <c r="P100409" s="4"/>
      <c r="Q100409" s="4"/>
      <c r="R100409" s="4"/>
      <c r="S100409" s="4"/>
    </row>
    <row r="100441" spans="16:19" x14ac:dyDescent="0.25">
      <c r="P100441" s="4"/>
      <c r="Q100441" s="4"/>
      <c r="R100441" s="4"/>
      <c r="S100441" s="4"/>
    </row>
    <row r="100473" spans="16:19" x14ac:dyDescent="0.25">
      <c r="P100473" s="4"/>
      <c r="Q100473" s="4"/>
      <c r="R100473" s="4"/>
      <c r="S100473" s="4"/>
    </row>
    <row r="100505" spans="16:19" x14ac:dyDescent="0.25">
      <c r="P100505" s="4"/>
      <c r="Q100505" s="4"/>
      <c r="R100505" s="4"/>
      <c r="S100505" s="4"/>
    </row>
    <row r="100537" spans="16:19" x14ac:dyDescent="0.25">
      <c r="P100537" s="4"/>
      <c r="Q100537" s="4"/>
      <c r="R100537" s="4"/>
      <c r="S100537" s="4"/>
    </row>
    <row r="100569" spans="16:19" x14ac:dyDescent="0.25">
      <c r="P100569" s="4"/>
      <c r="Q100569" s="4"/>
      <c r="R100569" s="4"/>
      <c r="S100569" s="4"/>
    </row>
    <row r="100601" spans="16:19" x14ac:dyDescent="0.25">
      <c r="P100601" s="4"/>
      <c r="Q100601" s="4"/>
      <c r="R100601" s="4"/>
      <c r="S100601" s="4"/>
    </row>
    <row r="100633" spans="16:19" x14ac:dyDescent="0.25">
      <c r="P100633" s="4"/>
      <c r="Q100633" s="4"/>
      <c r="R100633" s="4"/>
      <c r="S100633" s="4"/>
    </row>
    <row r="100665" spans="16:19" x14ac:dyDescent="0.25">
      <c r="P100665" s="4"/>
      <c r="Q100665" s="4"/>
      <c r="R100665" s="4"/>
      <c r="S100665" s="4"/>
    </row>
    <row r="100697" spans="16:19" x14ac:dyDescent="0.25">
      <c r="P100697" s="4"/>
      <c r="Q100697" s="4"/>
      <c r="R100697" s="4"/>
      <c r="S100697" s="4"/>
    </row>
    <row r="100729" spans="16:19" x14ac:dyDescent="0.25">
      <c r="P100729" s="4"/>
      <c r="Q100729" s="4"/>
      <c r="R100729" s="4"/>
      <c r="S100729" s="4"/>
    </row>
    <row r="100761" spans="16:19" x14ac:dyDescent="0.25">
      <c r="P100761" s="4"/>
      <c r="Q100761" s="4"/>
      <c r="R100761" s="4"/>
      <c r="S100761" s="4"/>
    </row>
    <row r="100793" spans="16:19" x14ac:dyDescent="0.25">
      <c r="P100793" s="4"/>
      <c r="Q100793" s="4"/>
      <c r="R100793" s="4"/>
      <c r="S100793" s="4"/>
    </row>
    <row r="100825" spans="16:19" x14ac:dyDescent="0.25">
      <c r="P100825" s="4"/>
      <c r="Q100825" s="4"/>
      <c r="R100825" s="4"/>
      <c r="S100825" s="4"/>
    </row>
    <row r="100857" spans="16:19" x14ac:dyDescent="0.25">
      <c r="P100857" s="4"/>
      <c r="Q100857" s="4"/>
      <c r="R100857" s="4"/>
      <c r="S100857" s="4"/>
    </row>
    <row r="100889" spans="16:19" x14ac:dyDescent="0.25">
      <c r="P100889" s="4"/>
      <c r="Q100889" s="4"/>
      <c r="R100889" s="4"/>
      <c r="S100889" s="4"/>
    </row>
    <row r="100921" spans="16:19" x14ac:dyDescent="0.25">
      <c r="P100921" s="4"/>
      <c r="Q100921" s="4"/>
      <c r="R100921" s="4"/>
      <c r="S100921" s="4"/>
    </row>
    <row r="100953" spans="16:19" x14ac:dyDescent="0.25">
      <c r="P100953" s="4"/>
      <c r="Q100953" s="4"/>
      <c r="R100953" s="4"/>
      <c r="S100953" s="4"/>
    </row>
    <row r="100985" spans="16:19" x14ac:dyDescent="0.25">
      <c r="P100985" s="4"/>
      <c r="Q100985" s="4"/>
      <c r="R100985" s="4"/>
      <c r="S100985" s="4"/>
    </row>
    <row r="101017" spans="16:19" x14ac:dyDescent="0.25">
      <c r="P101017" s="4"/>
      <c r="Q101017" s="4"/>
      <c r="R101017" s="4"/>
      <c r="S101017" s="4"/>
    </row>
    <row r="101049" spans="16:19" x14ac:dyDescent="0.25">
      <c r="P101049" s="4"/>
      <c r="Q101049" s="4"/>
      <c r="R101049" s="4"/>
      <c r="S101049" s="4"/>
    </row>
    <row r="101081" spans="16:19" x14ac:dyDescent="0.25">
      <c r="P101081" s="4"/>
      <c r="Q101081" s="4"/>
      <c r="R101081" s="4"/>
      <c r="S101081" s="4"/>
    </row>
    <row r="101113" spans="16:19" x14ac:dyDescent="0.25">
      <c r="P101113" s="4"/>
      <c r="Q101113" s="4"/>
      <c r="R101113" s="4"/>
      <c r="S101113" s="4"/>
    </row>
    <row r="101145" spans="16:19" x14ac:dyDescent="0.25">
      <c r="P101145" s="4"/>
      <c r="Q101145" s="4"/>
      <c r="R101145" s="4"/>
      <c r="S101145" s="4"/>
    </row>
    <row r="101177" spans="16:19" x14ac:dyDescent="0.25">
      <c r="P101177" s="4"/>
      <c r="Q101177" s="4"/>
      <c r="R101177" s="4"/>
      <c r="S101177" s="4"/>
    </row>
    <row r="101209" spans="16:19" x14ac:dyDescent="0.25">
      <c r="P101209" s="4"/>
      <c r="Q101209" s="4"/>
      <c r="R101209" s="4"/>
      <c r="S101209" s="4"/>
    </row>
    <row r="101241" spans="16:19" x14ac:dyDescent="0.25">
      <c r="P101241" s="4"/>
      <c r="Q101241" s="4"/>
      <c r="R101241" s="4"/>
      <c r="S101241" s="4"/>
    </row>
    <row r="101273" spans="16:19" x14ac:dyDescent="0.25">
      <c r="P101273" s="4"/>
      <c r="Q101273" s="4"/>
      <c r="R101273" s="4"/>
      <c r="S101273" s="4"/>
    </row>
    <row r="101305" spans="16:19" x14ac:dyDescent="0.25">
      <c r="P101305" s="4"/>
      <c r="Q101305" s="4"/>
      <c r="R101305" s="4"/>
      <c r="S101305" s="4"/>
    </row>
    <row r="101337" spans="16:19" x14ac:dyDescent="0.25">
      <c r="P101337" s="4"/>
      <c r="Q101337" s="4"/>
      <c r="R101337" s="4"/>
      <c r="S101337" s="4"/>
    </row>
    <row r="101369" spans="16:19" x14ac:dyDescent="0.25">
      <c r="P101369" s="4"/>
      <c r="Q101369" s="4"/>
      <c r="R101369" s="4"/>
      <c r="S101369" s="4"/>
    </row>
    <row r="101401" spans="16:19" x14ac:dyDescent="0.25">
      <c r="P101401" s="4"/>
      <c r="Q101401" s="4"/>
      <c r="R101401" s="4"/>
      <c r="S101401" s="4"/>
    </row>
    <row r="101433" spans="16:19" x14ac:dyDescent="0.25">
      <c r="P101433" s="4"/>
      <c r="Q101433" s="4"/>
      <c r="R101433" s="4"/>
      <c r="S101433" s="4"/>
    </row>
    <row r="101465" spans="16:19" x14ac:dyDescent="0.25">
      <c r="P101465" s="4"/>
      <c r="Q101465" s="4"/>
      <c r="R101465" s="4"/>
      <c r="S101465" s="4"/>
    </row>
    <row r="101497" spans="16:19" x14ac:dyDescent="0.25">
      <c r="P101497" s="4"/>
      <c r="Q101497" s="4"/>
      <c r="R101497" s="4"/>
      <c r="S101497" s="4"/>
    </row>
    <row r="101529" spans="16:19" x14ac:dyDescent="0.25">
      <c r="P101529" s="4"/>
      <c r="Q101529" s="4"/>
      <c r="R101529" s="4"/>
      <c r="S101529" s="4"/>
    </row>
    <row r="101561" spans="16:19" x14ac:dyDescent="0.25">
      <c r="P101561" s="4"/>
      <c r="Q101561" s="4"/>
      <c r="R101561" s="4"/>
      <c r="S101561" s="4"/>
    </row>
    <row r="101593" spans="16:19" x14ac:dyDescent="0.25">
      <c r="P101593" s="4"/>
      <c r="Q101593" s="4"/>
      <c r="R101593" s="4"/>
      <c r="S101593" s="4"/>
    </row>
    <row r="101625" spans="16:19" x14ac:dyDescent="0.25">
      <c r="P101625" s="4"/>
      <c r="Q101625" s="4"/>
      <c r="R101625" s="4"/>
      <c r="S101625" s="4"/>
    </row>
    <row r="101657" spans="16:19" x14ac:dyDescent="0.25">
      <c r="P101657" s="4"/>
      <c r="Q101657" s="4"/>
      <c r="R101657" s="4"/>
      <c r="S101657" s="4"/>
    </row>
    <row r="101689" spans="16:19" x14ac:dyDescent="0.25">
      <c r="P101689" s="4"/>
      <c r="Q101689" s="4"/>
      <c r="R101689" s="4"/>
      <c r="S101689" s="4"/>
    </row>
    <row r="101721" spans="16:19" x14ac:dyDescent="0.25">
      <c r="P101721" s="4"/>
      <c r="Q101721" s="4"/>
      <c r="R101721" s="4"/>
      <c r="S101721" s="4"/>
    </row>
    <row r="101753" spans="16:19" x14ac:dyDescent="0.25">
      <c r="P101753" s="4"/>
      <c r="Q101753" s="4"/>
      <c r="R101753" s="4"/>
      <c r="S101753" s="4"/>
    </row>
    <row r="101785" spans="16:19" x14ac:dyDescent="0.25">
      <c r="P101785" s="4"/>
      <c r="Q101785" s="4"/>
      <c r="R101785" s="4"/>
      <c r="S101785" s="4"/>
    </row>
    <row r="101817" spans="16:19" x14ac:dyDescent="0.25">
      <c r="P101817" s="4"/>
      <c r="Q101817" s="4"/>
      <c r="R101817" s="4"/>
      <c r="S101817" s="4"/>
    </row>
    <row r="101849" spans="16:19" x14ac:dyDescent="0.25">
      <c r="P101849" s="4"/>
      <c r="Q101849" s="4"/>
      <c r="R101849" s="4"/>
      <c r="S101849" s="4"/>
    </row>
    <row r="101881" spans="16:19" x14ac:dyDescent="0.25">
      <c r="P101881" s="4"/>
      <c r="Q101881" s="4"/>
      <c r="R101881" s="4"/>
      <c r="S101881" s="4"/>
    </row>
    <row r="101913" spans="16:19" x14ac:dyDescent="0.25">
      <c r="P101913" s="4"/>
      <c r="Q101913" s="4"/>
      <c r="R101913" s="4"/>
      <c r="S101913" s="4"/>
    </row>
    <row r="101945" spans="16:19" x14ac:dyDescent="0.25">
      <c r="P101945" s="4"/>
      <c r="Q101945" s="4"/>
      <c r="R101945" s="4"/>
      <c r="S101945" s="4"/>
    </row>
    <row r="101977" spans="16:19" x14ac:dyDescent="0.25">
      <c r="P101977" s="4"/>
      <c r="Q101977" s="4"/>
      <c r="R101977" s="4"/>
      <c r="S101977" s="4"/>
    </row>
    <row r="102009" spans="16:19" x14ac:dyDescent="0.25">
      <c r="P102009" s="4"/>
      <c r="Q102009" s="4"/>
      <c r="R102009" s="4"/>
      <c r="S102009" s="4"/>
    </row>
    <row r="102041" spans="16:19" x14ac:dyDescent="0.25">
      <c r="P102041" s="4"/>
      <c r="Q102041" s="4"/>
      <c r="R102041" s="4"/>
      <c r="S102041" s="4"/>
    </row>
    <row r="102073" spans="16:19" x14ac:dyDescent="0.25">
      <c r="P102073" s="4"/>
      <c r="Q102073" s="4"/>
      <c r="R102073" s="4"/>
      <c r="S102073" s="4"/>
    </row>
    <row r="102105" spans="16:19" x14ac:dyDescent="0.25">
      <c r="P102105" s="4"/>
      <c r="Q102105" s="4"/>
      <c r="R102105" s="4"/>
      <c r="S102105" s="4"/>
    </row>
    <row r="102137" spans="16:19" x14ac:dyDescent="0.25">
      <c r="P102137" s="4"/>
      <c r="Q102137" s="4"/>
      <c r="R102137" s="4"/>
      <c r="S102137" s="4"/>
    </row>
    <row r="102169" spans="16:19" x14ac:dyDescent="0.25">
      <c r="P102169" s="4"/>
      <c r="Q102169" s="4"/>
      <c r="R102169" s="4"/>
      <c r="S102169" s="4"/>
    </row>
    <row r="102201" spans="16:19" x14ac:dyDescent="0.25">
      <c r="P102201" s="4"/>
      <c r="Q102201" s="4"/>
      <c r="R102201" s="4"/>
      <c r="S102201" s="4"/>
    </row>
    <row r="102233" spans="16:19" x14ac:dyDescent="0.25">
      <c r="P102233" s="4"/>
      <c r="Q102233" s="4"/>
      <c r="R102233" s="4"/>
      <c r="S102233" s="4"/>
    </row>
    <row r="102265" spans="16:19" x14ac:dyDescent="0.25">
      <c r="P102265" s="4"/>
      <c r="Q102265" s="4"/>
      <c r="R102265" s="4"/>
      <c r="S102265" s="4"/>
    </row>
    <row r="102297" spans="16:19" x14ac:dyDescent="0.25">
      <c r="P102297" s="4"/>
      <c r="Q102297" s="4"/>
      <c r="R102297" s="4"/>
      <c r="S102297" s="4"/>
    </row>
    <row r="102329" spans="16:19" x14ac:dyDescent="0.25">
      <c r="P102329" s="4"/>
      <c r="Q102329" s="4"/>
      <c r="R102329" s="4"/>
      <c r="S102329" s="4"/>
    </row>
    <row r="102361" spans="16:19" x14ac:dyDescent="0.25">
      <c r="P102361" s="4"/>
      <c r="Q102361" s="4"/>
      <c r="R102361" s="4"/>
      <c r="S102361" s="4"/>
    </row>
    <row r="102393" spans="16:19" x14ac:dyDescent="0.25">
      <c r="P102393" s="4"/>
      <c r="Q102393" s="4"/>
      <c r="R102393" s="4"/>
      <c r="S102393" s="4"/>
    </row>
    <row r="102425" spans="16:19" x14ac:dyDescent="0.25">
      <c r="P102425" s="4"/>
      <c r="Q102425" s="4"/>
      <c r="R102425" s="4"/>
      <c r="S102425" s="4"/>
    </row>
    <row r="102457" spans="16:19" x14ac:dyDescent="0.25">
      <c r="P102457" s="4"/>
      <c r="Q102457" s="4"/>
      <c r="R102457" s="4"/>
      <c r="S102457" s="4"/>
    </row>
    <row r="102489" spans="16:19" x14ac:dyDescent="0.25">
      <c r="P102489" s="4"/>
      <c r="Q102489" s="4"/>
      <c r="R102489" s="4"/>
      <c r="S102489" s="4"/>
    </row>
    <row r="102521" spans="16:19" x14ac:dyDescent="0.25">
      <c r="P102521" s="4"/>
      <c r="Q102521" s="4"/>
      <c r="R102521" s="4"/>
      <c r="S102521" s="4"/>
    </row>
    <row r="102553" spans="16:19" x14ac:dyDescent="0.25">
      <c r="P102553" s="4"/>
      <c r="Q102553" s="4"/>
      <c r="R102553" s="4"/>
      <c r="S102553" s="4"/>
    </row>
    <row r="102585" spans="16:19" x14ac:dyDescent="0.25">
      <c r="P102585" s="4"/>
      <c r="Q102585" s="4"/>
      <c r="R102585" s="4"/>
      <c r="S102585" s="4"/>
    </row>
    <row r="102617" spans="16:19" x14ac:dyDescent="0.25">
      <c r="P102617" s="4"/>
      <c r="Q102617" s="4"/>
      <c r="R102617" s="4"/>
      <c r="S102617" s="4"/>
    </row>
    <row r="102649" spans="16:19" x14ac:dyDescent="0.25">
      <c r="P102649" s="4"/>
      <c r="Q102649" s="4"/>
      <c r="R102649" s="4"/>
      <c r="S102649" s="4"/>
    </row>
    <row r="102681" spans="16:19" x14ac:dyDescent="0.25">
      <c r="P102681" s="4"/>
      <c r="Q102681" s="4"/>
      <c r="R102681" s="4"/>
      <c r="S102681" s="4"/>
    </row>
    <row r="102713" spans="16:19" x14ac:dyDescent="0.25">
      <c r="P102713" s="4"/>
      <c r="Q102713" s="4"/>
      <c r="R102713" s="4"/>
      <c r="S102713" s="4"/>
    </row>
    <row r="102745" spans="16:19" x14ac:dyDescent="0.25">
      <c r="P102745" s="4"/>
      <c r="Q102745" s="4"/>
      <c r="R102745" s="4"/>
      <c r="S102745" s="4"/>
    </row>
    <row r="102777" spans="16:19" x14ac:dyDescent="0.25">
      <c r="P102777" s="4"/>
      <c r="Q102777" s="4"/>
      <c r="R102777" s="4"/>
      <c r="S102777" s="4"/>
    </row>
    <row r="102809" spans="16:19" x14ac:dyDescent="0.25">
      <c r="P102809" s="4"/>
      <c r="Q102809" s="4"/>
      <c r="R102809" s="4"/>
      <c r="S102809" s="4"/>
    </row>
    <row r="102841" spans="16:19" x14ac:dyDescent="0.25">
      <c r="P102841" s="4"/>
      <c r="Q102841" s="4"/>
      <c r="R102841" s="4"/>
      <c r="S102841" s="4"/>
    </row>
    <row r="102873" spans="16:19" x14ac:dyDescent="0.25">
      <c r="P102873" s="4"/>
      <c r="Q102873" s="4"/>
      <c r="R102873" s="4"/>
      <c r="S102873" s="4"/>
    </row>
    <row r="102905" spans="16:19" x14ac:dyDescent="0.25">
      <c r="P102905" s="4"/>
      <c r="Q102905" s="4"/>
      <c r="R102905" s="4"/>
      <c r="S102905" s="4"/>
    </row>
    <row r="102937" spans="16:19" x14ac:dyDescent="0.25">
      <c r="P102937" s="4"/>
      <c r="Q102937" s="4"/>
      <c r="R102937" s="4"/>
      <c r="S102937" s="4"/>
    </row>
    <row r="102969" spans="16:19" x14ac:dyDescent="0.25">
      <c r="P102969" s="4"/>
      <c r="Q102969" s="4"/>
      <c r="R102969" s="4"/>
      <c r="S102969" s="4"/>
    </row>
    <row r="103001" spans="16:19" x14ac:dyDescent="0.25">
      <c r="P103001" s="4"/>
      <c r="Q103001" s="4"/>
      <c r="R103001" s="4"/>
      <c r="S103001" s="4"/>
    </row>
    <row r="103033" spans="16:19" x14ac:dyDescent="0.25">
      <c r="P103033" s="4"/>
      <c r="Q103033" s="4"/>
      <c r="R103033" s="4"/>
      <c r="S103033" s="4"/>
    </row>
    <row r="103065" spans="16:19" x14ac:dyDescent="0.25">
      <c r="P103065" s="4"/>
      <c r="Q103065" s="4"/>
      <c r="R103065" s="4"/>
      <c r="S103065" s="4"/>
    </row>
    <row r="103097" spans="16:19" x14ac:dyDescent="0.25">
      <c r="P103097" s="4"/>
      <c r="Q103097" s="4"/>
      <c r="R103097" s="4"/>
      <c r="S103097" s="4"/>
    </row>
    <row r="103129" spans="16:19" x14ac:dyDescent="0.25">
      <c r="P103129" s="4"/>
      <c r="Q103129" s="4"/>
      <c r="R103129" s="4"/>
      <c r="S103129" s="4"/>
    </row>
    <row r="103161" spans="16:19" x14ac:dyDescent="0.25">
      <c r="P103161" s="4"/>
      <c r="Q103161" s="4"/>
      <c r="R103161" s="4"/>
      <c r="S103161" s="4"/>
    </row>
    <row r="103193" spans="16:19" x14ac:dyDescent="0.25">
      <c r="P103193" s="4"/>
      <c r="Q103193" s="4"/>
      <c r="R103193" s="4"/>
      <c r="S103193" s="4"/>
    </row>
    <row r="103225" spans="16:19" x14ac:dyDescent="0.25">
      <c r="P103225" s="4"/>
      <c r="Q103225" s="4"/>
      <c r="R103225" s="4"/>
      <c r="S103225" s="4"/>
    </row>
    <row r="103257" spans="16:19" x14ac:dyDescent="0.25">
      <c r="P103257" s="4"/>
      <c r="Q103257" s="4"/>
      <c r="R103257" s="4"/>
      <c r="S103257" s="4"/>
    </row>
    <row r="103289" spans="16:19" x14ac:dyDescent="0.25">
      <c r="P103289" s="4"/>
      <c r="Q103289" s="4"/>
      <c r="R103289" s="4"/>
      <c r="S103289" s="4"/>
    </row>
    <row r="103321" spans="16:19" x14ac:dyDescent="0.25">
      <c r="P103321" s="4"/>
      <c r="Q103321" s="4"/>
      <c r="R103321" s="4"/>
      <c r="S103321" s="4"/>
    </row>
    <row r="103353" spans="16:19" x14ac:dyDescent="0.25">
      <c r="P103353" s="4"/>
      <c r="Q103353" s="4"/>
      <c r="R103353" s="4"/>
      <c r="S103353" s="4"/>
    </row>
    <row r="103385" spans="16:19" x14ac:dyDescent="0.25">
      <c r="P103385" s="4"/>
      <c r="Q103385" s="4"/>
      <c r="R103385" s="4"/>
      <c r="S103385" s="4"/>
    </row>
    <row r="103417" spans="16:19" x14ac:dyDescent="0.25">
      <c r="P103417" s="4"/>
      <c r="Q103417" s="4"/>
      <c r="R103417" s="4"/>
      <c r="S103417" s="4"/>
    </row>
    <row r="103449" spans="16:19" x14ac:dyDescent="0.25">
      <c r="P103449" s="4"/>
      <c r="Q103449" s="4"/>
      <c r="R103449" s="4"/>
      <c r="S103449" s="4"/>
    </row>
    <row r="103481" spans="16:19" x14ac:dyDescent="0.25">
      <c r="P103481" s="4"/>
      <c r="Q103481" s="4"/>
      <c r="R103481" s="4"/>
      <c r="S103481" s="4"/>
    </row>
    <row r="103513" spans="16:19" x14ac:dyDescent="0.25">
      <c r="P103513" s="4"/>
      <c r="Q103513" s="4"/>
      <c r="R103513" s="4"/>
      <c r="S103513" s="4"/>
    </row>
    <row r="103545" spans="16:19" x14ac:dyDescent="0.25">
      <c r="P103545" s="4"/>
      <c r="Q103545" s="4"/>
      <c r="R103545" s="4"/>
      <c r="S103545" s="4"/>
    </row>
    <row r="103577" spans="16:19" x14ac:dyDescent="0.25">
      <c r="P103577" s="4"/>
      <c r="Q103577" s="4"/>
      <c r="R103577" s="4"/>
      <c r="S103577" s="4"/>
    </row>
    <row r="103609" spans="16:19" x14ac:dyDescent="0.25">
      <c r="P103609" s="4"/>
      <c r="Q103609" s="4"/>
      <c r="R103609" s="4"/>
      <c r="S103609" s="4"/>
    </row>
    <row r="103641" spans="16:19" x14ac:dyDescent="0.25">
      <c r="P103641" s="4"/>
      <c r="Q103641" s="4"/>
      <c r="R103641" s="4"/>
      <c r="S103641" s="4"/>
    </row>
    <row r="103673" spans="16:19" x14ac:dyDescent="0.25">
      <c r="P103673" s="4"/>
      <c r="Q103673" s="4"/>
      <c r="R103673" s="4"/>
      <c r="S103673" s="4"/>
    </row>
    <row r="103705" spans="16:19" x14ac:dyDescent="0.25">
      <c r="P103705" s="4"/>
      <c r="Q103705" s="4"/>
      <c r="R103705" s="4"/>
      <c r="S103705" s="4"/>
    </row>
    <row r="103737" spans="16:19" x14ac:dyDescent="0.25">
      <c r="P103737" s="4"/>
      <c r="Q103737" s="4"/>
      <c r="R103737" s="4"/>
      <c r="S103737" s="4"/>
    </row>
    <row r="103769" spans="16:19" x14ac:dyDescent="0.25">
      <c r="P103769" s="4"/>
      <c r="Q103769" s="4"/>
      <c r="R103769" s="4"/>
      <c r="S103769" s="4"/>
    </row>
    <row r="103801" spans="16:19" x14ac:dyDescent="0.25">
      <c r="P103801" s="4"/>
      <c r="Q103801" s="4"/>
      <c r="R103801" s="4"/>
      <c r="S103801" s="4"/>
    </row>
    <row r="103833" spans="16:19" x14ac:dyDescent="0.25">
      <c r="P103833" s="4"/>
      <c r="Q103833" s="4"/>
      <c r="R103833" s="4"/>
      <c r="S103833" s="4"/>
    </row>
    <row r="103865" spans="16:19" x14ac:dyDescent="0.25">
      <c r="P103865" s="4"/>
      <c r="Q103865" s="4"/>
      <c r="R103865" s="4"/>
      <c r="S103865" s="4"/>
    </row>
    <row r="103897" spans="16:19" x14ac:dyDescent="0.25">
      <c r="P103897" s="4"/>
      <c r="Q103897" s="4"/>
      <c r="R103897" s="4"/>
      <c r="S103897" s="4"/>
    </row>
    <row r="103929" spans="16:19" x14ac:dyDescent="0.25">
      <c r="P103929" s="4"/>
      <c r="Q103929" s="4"/>
      <c r="R103929" s="4"/>
      <c r="S103929" s="4"/>
    </row>
    <row r="103961" spans="16:19" x14ac:dyDescent="0.25">
      <c r="P103961" s="4"/>
      <c r="Q103961" s="4"/>
      <c r="R103961" s="4"/>
      <c r="S103961" s="4"/>
    </row>
    <row r="103993" spans="16:19" x14ac:dyDescent="0.25">
      <c r="P103993" s="4"/>
      <c r="Q103993" s="4"/>
      <c r="R103993" s="4"/>
      <c r="S103993" s="4"/>
    </row>
    <row r="104025" spans="16:19" x14ac:dyDescent="0.25">
      <c r="P104025" s="4"/>
      <c r="Q104025" s="4"/>
      <c r="R104025" s="4"/>
      <c r="S104025" s="4"/>
    </row>
    <row r="104057" spans="16:19" x14ac:dyDescent="0.25">
      <c r="P104057" s="4"/>
      <c r="Q104057" s="4"/>
      <c r="R104057" s="4"/>
      <c r="S104057" s="4"/>
    </row>
    <row r="104089" spans="16:19" x14ac:dyDescent="0.25">
      <c r="P104089" s="4"/>
      <c r="Q104089" s="4"/>
      <c r="R104089" s="4"/>
      <c r="S104089" s="4"/>
    </row>
    <row r="104121" spans="16:19" x14ac:dyDescent="0.25">
      <c r="P104121" s="4"/>
      <c r="Q104121" s="4"/>
      <c r="R104121" s="4"/>
      <c r="S104121" s="4"/>
    </row>
    <row r="104153" spans="16:19" x14ac:dyDescent="0.25">
      <c r="P104153" s="4"/>
      <c r="Q104153" s="4"/>
      <c r="R104153" s="4"/>
      <c r="S104153" s="4"/>
    </row>
    <row r="104185" spans="16:19" x14ac:dyDescent="0.25">
      <c r="P104185" s="4"/>
      <c r="Q104185" s="4"/>
      <c r="R104185" s="4"/>
      <c r="S104185" s="4"/>
    </row>
    <row r="104217" spans="16:19" x14ac:dyDescent="0.25">
      <c r="P104217" s="4"/>
      <c r="Q104217" s="4"/>
      <c r="R104217" s="4"/>
      <c r="S104217" s="4"/>
    </row>
    <row r="104249" spans="16:19" x14ac:dyDescent="0.25">
      <c r="P104249" s="4"/>
      <c r="Q104249" s="4"/>
      <c r="R104249" s="4"/>
      <c r="S104249" s="4"/>
    </row>
    <row r="104281" spans="16:19" x14ac:dyDescent="0.25">
      <c r="P104281" s="4"/>
      <c r="Q104281" s="4"/>
      <c r="R104281" s="4"/>
      <c r="S104281" s="4"/>
    </row>
    <row r="104313" spans="16:19" x14ac:dyDescent="0.25">
      <c r="P104313" s="4"/>
      <c r="Q104313" s="4"/>
      <c r="R104313" s="4"/>
      <c r="S104313" s="4"/>
    </row>
    <row r="104345" spans="16:19" x14ac:dyDescent="0.25">
      <c r="P104345" s="4"/>
      <c r="Q104345" s="4"/>
      <c r="R104345" s="4"/>
      <c r="S104345" s="4"/>
    </row>
    <row r="104377" spans="16:19" x14ac:dyDescent="0.25">
      <c r="P104377" s="4"/>
      <c r="Q104377" s="4"/>
      <c r="R104377" s="4"/>
      <c r="S104377" s="4"/>
    </row>
    <row r="104409" spans="16:19" x14ac:dyDescent="0.25">
      <c r="P104409" s="4"/>
      <c r="Q104409" s="4"/>
      <c r="R104409" s="4"/>
      <c r="S104409" s="4"/>
    </row>
    <row r="104441" spans="16:19" x14ac:dyDescent="0.25">
      <c r="P104441" s="4"/>
      <c r="Q104441" s="4"/>
      <c r="R104441" s="4"/>
      <c r="S104441" s="4"/>
    </row>
    <row r="104473" spans="16:19" x14ac:dyDescent="0.25">
      <c r="P104473" s="4"/>
      <c r="Q104473" s="4"/>
      <c r="R104473" s="4"/>
      <c r="S104473" s="4"/>
    </row>
    <row r="104505" spans="16:19" x14ac:dyDescent="0.25">
      <c r="P104505" s="4"/>
      <c r="Q104505" s="4"/>
      <c r="R104505" s="4"/>
      <c r="S104505" s="4"/>
    </row>
    <row r="104537" spans="16:19" x14ac:dyDescent="0.25">
      <c r="P104537" s="4"/>
      <c r="Q104537" s="4"/>
      <c r="R104537" s="4"/>
      <c r="S104537" s="4"/>
    </row>
    <row r="104569" spans="16:19" x14ac:dyDescent="0.25">
      <c r="P104569" s="4"/>
      <c r="Q104569" s="4"/>
      <c r="R104569" s="4"/>
      <c r="S104569" s="4"/>
    </row>
    <row r="104601" spans="16:19" x14ac:dyDescent="0.25">
      <c r="P104601" s="4"/>
      <c r="Q104601" s="4"/>
      <c r="R104601" s="4"/>
      <c r="S104601" s="4"/>
    </row>
    <row r="104633" spans="16:19" x14ac:dyDescent="0.25">
      <c r="P104633" s="4"/>
      <c r="Q104633" s="4"/>
      <c r="R104633" s="4"/>
      <c r="S104633" s="4"/>
    </row>
    <row r="104665" spans="16:19" x14ac:dyDescent="0.25">
      <c r="P104665" s="4"/>
      <c r="Q104665" s="4"/>
      <c r="R104665" s="4"/>
      <c r="S104665" s="4"/>
    </row>
    <row r="104697" spans="16:19" x14ac:dyDescent="0.25">
      <c r="P104697" s="4"/>
      <c r="Q104697" s="4"/>
      <c r="R104697" s="4"/>
      <c r="S104697" s="4"/>
    </row>
    <row r="104729" spans="16:19" x14ac:dyDescent="0.25">
      <c r="P104729" s="4"/>
      <c r="Q104729" s="4"/>
      <c r="R104729" s="4"/>
      <c r="S104729" s="4"/>
    </row>
    <row r="104761" spans="16:19" x14ac:dyDescent="0.25">
      <c r="P104761" s="4"/>
      <c r="Q104761" s="4"/>
      <c r="R104761" s="4"/>
      <c r="S104761" s="4"/>
    </row>
    <row r="104793" spans="16:19" x14ac:dyDescent="0.25">
      <c r="P104793" s="4"/>
      <c r="Q104793" s="4"/>
      <c r="R104793" s="4"/>
      <c r="S104793" s="4"/>
    </row>
    <row r="104825" spans="16:19" x14ac:dyDescent="0.25">
      <c r="P104825" s="4"/>
      <c r="Q104825" s="4"/>
      <c r="R104825" s="4"/>
      <c r="S104825" s="4"/>
    </row>
    <row r="104857" spans="16:19" x14ac:dyDescent="0.25">
      <c r="P104857" s="4"/>
      <c r="Q104857" s="4"/>
      <c r="R104857" s="4"/>
      <c r="S104857" s="4"/>
    </row>
    <row r="104889" spans="16:19" x14ac:dyDescent="0.25">
      <c r="P104889" s="4"/>
      <c r="Q104889" s="4"/>
      <c r="R104889" s="4"/>
      <c r="S104889" s="4"/>
    </row>
    <row r="104921" spans="16:19" x14ac:dyDescent="0.25">
      <c r="P104921" s="4"/>
      <c r="Q104921" s="4"/>
      <c r="R104921" s="4"/>
      <c r="S104921" s="4"/>
    </row>
    <row r="104953" spans="16:19" x14ac:dyDescent="0.25">
      <c r="P104953" s="4"/>
      <c r="Q104953" s="4"/>
      <c r="R104953" s="4"/>
      <c r="S104953" s="4"/>
    </row>
    <row r="104985" spans="16:19" x14ac:dyDescent="0.25">
      <c r="P104985" s="4"/>
      <c r="Q104985" s="4"/>
      <c r="R104985" s="4"/>
      <c r="S104985" s="4"/>
    </row>
    <row r="105017" spans="16:19" x14ac:dyDescent="0.25">
      <c r="P105017" s="4"/>
      <c r="Q105017" s="4"/>
      <c r="R105017" s="4"/>
      <c r="S105017" s="4"/>
    </row>
    <row r="105049" spans="16:19" x14ac:dyDescent="0.25">
      <c r="P105049" s="4"/>
      <c r="Q105049" s="4"/>
      <c r="R105049" s="4"/>
      <c r="S105049" s="4"/>
    </row>
    <row r="105081" spans="16:19" x14ac:dyDescent="0.25">
      <c r="P105081" s="4"/>
      <c r="Q105081" s="4"/>
      <c r="R105081" s="4"/>
      <c r="S105081" s="4"/>
    </row>
    <row r="105113" spans="16:19" x14ac:dyDescent="0.25">
      <c r="P105113" s="4"/>
      <c r="Q105113" s="4"/>
      <c r="R105113" s="4"/>
      <c r="S105113" s="4"/>
    </row>
    <row r="105145" spans="16:19" x14ac:dyDescent="0.25">
      <c r="P105145" s="4"/>
      <c r="Q105145" s="4"/>
      <c r="R105145" s="4"/>
      <c r="S105145" s="4"/>
    </row>
    <row r="105177" spans="16:19" x14ac:dyDescent="0.25">
      <c r="P105177" s="4"/>
      <c r="Q105177" s="4"/>
      <c r="R105177" s="4"/>
      <c r="S105177" s="4"/>
    </row>
    <row r="105209" spans="16:19" x14ac:dyDescent="0.25">
      <c r="P105209" s="4"/>
      <c r="Q105209" s="4"/>
      <c r="R105209" s="4"/>
      <c r="S105209" s="4"/>
    </row>
    <row r="105241" spans="16:19" x14ac:dyDescent="0.25">
      <c r="P105241" s="4"/>
      <c r="Q105241" s="4"/>
      <c r="R105241" s="4"/>
      <c r="S105241" s="4"/>
    </row>
    <row r="105273" spans="16:19" x14ac:dyDescent="0.25">
      <c r="P105273" s="4"/>
      <c r="Q105273" s="4"/>
      <c r="R105273" s="4"/>
      <c r="S105273" s="4"/>
    </row>
    <row r="105305" spans="16:19" x14ac:dyDescent="0.25">
      <c r="P105305" s="4"/>
      <c r="Q105305" s="4"/>
      <c r="R105305" s="4"/>
      <c r="S105305" s="4"/>
    </row>
    <row r="105337" spans="16:19" x14ac:dyDescent="0.25">
      <c r="P105337" s="4"/>
      <c r="Q105337" s="4"/>
      <c r="R105337" s="4"/>
      <c r="S105337" s="4"/>
    </row>
    <row r="105369" spans="16:19" x14ac:dyDescent="0.25">
      <c r="P105369" s="4"/>
      <c r="Q105369" s="4"/>
      <c r="R105369" s="4"/>
      <c r="S105369" s="4"/>
    </row>
    <row r="105401" spans="16:19" x14ac:dyDescent="0.25">
      <c r="P105401" s="4"/>
      <c r="Q105401" s="4"/>
      <c r="R105401" s="4"/>
      <c r="S105401" s="4"/>
    </row>
    <row r="105433" spans="16:19" x14ac:dyDescent="0.25">
      <c r="P105433" s="4"/>
      <c r="Q105433" s="4"/>
      <c r="R105433" s="4"/>
      <c r="S105433" s="4"/>
    </row>
    <row r="105465" spans="16:19" x14ac:dyDescent="0.25">
      <c r="P105465" s="4"/>
      <c r="Q105465" s="4"/>
      <c r="R105465" s="4"/>
      <c r="S105465" s="4"/>
    </row>
    <row r="105497" spans="16:19" x14ac:dyDescent="0.25">
      <c r="P105497" s="4"/>
      <c r="Q105497" s="4"/>
      <c r="R105497" s="4"/>
      <c r="S105497" s="4"/>
    </row>
    <row r="105529" spans="16:19" x14ac:dyDescent="0.25">
      <c r="P105529" s="4"/>
      <c r="Q105529" s="4"/>
      <c r="R105529" s="4"/>
      <c r="S105529" s="4"/>
    </row>
    <row r="105561" spans="16:19" x14ac:dyDescent="0.25">
      <c r="P105561" s="4"/>
      <c r="Q105561" s="4"/>
      <c r="R105561" s="4"/>
      <c r="S105561" s="4"/>
    </row>
    <row r="105593" spans="16:19" x14ac:dyDescent="0.25">
      <c r="P105593" s="4"/>
      <c r="Q105593" s="4"/>
      <c r="R105593" s="4"/>
      <c r="S105593" s="4"/>
    </row>
    <row r="105625" spans="16:19" x14ac:dyDescent="0.25">
      <c r="P105625" s="4"/>
      <c r="Q105625" s="4"/>
      <c r="R105625" s="4"/>
      <c r="S105625" s="4"/>
    </row>
    <row r="105657" spans="16:19" x14ac:dyDescent="0.25">
      <c r="P105657" s="4"/>
      <c r="Q105657" s="4"/>
      <c r="R105657" s="4"/>
      <c r="S105657" s="4"/>
    </row>
    <row r="105689" spans="16:19" x14ac:dyDescent="0.25">
      <c r="P105689" s="4"/>
      <c r="Q105689" s="4"/>
      <c r="R105689" s="4"/>
      <c r="S105689" s="4"/>
    </row>
    <row r="105721" spans="16:19" x14ac:dyDescent="0.25">
      <c r="P105721" s="4"/>
      <c r="Q105721" s="4"/>
      <c r="R105721" s="4"/>
      <c r="S105721" s="4"/>
    </row>
    <row r="105753" spans="16:19" x14ac:dyDescent="0.25">
      <c r="P105753" s="4"/>
      <c r="Q105753" s="4"/>
      <c r="R105753" s="4"/>
      <c r="S105753" s="4"/>
    </row>
    <row r="105785" spans="16:19" x14ac:dyDescent="0.25">
      <c r="P105785" s="4"/>
      <c r="Q105785" s="4"/>
      <c r="R105785" s="4"/>
      <c r="S105785" s="4"/>
    </row>
    <row r="105817" spans="16:19" x14ac:dyDescent="0.25">
      <c r="P105817" s="4"/>
      <c r="Q105817" s="4"/>
      <c r="R105817" s="4"/>
      <c r="S105817" s="4"/>
    </row>
    <row r="105849" spans="16:19" x14ac:dyDescent="0.25">
      <c r="P105849" s="4"/>
      <c r="Q105849" s="4"/>
      <c r="R105849" s="4"/>
      <c r="S105849" s="4"/>
    </row>
    <row r="105881" spans="16:19" x14ac:dyDescent="0.25">
      <c r="P105881" s="4"/>
      <c r="Q105881" s="4"/>
      <c r="R105881" s="4"/>
      <c r="S105881" s="4"/>
    </row>
    <row r="105913" spans="16:19" x14ac:dyDescent="0.25">
      <c r="P105913" s="4"/>
      <c r="Q105913" s="4"/>
      <c r="R105913" s="4"/>
      <c r="S105913" s="4"/>
    </row>
    <row r="105945" spans="16:19" x14ac:dyDescent="0.25">
      <c r="P105945" s="4"/>
      <c r="Q105945" s="4"/>
      <c r="R105945" s="4"/>
      <c r="S105945" s="4"/>
    </row>
    <row r="105977" spans="16:19" x14ac:dyDescent="0.25">
      <c r="P105977" s="4"/>
      <c r="Q105977" s="4"/>
      <c r="R105977" s="4"/>
      <c r="S105977" s="4"/>
    </row>
    <row r="106009" spans="16:19" x14ac:dyDescent="0.25">
      <c r="P106009" s="4"/>
      <c r="Q106009" s="4"/>
      <c r="R106009" s="4"/>
      <c r="S106009" s="4"/>
    </row>
    <row r="106041" spans="16:19" x14ac:dyDescent="0.25">
      <c r="P106041" s="4"/>
      <c r="Q106041" s="4"/>
      <c r="R106041" s="4"/>
      <c r="S106041" s="4"/>
    </row>
    <row r="106073" spans="16:19" x14ac:dyDescent="0.25">
      <c r="P106073" s="4"/>
      <c r="Q106073" s="4"/>
      <c r="R106073" s="4"/>
      <c r="S106073" s="4"/>
    </row>
    <row r="106105" spans="16:19" x14ac:dyDescent="0.25">
      <c r="P106105" s="4"/>
      <c r="Q106105" s="4"/>
      <c r="R106105" s="4"/>
      <c r="S106105" s="4"/>
    </row>
    <row r="106137" spans="16:19" x14ac:dyDescent="0.25">
      <c r="P106137" s="4"/>
      <c r="Q106137" s="4"/>
      <c r="R106137" s="4"/>
      <c r="S106137" s="4"/>
    </row>
    <row r="106169" spans="16:19" x14ac:dyDescent="0.25">
      <c r="P106169" s="4"/>
      <c r="Q106169" s="4"/>
      <c r="R106169" s="4"/>
      <c r="S106169" s="4"/>
    </row>
    <row r="106201" spans="16:19" x14ac:dyDescent="0.25">
      <c r="P106201" s="4"/>
      <c r="Q106201" s="4"/>
      <c r="R106201" s="4"/>
      <c r="S106201" s="4"/>
    </row>
    <row r="106233" spans="16:19" x14ac:dyDescent="0.25">
      <c r="P106233" s="4"/>
      <c r="Q106233" s="4"/>
      <c r="R106233" s="4"/>
      <c r="S106233" s="4"/>
    </row>
    <row r="106265" spans="16:19" x14ac:dyDescent="0.25">
      <c r="P106265" s="4"/>
      <c r="Q106265" s="4"/>
      <c r="R106265" s="4"/>
      <c r="S106265" s="4"/>
    </row>
    <row r="106297" spans="16:19" x14ac:dyDescent="0.25">
      <c r="P106297" s="4"/>
      <c r="Q106297" s="4"/>
      <c r="R106297" s="4"/>
      <c r="S106297" s="4"/>
    </row>
    <row r="106329" spans="16:19" x14ac:dyDescent="0.25">
      <c r="P106329" s="4"/>
      <c r="Q106329" s="4"/>
      <c r="R106329" s="4"/>
      <c r="S106329" s="4"/>
    </row>
    <row r="106361" spans="16:19" x14ac:dyDescent="0.25">
      <c r="P106361" s="4"/>
      <c r="Q106361" s="4"/>
      <c r="R106361" s="4"/>
      <c r="S106361" s="4"/>
    </row>
    <row r="106393" spans="16:19" x14ac:dyDescent="0.25">
      <c r="P106393" s="4"/>
      <c r="Q106393" s="4"/>
      <c r="R106393" s="4"/>
      <c r="S106393" s="4"/>
    </row>
    <row r="106425" spans="16:19" x14ac:dyDescent="0.25">
      <c r="P106425" s="4"/>
      <c r="Q106425" s="4"/>
      <c r="R106425" s="4"/>
      <c r="S106425" s="4"/>
    </row>
    <row r="106457" spans="16:19" x14ac:dyDescent="0.25">
      <c r="P106457" s="4"/>
      <c r="Q106457" s="4"/>
      <c r="R106457" s="4"/>
      <c r="S106457" s="4"/>
    </row>
    <row r="106489" spans="16:19" x14ac:dyDescent="0.25">
      <c r="P106489" s="4"/>
      <c r="Q106489" s="4"/>
      <c r="R106489" s="4"/>
      <c r="S106489" s="4"/>
    </row>
    <row r="106521" spans="16:19" x14ac:dyDescent="0.25">
      <c r="P106521" s="4"/>
      <c r="Q106521" s="4"/>
      <c r="R106521" s="4"/>
      <c r="S106521" s="4"/>
    </row>
    <row r="106553" spans="16:19" x14ac:dyDescent="0.25">
      <c r="P106553" s="4"/>
      <c r="Q106553" s="4"/>
      <c r="R106553" s="4"/>
      <c r="S106553" s="4"/>
    </row>
    <row r="106585" spans="16:19" x14ac:dyDescent="0.25">
      <c r="P106585" s="4"/>
      <c r="Q106585" s="4"/>
      <c r="R106585" s="4"/>
      <c r="S106585" s="4"/>
    </row>
    <row r="106617" spans="16:19" x14ac:dyDescent="0.25">
      <c r="P106617" s="4"/>
      <c r="Q106617" s="4"/>
      <c r="R106617" s="4"/>
      <c r="S106617" s="4"/>
    </row>
    <row r="106649" spans="16:19" x14ac:dyDescent="0.25">
      <c r="P106649" s="4"/>
      <c r="Q106649" s="4"/>
      <c r="R106649" s="4"/>
      <c r="S106649" s="4"/>
    </row>
    <row r="106681" spans="16:19" x14ac:dyDescent="0.25">
      <c r="P106681" s="4"/>
      <c r="Q106681" s="4"/>
      <c r="R106681" s="4"/>
      <c r="S106681" s="4"/>
    </row>
    <row r="106713" spans="16:19" x14ac:dyDescent="0.25">
      <c r="P106713" s="4"/>
      <c r="Q106713" s="4"/>
      <c r="R106713" s="4"/>
      <c r="S106713" s="4"/>
    </row>
    <row r="106745" spans="16:19" x14ac:dyDescent="0.25">
      <c r="P106745" s="4"/>
      <c r="Q106745" s="4"/>
      <c r="R106745" s="4"/>
      <c r="S106745" s="4"/>
    </row>
    <row r="106777" spans="16:19" x14ac:dyDescent="0.25">
      <c r="P106777" s="4"/>
      <c r="Q106777" s="4"/>
      <c r="R106777" s="4"/>
      <c r="S106777" s="4"/>
    </row>
    <row r="106809" spans="16:19" x14ac:dyDescent="0.25">
      <c r="P106809" s="4"/>
      <c r="Q106809" s="4"/>
      <c r="R106809" s="4"/>
      <c r="S106809" s="4"/>
    </row>
    <row r="106841" spans="16:19" x14ac:dyDescent="0.25">
      <c r="P106841" s="4"/>
      <c r="Q106841" s="4"/>
      <c r="R106841" s="4"/>
      <c r="S106841" s="4"/>
    </row>
    <row r="106873" spans="16:19" x14ac:dyDescent="0.25">
      <c r="P106873" s="4"/>
      <c r="Q106873" s="4"/>
      <c r="R106873" s="4"/>
      <c r="S106873" s="4"/>
    </row>
    <row r="106905" spans="16:19" x14ac:dyDescent="0.25">
      <c r="P106905" s="4"/>
      <c r="Q106905" s="4"/>
      <c r="R106905" s="4"/>
      <c r="S106905" s="4"/>
    </row>
    <row r="106937" spans="16:19" x14ac:dyDescent="0.25">
      <c r="P106937" s="4"/>
      <c r="Q106937" s="4"/>
      <c r="R106937" s="4"/>
      <c r="S106937" s="4"/>
    </row>
    <row r="106969" spans="16:19" x14ac:dyDescent="0.25">
      <c r="P106969" s="4"/>
      <c r="Q106969" s="4"/>
      <c r="R106969" s="4"/>
      <c r="S106969" s="4"/>
    </row>
    <row r="107001" spans="16:19" x14ac:dyDescent="0.25">
      <c r="P107001" s="4"/>
      <c r="Q107001" s="4"/>
      <c r="R107001" s="4"/>
      <c r="S107001" s="4"/>
    </row>
    <row r="107033" spans="16:19" x14ac:dyDescent="0.25">
      <c r="P107033" s="4"/>
      <c r="Q107033" s="4"/>
      <c r="R107033" s="4"/>
      <c r="S107033" s="4"/>
    </row>
    <row r="107065" spans="16:19" x14ac:dyDescent="0.25">
      <c r="P107065" s="4"/>
      <c r="Q107065" s="4"/>
      <c r="R107065" s="4"/>
      <c r="S107065" s="4"/>
    </row>
    <row r="107097" spans="16:19" x14ac:dyDescent="0.25">
      <c r="P107097" s="4"/>
      <c r="Q107097" s="4"/>
      <c r="R107097" s="4"/>
      <c r="S107097" s="4"/>
    </row>
    <row r="107129" spans="16:19" x14ac:dyDescent="0.25">
      <c r="P107129" s="4"/>
      <c r="Q107129" s="4"/>
      <c r="R107129" s="4"/>
      <c r="S107129" s="4"/>
    </row>
    <row r="107161" spans="16:19" x14ac:dyDescent="0.25">
      <c r="P107161" s="4"/>
      <c r="Q107161" s="4"/>
      <c r="R107161" s="4"/>
      <c r="S107161" s="4"/>
    </row>
    <row r="107193" spans="16:19" x14ac:dyDescent="0.25">
      <c r="P107193" s="4"/>
      <c r="Q107193" s="4"/>
      <c r="R107193" s="4"/>
      <c r="S107193" s="4"/>
    </row>
    <row r="107225" spans="16:19" x14ac:dyDescent="0.25">
      <c r="P107225" s="4"/>
      <c r="Q107225" s="4"/>
      <c r="R107225" s="4"/>
      <c r="S107225" s="4"/>
    </row>
    <row r="107257" spans="16:19" x14ac:dyDescent="0.25">
      <c r="P107257" s="4"/>
      <c r="Q107257" s="4"/>
      <c r="R107257" s="4"/>
      <c r="S107257" s="4"/>
    </row>
    <row r="107289" spans="16:19" x14ac:dyDescent="0.25">
      <c r="P107289" s="4"/>
      <c r="Q107289" s="4"/>
      <c r="R107289" s="4"/>
      <c r="S107289" s="4"/>
    </row>
    <row r="107321" spans="16:19" x14ac:dyDescent="0.25">
      <c r="P107321" s="4"/>
      <c r="Q107321" s="4"/>
      <c r="R107321" s="4"/>
      <c r="S107321" s="4"/>
    </row>
    <row r="107353" spans="16:19" x14ac:dyDescent="0.25">
      <c r="P107353" s="4"/>
      <c r="Q107353" s="4"/>
      <c r="R107353" s="4"/>
      <c r="S107353" s="4"/>
    </row>
    <row r="107385" spans="16:19" x14ac:dyDescent="0.25">
      <c r="P107385" s="4"/>
      <c r="Q107385" s="4"/>
      <c r="R107385" s="4"/>
      <c r="S107385" s="4"/>
    </row>
    <row r="107417" spans="16:19" x14ac:dyDescent="0.25">
      <c r="P107417" s="4"/>
      <c r="Q107417" s="4"/>
      <c r="R107417" s="4"/>
      <c r="S107417" s="4"/>
    </row>
    <row r="107449" spans="16:19" x14ac:dyDescent="0.25">
      <c r="P107449" s="4"/>
      <c r="Q107449" s="4"/>
      <c r="R107449" s="4"/>
      <c r="S107449" s="4"/>
    </row>
    <row r="107481" spans="16:19" x14ac:dyDescent="0.25">
      <c r="P107481" s="4"/>
      <c r="Q107481" s="4"/>
      <c r="R107481" s="4"/>
      <c r="S107481" s="4"/>
    </row>
    <row r="107513" spans="16:19" x14ac:dyDescent="0.25">
      <c r="P107513" s="4"/>
      <c r="Q107513" s="4"/>
      <c r="R107513" s="4"/>
      <c r="S107513" s="4"/>
    </row>
    <row r="107545" spans="16:19" x14ac:dyDescent="0.25">
      <c r="P107545" s="4"/>
      <c r="Q107545" s="4"/>
      <c r="R107545" s="4"/>
      <c r="S107545" s="4"/>
    </row>
    <row r="107577" spans="16:19" x14ac:dyDescent="0.25">
      <c r="P107577" s="4"/>
      <c r="Q107577" s="4"/>
      <c r="R107577" s="4"/>
      <c r="S107577" s="4"/>
    </row>
    <row r="107609" spans="16:19" x14ac:dyDescent="0.25">
      <c r="P107609" s="4"/>
      <c r="Q107609" s="4"/>
      <c r="R107609" s="4"/>
      <c r="S107609" s="4"/>
    </row>
    <row r="107641" spans="16:19" x14ac:dyDescent="0.25">
      <c r="P107641" s="4"/>
      <c r="Q107641" s="4"/>
      <c r="R107641" s="4"/>
      <c r="S107641" s="4"/>
    </row>
    <row r="107673" spans="16:19" x14ac:dyDescent="0.25">
      <c r="P107673" s="4"/>
      <c r="Q107673" s="4"/>
      <c r="R107673" s="4"/>
      <c r="S107673" s="4"/>
    </row>
    <row r="107705" spans="16:19" x14ac:dyDescent="0.25">
      <c r="P107705" s="4"/>
      <c r="Q107705" s="4"/>
      <c r="R107705" s="4"/>
      <c r="S107705" s="4"/>
    </row>
    <row r="107737" spans="16:19" x14ac:dyDescent="0.25">
      <c r="P107737" s="4"/>
      <c r="Q107737" s="4"/>
      <c r="R107737" s="4"/>
      <c r="S107737" s="4"/>
    </row>
    <row r="107769" spans="16:19" x14ac:dyDescent="0.25">
      <c r="P107769" s="4"/>
      <c r="Q107769" s="4"/>
      <c r="R107769" s="4"/>
      <c r="S107769" s="4"/>
    </row>
    <row r="107801" spans="16:19" x14ac:dyDescent="0.25">
      <c r="P107801" s="4"/>
      <c r="Q107801" s="4"/>
      <c r="R107801" s="4"/>
      <c r="S107801" s="4"/>
    </row>
    <row r="107833" spans="16:19" x14ac:dyDescent="0.25">
      <c r="P107833" s="4"/>
      <c r="Q107833" s="4"/>
      <c r="R107833" s="4"/>
      <c r="S107833" s="4"/>
    </row>
    <row r="107865" spans="16:19" x14ac:dyDescent="0.25">
      <c r="P107865" s="4"/>
      <c r="Q107865" s="4"/>
      <c r="R107865" s="4"/>
      <c r="S107865" s="4"/>
    </row>
    <row r="107897" spans="16:19" x14ac:dyDescent="0.25">
      <c r="P107897" s="4"/>
      <c r="Q107897" s="4"/>
      <c r="R107897" s="4"/>
      <c r="S107897" s="4"/>
    </row>
    <row r="107929" spans="16:19" x14ac:dyDescent="0.25">
      <c r="P107929" s="4"/>
      <c r="Q107929" s="4"/>
      <c r="R107929" s="4"/>
      <c r="S107929" s="4"/>
    </row>
    <row r="107961" spans="16:19" x14ac:dyDescent="0.25">
      <c r="P107961" s="4"/>
      <c r="Q107961" s="4"/>
      <c r="R107961" s="4"/>
      <c r="S107961" s="4"/>
    </row>
    <row r="107993" spans="16:19" x14ac:dyDescent="0.25">
      <c r="P107993" s="4"/>
      <c r="Q107993" s="4"/>
      <c r="R107993" s="4"/>
      <c r="S107993" s="4"/>
    </row>
    <row r="108025" spans="16:19" x14ac:dyDescent="0.25">
      <c r="P108025" s="4"/>
      <c r="Q108025" s="4"/>
      <c r="R108025" s="4"/>
      <c r="S108025" s="4"/>
    </row>
    <row r="108057" spans="16:19" x14ac:dyDescent="0.25">
      <c r="P108057" s="4"/>
      <c r="Q108057" s="4"/>
      <c r="R108057" s="4"/>
      <c r="S108057" s="4"/>
    </row>
    <row r="108089" spans="16:19" x14ac:dyDescent="0.25">
      <c r="P108089" s="4"/>
      <c r="Q108089" s="4"/>
      <c r="R108089" s="4"/>
      <c r="S108089" s="4"/>
    </row>
    <row r="108121" spans="16:19" x14ac:dyDescent="0.25">
      <c r="P108121" s="4"/>
      <c r="Q108121" s="4"/>
      <c r="R108121" s="4"/>
      <c r="S108121" s="4"/>
    </row>
    <row r="108153" spans="16:19" x14ac:dyDescent="0.25">
      <c r="P108153" s="4"/>
      <c r="Q108153" s="4"/>
      <c r="R108153" s="4"/>
      <c r="S108153" s="4"/>
    </row>
    <row r="108185" spans="16:19" x14ac:dyDescent="0.25">
      <c r="P108185" s="4"/>
      <c r="Q108185" s="4"/>
      <c r="R108185" s="4"/>
      <c r="S108185" s="4"/>
    </row>
    <row r="108217" spans="16:19" x14ac:dyDescent="0.25">
      <c r="P108217" s="4"/>
      <c r="Q108217" s="4"/>
      <c r="R108217" s="4"/>
      <c r="S108217" s="4"/>
    </row>
    <row r="108249" spans="16:19" x14ac:dyDescent="0.25">
      <c r="P108249" s="4"/>
      <c r="Q108249" s="4"/>
      <c r="R108249" s="4"/>
      <c r="S108249" s="4"/>
    </row>
    <row r="108281" spans="16:19" x14ac:dyDescent="0.25">
      <c r="P108281" s="4"/>
      <c r="Q108281" s="4"/>
      <c r="R108281" s="4"/>
      <c r="S108281" s="4"/>
    </row>
    <row r="108313" spans="16:19" x14ac:dyDescent="0.25">
      <c r="P108313" s="4"/>
      <c r="Q108313" s="4"/>
      <c r="R108313" s="4"/>
      <c r="S108313" s="4"/>
    </row>
    <row r="108345" spans="16:19" x14ac:dyDescent="0.25">
      <c r="P108345" s="4"/>
      <c r="Q108345" s="4"/>
      <c r="R108345" s="4"/>
      <c r="S108345" s="4"/>
    </row>
    <row r="108377" spans="16:19" x14ac:dyDescent="0.25">
      <c r="P108377" s="4"/>
      <c r="Q108377" s="4"/>
      <c r="R108377" s="4"/>
      <c r="S108377" s="4"/>
    </row>
    <row r="108409" spans="16:19" x14ac:dyDescent="0.25">
      <c r="P108409" s="4"/>
      <c r="Q108409" s="4"/>
      <c r="R108409" s="4"/>
      <c r="S108409" s="4"/>
    </row>
    <row r="108441" spans="16:19" x14ac:dyDescent="0.25">
      <c r="P108441" s="4"/>
      <c r="Q108441" s="4"/>
      <c r="R108441" s="4"/>
      <c r="S108441" s="4"/>
    </row>
    <row r="108473" spans="16:19" x14ac:dyDescent="0.25">
      <c r="P108473" s="4"/>
      <c r="Q108473" s="4"/>
      <c r="R108473" s="4"/>
      <c r="S108473" s="4"/>
    </row>
    <row r="108505" spans="16:19" x14ac:dyDescent="0.25">
      <c r="P108505" s="4"/>
      <c r="Q108505" s="4"/>
      <c r="R108505" s="4"/>
      <c r="S108505" s="4"/>
    </row>
    <row r="108537" spans="16:19" x14ac:dyDescent="0.25">
      <c r="P108537" s="4"/>
      <c r="Q108537" s="4"/>
      <c r="R108537" s="4"/>
      <c r="S108537" s="4"/>
    </row>
    <row r="108569" spans="16:19" x14ac:dyDescent="0.25">
      <c r="P108569" s="4"/>
      <c r="Q108569" s="4"/>
      <c r="R108569" s="4"/>
      <c r="S108569" s="4"/>
    </row>
    <row r="108601" spans="16:19" x14ac:dyDescent="0.25">
      <c r="P108601" s="4"/>
      <c r="Q108601" s="4"/>
      <c r="R108601" s="4"/>
      <c r="S108601" s="4"/>
    </row>
    <row r="108633" spans="16:19" x14ac:dyDescent="0.25">
      <c r="P108633" s="4"/>
      <c r="Q108633" s="4"/>
      <c r="R108633" s="4"/>
      <c r="S108633" s="4"/>
    </row>
    <row r="108665" spans="16:19" x14ac:dyDescent="0.25">
      <c r="P108665" s="4"/>
      <c r="Q108665" s="4"/>
      <c r="R108665" s="4"/>
      <c r="S108665" s="4"/>
    </row>
    <row r="108697" spans="16:19" x14ac:dyDescent="0.25">
      <c r="P108697" s="4"/>
      <c r="Q108697" s="4"/>
      <c r="R108697" s="4"/>
      <c r="S108697" s="4"/>
    </row>
    <row r="108729" spans="16:19" x14ac:dyDescent="0.25">
      <c r="P108729" s="4"/>
      <c r="Q108729" s="4"/>
      <c r="R108729" s="4"/>
      <c r="S108729" s="4"/>
    </row>
    <row r="108761" spans="16:19" x14ac:dyDescent="0.25">
      <c r="P108761" s="4"/>
      <c r="Q108761" s="4"/>
      <c r="R108761" s="4"/>
      <c r="S108761" s="4"/>
    </row>
    <row r="108793" spans="16:19" x14ac:dyDescent="0.25">
      <c r="P108793" s="4"/>
      <c r="Q108793" s="4"/>
      <c r="R108793" s="4"/>
      <c r="S108793" s="4"/>
    </row>
    <row r="108825" spans="16:19" x14ac:dyDescent="0.25">
      <c r="P108825" s="4"/>
      <c r="Q108825" s="4"/>
      <c r="R108825" s="4"/>
      <c r="S108825" s="4"/>
    </row>
    <row r="108857" spans="16:19" x14ac:dyDescent="0.25">
      <c r="P108857" s="4"/>
      <c r="Q108857" s="4"/>
      <c r="R108857" s="4"/>
      <c r="S108857" s="4"/>
    </row>
    <row r="108889" spans="16:19" x14ac:dyDescent="0.25">
      <c r="P108889" s="4"/>
      <c r="Q108889" s="4"/>
      <c r="R108889" s="4"/>
      <c r="S108889" s="4"/>
    </row>
    <row r="108921" spans="16:19" x14ac:dyDescent="0.25">
      <c r="P108921" s="4"/>
      <c r="Q108921" s="4"/>
      <c r="R108921" s="4"/>
      <c r="S108921" s="4"/>
    </row>
    <row r="108953" spans="16:19" x14ac:dyDescent="0.25">
      <c r="P108953" s="4"/>
      <c r="Q108953" s="4"/>
      <c r="R108953" s="4"/>
      <c r="S108953" s="4"/>
    </row>
    <row r="108985" spans="16:19" x14ac:dyDescent="0.25">
      <c r="P108985" s="4"/>
      <c r="Q108985" s="4"/>
      <c r="R108985" s="4"/>
      <c r="S108985" s="4"/>
    </row>
    <row r="109017" spans="16:19" x14ac:dyDescent="0.25">
      <c r="P109017" s="4"/>
      <c r="Q109017" s="4"/>
      <c r="R109017" s="4"/>
      <c r="S109017" s="4"/>
    </row>
    <row r="109049" spans="16:19" x14ac:dyDescent="0.25">
      <c r="P109049" s="4"/>
      <c r="Q109049" s="4"/>
      <c r="R109049" s="4"/>
      <c r="S109049" s="4"/>
    </row>
    <row r="109081" spans="16:19" x14ac:dyDescent="0.25">
      <c r="P109081" s="4"/>
      <c r="Q109081" s="4"/>
      <c r="R109081" s="4"/>
      <c r="S109081" s="4"/>
    </row>
    <row r="109113" spans="16:19" x14ac:dyDescent="0.25">
      <c r="P109113" s="4"/>
      <c r="Q109113" s="4"/>
      <c r="R109113" s="4"/>
      <c r="S109113" s="4"/>
    </row>
    <row r="109145" spans="16:19" x14ac:dyDescent="0.25">
      <c r="P109145" s="4"/>
      <c r="Q109145" s="4"/>
      <c r="R109145" s="4"/>
      <c r="S109145" s="4"/>
    </row>
    <row r="109177" spans="16:19" x14ac:dyDescent="0.25">
      <c r="P109177" s="4"/>
      <c r="Q109177" s="4"/>
      <c r="R109177" s="4"/>
      <c r="S109177" s="4"/>
    </row>
    <row r="109209" spans="16:19" x14ac:dyDescent="0.25">
      <c r="P109209" s="4"/>
      <c r="Q109209" s="4"/>
      <c r="R109209" s="4"/>
      <c r="S109209" s="4"/>
    </row>
    <row r="109241" spans="16:19" x14ac:dyDescent="0.25">
      <c r="P109241" s="4"/>
      <c r="Q109241" s="4"/>
      <c r="R109241" s="4"/>
      <c r="S109241" s="4"/>
    </row>
    <row r="109273" spans="16:19" x14ac:dyDescent="0.25">
      <c r="P109273" s="4"/>
      <c r="Q109273" s="4"/>
      <c r="R109273" s="4"/>
      <c r="S109273" s="4"/>
    </row>
    <row r="109305" spans="16:19" x14ac:dyDescent="0.25">
      <c r="P109305" s="4"/>
      <c r="Q109305" s="4"/>
      <c r="R109305" s="4"/>
      <c r="S109305" s="4"/>
    </row>
    <row r="109337" spans="16:19" x14ac:dyDescent="0.25">
      <c r="P109337" s="4"/>
      <c r="Q109337" s="4"/>
      <c r="R109337" s="4"/>
      <c r="S109337" s="4"/>
    </row>
    <row r="109369" spans="16:19" x14ac:dyDescent="0.25">
      <c r="P109369" s="4"/>
      <c r="Q109369" s="4"/>
      <c r="R109369" s="4"/>
      <c r="S109369" s="4"/>
    </row>
    <row r="109401" spans="16:19" x14ac:dyDescent="0.25">
      <c r="P109401" s="4"/>
      <c r="Q109401" s="4"/>
      <c r="R109401" s="4"/>
      <c r="S109401" s="4"/>
    </row>
    <row r="109433" spans="16:19" x14ac:dyDescent="0.25">
      <c r="P109433" s="4"/>
      <c r="Q109433" s="4"/>
      <c r="R109433" s="4"/>
      <c r="S109433" s="4"/>
    </row>
    <row r="109465" spans="16:19" x14ac:dyDescent="0.25">
      <c r="P109465" s="4"/>
      <c r="Q109465" s="4"/>
      <c r="R109465" s="4"/>
      <c r="S109465" s="4"/>
    </row>
    <row r="109497" spans="16:19" x14ac:dyDescent="0.25">
      <c r="P109497" s="4"/>
      <c r="Q109497" s="4"/>
      <c r="R109497" s="4"/>
      <c r="S109497" s="4"/>
    </row>
    <row r="109529" spans="16:19" x14ac:dyDescent="0.25">
      <c r="P109529" s="4"/>
      <c r="Q109529" s="4"/>
      <c r="R109529" s="4"/>
      <c r="S109529" s="4"/>
    </row>
    <row r="109561" spans="16:19" x14ac:dyDescent="0.25">
      <c r="P109561" s="4"/>
      <c r="Q109561" s="4"/>
      <c r="R109561" s="4"/>
      <c r="S109561" s="4"/>
    </row>
    <row r="109593" spans="16:19" x14ac:dyDescent="0.25">
      <c r="P109593" s="4"/>
      <c r="Q109593" s="4"/>
      <c r="R109593" s="4"/>
      <c r="S109593" s="4"/>
    </row>
    <row r="109625" spans="16:19" x14ac:dyDescent="0.25">
      <c r="P109625" s="4"/>
      <c r="Q109625" s="4"/>
      <c r="R109625" s="4"/>
      <c r="S109625" s="4"/>
    </row>
    <row r="109657" spans="16:19" x14ac:dyDescent="0.25">
      <c r="P109657" s="4"/>
      <c r="Q109657" s="4"/>
      <c r="R109657" s="4"/>
      <c r="S109657" s="4"/>
    </row>
    <row r="109689" spans="16:19" x14ac:dyDescent="0.25">
      <c r="P109689" s="4"/>
      <c r="Q109689" s="4"/>
      <c r="R109689" s="4"/>
      <c r="S109689" s="4"/>
    </row>
    <row r="109721" spans="16:19" x14ac:dyDescent="0.25">
      <c r="P109721" s="4"/>
      <c r="Q109721" s="4"/>
      <c r="R109721" s="4"/>
      <c r="S109721" s="4"/>
    </row>
    <row r="109753" spans="16:19" x14ac:dyDescent="0.25">
      <c r="P109753" s="4"/>
      <c r="Q109753" s="4"/>
      <c r="R109753" s="4"/>
      <c r="S109753" s="4"/>
    </row>
    <row r="109785" spans="16:19" x14ac:dyDescent="0.25">
      <c r="P109785" s="4"/>
      <c r="Q109785" s="4"/>
      <c r="R109785" s="4"/>
      <c r="S109785" s="4"/>
    </row>
    <row r="109817" spans="16:19" x14ac:dyDescent="0.25">
      <c r="P109817" s="4"/>
      <c r="Q109817" s="4"/>
      <c r="R109817" s="4"/>
      <c r="S109817" s="4"/>
    </row>
    <row r="109849" spans="16:19" x14ac:dyDescent="0.25">
      <c r="P109849" s="4"/>
      <c r="Q109849" s="4"/>
      <c r="R109849" s="4"/>
      <c r="S109849" s="4"/>
    </row>
    <row r="109881" spans="16:19" x14ac:dyDescent="0.25">
      <c r="P109881" s="4"/>
      <c r="Q109881" s="4"/>
      <c r="R109881" s="4"/>
      <c r="S109881" s="4"/>
    </row>
    <row r="109913" spans="16:19" x14ac:dyDescent="0.25">
      <c r="P109913" s="4"/>
      <c r="Q109913" s="4"/>
      <c r="R109913" s="4"/>
      <c r="S109913" s="4"/>
    </row>
    <row r="109945" spans="16:19" x14ac:dyDescent="0.25">
      <c r="P109945" s="4"/>
      <c r="Q109945" s="4"/>
      <c r="R109945" s="4"/>
      <c r="S109945" s="4"/>
    </row>
    <row r="109977" spans="16:19" x14ac:dyDescent="0.25">
      <c r="P109977" s="4"/>
      <c r="Q109977" s="4"/>
      <c r="R109977" s="4"/>
      <c r="S109977" s="4"/>
    </row>
    <row r="110009" spans="16:19" x14ac:dyDescent="0.25">
      <c r="P110009" s="4"/>
      <c r="Q110009" s="4"/>
      <c r="R110009" s="4"/>
      <c r="S110009" s="4"/>
    </row>
    <row r="110041" spans="16:19" x14ac:dyDescent="0.25">
      <c r="P110041" s="4"/>
      <c r="Q110041" s="4"/>
      <c r="R110041" s="4"/>
      <c r="S110041" s="4"/>
    </row>
    <row r="110073" spans="16:19" x14ac:dyDescent="0.25">
      <c r="P110073" s="4"/>
      <c r="Q110073" s="4"/>
      <c r="R110073" s="4"/>
      <c r="S110073" s="4"/>
    </row>
    <row r="110105" spans="16:19" x14ac:dyDescent="0.25">
      <c r="P110105" s="4"/>
      <c r="Q110105" s="4"/>
      <c r="R110105" s="4"/>
      <c r="S110105" s="4"/>
    </row>
    <row r="110137" spans="16:19" x14ac:dyDescent="0.25">
      <c r="P110137" s="4"/>
      <c r="Q110137" s="4"/>
      <c r="R110137" s="4"/>
      <c r="S110137" s="4"/>
    </row>
    <row r="110169" spans="16:19" x14ac:dyDescent="0.25">
      <c r="P110169" s="4"/>
      <c r="Q110169" s="4"/>
      <c r="R110169" s="4"/>
      <c r="S110169" s="4"/>
    </row>
    <row r="110201" spans="16:19" x14ac:dyDescent="0.25">
      <c r="P110201" s="4"/>
      <c r="Q110201" s="4"/>
      <c r="R110201" s="4"/>
      <c r="S110201" s="4"/>
    </row>
    <row r="110233" spans="16:19" x14ac:dyDescent="0.25">
      <c r="P110233" s="4"/>
      <c r="Q110233" s="4"/>
      <c r="R110233" s="4"/>
      <c r="S110233" s="4"/>
    </row>
    <row r="110265" spans="16:19" x14ac:dyDescent="0.25">
      <c r="P110265" s="4"/>
      <c r="Q110265" s="4"/>
      <c r="R110265" s="4"/>
      <c r="S110265" s="4"/>
    </row>
    <row r="110297" spans="16:19" x14ac:dyDescent="0.25">
      <c r="P110297" s="4"/>
      <c r="Q110297" s="4"/>
      <c r="R110297" s="4"/>
      <c r="S110297" s="4"/>
    </row>
    <row r="110329" spans="16:19" x14ac:dyDescent="0.25">
      <c r="P110329" s="4"/>
      <c r="Q110329" s="4"/>
      <c r="R110329" s="4"/>
      <c r="S110329" s="4"/>
    </row>
    <row r="110361" spans="16:19" x14ac:dyDescent="0.25">
      <c r="P110361" s="4"/>
      <c r="Q110361" s="4"/>
      <c r="R110361" s="4"/>
      <c r="S110361" s="4"/>
    </row>
    <row r="110393" spans="16:19" x14ac:dyDescent="0.25">
      <c r="P110393" s="4"/>
      <c r="Q110393" s="4"/>
      <c r="R110393" s="4"/>
      <c r="S110393" s="4"/>
    </row>
    <row r="110425" spans="16:19" x14ac:dyDescent="0.25">
      <c r="P110425" s="4"/>
      <c r="Q110425" s="4"/>
      <c r="R110425" s="4"/>
      <c r="S110425" s="4"/>
    </row>
    <row r="110457" spans="16:19" x14ac:dyDescent="0.25">
      <c r="P110457" s="4"/>
      <c r="Q110457" s="4"/>
      <c r="R110457" s="4"/>
      <c r="S110457" s="4"/>
    </row>
    <row r="110489" spans="16:19" x14ac:dyDescent="0.25">
      <c r="P110489" s="4"/>
      <c r="Q110489" s="4"/>
      <c r="R110489" s="4"/>
      <c r="S110489" s="4"/>
    </row>
    <row r="110521" spans="16:19" x14ac:dyDescent="0.25">
      <c r="P110521" s="4"/>
      <c r="Q110521" s="4"/>
      <c r="R110521" s="4"/>
      <c r="S110521" s="4"/>
    </row>
    <row r="110553" spans="16:19" x14ac:dyDescent="0.25">
      <c r="P110553" s="4"/>
      <c r="Q110553" s="4"/>
      <c r="R110553" s="4"/>
      <c r="S110553" s="4"/>
    </row>
    <row r="110585" spans="16:19" x14ac:dyDescent="0.25">
      <c r="P110585" s="4"/>
      <c r="Q110585" s="4"/>
      <c r="R110585" s="4"/>
      <c r="S110585" s="4"/>
    </row>
    <row r="110617" spans="16:19" x14ac:dyDescent="0.25">
      <c r="P110617" s="4"/>
      <c r="Q110617" s="4"/>
      <c r="R110617" s="4"/>
      <c r="S110617" s="4"/>
    </row>
    <row r="110649" spans="16:19" x14ac:dyDescent="0.25">
      <c r="P110649" s="4"/>
      <c r="Q110649" s="4"/>
      <c r="R110649" s="4"/>
      <c r="S110649" s="4"/>
    </row>
    <row r="110681" spans="16:19" x14ac:dyDescent="0.25">
      <c r="P110681" s="4"/>
      <c r="Q110681" s="4"/>
      <c r="R110681" s="4"/>
      <c r="S110681" s="4"/>
    </row>
    <row r="110713" spans="16:19" x14ac:dyDescent="0.25">
      <c r="P110713" s="4"/>
      <c r="Q110713" s="4"/>
      <c r="R110713" s="4"/>
      <c r="S110713" s="4"/>
    </row>
    <row r="110745" spans="16:19" x14ac:dyDescent="0.25">
      <c r="P110745" s="4"/>
      <c r="Q110745" s="4"/>
      <c r="R110745" s="4"/>
      <c r="S110745" s="4"/>
    </row>
    <row r="110777" spans="16:19" x14ac:dyDescent="0.25">
      <c r="P110777" s="4"/>
      <c r="Q110777" s="4"/>
      <c r="R110777" s="4"/>
      <c r="S110777" s="4"/>
    </row>
    <row r="110809" spans="16:19" x14ac:dyDescent="0.25">
      <c r="P110809" s="4"/>
      <c r="Q110809" s="4"/>
      <c r="R110809" s="4"/>
      <c r="S110809" s="4"/>
    </row>
    <row r="110841" spans="16:19" x14ac:dyDescent="0.25">
      <c r="P110841" s="4"/>
      <c r="Q110841" s="4"/>
      <c r="R110841" s="4"/>
      <c r="S110841" s="4"/>
    </row>
    <row r="110873" spans="16:19" x14ac:dyDescent="0.25">
      <c r="P110873" s="4"/>
      <c r="Q110873" s="4"/>
      <c r="R110873" s="4"/>
      <c r="S110873" s="4"/>
    </row>
    <row r="110905" spans="16:19" x14ac:dyDescent="0.25">
      <c r="P110905" s="4"/>
      <c r="Q110905" s="4"/>
      <c r="R110905" s="4"/>
      <c r="S110905" s="4"/>
    </row>
    <row r="110937" spans="16:19" x14ac:dyDescent="0.25">
      <c r="P110937" s="4"/>
      <c r="Q110937" s="4"/>
      <c r="R110937" s="4"/>
      <c r="S110937" s="4"/>
    </row>
    <row r="110969" spans="16:19" x14ac:dyDescent="0.25">
      <c r="P110969" s="4"/>
      <c r="Q110969" s="4"/>
      <c r="R110969" s="4"/>
      <c r="S110969" s="4"/>
    </row>
    <row r="111001" spans="16:19" x14ac:dyDescent="0.25">
      <c r="P111001" s="4"/>
      <c r="Q111001" s="4"/>
      <c r="R111001" s="4"/>
      <c r="S111001" s="4"/>
    </row>
    <row r="111033" spans="16:19" x14ac:dyDescent="0.25">
      <c r="P111033" s="4"/>
      <c r="Q111033" s="4"/>
      <c r="R111033" s="4"/>
      <c r="S111033" s="4"/>
    </row>
    <row r="111065" spans="16:19" x14ac:dyDescent="0.25">
      <c r="P111065" s="4"/>
      <c r="Q111065" s="4"/>
      <c r="R111065" s="4"/>
      <c r="S111065" s="4"/>
    </row>
    <row r="111097" spans="16:19" x14ac:dyDescent="0.25">
      <c r="P111097" s="4"/>
      <c r="Q111097" s="4"/>
      <c r="R111097" s="4"/>
      <c r="S111097" s="4"/>
    </row>
    <row r="111129" spans="16:19" x14ac:dyDescent="0.25">
      <c r="P111129" s="4"/>
      <c r="Q111129" s="4"/>
      <c r="R111129" s="4"/>
      <c r="S111129" s="4"/>
    </row>
    <row r="111161" spans="16:19" x14ac:dyDescent="0.25">
      <c r="P111161" s="4"/>
      <c r="Q111161" s="4"/>
      <c r="R111161" s="4"/>
      <c r="S111161" s="4"/>
    </row>
    <row r="111193" spans="16:19" x14ac:dyDescent="0.25">
      <c r="P111193" s="4"/>
      <c r="Q111193" s="4"/>
      <c r="R111193" s="4"/>
      <c r="S111193" s="4"/>
    </row>
    <row r="111225" spans="16:19" x14ac:dyDescent="0.25">
      <c r="P111225" s="4"/>
      <c r="Q111225" s="4"/>
      <c r="R111225" s="4"/>
      <c r="S111225" s="4"/>
    </row>
    <row r="111257" spans="16:19" x14ac:dyDescent="0.25">
      <c r="P111257" s="4"/>
      <c r="Q111257" s="4"/>
      <c r="R111257" s="4"/>
      <c r="S111257" s="4"/>
    </row>
    <row r="111289" spans="16:19" x14ac:dyDescent="0.25">
      <c r="P111289" s="4"/>
      <c r="Q111289" s="4"/>
      <c r="R111289" s="4"/>
      <c r="S111289" s="4"/>
    </row>
    <row r="111321" spans="16:19" x14ac:dyDescent="0.25">
      <c r="P111321" s="4"/>
      <c r="Q111321" s="4"/>
      <c r="R111321" s="4"/>
      <c r="S111321" s="4"/>
    </row>
    <row r="111353" spans="16:19" x14ac:dyDescent="0.25">
      <c r="P111353" s="4"/>
      <c r="Q111353" s="4"/>
      <c r="R111353" s="4"/>
      <c r="S111353" s="4"/>
    </row>
    <row r="111385" spans="16:19" x14ac:dyDescent="0.25">
      <c r="P111385" s="4"/>
      <c r="Q111385" s="4"/>
      <c r="R111385" s="4"/>
      <c r="S111385" s="4"/>
    </row>
    <row r="111417" spans="16:19" x14ac:dyDescent="0.25">
      <c r="P111417" s="4"/>
      <c r="Q111417" s="4"/>
      <c r="R111417" s="4"/>
      <c r="S111417" s="4"/>
    </row>
    <row r="111449" spans="16:19" x14ac:dyDescent="0.25">
      <c r="P111449" s="4"/>
      <c r="Q111449" s="4"/>
      <c r="R111449" s="4"/>
      <c r="S111449" s="4"/>
    </row>
    <row r="111481" spans="16:19" x14ac:dyDescent="0.25">
      <c r="P111481" s="4"/>
      <c r="Q111481" s="4"/>
      <c r="R111481" s="4"/>
      <c r="S111481" s="4"/>
    </row>
    <row r="111513" spans="16:19" x14ac:dyDescent="0.25">
      <c r="P111513" s="4"/>
      <c r="Q111513" s="4"/>
      <c r="R111513" s="4"/>
      <c r="S111513" s="4"/>
    </row>
    <row r="111545" spans="16:19" x14ac:dyDescent="0.25">
      <c r="P111545" s="4"/>
      <c r="Q111545" s="4"/>
      <c r="R111545" s="4"/>
      <c r="S111545" s="4"/>
    </row>
    <row r="111577" spans="16:19" x14ac:dyDescent="0.25">
      <c r="P111577" s="4"/>
      <c r="Q111577" s="4"/>
      <c r="R111577" s="4"/>
      <c r="S111577" s="4"/>
    </row>
    <row r="111609" spans="16:19" x14ac:dyDescent="0.25">
      <c r="P111609" s="4"/>
      <c r="Q111609" s="4"/>
      <c r="R111609" s="4"/>
      <c r="S111609" s="4"/>
    </row>
    <row r="111641" spans="16:19" x14ac:dyDescent="0.25">
      <c r="P111641" s="4"/>
      <c r="Q111641" s="4"/>
      <c r="R111641" s="4"/>
      <c r="S111641" s="4"/>
    </row>
    <row r="111673" spans="16:19" x14ac:dyDescent="0.25">
      <c r="P111673" s="4"/>
      <c r="Q111673" s="4"/>
      <c r="R111673" s="4"/>
      <c r="S111673" s="4"/>
    </row>
    <row r="111705" spans="16:19" x14ac:dyDescent="0.25">
      <c r="P111705" s="4"/>
      <c r="Q111705" s="4"/>
      <c r="R111705" s="4"/>
      <c r="S111705" s="4"/>
    </row>
    <row r="111737" spans="16:19" x14ac:dyDescent="0.25">
      <c r="P111737" s="4"/>
      <c r="Q111737" s="4"/>
      <c r="R111737" s="4"/>
      <c r="S111737" s="4"/>
    </row>
    <row r="111769" spans="16:19" x14ac:dyDescent="0.25">
      <c r="P111769" s="4"/>
      <c r="Q111769" s="4"/>
      <c r="R111769" s="4"/>
      <c r="S111769" s="4"/>
    </row>
    <row r="111801" spans="16:19" x14ac:dyDescent="0.25">
      <c r="P111801" s="4"/>
      <c r="Q111801" s="4"/>
      <c r="R111801" s="4"/>
      <c r="S111801" s="4"/>
    </row>
    <row r="111833" spans="16:19" x14ac:dyDescent="0.25">
      <c r="P111833" s="4"/>
      <c r="Q111833" s="4"/>
      <c r="R111833" s="4"/>
      <c r="S111833" s="4"/>
    </row>
    <row r="111865" spans="16:19" x14ac:dyDescent="0.25">
      <c r="P111865" s="4"/>
      <c r="Q111865" s="4"/>
      <c r="R111865" s="4"/>
      <c r="S111865" s="4"/>
    </row>
    <row r="111897" spans="16:19" x14ac:dyDescent="0.25">
      <c r="P111897" s="4"/>
      <c r="Q111897" s="4"/>
      <c r="R111897" s="4"/>
      <c r="S111897" s="4"/>
    </row>
    <row r="111929" spans="16:19" x14ac:dyDescent="0.25">
      <c r="P111929" s="4"/>
      <c r="Q111929" s="4"/>
      <c r="R111929" s="4"/>
      <c r="S111929" s="4"/>
    </row>
    <row r="111961" spans="16:19" x14ac:dyDescent="0.25">
      <c r="P111961" s="4"/>
      <c r="Q111961" s="4"/>
      <c r="R111961" s="4"/>
      <c r="S111961" s="4"/>
    </row>
    <row r="111993" spans="16:19" x14ac:dyDescent="0.25">
      <c r="P111993" s="4"/>
      <c r="Q111993" s="4"/>
      <c r="R111993" s="4"/>
      <c r="S111993" s="4"/>
    </row>
    <row r="112025" spans="16:19" x14ac:dyDescent="0.25">
      <c r="P112025" s="4"/>
      <c r="Q112025" s="4"/>
      <c r="R112025" s="4"/>
      <c r="S112025" s="4"/>
    </row>
    <row r="112057" spans="16:19" x14ac:dyDescent="0.25">
      <c r="P112057" s="4"/>
      <c r="Q112057" s="4"/>
      <c r="R112057" s="4"/>
      <c r="S112057" s="4"/>
    </row>
    <row r="112089" spans="16:19" x14ac:dyDescent="0.25">
      <c r="P112089" s="4"/>
      <c r="Q112089" s="4"/>
      <c r="R112089" s="4"/>
      <c r="S112089" s="4"/>
    </row>
    <row r="112121" spans="16:19" x14ac:dyDescent="0.25">
      <c r="P112121" s="4"/>
      <c r="Q112121" s="4"/>
      <c r="R112121" s="4"/>
      <c r="S112121" s="4"/>
    </row>
    <row r="112153" spans="16:19" x14ac:dyDescent="0.25">
      <c r="P112153" s="4"/>
      <c r="Q112153" s="4"/>
      <c r="R112153" s="4"/>
      <c r="S112153" s="4"/>
    </row>
    <row r="112185" spans="16:19" x14ac:dyDescent="0.25">
      <c r="P112185" s="4"/>
      <c r="Q112185" s="4"/>
      <c r="R112185" s="4"/>
      <c r="S112185" s="4"/>
    </row>
    <row r="112217" spans="16:19" x14ac:dyDescent="0.25">
      <c r="P112217" s="4"/>
      <c r="Q112217" s="4"/>
      <c r="R112217" s="4"/>
      <c r="S112217" s="4"/>
    </row>
    <row r="112249" spans="16:19" x14ac:dyDescent="0.25">
      <c r="P112249" s="4"/>
      <c r="Q112249" s="4"/>
      <c r="R112249" s="4"/>
      <c r="S112249" s="4"/>
    </row>
    <row r="112281" spans="16:19" x14ac:dyDescent="0.25">
      <c r="P112281" s="4"/>
      <c r="Q112281" s="4"/>
      <c r="R112281" s="4"/>
      <c r="S112281" s="4"/>
    </row>
    <row r="112313" spans="16:19" x14ac:dyDescent="0.25">
      <c r="P112313" s="4"/>
      <c r="Q112313" s="4"/>
      <c r="R112313" s="4"/>
      <c r="S112313" s="4"/>
    </row>
    <row r="112345" spans="16:19" x14ac:dyDescent="0.25">
      <c r="P112345" s="4"/>
      <c r="Q112345" s="4"/>
      <c r="R112345" s="4"/>
      <c r="S112345" s="4"/>
    </row>
    <row r="112377" spans="16:19" x14ac:dyDescent="0.25">
      <c r="P112377" s="4"/>
      <c r="Q112377" s="4"/>
      <c r="R112377" s="4"/>
      <c r="S112377" s="4"/>
    </row>
    <row r="112409" spans="16:19" x14ac:dyDescent="0.25">
      <c r="P112409" s="4"/>
      <c r="Q112409" s="4"/>
      <c r="R112409" s="4"/>
      <c r="S112409" s="4"/>
    </row>
    <row r="112441" spans="16:19" x14ac:dyDescent="0.25">
      <c r="P112441" s="4"/>
      <c r="Q112441" s="4"/>
      <c r="R112441" s="4"/>
      <c r="S112441" s="4"/>
    </row>
    <row r="112473" spans="16:19" x14ac:dyDescent="0.25">
      <c r="P112473" s="4"/>
      <c r="Q112473" s="4"/>
      <c r="R112473" s="4"/>
      <c r="S112473" s="4"/>
    </row>
    <row r="112505" spans="16:19" x14ac:dyDescent="0.25">
      <c r="P112505" s="4"/>
      <c r="Q112505" s="4"/>
      <c r="R112505" s="4"/>
      <c r="S112505" s="4"/>
    </row>
    <row r="112537" spans="16:19" x14ac:dyDescent="0.25">
      <c r="P112537" s="4"/>
      <c r="Q112537" s="4"/>
      <c r="R112537" s="4"/>
      <c r="S112537" s="4"/>
    </row>
    <row r="112569" spans="16:19" x14ac:dyDescent="0.25">
      <c r="P112569" s="4"/>
      <c r="Q112569" s="4"/>
      <c r="R112569" s="4"/>
      <c r="S112569" s="4"/>
    </row>
    <row r="112601" spans="16:19" x14ac:dyDescent="0.25">
      <c r="P112601" s="4"/>
      <c r="Q112601" s="4"/>
      <c r="R112601" s="4"/>
      <c r="S112601" s="4"/>
    </row>
    <row r="112633" spans="16:19" x14ac:dyDescent="0.25">
      <c r="P112633" s="4"/>
      <c r="Q112633" s="4"/>
      <c r="R112633" s="4"/>
      <c r="S112633" s="4"/>
    </row>
    <row r="112665" spans="16:19" x14ac:dyDescent="0.25">
      <c r="P112665" s="4"/>
      <c r="Q112665" s="4"/>
      <c r="R112665" s="4"/>
      <c r="S112665" s="4"/>
    </row>
    <row r="112697" spans="16:19" x14ac:dyDescent="0.25">
      <c r="P112697" s="4"/>
      <c r="Q112697" s="4"/>
      <c r="R112697" s="4"/>
      <c r="S112697" s="4"/>
    </row>
    <row r="112729" spans="16:19" x14ac:dyDescent="0.25">
      <c r="P112729" s="4"/>
      <c r="Q112729" s="4"/>
      <c r="R112729" s="4"/>
      <c r="S112729" s="4"/>
    </row>
    <row r="112761" spans="16:19" x14ac:dyDescent="0.25">
      <c r="P112761" s="4"/>
      <c r="Q112761" s="4"/>
      <c r="R112761" s="4"/>
      <c r="S112761" s="4"/>
    </row>
    <row r="112793" spans="16:19" x14ac:dyDescent="0.25">
      <c r="P112793" s="4"/>
      <c r="Q112793" s="4"/>
      <c r="R112793" s="4"/>
      <c r="S112793" s="4"/>
    </row>
    <row r="112825" spans="16:19" x14ac:dyDescent="0.25">
      <c r="P112825" s="4"/>
      <c r="Q112825" s="4"/>
      <c r="R112825" s="4"/>
      <c r="S112825" s="4"/>
    </row>
    <row r="112857" spans="16:19" x14ac:dyDescent="0.25">
      <c r="P112857" s="4"/>
      <c r="Q112857" s="4"/>
      <c r="R112857" s="4"/>
      <c r="S112857" s="4"/>
    </row>
    <row r="112889" spans="16:19" x14ac:dyDescent="0.25">
      <c r="P112889" s="4"/>
      <c r="Q112889" s="4"/>
      <c r="R112889" s="4"/>
      <c r="S112889" s="4"/>
    </row>
    <row r="112921" spans="16:19" x14ac:dyDescent="0.25">
      <c r="P112921" s="4"/>
      <c r="Q112921" s="4"/>
      <c r="R112921" s="4"/>
      <c r="S112921" s="4"/>
    </row>
    <row r="112953" spans="16:19" x14ac:dyDescent="0.25">
      <c r="P112953" s="4"/>
      <c r="Q112953" s="4"/>
      <c r="R112953" s="4"/>
      <c r="S112953" s="4"/>
    </row>
    <row r="112985" spans="16:19" x14ac:dyDescent="0.25">
      <c r="P112985" s="4"/>
      <c r="Q112985" s="4"/>
      <c r="R112985" s="4"/>
      <c r="S112985" s="4"/>
    </row>
    <row r="113017" spans="16:19" x14ac:dyDescent="0.25">
      <c r="P113017" s="4"/>
      <c r="Q113017" s="4"/>
      <c r="R113017" s="4"/>
      <c r="S113017" s="4"/>
    </row>
    <row r="113049" spans="16:19" x14ac:dyDescent="0.25">
      <c r="P113049" s="4"/>
      <c r="Q113049" s="4"/>
      <c r="R113049" s="4"/>
      <c r="S113049" s="4"/>
    </row>
    <row r="113081" spans="16:19" x14ac:dyDescent="0.25">
      <c r="P113081" s="4"/>
      <c r="Q113081" s="4"/>
      <c r="R113081" s="4"/>
      <c r="S113081" s="4"/>
    </row>
    <row r="113113" spans="16:19" x14ac:dyDescent="0.25">
      <c r="P113113" s="4"/>
      <c r="Q113113" s="4"/>
      <c r="R113113" s="4"/>
      <c r="S113113" s="4"/>
    </row>
    <row r="113145" spans="16:19" x14ac:dyDescent="0.25">
      <c r="P113145" s="4"/>
      <c r="Q113145" s="4"/>
      <c r="R113145" s="4"/>
      <c r="S113145" s="4"/>
    </row>
    <row r="113177" spans="16:19" x14ac:dyDescent="0.25">
      <c r="P113177" s="4"/>
      <c r="Q113177" s="4"/>
      <c r="R113177" s="4"/>
      <c r="S113177" s="4"/>
    </row>
    <row r="113209" spans="16:19" x14ac:dyDescent="0.25">
      <c r="P113209" s="4"/>
      <c r="Q113209" s="4"/>
      <c r="R113209" s="4"/>
      <c r="S113209" s="4"/>
    </row>
    <row r="113241" spans="16:19" x14ac:dyDescent="0.25">
      <c r="P113241" s="4"/>
      <c r="Q113241" s="4"/>
      <c r="R113241" s="4"/>
      <c r="S113241" s="4"/>
    </row>
    <row r="113273" spans="16:19" x14ac:dyDescent="0.25">
      <c r="P113273" s="4"/>
      <c r="Q113273" s="4"/>
      <c r="R113273" s="4"/>
      <c r="S113273" s="4"/>
    </row>
    <row r="113305" spans="16:19" x14ac:dyDescent="0.25">
      <c r="P113305" s="4"/>
      <c r="Q113305" s="4"/>
      <c r="R113305" s="4"/>
      <c r="S113305" s="4"/>
    </row>
    <row r="113337" spans="16:19" x14ac:dyDescent="0.25">
      <c r="P113337" s="4"/>
      <c r="Q113337" s="4"/>
      <c r="R113337" s="4"/>
      <c r="S113337" s="4"/>
    </row>
    <row r="113369" spans="16:19" x14ac:dyDescent="0.25">
      <c r="P113369" s="4"/>
      <c r="Q113369" s="4"/>
      <c r="R113369" s="4"/>
      <c r="S113369" s="4"/>
    </row>
    <row r="113401" spans="16:19" x14ac:dyDescent="0.25">
      <c r="P113401" s="4"/>
      <c r="Q113401" s="4"/>
      <c r="R113401" s="4"/>
      <c r="S113401" s="4"/>
    </row>
    <row r="113433" spans="16:19" x14ac:dyDescent="0.25">
      <c r="P113433" s="4"/>
      <c r="Q113433" s="4"/>
      <c r="R113433" s="4"/>
      <c r="S113433" s="4"/>
    </row>
    <row r="113465" spans="16:19" x14ac:dyDescent="0.25">
      <c r="P113465" s="4"/>
      <c r="Q113465" s="4"/>
      <c r="R113465" s="4"/>
      <c r="S113465" s="4"/>
    </row>
    <row r="113497" spans="16:19" x14ac:dyDescent="0.25">
      <c r="P113497" s="4"/>
      <c r="Q113497" s="4"/>
      <c r="R113497" s="4"/>
      <c r="S113497" s="4"/>
    </row>
    <row r="113529" spans="16:19" x14ac:dyDescent="0.25">
      <c r="P113529" s="4"/>
      <c r="Q113529" s="4"/>
      <c r="R113529" s="4"/>
      <c r="S113529" s="4"/>
    </row>
    <row r="113561" spans="16:19" x14ac:dyDescent="0.25">
      <c r="P113561" s="4"/>
      <c r="Q113561" s="4"/>
      <c r="R113561" s="4"/>
      <c r="S113561" s="4"/>
    </row>
    <row r="113593" spans="16:19" x14ac:dyDescent="0.25">
      <c r="P113593" s="4"/>
      <c r="Q113593" s="4"/>
      <c r="R113593" s="4"/>
      <c r="S113593" s="4"/>
    </row>
    <row r="113625" spans="16:19" x14ac:dyDescent="0.25">
      <c r="P113625" s="4"/>
      <c r="Q113625" s="4"/>
      <c r="R113625" s="4"/>
      <c r="S113625" s="4"/>
    </row>
    <row r="113657" spans="16:19" x14ac:dyDescent="0.25">
      <c r="P113657" s="4"/>
      <c r="Q113657" s="4"/>
      <c r="R113657" s="4"/>
      <c r="S113657" s="4"/>
    </row>
    <row r="113689" spans="16:19" x14ac:dyDescent="0.25">
      <c r="P113689" s="4"/>
      <c r="Q113689" s="4"/>
      <c r="R113689" s="4"/>
      <c r="S113689" s="4"/>
    </row>
    <row r="113721" spans="16:19" x14ac:dyDescent="0.25">
      <c r="P113721" s="4"/>
      <c r="Q113721" s="4"/>
      <c r="R113721" s="4"/>
      <c r="S113721" s="4"/>
    </row>
    <row r="113753" spans="16:19" x14ac:dyDescent="0.25">
      <c r="P113753" s="4"/>
      <c r="Q113753" s="4"/>
      <c r="R113753" s="4"/>
      <c r="S113753" s="4"/>
    </row>
    <row r="113785" spans="16:19" x14ac:dyDescent="0.25">
      <c r="P113785" s="4"/>
      <c r="Q113785" s="4"/>
      <c r="R113785" s="4"/>
      <c r="S113785" s="4"/>
    </row>
    <row r="113817" spans="16:19" x14ac:dyDescent="0.25">
      <c r="P113817" s="4"/>
      <c r="Q113817" s="4"/>
      <c r="R113817" s="4"/>
      <c r="S113817" s="4"/>
    </row>
    <row r="113849" spans="16:19" x14ac:dyDescent="0.25">
      <c r="P113849" s="4"/>
      <c r="Q113849" s="4"/>
      <c r="R113849" s="4"/>
      <c r="S113849" s="4"/>
    </row>
    <row r="113881" spans="16:19" x14ac:dyDescent="0.25">
      <c r="P113881" s="4"/>
      <c r="Q113881" s="4"/>
      <c r="R113881" s="4"/>
      <c r="S113881" s="4"/>
    </row>
    <row r="113913" spans="16:19" x14ac:dyDescent="0.25">
      <c r="P113913" s="4"/>
      <c r="Q113913" s="4"/>
      <c r="R113913" s="4"/>
      <c r="S113913" s="4"/>
    </row>
    <row r="113945" spans="16:19" x14ac:dyDescent="0.25">
      <c r="P113945" s="4"/>
      <c r="Q113945" s="4"/>
      <c r="R113945" s="4"/>
      <c r="S113945" s="4"/>
    </row>
    <row r="113977" spans="16:19" x14ac:dyDescent="0.25">
      <c r="P113977" s="4"/>
      <c r="Q113977" s="4"/>
      <c r="R113977" s="4"/>
      <c r="S113977" s="4"/>
    </row>
    <row r="114009" spans="16:19" x14ac:dyDescent="0.25">
      <c r="P114009" s="4"/>
      <c r="Q114009" s="4"/>
      <c r="R114009" s="4"/>
      <c r="S114009" s="4"/>
    </row>
    <row r="114041" spans="16:19" x14ac:dyDescent="0.25">
      <c r="P114041" s="4"/>
      <c r="Q114041" s="4"/>
      <c r="R114041" s="4"/>
      <c r="S114041" s="4"/>
    </row>
    <row r="114073" spans="16:19" x14ac:dyDescent="0.25">
      <c r="P114073" s="4"/>
      <c r="Q114073" s="4"/>
      <c r="R114073" s="4"/>
      <c r="S114073" s="4"/>
    </row>
    <row r="114105" spans="16:19" x14ac:dyDescent="0.25">
      <c r="P114105" s="4"/>
      <c r="Q114105" s="4"/>
      <c r="R114105" s="4"/>
      <c r="S114105" s="4"/>
    </row>
    <row r="114137" spans="16:19" x14ac:dyDescent="0.25">
      <c r="P114137" s="4"/>
      <c r="Q114137" s="4"/>
      <c r="R114137" s="4"/>
      <c r="S114137" s="4"/>
    </row>
    <row r="114169" spans="16:19" x14ac:dyDescent="0.25">
      <c r="P114169" s="4"/>
      <c r="Q114169" s="4"/>
      <c r="R114169" s="4"/>
      <c r="S114169" s="4"/>
    </row>
    <row r="114201" spans="16:19" x14ac:dyDescent="0.25">
      <c r="P114201" s="4"/>
      <c r="Q114201" s="4"/>
      <c r="R114201" s="4"/>
      <c r="S114201" s="4"/>
    </row>
    <row r="114233" spans="16:19" x14ac:dyDescent="0.25">
      <c r="P114233" s="4"/>
      <c r="Q114233" s="4"/>
      <c r="R114233" s="4"/>
      <c r="S114233" s="4"/>
    </row>
    <row r="114265" spans="16:19" x14ac:dyDescent="0.25">
      <c r="P114265" s="4"/>
      <c r="Q114265" s="4"/>
      <c r="R114265" s="4"/>
      <c r="S114265" s="4"/>
    </row>
    <row r="114297" spans="16:19" x14ac:dyDescent="0.25">
      <c r="P114297" s="4"/>
      <c r="Q114297" s="4"/>
      <c r="R114297" s="4"/>
      <c r="S114297" s="4"/>
    </row>
    <row r="114329" spans="16:19" x14ac:dyDescent="0.25">
      <c r="P114329" s="4"/>
      <c r="Q114329" s="4"/>
      <c r="R114329" s="4"/>
      <c r="S114329" s="4"/>
    </row>
    <row r="114361" spans="16:19" x14ac:dyDescent="0.25">
      <c r="P114361" s="4"/>
      <c r="Q114361" s="4"/>
      <c r="R114361" s="4"/>
      <c r="S114361" s="4"/>
    </row>
    <row r="114393" spans="16:19" x14ac:dyDescent="0.25">
      <c r="P114393" s="4"/>
      <c r="Q114393" s="4"/>
      <c r="R114393" s="4"/>
      <c r="S114393" s="4"/>
    </row>
    <row r="114425" spans="16:19" x14ac:dyDescent="0.25">
      <c r="P114425" s="4"/>
      <c r="Q114425" s="4"/>
      <c r="R114425" s="4"/>
      <c r="S114425" s="4"/>
    </row>
    <row r="114457" spans="16:19" x14ac:dyDescent="0.25">
      <c r="P114457" s="4"/>
      <c r="Q114457" s="4"/>
      <c r="R114457" s="4"/>
      <c r="S114457" s="4"/>
    </row>
    <row r="114489" spans="16:19" x14ac:dyDescent="0.25">
      <c r="P114489" s="4"/>
      <c r="Q114489" s="4"/>
      <c r="R114489" s="4"/>
      <c r="S114489" s="4"/>
    </row>
    <row r="114521" spans="16:19" x14ac:dyDescent="0.25">
      <c r="P114521" s="4"/>
      <c r="Q114521" s="4"/>
      <c r="R114521" s="4"/>
      <c r="S114521" s="4"/>
    </row>
    <row r="114553" spans="16:19" x14ac:dyDescent="0.25">
      <c r="P114553" s="4"/>
      <c r="Q114553" s="4"/>
      <c r="R114553" s="4"/>
      <c r="S114553" s="4"/>
    </row>
    <row r="114585" spans="16:19" x14ac:dyDescent="0.25">
      <c r="P114585" s="4"/>
      <c r="Q114585" s="4"/>
      <c r="R114585" s="4"/>
      <c r="S114585" s="4"/>
    </row>
    <row r="114617" spans="16:19" x14ac:dyDescent="0.25">
      <c r="P114617" s="4"/>
      <c r="Q114617" s="4"/>
      <c r="R114617" s="4"/>
      <c r="S114617" s="4"/>
    </row>
    <row r="114649" spans="16:19" x14ac:dyDescent="0.25">
      <c r="P114649" s="4"/>
      <c r="Q114649" s="4"/>
      <c r="R114649" s="4"/>
      <c r="S114649" s="4"/>
    </row>
    <row r="114681" spans="16:19" x14ac:dyDescent="0.25">
      <c r="P114681" s="4"/>
      <c r="Q114681" s="4"/>
      <c r="R114681" s="4"/>
      <c r="S114681" s="4"/>
    </row>
    <row r="114713" spans="16:19" x14ac:dyDescent="0.25">
      <c r="P114713" s="4"/>
      <c r="Q114713" s="4"/>
      <c r="R114713" s="4"/>
      <c r="S114713" s="4"/>
    </row>
    <row r="114745" spans="16:19" x14ac:dyDescent="0.25">
      <c r="P114745" s="4"/>
      <c r="Q114745" s="4"/>
      <c r="R114745" s="4"/>
      <c r="S114745" s="4"/>
    </row>
    <row r="114777" spans="16:19" x14ac:dyDescent="0.25">
      <c r="P114777" s="4"/>
      <c r="Q114777" s="4"/>
      <c r="R114777" s="4"/>
      <c r="S114777" s="4"/>
    </row>
    <row r="114809" spans="16:19" x14ac:dyDescent="0.25">
      <c r="P114809" s="4"/>
      <c r="Q114809" s="4"/>
      <c r="R114809" s="4"/>
      <c r="S114809" s="4"/>
    </row>
    <row r="114841" spans="16:19" x14ac:dyDescent="0.25">
      <c r="P114841" s="4"/>
      <c r="Q114841" s="4"/>
      <c r="R114841" s="4"/>
      <c r="S114841" s="4"/>
    </row>
    <row r="114873" spans="16:19" x14ac:dyDescent="0.25">
      <c r="P114873" s="4"/>
      <c r="Q114873" s="4"/>
      <c r="R114873" s="4"/>
      <c r="S114873" s="4"/>
    </row>
    <row r="114905" spans="16:19" x14ac:dyDescent="0.25">
      <c r="P114905" s="4"/>
      <c r="Q114905" s="4"/>
      <c r="R114905" s="4"/>
      <c r="S114905" s="4"/>
    </row>
    <row r="114937" spans="16:19" x14ac:dyDescent="0.25">
      <c r="P114937" s="4"/>
      <c r="Q114937" s="4"/>
      <c r="R114937" s="4"/>
      <c r="S114937" s="4"/>
    </row>
    <row r="114969" spans="16:19" x14ac:dyDescent="0.25">
      <c r="P114969" s="4"/>
      <c r="Q114969" s="4"/>
      <c r="R114969" s="4"/>
      <c r="S114969" s="4"/>
    </row>
    <row r="115001" spans="16:19" x14ac:dyDescent="0.25">
      <c r="P115001" s="4"/>
      <c r="Q115001" s="4"/>
      <c r="R115001" s="4"/>
      <c r="S115001" s="4"/>
    </row>
    <row r="115033" spans="16:19" x14ac:dyDescent="0.25">
      <c r="P115033" s="4"/>
      <c r="Q115033" s="4"/>
      <c r="R115033" s="4"/>
      <c r="S115033" s="4"/>
    </row>
    <row r="115065" spans="16:19" x14ac:dyDescent="0.25">
      <c r="P115065" s="4"/>
      <c r="Q115065" s="4"/>
      <c r="R115065" s="4"/>
      <c r="S115065" s="4"/>
    </row>
    <row r="115097" spans="16:19" x14ac:dyDescent="0.25">
      <c r="P115097" s="4"/>
      <c r="Q115097" s="4"/>
      <c r="R115097" s="4"/>
      <c r="S115097" s="4"/>
    </row>
    <row r="115129" spans="16:19" x14ac:dyDescent="0.25">
      <c r="P115129" s="4"/>
      <c r="Q115129" s="4"/>
      <c r="R115129" s="4"/>
      <c r="S115129" s="4"/>
    </row>
    <row r="115161" spans="16:19" x14ac:dyDescent="0.25">
      <c r="P115161" s="4"/>
      <c r="Q115161" s="4"/>
      <c r="R115161" s="4"/>
      <c r="S115161" s="4"/>
    </row>
    <row r="115193" spans="16:19" x14ac:dyDescent="0.25">
      <c r="P115193" s="4"/>
      <c r="Q115193" s="4"/>
      <c r="R115193" s="4"/>
      <c r="S115193" s="4"/>
    </row>
    <row r="115225" spans="16:19" x14ac:dyDescent="0.25">
      <c r="P115225" s="4"/>
      <c r="Q115225" s="4"/>
      <c r="R115225" s="4"/>
      <c r="S115225" s="4"/>
    </row>
    <row r="115257" spans="16:19" x14ac:dyDescent="0.25">
      <c r="P115257" s="4"/>
      <c r="Q115257" s="4"/>
      <c r="R115257" s="4"/>
      <c r="S115257" s="4"/>
    </row>
    <row r="115289" spans="16:19" x14ac:dyDescent="0.25">
      <c r="P115289" s="4"/>
      <c r="Q115289" s="4"/>
      <c r="R115289" s="4"/>
      <c r="S115289" s="4"/>
    </row>
    <row r="115321" spans="16:19" x14ac:dyDescent="0.25">
      <c r="P115321" s="4"/>
      <c r="Q115321" s="4"/>
      <c r="R115321" s="4"/>
      <c r="S115321" s="4"/>
    </row>
    <row r="115353" spans="16:19" x14ac:dyDescent="0.25">
      <c r="P115353" s="4"/>
      <c r="Q115353" s="4"/>
      <c r="R115353" s="4"/>
      <c r="S115353" s="4"/>
    </row>
    <row r="115385" spans="16:19" x14ac:dyDescent="0.25">
      <c r="P115385" s="4"/>
      <c r="Q115385" s="4"/>
      <c r="R115385" s="4"/>
      <c r="S115385" s="4"/>
    </row>
    <row r="115417" spans="16:19" x14ac:dyDescent="0.25">
      <c r="P115417" s="4"/>
      <c r="Q115417" s="4"/>
      <c r="R115417" s="4"/>
      <c r="S115417" s="4"/>
    </row>
    <row r="115449" spans="16:19" x14ac:dyDescent="0.25">
      <c r="P115449" s="4"/>
      <c r="Q115449" s="4"/>
      <c r="R115449" s="4"/>
      <c r="S115449" s="4"/>
    </row>
    <row r="115481" spans="16:19" x14ac:dyDescent="0.25">
      <c r="P115481" s="4"/>
      <c r="Q115481" s="4"/>
      <c r="R115481" s="4"/>
      <c r="S115481" s="4"/>
    </row>
    <row r="115513" spans="16:19" x14ac:dyDescent="0.25">
      <c r="P115513" s="4"/>
      <c r="Q115513" s="4"/>
      <c r="R115513" s="4"/>
      <c r="S115513" s="4"/>
    </row>
    <row r="115545" spans="16:19" x14ac:dyDescent="0.25">
      <c r="P115545" s="4"/>
      <c r="Q115545" s="4"/>
      <c r="R115545" s="4"/>
      <c r="S115545" s="4"/>
    </row>
    <row r="115577" spans="16:19" x14ac:dyDescent="0.25">
      <c r="P115577" s="4"/>
      <c r="Q115577" s="4"/>
      <c r="R115577" s="4"/>
      <c r="S115577" s="4"/>
    </row>
    <row r="115609" spans="16:19" x14ac:dyDescent="0.25">
      <c r="P115609" s="4"/>
      <c r="Q115609" s="4"/>
      <c r="R115609" s="4"/>
      <c r="S115609" s="4"/>
    </row>
    <row r="115641" spans="16:19" x14ac:dyDescent="0.25">
      <c r="P115641" s="4"/>
      <c r="Q115641" s="4"/>
      <c r="R115641" s="4"/>
      <c r="S115641" s="4"/>
    </row>
    <row r="115673" spans="16:19" x14ac:dyDescent="0.25">
      <c r="P115673" s="4"/>
      <c r="Q115673" s="4"/>
      <c r="R115673" s="4"/>
      <c r="S115673" s="4"/>
    </row>
    <row r="115705" spans="16:19" x14ac:dyDescent="0.25">
      <c r="P115705" s="4"/>
      <c r="Q115705" s="4"/>
      <c r="R115705" s="4"/>
      <c r="S115705" s="4"/>
    </row>
    <row r="115737" spans="16:19" x14ac:dyDescent="0.25">
      <c r="P115737" s="4"/>
      <c r="Q115737" s="4"/>
      <c r="R115737" s="4"/>
      <c r="S115737" s="4"/>
    </row>
    <row r="115769" spans="16:19" x14ac:dyDescent="0.25">
      <c r="P115769" s="4"/>
      <c r="Q115769" s="4"/>
      <c r="R115769" s="4"/>
      <c r="S115769" s="4"/>
    </row>
    <row r="115801" spans="16:19" x14ac:dyDescent="0.25">
      <c r="P115801" s="4"/>
      <c r="Q115801" s="4"/>
      <c r="R115801" s="4"/>
      <c r="S115801" s="4"/>
    </row>
    <row r="115833" spans="16:19" x14ac:dyDescent="0.25">
      <c r="P115833" s="4"/>
      <c r="Q115833" s="4"/>
      <c r="R115833" s="4"/>
      <c r="S115833" s="4"/>
    </row>
    <row r="115865" spans="16:19" x14ac:dyDescent="0.25">
      <c r="P115865" s="4"/>
      <c r="Q115865" s="4"/>
      <c r="R115865" s="4"/>
      <c r="S115865" s="4"/>
    </row>
    <row r="115897" spans="16:19" x14ac:dyDescent="0.25">
      <c r="P115897" s="4"/>
      <c r="Q115897" s="4"/>
      <c r="R115897" s="4"/>
      <c r="S115897" s="4"/>
    </row>
    <row r="115929" spans="16:19" x14ac:dyDescent="0.25">
      <c r="P115929" s="4"/>
      <c r="Q115929" s="4"/>
      <c r="R115929" s="4"/>
      <c r="S115929" s="4"/>
    </row>
    <row r="115961" spans="16:19" x14ac:dyDescent="0.25">
      <c r="P115961" s="4"/>
      <c r="Q115961" s="4"/>
      <c r="R115961" s="4"/>
      <c r="S115961" s="4"/>
    </row>
    <row r="115993" spans="16:19" x14ac:dyDescent="0.25">
      <c r="P115993" s="4"/>
      <c r="Q115993" s="4"/>
      <c r="R115993" s="4"/>
      <c r="S115993" s="4"/>
    </row>
    <row r="116025" spans="16:19" x14ac:dyDescent="0.25">
      <c r="P116025" s="4"/>
      <c r="Q116025" s="4"/>
      <c r="R116025" s="4"/>
      <c r="S116025" s="4"/>
    </row>
    <row r="116057" spans="16:19" x14ac:dyDescent="0.25">
      <c r="P116057" s="4"/>
      <c r="Q116057" s="4"/>
      <c r="R116057" s="4"/>
      <c r="S116057" s="4"/>
    </row>
    <row r="116089" spans="16:19" x14ac:dyDescent="0.25">
      <c r="P116089" s="4"/>
      <c r="Q116089" s="4"/>
      <c r="R116089" s="4"/>
      <c r="S116089" s="4"/>
    </row>
    <row r="116121" spans="16:19" x14ac:dyDescent="0.25">
      <c r="P116121" s="4"/>
      <c r="Q116121" s="4"/>
      <c r="R116121" s="4"/>
      <c r="S116121" s="4"/>
    </row>
    <row r="116153" spans="16:19" x14ac:dyDescent="0.25">
      <c r="P116153" s="4"/>
      <c r="Q116153" s="4"/>
      <c r="R116153" s="4"/>
      <c r="S116153" s="4"/>
    </row>
    <row r="116185" spans="16:19" x14ac:dyDescent="0.25">
      <c r="P116185" s="4"/>
      <c r="Q116185" s="4"/>
      <c r="R116185" s="4"/>
      <c r="S116185" s="4"/>
    </row>
    <row r="116217" spans="16:19" x14ac:dyDescent="0.25">
      <c r="P116217" s="4"/>
      <c r="Q116217" s="4"/>
      <c r="R116217" s="4"/>
      <c r="S116217" s="4"/>
    </row>
    <row r="116249" spans="16:19" x14ac:dyDescent="0.25">
      <c r="P116249" s="4"/>
      <c r="Q116249" s="4"/>
      <c r="R116249" s="4"/>
      <c r="S116249" s="4"/>
    </row>
    <row r="116281" spans="16:19" x14ac:dyDescent="0.25">
      <c r="P116281" s="4"/>
      <c r="Q116281" s="4"/>
      <c r="R116281" s="4"/>
      <c r="S116281" s="4"/>
    </row>
    <row r="116313" spans="16:19" x14ac:dyDescent="0.25">
      <c r="P116313" s="4"/>
      <c r="Q116313" s="4"/>
      <c r="R116313" s="4"/>
      <c r="S116313" s="4"/>
    </row>
    <row r="116345" spans="16:19" x14ac:dyDescent="0.25">
      <c r="P116345" s="4"/>
      <c r="Q116345" s="4"/>
      <c r="R116345" s="4"/>
      <c r="S116345" s="4"/>
    </row>
    <row r="116377" spans="16:19" x14ac:dyDescent="0.25">
      <c r="P116377" s="4"/>
      <c r="Q116377" s="4"/>
      <c r="R116377" s="4"/>
      <c r="S116377" s="4"/>
    </row>
    <row r="116409" spans="16:19" x14ac:dyDescent="0.25">
      <c r="P116409" s="4"/>
      <c r="Q116409" s="4"/>
      <c r="R116409" s="4"/>
      <c r="S116409" s="4"/>
    </row>
    <row r="116441" spans="16:19" x14ac:dyDescent="0.25">
      <c r="P116441" s="4"/>
      <c r="Q116441" s="4"/>
      <c r="R116441" s="4"/>
      <c r="S116441" s="4"/>
    </row>
    <row r="116473" spans="16:19" x14ac:dyDescent="0.25">
      <c r="P116473" s="4"/>
      <c r="Q116473" s="4"/>
      <c r="R116473" s="4"/>
      <c r="S116473" s="4"/>
    </row>
    <row r="116505" spans="16:19" x14ac:dyDescent="0.25">
      <c r="P116505" s="4"/>
      <c r="Q116505" s="4"/>
      <c r="R116505" s="4"/>
      <c r="S116505" s="4"/>
    </row>
    <row r="116537" spans="16:19" x14ac:dyDescent="0.25">
      <c r="P116537" s="4"/>
      <c r="Q116537" s="4"/>
      <c r="R116537" s="4"/>
      <c r="S116537" s="4"/>
    </row>
    <row r="116569" spans="16:19" x14ac:dyDescent="0.25">
      <c r="P116569" s="4"/>
      <c r="Q116569" s="4"/>
      <c r="R116569" s="4"/>
      <c r="S116569" s="4"/>
    </row>
    <row r="116601" spans="16:19" x14ac:dyDescent="0.25">
      <c r="P116601" s="4"/>
      <c r="Q116601" s="4"/>
      <c r="R116601" s="4"/>
      <c r="S116601" s="4"/>
    </row>
    <row r="116633" spans="16:19" x14ac:dyDescent="0.25">
      <c r="P116633" s="4"/>
      <c r="Q116633" s="4"/>
      <c r="R116633" s="4"/>
      <c r="S116633" s="4"/>
    </row>
    <row r="116665" spans="16:19" x14ac:dyDescent="0.25">
      <c r="P116665" s="4"/>
      <c r="Q116665" s="4"/>
      <c r="R116665" s="4"/>
      <c r="S116665" s="4"/>
    </row>
    <row r="116697" spans="16:19" x14ac:dyDescent="0.25">
      <c r="P116697" s="4"/>
      <c r="Q116697" s="4"/>
      <c r="R116697" s="4"/>
      <c r="S116697" s="4"/>
    </row>
    <row r="116729" spans="16:19" x14ac:dyDescent="0.25">
      <c r="P116729" s="4"/>
      <c r="Q116729" s="4"/>
      <c r="R116729" s="4"/>
      <c r="S116729" s="4"/>
    </row>
    <row r="116761" spans="16:19" x14ac:dyDescent="0.25">
      <c r="P116761" s="4"/>
      <c r="Q116761" s="4"/>
      <c r="R116761" s="4"/>
      <c r="S116761" s="4"/>
    </row>
    <row r="116793" spans="16:19" x14ac:dyDescent="0.25">
      <c r="P116793" s="4"/>
      <c r="Q116793" s="4"/>
      <c r="R116793" s="4"/>
      <c r="S116793" s="4"/>
    </row>
    <row r="116825" spans="16:19" x14ac:dyDescent="0.25">
      <c r="P116825" s="4"/>
      <c r="Q116825" s="4"/>
      <c r="R116825" s="4"/>
      <c r="S116825" s="4"/>
    </row>
    <row r="116857" spans="16:19" x14ac:dyDescent="0.25">
      <c r="P116857" s="4"/>
      <c r="Q116857" s="4"/>
      <c r="R116857" s="4"/>
      <c r="S116857" s="4"/>
    </row>
    <row r="116889" spans="16:19" x14ac:dyDescent="0.25">
      <c r="P116889" s="4"/>
      <c r="Q116889" s="4"/>
      <c r="R116889" s="4"/>
      <c r="S116889" s="4"/>
    </row>
    <row r="116921" spans="16:19" x14ac:dyDescent="0.25">
      <c r="P116921" s="4"/>
      <c r="Q116921" s="4"/>
      <c r="R116921" s="4"/>
      <c r="S116921" s="4"/>
    </row>
    <row r="116953" spans="16:19" x14ac:dyDescent="0.25">
      <c r="P116953" s="4"/>
      <c r="Q116953" s="4"/>
      <c r="R116953" s="4"/>
      <c r="S116953" s="4"/>
    </row>
    <row r="116985" spans="16:19" x14ac:dyDescent="0.25">
      <c r="P116985" s="4"/>
      <c r="Q116985" s="4"/>
      <c r="R116985" s="4"/>
      <c r="S116985" s="4"/>
    </row>
    <row r="117017" spans="16:19" x14ac:dyDescent="0.25">
      <c r="P117017" s="4"/>
      <c r="Q117017" s="4"/>
      <c r="R117017" s="4"/>
      <c r="S117017" s="4"/>
    </row>
    <row r="117049" spans="16:19" x14ac:dyDescent="0.25">
      <c r="P117049" s="4"/>
      <c r="Q117049" s="4"/>
      <c r="R117049" s="4"/>
      <c r="S117049" s="4"/>
    </row>
    <row r="117081" spans="16:19" x14ac:dyDescent="0.25">
      <c r="P117081" s="4"/>
      <c r="Q117081" s="4"/>
      <c r="R117081" s="4"/>
      <c r="S117081" s="4"/>
    </row>
    <row r="117113" spans="16:19" x14ac:dyDescent="0.25">
      <c r="P117113" s="4"/>
      <c r="Q117113" s="4"/>
      <c r="R117113" s="4"/>
      <c r="S117113" s="4"/>
    </row>
    <row r="117145" spans="16:19" x14ac:dyDescent="0.25">
      <c r="P117145" s="4"/>
      <c r="Q117145" s="4"/>
      <c r="R117145" s="4"/>
      <c r="S117145" s="4"/>
    </row>
    <row r="117177" spans="16:19" x14ac:dyDescent="0.25">
      <c r="P117177" s="4"/>
      <c r="Q117177" s="4"/>
      <c r="R117177" s="4"/>
      <c r="S117177" s="4"/>
    </row>
    <row r="117209" spans="16:19" x14ac:dyDescent="0.25">
      <c r="P117209" s="4"/>
      <c r="Q117209" s="4"/>
      <c r="R117209" s="4"/>
      <c r="S117209" s="4"/>
    </row>
    <row r="117241" spans="16:19" x14ac:dyDescent="0.25">
      <c r="P117241" s="4"/>
      <c r="Q117241" s="4"/>
      <c r="R117241" s="4"/>
      <c r="S117241" s="4"/>
    </row>
    <row r="117273" spans="16:19" x14ac:dyDescent="0.25">
      <c r="P117273" s="4"/>
      <c r="Q117273" s="4"/>
      <c r="R117273" s="4"/>
      <c r="S117273" s="4"/>
    </row>
    <row r="117305" spans="16:19" x14ac:dyDescent="0.25">
      <c r="P117305" s="4"/>
      <c r="Q117305" s="4"/>
      <c r="R117305" s="4"/>
      <c r="S117305" s="4"/>
    </row>
    <row r="117337" spans="16:19" x14ac:dyDescent="0.25">
      <c r="P117337" s="4"/>
      <c r="Q117337" s="4"/>
      <c r="R117337" s="4"/>
      <c r="S117337" s="4"/>
    </row>
    <row r="117369" spans="16:19" x14ac:dyDescent="0.25">
      <c r="P117369" s="4"/>
      <c r="Q117369" s="4"/>
      <c r="R117369" s="4"/>
      <c r="S117369" s="4"/>
    </row>
    <row r="117401" spans="16:19" x14ac:dyDescent="0.25">
      <c r="P117401" s="4"/>
      <c r="Q117401" s="4"/>
      <c r="R117401" s="4"/>
      <c r="S117401" s="4"/>
    </row>
    <row r="117433" spans="16:19" x14ac:dyDescent="0.25">
      <c r="P117433" s="4"/>
      <c r="Q117433" s="4"/>
      <c r="R117433" s="4"/>
      <c r="S117433" s="4"/>
    </row>
    <row r="117465" spans="16:19" x14ac:dyDescent="0.25">
      <c r="P117465" s="4"/>
      <c r="Q117465" s="4"/>
      <c r="R117465" s="4"/>
      <c r="S117465" s="4"/>
    </row>
    <row r="117497" spans="16:19" x14ac:dyDescent="0.25">
      <c r="P117497" s="4"/>
      <c r="Q117497" s="4"/>
      <c r="R117497" s="4"/>
      <c r="S117497" s="4"/>
    </row>
    <row r="117529" spans="16:19" x14ac:dyDescent="0.25">
      <c r="P117529" s="4"/>
      <c r="Q117529" s="4"/>
      <c r="R117529" s="4"/>
      <c r="S117529" s="4"/>
    </row>
    <row r="117561" spans="16:19" x14ac:dyDescent="0.25">
      <c r="P117561" s="4"/>
      <c r="Q117561" s="4"/>
      <c r="R117561" s="4"/>
      <c r="S117561" s="4"/>
    </row>
    <row r="117593" spans="16:19" x14ac:dyDescent="0.25">
      <c r="P117593" s="4"/>
      <c r="Q117593" s="4"/>
      <c r="R117593" s="4"/>
      <c r="S117593" s="4"/>
    </row>
    <row r="117625" spans="16:19" x14ac:dyDescent="0.25">
      <c r="P117625" s="4"/>
      <c r="Q117625" s="4"/>
      <c r="R117625" s="4"/>
      <c r="S117625" s="4"/>
    </row>
    <row r="117657" spans="16:19" x14ac:dyDescent="0.25">
      <c r="P117657" s="4"/>
      <c r="Q117657" s="4"/>
      <c r="R117657" s="4"/>
      <c r="S117657" s="4"/>
    </row>
    <row r="117689" spans="16:19" x14ac:dyDescent="0.25">
      <c r="P117689" s="4"/>
      <c r="Q117689" s="4"/>
      <c r="R117689" s="4"/>
      <c r="S117689" s="4"/>
    </row>
    <row r="117721" spans="16:19" x14ac:dyDescent="0.25">
      <c r="P117721" s="4"/>
      <c r="Q117721" s="4"/>
      <c r="R117721" s="4"/>
      <c r="S117721" s="4"/>
    </row>
    <row r="117753" spans="16:19" x14ac:dyDescent="0.25">
      <c r="P117753" s="4"/>
      <c r="Q117753" s="4"/>
      <c r="R117753" s="4"/>
      <c r="S117753" s="4"/>
    </row>
    <row r="117785" spans="16:19" x14ac:dyDescent="0.25">
      <c r="P117785" s="4"/>
      <c r="Q117785" s="4"/>
      <c r="R117785" s="4"/>
      <c r="S117785" s="4"/>
    </row>
    <row r="117817" spans="16:19" x14ac:dyDescent="0.25">
      <c r="P117817" s="4"/>
      <c r="Q117817" s="4"/>
      <c r="R117817" s="4"/>
      <c r="S117817" s="4"/>
    </row>
    <row r="117849" spans="16:19" x14ac:dyDescent="0.25">
      <c r="P117849" s="4"/>
      <c r="Q117849" s="4"/>
      <c r="R117849" s="4"/>
      <c r="S117849" s="4"/>
    </row>
    <row r="117881" spans="16:19" x14ac:dyDescent="0.25">
      <c r="P117881" s="4"/>
      <c r="Q117881" s="4"/>
      <c r="R117881" s="4"/>
      <c r="S117881" s="4"/>
    </row>
    <row r="117913" spans="16:19" x14ac:dyDescent="0.25">
      <c r="P117913" s="4"/>
      <c r="Q117913" s="4"/>
      <c r="R117913" s="4"/>
      <c r="S117913" s="4"/>
    </row>
    <row r="117945" spans="16:19" x14ac:dyDescent="0.25">
      <c r="P117945" s="4"/>
      <c r="Q117945" s="4"/>
      <c r="R117945" s="4"/>
      <c r="S117945" s="4"/>
    </row>
    <row r="117977" spans="16:19" x14ac:dyDescent="0.25">
      <c r="P117977" s="4"/>
      <c r="Q117977" s="4"/>
      <c r="R117977" s="4"/>
      <c r="S117977" s="4"/>
    </row>
    <row r="118009" spans="16:19" x14ac:dyDescent="0.25">
      <c r="P118009" s="4"/>
      <c r="Q118009" s="4"/>
      <c r="R118009" s="4"/>
      <c r="S118009" s="4"/>
    </row>
    <row r="118041" spans="16:19" x14ac:dyDescent="0.25">
      <c r="P118041" s="4"/>
      <c r="Q118041" s="4"/>
      <c r="R118041" s="4"/>
      <c r="S118041" s="4"/>
    </row>
    <row r="118073" spans="16:19" x14ac:dyDescent="0.25">
      <c r="P118073" s="4"/>
      <c r="Q118073" s="4"/>
      <c r="R118073" s="4"/>
      <c r="S118073" s="4"/>
    </row>
    <row r="118105" spans="16:19" x14ac:dyDescent="0.25">
      <c r="P118105" s="4"/>
      <c r="Q118105" s="4"/>
      <c r="R118105" s="4"/>
      <c r="S118105" s="4"/>
    </row>
    <row r="118137" spans="16:19" x14ac:dyDescent="0.25">
      <c r="P118137" s="4"/>
      <c r="Q118137" s="4"/>
      <c r="R118137" s="4"/>
      <c r="S118137" s="4"/>
    </row>
    <row r="118169" spans="16:19" x14ac:dyDescent="0.25">
      <c r="P118169" s="4"/>
      <c r="Q118169" s="4"/>
      <c r="R118169" s="4"/>
      <c r="S118169" s="4"/>
    </row>
    <row r="118201" spans="16:19" x14ac:dyDescent="0.25">
      <c r="P118201" s="4"/>
      <c r="Q118201" s="4"/>
      <c r="R118201" s="4"/>
      <c r="S118201" s="4"/>
    </row>
    <row r="118233" spans="16:19" x14ac:dyDescent="0.25">
      <c r="P118233" s="4"/>
      <c r="Q118233" s="4"/>
      <c r="R118233" s="4"/>
      <c r="S118233" s="4"/>
    </row>
    <row r="118265" spans="16:19" x14ac:dyDescent="0.25">
      <c r="P118265" s="4"/>
      <c r="Q118265" s="4"/>
      <c r="R118265" s="4"/>
      <c r="S118265" s="4"/>
    </row>
    <row r="118297" spans="16:19" x14ac:dyDescent="0.25">
      <c r="P118297" s="4"/>
      <c r="Q118297" s="4"/>
      <c r="R118297" s="4"/>
      <c r="S118297" s="4"/>
    </row>
    <row r="118329" spans="16:19" x14ac:dyDescent="0.25">
      <c r="P118329" s="4"/>
      <c r="Q118329" s="4"/>
      <c r="R118329" s="4"/>
      <c r="S118329" s="4"/>
    </row>
    <row r="118361" spans="16:19" x14ac:dyDescent="0.25">
      <c r="P118361" s="4"/>
      <c r="Q118361" s="4"/>
      <c r="R118361" s="4"/>
      <c r="S118361" s="4"/>
    </row>
    <row r="118393" spans="16:19" x14ac:dyDescent="0.25">
      <c r="P118393" s="4"/>
      <c r="Q118393" s="4"/>
      <c r="R118393" s="4"/>
      <c r="S118393" s="4"/>
    </row>
    <row r="118425" spans="16:19" x14ac:dyDescent="0.25">
      <c r="P118425" s="4"/>
      <c r="Q118425" s="4"/>
      <c r="R118425" s="4"/>
      <c r="S118425" s="4"/>
    </row>
    <row r="118457" spans="16:19" x14ac:dyDescent="0.25">
      <c r="P118457" s="4"/>
      <c r="Q118457" s="4"/>
      <c r="R118457" s="4"/>
      <c r="S118457" s="4"/>
    </row>
    <row r="118489" spans="16:19" x14ac:dyDescent="0.25">
      <c r="P118489" s="4"/>
      <c r="Q118489" s="4"/>
      <c r="R118489" s="4"/>
      <c r="S118489" s="4"/>
    </row>
    <row r="118521" spans="16:19" x14ac:dyDescent="0.25">
      <c r="P118521" s="4"/>
      <c r="Q118521" s="4"/>
      <c r="R118521" s="4"/>
      <c r="S118521" s="4"/>
    </row>
    <row r="118553" spans="16:19" x14ac:dyDescent="0.25">
      <c r="P118553" s="4"/>
      <c r="Q118553" s="4"/>
      <c r="R118553" s="4"/>
      <c r="S118553" s="4"/>
    </row>
    <row r="118585" spans="16:19" x14ac:dyDescent="0.25">
      <c r="P118585" s="4"/>
      <c r="Q118585" s="4"/>
      <c r="R118585" s="4"/>
      <c r="S118585" s="4"/>
    </row>
    <row r="118617" spans="16:19" x14ac:dyDescent="0.25">
      <c r="P118617" s="4"/>
      <c r="Q118617" s="4"/>
      <c r="R118617" s="4"/>
      <c r="S118617" s="4"/>
    </row>
    <row r="118649" spans="16:19" x14ac:dyDescent="0.25">
      <c r="P118649" s="4"/>
      <c r="Q118649" s="4"/>
      <c r="R118649" s="4"/>
      <c r="S118649" s="4"/>
    </row>
    <row r="118681" spans="16:19" x14ac:dyDescent="0.25">
      <c r="P118681" s="4"/>
      <c r="Q118681" s="4"/>
      <c r="R118681" s="4"/>
      <c r="S118681" s="4"/>
    </row>
    <row r="118713" spans="16:19" x14ac:dyDescent="0.25">
      <c r="P118713" s="4"/>
      <c r="Q118713" s="4"/>
      <c r="R118713" s="4"/>
      <c r="S118713" s="4"/>
    </row>
    <row r="118745" spans="16:19" x14ac:dyDescent="0.25">
      <c r="P118745" s="4"/>
      <c r="Q118745" s="4"/>
      <c r="R118745" s="4"/>
      <c r="S118745" s="4"/>
    </row>
    <row r="118777" spans="16:19" x14ac:dyDescent="0.25">
      <c r="P118777" s="4"/>
      <c r="Q118777" s="4"/>
      <c r="R118777" s="4"/>
      <c r="S118777" s="4"/>
    </row>
    <row r="118809" spans="16:19" x14ac:dyDescent="0.25">
      <c r="P118809" s="4"/>
      <c r="Q118809" s="4"/>
      <c r="R118809" s="4"/>
      <c r="S118809" s="4"/>
    </row>
    <row r="118841" spans="16:19" x14ac:dyDescent="0.25">
      <c r="P118841" s="4"/>
      <c r="Q118841" s="4"/>
      <c r="R118841" s="4"/>
      <c r="S118841" s="4"/>
    </row>
    <row r="118873" spans="16:19" x14ac:dyDescent="0.25">
      <c r="P118873" s="4"/>
      <c r="Q118873" s="4"/>
      <c r="R118873" s="4"/>
      <c r="S118873" s="4"/>
    </row>
    <row r="118905" spans="16:19" x14ac:dyDescent="0.25">
      <c r="P118905" s="4"/>
      <c r="Q118905" s="4"/>
      <c r="R118905" s="4"/>
      <c r="S118905" s="4"/>
    </row>
    <row r="118937" spans="16:19" x14ac:dyDescent="0.25">
      <c r="P118937" s="4"/>
      <c r="Q118937" s="4"/>
      <c r="R118937" s="4"/>
      <c r="S118937" s="4"/>
    </row>
    <row r="118969" spans="16:19" x14ac:dyDescent="0.25">
      <c r="P118969" s="4"/>
      <c r="Q118969" s="4"/>
      <c r="R118969" s="4"/>
      <c r="S118969" s="4"/>
    </row>
    <row r="119001" spans="16:19" x14ac:dyDescent="0.25">
      <c r="P119001" s="4"/>
      <c r="Q119001" s="4"/>
      <c r="R119001" s="4"/>
      <c r="S119001" s="4"/>
    </row>
    <row r="119033" spans="16:19" x14ac:dyDescent="0.25">
      <c r="P119033" s="4"/>
      <c r="Q119033" s="4"/>
      <c r="R119033" s="4"/>
      <c r="S119033" s="4"/>
    </row>
    <row r="119065" spans="16:19" x14ac:dyDescent="0.25">
      <c r="P119065" s="4"/>
      <c r="Q119065" s="4"/>
      <c r="R119065" s="4"/>
      <c r="S119065" s="4"/>
    </row>
    <row r="119097" spans="16:19" x14ac:dyDescent="0.25">
      <c r="P119097" s="4"/>
      <c r="Q119097" s="4"/>
      <c r="R119097" s="4"/>
      <c r="S119097" s="4"/>
    </row>
    <row r="119129" spans="16:19" x14ac:dyDescent="0.25">
      <c r="P119129" s="4"/>
      <c r="Q119129" s="4"/>
      <c r="R119129" s="4"/>
      <c r="S119129" s="4"/>
    </row>
    <row r="119161" spans="16:19" x14ac:dyDescent="0.25">
      <c r="P119161" s="4"/>
      <c r="Q119161" s="4"/>
      <c r="R119161" s="4"/>
      <c r="S119161" s="4"/>
    </row>
    <row r="119193" spans="16:19" x14ac:dyDescent="0.25">
      <c r="P119193" s="4"/>
      <c r="Q119193" s="4"/>
      <c r="R119193" s="4"/>
      <c r="S119193" s="4"/>
    </row>
    <row r="119225" spans="16:19" x14ac:dyDescent="0.25">
      <c r="P119225" s="4"/>
      <c r="Q119225" s="4"/>
      <c r="R119225" s="4"/>
      <c r="S119225" s="4"/>
    </row>
    <row r="119257" spans="16:19" x14ac:dyDescent="0.25">
      <c r="P119257" s="4"/>
      <c r="Q119257" s="4"/>
      <c r="R119257" s="4"/>
      <c r="S119257" s="4"/>
    </row>
    <row r="119289" spans="16:19" x14ac:dyDescent="0.25">
      <c r="P119289" s="4"/>
      <c r="Q119289" s="4"/>
      <c r="R119289" s="4"/>
      <c r="S119289" s="4"/>
    </row>
    <row r="119321" spans="16:19" x14ac:dyDescent="0.25">
      <c r="P119321" s="4"/>
      <c r="Q119321" s="4"/>
      <c r="R119321" s="4"/>
      <c r="S119321" s="4"/>
    </row>
    <row r="119353" spans="16:19" x14ac:dyDescent="0.25">
      <c r="P119353" s="4"/>
      <c r="Q119353" s="4"/>
      <c r="R119353" s="4"/>
      <c r="S119353" s="4"/>
    </row>
    <row r="119385" spans="16:19" x14ac:dyDescent="0.25">
      <c r="P119385" s="4"/>
      <c r="Q119385" s="4"/>
      <c r="R119385" s="4"/>
      <c r="S119385" s="4"/>
    </row>
    <row r="119417" spans="16:19" x14ac:dyDescent="0.25">
      <c r="P119417" s="4"/>
      <c r="Q119417" s="4"/>
      <c r="R119417" s="4"/>
      <c r="S119417" s="4"/>
    </row>
    <row r="119449" spans="16:19" x14ac:dyDescent="0.25">
      <c r="P119449" s="4"/>
      <c r="Q119449" s="4"/>
      <c r="R119449" s="4"/>
      <c r="S119449" s="4"/>
    </row>
    <row r="119481" spans="16:19" x14ac:dyDescent="0.25">
      <c r="P119481" s="4"/>
      <c r="Q119481" s="4"/>
      <c r="R119481" s="4"/>
      <c r="S119481" s="4"/>
    </row>
    <row r="119513" spans="16:19" x14ac:dyDescent="0.25">
      <c r="P119513" s="4"/>
      <c r="Q119513" s="4"/>
      <c r="R119513" s="4"/>
      <c r="S119513" s="4"/>
    </row>
    <row r="119545" spans="16:19" x14ac:dyDescent="0.25">
      <c r="P119545" s="4"/>
      <c r="Q119545" s="4"/>
      <c r="R119545" s="4"/>
      <c r="S119545" s="4"/>
    </row>
    <row r="119577" spans="16:19" x14ac:dyDescent="0.25">
      <c r="P119577" s="4"/>
      <c r="Q119577" s="4"/>
      <c r="R119577" s="4"/>
      <c r="S119577" s="4"/>
    </row>
    <row r="119609" spans="16:19" x14ac:dyDescent="0.25">
      <c r="P119609" s="4"/>
      <c r="Q119609" s="4"/>
      <c r="R119609" s="4"/>
      <c r="S119609" s="4"/>
    </row>
    <row r="119641" spans="16:19" x14ac:dyDescent="0.25">
      <c r="P119641" s="4"/>
      <c r="Q119641" s="4"/>
      <c r="R119641" s="4"/>
      <c r="S119641" s="4"/>
    </row>
    <row r="119673" spans="16:19" x14ac:dyDescent="0.25">
      <c r="P119673" s="4"/>
      <c r="Q119673" s="4"/>
      <c r="R119673" s="4"/>
      <c r="S119673" s="4"/>
    </row>
    <row r="119705" spans="16:19" x14ac:dyDescent="0.25">
      <c r="P119705" s="4"/>
      <c r="Q119705" s="4"/>
      <c r="R119705" s="4"/>
      <c r="S119705" s="4"/>
    </row>
    <row r="119737" spans="16:19" x14ac:dyDescent="0.25">
      <c r="P119737" s="4"/>
      <c r="Q119737" s="4"/>
      <c r="R119737" s="4"/>
      <c r="S119737" s="4"/>
    </row>
    <row r="119769" spans="16:19" x14ac:dyDescent="0.25">
      <c r="P119769" s="4"/>
      <c r="Q119769" s="4"/>
      <c r="R119769" s="4"/>
      <c r="S119769" s="4"/>
    </row>
    <row r="119801" spans="16:19" x14ac:dyDescent="0.25">
      <c r="P119801" s="4"/>
      <c r="Q119801" s="4"/>
      <c r="R119801" s="4"/>
      <c r="S119801" s="4"/>
    </row>
    <row r="119833" spans="16:19" x14ac:dyDescent="0.25">
      <c r="P119833" s="4"/>
      <c r="Q119833" s="4"/>
      <c r="R119833" s="4"/>
      <c r="S119833" s="4"/>
    </row>
    <row r="119865" spans="16:19" x14ac:dyDescent="0.25">
      <c r="P119865" s="4"/>
      <c r="Q119865" s="4"/>
      <c r="R119865" s="4"/>
      <c r="S119865" s="4"/>
    </row>
    <row r="119897" spans="16:19" x14ac:dyDescent="0.25">
      <c r="P119897" s="4"/>
      <c r="Q119897" s="4"/>
      <c r="R119897" s="4"/>
      <c r="S119897" s="4"/>
    </row>
    <row r="119929" spans="16:19" x14ac:dyDescent="0.25">
      <c r="P119929" s="4"/>
      <c r="Q119929" s="4"/>
      <c r="R119929" s="4"/>
      <c r="S119929" s="4"/>
    </row>
    <row r="119961" spans="16:19" x14ac:dyDescent="0.25">
      <c r="P119961" s="4"/>
      <c r="Q119961" s="4"/>
      <c r="R119961" s="4"/>
      <c r="S119961" s="4"/>
    </row>
    <row r="119993" spans="16:19" x14ac:dyDescent="0.25">
      <c r="P119993" s="4"/>
      <c r="Q119993" s="4"/>
      <c r="R119993" s="4"/>
      <c r="S119993" s="4"/>
    </row>
    <row r="120025" spans="16:19" x14ac:dyDescent="0.25">
      <c r="P120025" s="4"/>
      <c r="Q120025" s="4"/>
      <c r="R120025" s="4"/>
      <c r="S120025" s="4"/>
    </row>
    <row r="120057" spans="16:19" x14ac:dyDescent="0.25">
      <c r="P120057" s="4"/>
      <c r="Q120057" s="4"/>
      <c r="R120057" s="4"/>
      <c r="S120057" s="4"/>
    </row>
    <row r="120089" spans="16:19" x14ac:dyDescent="0.25">
      <c r="P120089" s="4"/>
      <c r="Q120089" s="4"/>
      <c r="R120089" s="4"/>
      <c r="S120089" s="4"/>
    </row>
    <row r="120121" spans="16:19" x14ac:dyDescent="0.25">
      <c r="P120121" s="4"/>
      <c r="Q120121" s="4"/>
      <c r="R120121" s="4"/>
      <c r="S120121" s="4"/>
    </row>
    <row r="120153" spans="16:19" x14ac:dyDescent="0.25">
      <c r="P120153" s="4"/>
      <c r="Q120153" s="4"/>
      <c r="R120153" s="4"/>
      <c r="S120153" s="4"/>
    </row>
    <row r="120185" spans="16:19" x14ac:dyDescent="0.25">
      <c r="P120185" s="4"/>
      <c r="Q120185" s="4"/>
      <c r="R120185" s="4"/>
      <c r="S120185" s="4"/>
    </row>
    <row r="120217" spans="16:19" x14ac:dyDescent="0.25">
      <c r="P120217" s="4"/>
      <c r="Q120217" s="4"/>
      <c r="R120217" s="4"/>
      <c r="S120217" s="4"/>
    </row>
    <row r="120249" spans="16:19" x14ac:dyDescent="0.25">
      <c r="P120249" s="4"/>
      <c r="Q120249" s="4"/>
      <c r="R120249" s="4"/>
      <c r="S120249" s="4"/>
    </row>
    <row r="120281" spans="16:19" x14ac:dyDescent="0.25">
      <c r="P120281" s="4"/>
      <c r="Q120281" s="4"/>
      <c r="R120281" s="4"/>
      <c r="S120281" s="4"/>
    </row>
    <row r="120313" spans="16:19" x14ac:dyDescent="0.25">
      <c r="P120313" s="4"/>
      <c r="Q120313" s="4"/>
      <c r="R120313" s="4"/>
      <c r="S120313" s="4"/>
    </row>
    <row r="120345" spans="16:19" x14ac:dyDescent="0.25">
      <c r="P120345" s="4"/>
      <c r="Q120345" s="4"/>
      <c r="R120345" s="4"/>
      <c r="S120345" s="4"/>
    </row>
    <row r="120377" spans="16:19" x14ac:dyDescent="0.25">
      <c r="P120377" s="4"/>
      <c r="Q120377" s="4"/>
      <c r="R120377" s="4"/>
      <c r="S120377" s="4"/>
    </row>
    <row r="120409" spans="16:19" x14ac:dyDescent="0.25">
      <c r="P120409" s="4"/>
      <c r="Q120409" s="4"/>
      <c r="R120409" s="4"/>
      <c r="S120409" s="4"/>
    </row>
    <row r="120441" spans="16:19" x14ac:dyDescent="0.25">
      <c r="P120441" s="4"/>
      <c r="Q120441" s="4"/>
      <c r="R120441" s="4"/>
      <c r="S120441" s="4"/>
    </row>
    <row r="120473" spans="16:19" x14ac:dyDescent="0.25">
      <c r="P120473" s="4"/>
      <c r="Q120473" s="4"/>
      <c r="R120473" s="4"/>
      <c r="S120473" s="4"/>
    </row>
    <row r="120505" spans="16:19" x14ac:dyDescent="0.25">
      <c r="P120505" s="4"/>
      <c r="Q120505" s="4"/>
      <c r="R120505" s="4"/>
      <c r="S120505" s="4"/>
    </row>
    <row r="120537" spans="16:19" x14ac:dyDescent="0.25">
      <c r="P120537" s="4"/>
      <c r="Q120537" s="4"/>
      <c r="R120537" s="4"/>
      <c r="S120537" s="4"/>
    </row>
    <row r="120569" spans="16:19" x14ac:dyDescent="0.25">
      <c r="P120569" s="4"/>
      <c r="Q120569" s="4"/>
      <c r="R120569" s="4"/>
      <c r="S120569" s="4"/>
    </row>
    <row r="120601" spans="16:19" x14ac:dyDescent="0.25">
      <c r="P120601" s="4"/>
      <c r="Q120601" s="4"/>
      <c r="R120601" s="4"/>
      <c r="S120601" s="4"/>
    </row>
    <row r="120633" spans="16:19" x14ac:dyDescent="0.25">
      <c r="P120633" s="4"/>
      <c r="Q120633" s="4"/>
      <c r="R120633" s="4"/>
      <c r="S120633" s="4"/>
    </row>
    <row r="120665" spans="16:19" x14ac:dyDescent="0.25">
      <c r="P120665" s="4"/>
      <c r="Q120665" s="4"/>
      <c r="R120665" s="4"/>
      <c r="S120665" s="4"/>
    </row>
    <row r="120697" spans="16:19" x14ac:dyDescent="0.25">
      <c r="P120697" s="4"/>
      <c r="Q120697" s="4"/>
      <c r="R120697" s="4"/>
      <c r="S120697" s="4"/>
    </row>
    <row r="120729" spans="16:19" x14ac:dyDescent="0.25">
      <c r="P120729" s="4"/>
      <c r="Q120729" s="4"/>
      <c r="R120729" s="4"/>
      <c r="S120729" s="4"/>
    </row>
    <row r="120761" spans="16:19" x14ac:dyDescent="0.25">
      <c r="P120761" s="4"/>
      <c r="Q120761" s="4"/>
      <c r="R120761" s="4"/>
      <c r="S120761" s="4"/>
    </row>
    <row r="120793" spans="16:19" x14ac:dyDescent="0.25">
      <c r="P120793" s="4"/>
      <c r="Q120793" s="4"/>
      <c r="R120793" s="4"/>
      <c r="S120793" s="4"/>
    </row>
    <row r="120825" spans="16:19" x14ac:dyDescent="0.25">
      <c r="P120825" s="4"/>
      <c r="Q120825" s="4"/>
      <c r="R120825" s="4"/>
      <c r="S120825" s="4"/>
    </row>
    <row r="120857" spans="16:19" x14ac:dyDescent="0.25">
      <c r="P120857" s="4"/>
      <c r="Q120857" s="4"/>
      <c r="R120857" s="4"/>
      <c r="S120857" s="4"/>
    </row>
    <row r="120889" spans="16:19" x14ac:dyDescent="0.25">
      <c r="P120889" s="4"/>
      <c r="Q120889" s="4"/>
      <c r="R120889" s="4"/>
      <c r="S120889" s="4"/>
    </row>
    <row r="120921" spans="16:19" x14ac:dyDescent="0.25">
      <c r="P120921" s="4"/>
      <c r="Q120921" s="4"/>
      <c r="R120921" s="4"/>
      <c r="S120921" s="4"/>
    </row>
    <row r="120953" spans="16:19" x14ac:dyDescent="0.25">
      <c r="P120953" s="4"/>
      <c r="Q120953" s="4"/>
      <c r="R120953" s="4"/>
      <c r="S120953" s="4"/>
    </row>
    <row r="120985" spans="16:19" x14ac:dyDescent="0.25">
      <c r="P120985" s="4"/>
      <c r="Q120985" s="4"/>
      <c r="R120985" s="4"/>
      <c r="S120985" s="4"/>
    </row>
    <row r="121017" spans="16:19" x14ac:dyDescent="0.25">
      <c r="P121017" s="4"/>
      <c r="Q121017" s="4"/>
      <c r="R121017" s="4"/>
      <c r="S121017" s="4"/>
    </row>
    <row r="121049" spans="16:19" x14ac:dyDescent="0.25">
      <c r="P121049" s="4"/>
      <c r="Q121049" s="4"/>
      <c r="R121049" s="4"/>
      <c r="S121049" s="4"/>
    </row>
    <row r="121081" spans="16:19" x14ac:dyDescent="0.25">
      <c r="P121081" s="4"/>
      <c r="Q121081" s="4"/>
      <c r="R121081" s="4"/>
      <c r="S121081" s="4"/>
    </row>
    <row r="121113" spans="16:19" x14ac:dyDescent="0.25">
      <c r="P121113" s="4"/>
      <c r="Q121113" s="4"/>
      <c r="R121113" s="4"/>
      <c r="S121113" s="4"/>
    </row>
    <row r="121145" spans="16:19" x14ac:dyDescent="0.25">
      <c r="P121145" s="4"/>
      <c r="Q121145" s="4"/>
      <c r="R121145" s="4"/>
      <c r="S121145" s="4"/>
    </row>
    <row r="121177" spans="16:19" x14ac:dyDescent="0.25">
      <c r="P121177" s="4"/>
      <c r="Q121177" s="4"/>
      <c r="R121177" s="4"/>
      <c r="S121177" s="4"/>
    </row>
    <row r="121209" spans="16:19" x14ac:dyDescent="0.25">
      <c r="P121209" s="4"/>
      <c r="Q121209" s="4"/>
      <c r="R121209" s="4"/>
      <c r="S121209" s="4"/>
    </row>
    <row r="121241" spans="16:19" x14ac:dyDescent="0.25">
      <c r="P121241" s="4"/>
      <c r="Q121241" s="4"/>
      <c r="R121241" s="4"/>
      <c r="S121241" s="4"/>
    </row>
    <row r="121273" spans="16:19" x14ac:dyDescent="0.25">
      <c r="P121273" s="4"/>
      <c r="Q121273" s="4"/>
      <c r="R121273" s="4"/>
      <c r="S121273" s="4"/>
    </row>
    <row r="121305" spans="16:19" x14ac:dyDescent="0.25">
      <c r="P121305" s="4"/>
      <c r="Q121305" s="4"/>
      <c r="R121305" s="4"/>
      <c r="S121305" s="4"/>
    </row>
    <row r="121337" spans="16:19" x14ac:dyDescent="0.25">
      <c r="P121337" s="4"/>
      <c r="Q121337" s="4"/>
      <c r="R121337" s="4"/>
      <c r="S121337" s="4"/>
    </row>
    <row r="121369" spans="16:19" x14ac:dyDescent="0.25">
      <c r="P121369" s="4"/>
      <c r="Q121369" s="4"/>
      <c r="R121369" s="4"/>
      <c r="S121369" s="4"/>
    </row>
    <row r="121401" spans="16:19" x14ac:dyDescent="0.25">
      <c r="P121401" s="4"/>
      <c r="Q121401" s="4"/>
      <c r="R121401" s="4"/>
      <c r="S121401" s="4"/>
    </row>
    <row r="121433" spans="16:19" x14ac:dyDescent="0.25">
      <c r="P121433" s="4"/>
      <c r="Q121433" s="4"/>
      <c r="R121433" s="4"/>
      <c r="S121433" s="4"/>
    </row>
    <row r="121465" spans="16:19" x14ac:dyDescent="0.25">
      <c r="P121465" s="4"/>
      <c r="Q121465" s="4"/>
      <c r="R121465" s="4"/>
      <c r="S121465" s="4"/>
    </row>
    <row r="121497" spans="16:19" x14ac:dyDescent="0.25">
      <c r="P121497" s="4"/>
      <c r="Q121497" s="4"/>
      <c r="R121497" s="4"/>
      <c r="S121497" s="4"/>
    </row>
    <row r="121529" spans="16:19" x14ac:dyDescent="0.25">
      <c r="P121529" s="4"/>
      <c r="Q121529" s="4"/>
      <c r="R121529" s="4"/>
      <c r="S121529" s="4"/>
    </row>
    <row r="121561" spans="16:19" x14ac:dyDescent="0.25">
      <c r="P121561" s="4"/>
      <c r="Q121561" s="4"/>
      <c r="R121561" s="4"/>
      <c r="S121561" s="4"/>
    </row>
    <row r="121593" spans="16:19" x14ac:dyDescent="0.25">
      <c r="P121593" s="4"/>
      <c r="Q121593" s="4"/>
      <c r="R121593" s="4"/>
      <c r="S121593" s="4"/>
    </row>
    <row r="121625" spans="16:19" x14ac:dyDescent="0.25">
      <c r="P121625" s="4"/>
      <c r="Q121625" s="4"/>
      <c r="R121625" s="4"/>
      <c r="S121625" s="4"/>
    </row>
    <row r="121657" spans="16:19" x14ac:dyDescent="0.25">
      <c r="P121657" s="4"/>
      <c r="Q121657" s="4"/>
      <c r="R121657" s="4"/>
      <c r="S121657" s="4"/>
    </row>
    <row r="121689" spans="16:19" x14ac:dyDescent="0.25">
      <c r="P121689" s="4"/>
      <c r="Q121689" s="4"/>
      <c r="R121689" s="4"/>
      <c r="S121689" s="4"/>
    </row>
    <row r="121721" spans="16:19" x14ac:dyDescent="0.25">
      <c r="P121721" s="4"/>
      <c r="Q121721" s="4"/>
      <c r="R121721" s="4"/>
      <c r="S121721" s="4"/>
    </row>
    <row r="121753" spans="16:19" x14ac:dyDescent="0.25">
      <c r="P121753" s="4"/>
      <c r="Q121753" s="4"/>
      <c r="R121753" s="4"/>
      <c r="S121753" s="4"/>
    </row>
    <row r="121785" spans="16:19" x14ac:dyDescent="0.25">
      <c r="P121785" s="4"/>
      <c r="Q121785" s="4"/>
      <c r="R121785" s="4"/>
      <c r="S121785" s="4"/>
    </row>
    <row r="121817" spans="16:19" x14ac:dyDescent="0.25">
      <c r="P121817" s="4"/>
      <c r="Q121817" s="4"/>
      <c r="R121817" s="4"/>
      <c r="S121817" s="4"/>
    </row>
    <row r="121849" spans="16:19" x14ac:dyDescent="0.25">
      <c r="P121849" s="4"/>
      <c r="Q121849" s="4"/>
      <c r="R121849" s="4"/>
      <c r="S121849" s="4"/>
    </row>
    <row r="121881" spans="16:19" x14ac:dyDescent="0.25">
      <c r="P121881" s="4"/>
      <c r="Q121881" s="4"/>
      <c r="R121881" s="4"/>
      <c r="S121881" s="4"/>
    </row>
    <row r="121913" spans="16:19" x14ac:dyDescent="0.25">
      <c r="P121913" s="4"/>
      <c r="Q121913" s="4"/>
      <c r="R121913" s="4"/>
      <c r="S121913" s="4"/>
    </row>
    <row r="121945" spans="16:19" x14ac:dyDescent="0.25">
      <c r="P121945" s="4"/>
      <c r="Q121945" s="4"/>
      <c r="R121945" s="4"/>
      <c r="S121945" s="4"/>
    </row>
    <row r="121977" spans="16:19" x14ac:dyDescent="0.25">
      <c r="P121977" s="4"/>
      <c r="Q121977" s="4"/>
      <c r="R121977" s="4"/>
      <c r="S121977" s="4"/>
    </row>
    <row r="122009" spans="16:19" x14ac:dyDescent="0.25">
      <c r="P122009" s="4"/>
      <c r="Q122009" s="4"/>
      <c r="R122009" s="4"/>
      <c r="S122009" s="4"/>
    </row>
    <row r="122041" spans="16:19" x14ac:dyDescent="0.25">
      <c r="P122041" s="4"/>
      <c r="Q122041" s="4"/>
      <c r="R122041" s="4"/>
      <c r="S122041" s="4"/>
    </row>
    <row r="122073" spans="16:19" x14ac:dyDescent="0.25">
      <c r="P122073" s="4"/>
      <c r="Q122073" s="4"/>
      <c r="R122073" s="4"/>
      <c r="S122073" s="4"/>
    </row>
    <row r="122105" spans="16:19" x14ac:dyDescent="0.25">
      <c r="P122105" s="4"/>
      <c r="Q122105" s="4"/>
      <c r="R122105" s="4"/>
      <c r="S122105" s="4"/>
    </row>
    <row r="122137" spans="16:19" x14ac:dyDescent="0.25">
      <c r="P122137" s="4"/>
      <c r="Q122137" s="4"/>
      <c r="R122137" s="4"/>
      <c r="S122137" s="4"/>
    </row>
    <row r="122169" spans="16:19" x14ac:dyDescent="0.25">
      <c r="P122169" s="4"/>
      <c r="Q122169" s="4"/>
      <c r="R122169" s="4"/>
      <c r="S122169" s="4"/>
    </row>
    <row r="122201" spans="16:19" x14ac:dyDescent="0.25">
      <c r="P122201" s="4"/>
      <c r="Q122201" s="4"/>
      <c r="R122201" s="4"/>
      <c r="S122201" s="4"/>
    </row>
    <row r="122233" spans="16:19" x14ac:dyDescent="0.25">
      <c r="P122233" s="4"/>
      <c r="Q122233" s="4"/>
      <c r="R122233" s="4"/>
      <c r="S122233" s="4"/>
    </row>
    <row r="122265" spans="16:19" x14ac:dyDescent="0.25">
      <c r="P122265" s="4"/>
      <c r="Q122265" s="4"/>
      <c r="R122265" s="4"/>
      <c r="S122265" s="4"/>
    </row>
    <row r="122297" spans="16:19" x14ac:dyDescent="0.25">
      <c r="P122297" s="4"/>
      <c r="Q122297" s="4"/>
      <c r="R122297" s="4"/>
      <c r="S122297" s="4"/>
    </row>
    <row r="122329" spans="16:19" x14ac:dyDescent="0.25">
      <c r="P122329" s="4"/>
      <c r="Q122329" s="4"/>
      <c r="R122329" s="4"/>
      <c r="S122329" s="4"/>
    </row>
    <row r="122361" spans="16:19" x14ac:dyDescent="0.25">
      <c r="P122361" s="4"/>
      <c r="Q122361" s="4"/>
      <c r="R122361" s="4"/>
      <c r="S122361" s="4"/>
    </row>
    <row r="122393" spans="16:19" x14ac:dyDescent="0.25">
      <c r="P122393" s="4"/>
      <c r="Q122393" s="4"/>
      <c r="R122393" s="4"/>
      <c r="S122393" s="4"/>
    </row>
    <row r="122425" spans="16:19" x14ac:dyDescent="0.25">
      <c r="P122425" s="4"/>
      <c r="Q122425" s="4"/>
      <c r="R122425" s="4"/>
      <c r="S122425" s="4"/>
    </row>
    <row r="122457" spans="16:19" x14ac:dyDescent="0.25">
      <c r="P122457" s="4"/>
      <c r="Q122457" s="4"/>
      <c r="R122457" s="4"/>
      <c r="S122457" s="4"/>
    </row>
    <row r="122489" spans="16:19" x14ac:dyDescent="0.25">
      <c r="P122489" s="4"/>
      <c r="Q122489" s="4"/>
      <c r="R122489" s="4"/>
      <c r="S122489" s="4"/>
    </row>
    <row r="122521" spans="16:19" x14ac:dyDescent="0.25">
      <c r="P122521" s="4"/>
      <c r="Q122521" s="4"/>
      <c r="R122521" s="4"/>
      <c r="S122521" s="4"/>
    </row>
    <row r="122553" spans="16:19" x14ac:dyDescent="0.25">
      <c r="P122553" s="4"/>
      <c r="Q122553" s="4"/>
      <c r="R122553" s="4"/>
      <c r="S122553" s="4"/>
    </row>
    <row r="122585" spans="16:19" x14ac:dyDescent="0.25">
      <c r="P122585" s="4"/>
      <c r="Q122585" s="4"/>
      <c r="R122585" s="4"/>
      <c r="S122585" s="4"/>
    </row>
    <row r="122617" spans="16:19" x14ac:dyDescent="0.25">
      <c r="P122617" s="4"/>
      <c r="Q122617" s="4"/>
      <c r="R122617" s="4"/>
      <c r="S122617" s="4"/>
    </row>
    <row r="122649" spans="16:19" x14ac:dyDescent="0.25">
      <c r="P122649" s="4"/>
      <c r="Q122649" s="4"/>
      <c r="R122649" s="4"/>
      <c r="S122649" s="4"/>
    </row>
    <row r="122681" spans="16:19" x14ac:dyDescent="0.25">
      <c r="P122681" s="4"/>
      <c r="Q122681" s="4"/>
      <c r="R122681" s="4"/>
      <c r="S122681" s="4"/>
    </row>
    <row r="122713" spans="16:19" x14ac:dyDescent="0.25">
      <c r="P122713" s="4"/>
      <c r="Q122713" s="4"/>
      <c r="R122713" s="4"/>
      <c r="S122713" s="4"/>
    </row>
    <row r="122745" spans="16:19" x14ac:dyDescent="0.25">
      <c r="P122745" s="4"/>
      <c r="Q122745" s="4"/>
      <c r="R122745" s="4"/>
      <c r="S122745" s="4"/>
    </row>
    <row r="122777" spans="16:19" x14ac:dyDescent="0.25">
      <c r="P122777" s="4"/>
      <c r="Q122777" s="4"/>
      <c r="R122777" s="4"/>
      <c r="S122777" s="4"/>
    </row>
    <row r="122809" spans="16:19" x14ac:dyDescent="0.25">
      <c r="P122809" s="4"/>
      <c r="Q122809" s="4"/>
      <c r="R122809" s="4"/>
      <c r="S122809" s="4"/>
    </row>
    <row r="122841" spans="16:19" x14ac:dyDescent="0.25">
      <c r="P122841" s="4"/>
      <c r="Q122841" s="4"/>
      <c r="R122841" s="4"/>
      <c r="S122841" s="4"/>
    </row>
    <row r="122873" spans="16:19" x14ac:dyDescent="0.25">
      <c r="P122873" s="4"/>
      <c r="Q122873" s="4"/>
      <c r="R122873" s="4"/>
      <c r="S122873" s="4"/>
    </row>
    <row r="122905" spans="16:19" x14ac:dyDescent="0.25">
      <c r="P122905" s="4"/>
      <c r="Q122905" s="4"/>
      <c r="R122905" s="4"/>
      <c r="S122905" s="4"/>
    </row>
    <row r="122937" spans="16:19" x14ac:dyDescent="0.25">
      <c r="P122937" s="4"/>
      <c r="Q122937" s="4"/>
      <c r="R122937" s="4"/>
      <c r="S122937" s="4"/>
    </row>
    <row r="122969" spans="16:19" x14ac:dyDescent="0.25">
      <c r="P122969" s="4"/>
      <c r="Q122969" s="4"/>
      <c r="R122969" s="4"/>
      <c r="S122969" s="4"/>
    </row>
    <row r="123001" spans="16:19" x14ac:dyDescent="0.25">
      <c r="P123001" s="4"/>
      <c r="Q123001" s="4"/>
      <c r="R123001" s="4"/>
      <c r="S123001" s="4"/>
    </row>
    <row r="123033" spans="16:19" x14ac:dyDescent="0.25">
      <c r="P123033" s="4"/>
      <c r="Q123033" s="4"/>
      <c r="R123033" s="4"/>
      <c r="S123033" s="4"/>
    </row>
    <row r="123065" spans="16:19" x14ac:dyDescent="0.25">
      <c r="P123065" s="4"/>
      <c r="Q123065" s="4"/>
      <c r="R123065" s="4"/>
      <c r="S123065" s="4"/>
    </row>
    <row r="123097" spans="16:19" x14ac:dyDescent="0.25">
      <c r="P123097" s="4"/>
      <c r="Q123097" s="4"/>
      <c r="R123097" s="4"/>
      <c r="S123097" s="4"/>
    </row>
    <row r="123129" spans="16:19" x14ac:dyDescent="0.25">
      <c r="P123129" s="4"/>
      <c r="Q123129" s="4"/>
      <c r="R123129" s="4"/>
      <c r="S123129" s="4"/>
    </row>
    <row r="123161" spans="16:19" x14ac:dyDescent="0.25">
      <c r="P123161" s="4"/>
      <c r="Q123161" s="4"/>
      <c r="R123161" s="4"/>
      <c r="S123161" s="4"/>
    </row>
    <row r="123193" spans="16:19" x14ac:dyDescent="0.25">
      <c r="P123193" s="4"/>
      <c r="Q123193" s="4"/>
      <c r="R123193" s="4"/>
      <c r="S123193" s="4"/>
    </row>
    <row r="123225" spans="16:19" x14ac:dyDescent="0.25">
      <c r="P123225" s="4"/>
      <c r="Q123225" s="4"/>
      <c r="R123225" s="4"/>
      <c r="S123225" s="4"/>
    </row>
    <row r="123257" spans="16:19" x14ac:dyDescent="0.25">
      <c r="P123257" s="4"/>
      <c r="Q123257" s="4"/>
      <c r="R123257" s="4"/>
      <c r="S123257" s="4"/>
    </row>
    <row r="123289" spans="16:19" x14ac:dyDescent="0.25">
      <c r="P123289" s="4"/>
      <c r="Q123289" s="4"/>
      <c r="R123289" s="4"/>
      <c r="S123289" s="4"/>
    </row>
    <row r="123321" spans="16:19" x14ac:dyDescent="0.25">
      <c r="P123321" s="4"/>
      <c r="Q123321" s="4"/>
      <c r="R123321" s="4"/>
      <c r="S123321" s="4"/>
    </row>
    <row r="123353" spans="16:19" x14ac:dyDescent="0.25">
      <c r="P123353" s="4"/>
      <c r="Q123353" s="4"/>
      <c r="R123353" s="4"/>
      <c r="S123353" s="4"/>
    </row>
    <row r="123385" spans="16:19" x14ac:dyDescent="0.25">
      <c r="P123385" s="4"/>
      <c r="Q123385" s="4"/>
      <c r="R123385" s="4"/>
      <c r="S123385" s="4"/>
    </row>
    <row r="123417" spans="16:19" x14ac:dyDescent="0.25">
      <c r="P123417" s="4"/>
      <c r="Q123417" s="4"/>
      <c r="R123417" s="4"/>
      <c r="S123417" s="4"/>
    </row>
    <row r="123449" spans="16:19" x14ac:dyDescent="0.25">
      <c r="P123449" s="4"/>
      <c r="Q123449" s="4"/>
      <c r="R123449" s="4"/>
      <c r="S123449" s="4"/>
    </row>
    <row r="123481" spans="16:19" x14ac:dyDescent="0.25">
      <c r="P123481" s="4"/>
      <c r="Q123481" s="4"/>
      <c r="R123481" s="4"/>
      <c r="S123481" s="4"/>
    </row>
    <row r="123513" spans="16:19" x14ac:dyDescent="0.25">
      <c r="P123513" s="4"/>
      <c r="Q123513" s="4"/>
      <c r="R123513" s="4"/>
      <c r="S123513" s="4"/>
    </row>
    <row r="123545" spans="16:19" x14ac:dyDescent="0.25">
      <c r="P123545" s="4"/>
      <c r="Q123545" s="4"/>
      <c r="R123545" s="4"/>
      <c r="S123545" s="4"/>
    </row>
    <row r="123577" spans="16:19" x14ac:dyDescent="0.25">
      <c r="P123577" s="4"/>
      <c r="Q123577" s="4"/>
      <c r="R123577" s="4"/>
      <c r="S123577" s="4"/>
    </row>
    <row r="123609" spans="16:19" x14ac:dyDescent="0.25">
      <c r="P123609" s="4"/>
      <c r="Q123609" s="4"/>
      <c r="R123609" s="4"/>
      <c r="S123609" s="4"/>
    </row>
    <row r="123641" spans="16:19" x14ac:dyDescent="0.25">
      <c r="P123641" s="4"/>
      <c r="Q123641" s="4"/>
      <c r="R123641" s="4"/>
      <c r="S123641" s="4"/>
    </row>
    <row r="123673" spans="16:19" x14ac:dyDescent="0.25">
      <c r="P123673" s="4"/>
      <c r="Q123673" s="4"/>
      <c r="R123673" s="4"/>
      <c r="S123673" s="4"/>
    </row>
    <row r="123705" spans="16:19" x14ac:dyDescent="0.25">
      <c r="P123705" s="4"/>
      <c r="Q123705" s="4"/>
      <c r="R123705" s="4"/>
      <c r="S123705" s="4"/>
    </row>
    <row r="123737" spans="16:19" x14ac:dyDescent="0.25">
      <c r="P123737" s="4"/>
      <c r="Q123737" s="4"/>
      <c r="R123737" s="4"/>
      <c r="S123737" s="4"/>
    </row>
    <row r="123769" spans="16:19" x14ac:dyDescent="0.25">
      <c r="P123769" s="4"/>
      <c r="Q123769" s="4"/>
      <c r="R123769" s="4"/>
      <c r="S123769" s="4"/>
    </row>
    <row r="123801" spans="16:19" x14ac:dyDescent="0.25">
      <c r="P123801" s="4"/>
      <c r="Q123801" s="4"/>
      <c r="R123801" s="4"/>
      <c r="S123801" s="4"/>
    </row>
    <row r="123833" spans="16:19" x14ac:dyDescent="0.25">
      <c r="P123833" s="4"/>
      <c r="Q123833" s="4"/>
      <c r="R123833" s="4"/>
      <c r="S123833" s="4"/>
    </row>
    <row r="123865" spans="16:19" x14ac:dyDescent="0.25">
      <c r="P123865" s="4"/>
      <c r="Q123865" s="4"/>
      <c r="R123865" s="4"/>
      <c r="S123865" s="4"/>
    </row>
    <row r="123897" spans="16:19" x14ac:dyDescent="0.25">
      <c r="P123897" s="4"/>
      <c r="Q123897" s="4"/>
      <c r="R123897" s="4"/>
      <c r="S123897" s="4"/>
    </row>
    <row r="123929" spans="16:19" x14ac:dyDescent="0.25">
      <c r="P123929" s="4"/>
      <c r="Q123929" s="4"/>
      <c r="R123929" s="4"/>
      <c r="S123929" s="4"/>
    </row>
    <row r="123961" spans="16:19" x14ac:dyDescent="0.25">
      <c r="P123961" s="4"/>
      <c r="Q123961" s="4"/>
      <c r="R123961" s="4"/>
      <c r="S123961" s="4"/>
    </row>
    <row r="123993" spans="16:19" x14ac:dyDescent="0.25">
      <c r="P123993" s="4"/>
      <c r="Q123993" s="4"/>
      <c r="R123993" s="4"/>
      <c r="S123993" s="4"/>
    </row>
    <row r="124025" spans="16:19" x14ac:dyDescent="0.25">
      <c r="P124025" s="4"/>
      <c r="Q124025" s="4"/>
      <c r="R124025" s="4"/>
      <c r="S124025" s="4"/>
    </row>
    <row r="124057" spans="16:19" x14ac:dyDescent="0.25">
      <c r="P124057" s="4"/>
      <c r="Q124057" s="4"/>
      <c r="R124057" s="4"/>
      <c r="S124057" s="4"/>
    </row>
    <row r="124089" spans="16:19" x14ac:dyDescent="0.25">
      <c r="P124089" s="4"/>
      <c r="Q124089" s="4"/>
      <c r="R124089" s="4"/>
      <c r="S124089" s="4"/>
    </row>
    <row r="124121" spans="16:19" x14ac:dyDescent="0.25">
      <c r="P124121" s="4"/>
      <c r="Q124121" s="4"/>
      <c r="R124121" s="4"/>
      <c r="S124121" s="4"/>
    </row>
    <row r="124153" spans="16:19" x14ac:dyDescent="0.25">
      <c r="P124153" s="4"/>
      <c r="Q124153" s="4"/>
      <c r="R124153" s="4"/>
      <c r="S124153" s="4"/>
    </row>
    <row r="124185" spans="16:19" x14ac:dyDescent="0.25">
      <c r="P124185" s="4"/>
      <c r="Q124185" s="4"/>
      <c r="R124185" s="4"/>
      <c r="S124185" s="4"/>
    </row>
    <row r="124217" spans="16:19" x14ac:dyDescent="0.25">
      <c r="P124217" s="4"/>
      <c r="Q124217" s="4"/>
      <c r="R124217" s="4"/>
      <c r="S124217" s="4"/>
    </row>
    <row r="124249" spans="16:19" x14ac:dyDescent="0.25">
      <c r="P124249" s="4"/>
      <c r="Q124249" s="4"/>
      <c r="R124249" s="4"/>
      <c r="S124249" s="4"/>
    </row>
    <row r="124281" spans="16:19" x14ac:dyDescent="0.25">
      <c r="P124281" s="4"/>
      <c r="Q124281" s="4"/>
      <c r="R124281" s="4"/>
      <c r="S124281" s="4"/>
    </row>
    <row r="124313" spans="16:19" x14ac:dyDescent="0.25">
      <c r="P124313" s="4"/>
      <c r="Q124313" s="4"/>
      <c r="R124313" s="4"/>
      <c r="S124313" s="4"/>
    </row>
    <row r="124345" spans="16:19" x14ac:dyDescent="0.25">
      <c r="P124345" s="4"/>
      <c r="Q124345" s="4"/>
      <c r="R124345" s="4"/>
      <c r="S124345" s="4"/>
    </row>
    <row r="124377" spans="16:19" x14ac:dyDescent="0.25">
      <c r="P124377" s="4"/>
      <c r="Q124377" s="4"/>
      <c r="R124377" s="4"/>
      <c r="S124377" s="4"/>
    </row>
    <row r="124409" spans="16:19" x14ac:dyDescent="0.25">
      <c r="P124409" s="4"/>
      <c r="Q124409" s="4"/>
      <c r="R124409" s="4"/>
      <c r="S124409" s="4"/>
    </row>
    <row r="124441" spans="16:19" x14ac:dyDescent="0.25">
      <c r="P124441" s="4"/>
      <c r="Q124441" s="4"/>
      <c r="R124441" s="4"/>
      <c r="S124441" s="4"/>
    </row>
    <row r="124473" spans="16:19" x14ac:dyDescent="0.25">
      <c r="P124473" s="4"/>
      <c r="Q124473" s="4"/>
      <c r="R124473" s="4"/>
      <c r="S124473" s="4"/>
    </row>
    <row r="124505" spans="16:19" x14ac:dyDescent="0.25">
      <c r="P124505" s="4"/>
      <c r="Q124505" s="4"/>
      <c r="R124505" s="4"/>
      <c r="S124505" s="4"/>
    </row>
    <row r="124537" spans="16:19" x14ac:dyDescent="0.25">
      <c r="P124537" s="4"/>
      <c r="Q124537" s="4"/>
      <c r="R124537" s="4"/>
      <c r="S124537" s="4"/>
    </row>
    <row r="124569" spans="16:19" x14ac:dyDescent="0.25">
      <c r="P124569" s="4"/>
      <c r="Q124569" s="4"/>
      <c r="R124569" s="4"/>
      <c r="S124569" s="4"/>
    </row>
    <row r="124601" spans="16:19" x14ac:dyDescent="0.25">
      <c r="P124601" s="4"/>
      <c r="Q124601" s="4"/>
      <c r="R124601" s="4"/>
      <c r="S124601" s="4"/>
    </row>
    <row r="124633" spans="16:19" x14ac:dyDescent="0.25">
      <c r="P124633" s="4"/>
      <c r="Q124633" s="4"/>
      <c r="R124633" s="4"/>
      <c r="S124633" s="4"/>
    </row>
    <row r="124665" spans="16:19" x14ac:dyDescent="0.25">
      <c r="P124665" s="4"/>
      <c r="Q124665" s="4"/>
      <c r="R124665" s="4"/>
      <c r="S124665" s="4"/>
    </row>
    <row r="124697" spans="16:19" x14ac:dyDescent="0.25">
      <c r="P124697" s="4"/>
      <c r="Q124697" s="4"/>
      <c r="R124697" s="4"/>
      <c r="S124697" s="4"/>
    </row>
    <row r="124729" spans="16:19" x14ac:dyDescent="0.25">
      <c r="P124729" s="4"/>
      <c r="Q124729" s="4"/>
      <c r="R124729" s="4"/>
      <c r="S124729" s="4"/>
    </row>
    <row r="124761" spans="16:19" x14ac:dyDescent="0.25">
      <c r="P124761" s="4"/>
      <c r="Q124761" s="4"/>
      <c r="R124761" s="4"/>
      <c r="S124761" s="4"/>
    </row>
    <row r="124793" spans="16:19" x14ac:dyDescent="0.25">
      <c r="P124793" s="4"/>
      <c r="Q124793" s="4"/>
      <c r="R124793" s="4"/>
      <c r="S124793" s="4"/>
    </row>
    <row r="124825" spans="16:19" x14ac:dyDescent="0.25">
      <c r="P124825" s="4"/>
      <c r="Q124825" s="4"/>
      <c r="R124825" s="4"/>
      <c r="S124825" s="4"/>
    </row>
    <row r="124857" spans="16:19" x14ac:dyDescent="0.25">
      <c r="P124857" s="4"/>
      <c r="Q124857" s="4"/>
      <c r="R124857" s="4"/>
      <c r="S124857" s="4"/>
    </row>
    <row r="124889" spans="16:19" x14ac:dyDescent="0.25">
      <c r="P124889" s="4"/>
      <c r="Q124889" s="4"/>
      <c r="R124889" s="4"/>
      <c r="S124889" s="4"/>
    </row>
    <row r="124921" spans="16:19" x14ac:dyDescent="0.25">
      <c r="P124921" s="4"/>
      <c r="Q124921" s="4"/>
      <c r="R124921" s="4"/>
      <c r="S124921" s="4"/>
    </row>
    <row r="124953" spans="16:19" x14ac:dyDescent="0.25">
      <c r="P124953" s="4"/>
      <c r="Q124953" s="4"/>
      <c r="R124953" s="4"/>
      <c r="S124953" s="4"/>
    </row>
    <row r="124985" spans="16:19" x14ac:dyDescent="0.25">
      <c r="P124985" s="4"/>
      <c r="Q124985" s="4"/>
      <c r="R124985" s="4"/>
      <c r="S124985" s="4"/>
    </row>
    <row r="125017" spans="16:19" x14ac:dyDescent="0.25">
      <c r="P125017" s="4"/>
      <c r="Q125017" s="4"/>
      <c r="R125017" s="4"/>
      <c r="S125017" s="4"/>
    </row>
    <row r="125049" spans="16:19" x14ac:dyDescent="0.25">
      <c r="P125049" s="4"/>
      <c r="Q125049" s="4"/>
      <c r="R125049" s="4"/>
      <c r="S125049" s="4"/>
    </row>
    <row r="125081" spans="16:19" x14ac:dyDescent="0.25">
      <c r="P125081" s="4"/>
      <c r="Q125081" s="4"/>
      <c r="R125081" s="4"/>
      <c r="S125081" s="4"/>
    </row>
    <row r="125113" spans="16:19" x14ac:dyDescent="0.25">
      <c r="P125113" s="4"/>
      <c r="Q125113" s="4"/>
      <c r="R125113" s="4"/>
      <c r="S125113" s="4"/>
    </row>
    <row r="125145" spans="16:19" x14ac:dyDescent="0.25">
      <c r="P125145" s="4"/>
      <c r="Q125145" s="4"/>
      <c r="R125145" s="4"/>
      <c r="S125145" s="4"/>
    </row>
    <row r="125177" spans="16:19" x14ac:dyDescent="0.25">
      <c r="P125177" s="4"/>
      <c r="Q125177" s="4"/>
      <c r="R125177" s="4"/>
      <c r="S125177" s="4"/>
    </row>
    <row r="125209" spans="16:19" x14ac:dyDescent="0.25">
      <c r="P125209" s="4"/>
      <c r="Q125209" s="4"/>
      <c r="R125209" s="4"/>
      <c r="S125209" s="4"/>
    </row>
    <row r="125241" spans="16:19" x14ac:dyDescent="0.25">
      <c r="P125241" s="4"/>
      <c r="Q125241" s="4"/>
      <c r="R125241" s="4"/>
      <c r="S125241" s="4"/>
    </row>
    <row r="125273" spans="16:19" x14ac:dyDescent="0.25">
      <c r="P125273" s="4"/>
      <c r="Q125273" s="4"/>
      <c r="R125273" s="4"/>
      <c r="S125273" s="4"/>
    </row>
    <row r="125305" spans="16:19" x14ac:dyDescent="0.25">
      <c r="P125305" s="4"/>
      <c r="Q125305" s="4"/>
      <c r="R125305" s="4"/>
      <c r="S125305" s="4"/>
    </row>
    <row r="125337" spans="16:19" x14ac:dyDescent="0.25">
      <c r="P125337" s="4"/>
      <c r="Q125337" s="4"/>
      <c r="R125337" s="4"/>
      <c r="S125337" s="4"/>
    </row>
    <row r="125369" spans="16:19" x14ac:dyDescent="0.25">
      <c r="P125369" s="4"/>
      <c r="Q125369" s="4"/>
      <c r="R125369" s="4"/>
      <c r="S125369" s="4"/>
    </row>
    <row r="125401" spans="16:19" x14ac:dyDescent="0.25">
      <c r="P125401" s="4"/>
      <c r="Q125401" s="4"/>
      <c r="R125401" s="4"/>
      <c r="S125401" s="4"/>
    </row>
    <row r="125433" spans="16:19" x14ac:dyDescent="0.25">
      <c r="P125433" s="4"/>
      <c r="Q125433" s="4"/>
      <c r="R125433" s="4"/>
      <c r="S125433" s="4"/>
    </row>
    <row r="125465" spans="16:19" x14ac:dyDescent="0.25">
      <c r="P125465" s="4"/>
      <c r="Q125465" s="4"/>
      <c r="R125465" s="4"/>
      <c r="S125465" s="4"/>
    </row>
    <row r="125497" spans="16:19" x14ac:dyDescent="0.25">
      <c r="P125497" s="4"/>
      <c r="Q125497" s="4"/>
      <c r="R125497" s="4"/>
      <c r="S125497" s="4"/>
    </row>
    <row r="125529" spans="16:19" x14ac:dyDescent="0.25">
      <c r="P125529" s="4"/>
      <c r="Q125529" s="4"/>
      <c r="R125529" s="4"/>
      <c r="S125529" s="4"/>
    </row>
    <row r="125561" spans="16:19" x14ac:dyDescent="0.25">
      <c r="P125561" s="4"/>
      <c r="Q125561" s="4"/>
      <c r="R125561" s="4"/>
      <c r="S125561" s="4"/>
    </row>
    <row r="125593" spans="16:19" x14ac:dyDescent="0.25">
      <c r="P125593" s="4"/>
      <c r="Q125593" s="4"/>
      <c r="R125593" s="4"/>
      <c r="S125593" s="4"/>
    </row>
    <row r="125625" spans="16:19" x14ac:dyDescent="0.25">
      <c r="P125625" s="4"/>
      <c r="Q125625" s="4"/>
      <c r="R125625" s="4"/>
      <c r="S125625" s="4"/>
    </row>
    <row r="125657" spans="16:19" x14ac:dyDescent="0.25">
      <c r="P125657" s="4"/>
      <c r="Q125657" s="4"/>
      <c r="R125657" s="4"/>
      <c r="S125657" s="4"/>
    </row>
    <row r="125689" spans="16:19" x14ac:dyDescent="0.25">
      <c r="P125689" s="4"/>
      <c r="Q125689" s="4"/>
      <c r="R125689" s="4"/>
      <c r="S125689" s="4"/>
    </row>
    <row r="125721" spans="16:19" x14ac:dyDescent="0.25">
      <c r="P125721" s="4"/>
      <c r="Q125721" s="4"/>
      <c r="R125721" s="4"/>
      <c r="S125721" s="4"/>
    </row>
    <row r="125753" spans="16:19" x14ac:dyDescent="0.25">
      <c r="P125753" s="4"/>
      <c r="Q125753" s="4"/>
      <c r="R125753" s="4"/>
      <c r="S125753" s="4"/>
    </row>
    <row r="125785" spans="16:19" x14ac:dyDescent="0.25">
      <c r="P125785" s="4"/>
      <c r="Q125785" s="4"/>
      <c r="R125785" s="4"/>
      <c r="S125785" s="4"/>
    </row>
    <row r="125817" spans="16:19" x14ac:dyDescent="0.25">
      <c r="P125817" s="4"/>
      <c r="Q125817" s="4"/>
      <c r="R125817" s="4"/>
      <c r="S125817" s="4"/>
    </row>
    <row r="125849" spans="16:19" x14ac:dyDescent="0.25">
      <c r="P125849" s="4"/>
      <c r="Q125849" s="4"/>
      <c r="R125849" s="4"/>
      <c r="S125849" s="4"/>
    </row>
    <row r="125881" spans="16:19" x14ac:dyDescent="0.25">
      <c r="P125881" s="4"/>
      <c r="Q125881" s="4"/>
      <c r="R125881" s="4"/>
      <c r="S125881" s="4"/>
    </row>
    <row r="125913" spans="16:19" x14ac:dyDescent="0.25">
      <c r="P125913" s="4"/>
      <c r="Q125913" s="4"/>
      <c r="R125913" s="4"/>
      <c r="S125913" s="4"/>
    </row>
    <row r="125945" spans="16:19" x14ac:dyDescent="0.25">
      <c r="P125945" s="4"/>
      <c r="Q125945" s="4"/>
      <c r="R125945" s="4"/>
      <c r="S125945" s="4"/>
    </row>
    <row r="125977" spans="16:19" x14ac:dyDescent="0.25">
      <c r="P125977" s="4"/>
      <c r="Q125977" s="4"/>
      <c r="R125977" s="4"/>
      <c r="S125977" s="4"/>
    </row>
    <row r="126009" spans="16:19" x14ac:dyDescent="0.25">
      <c r="P126009" s="4"/>
      <c r="Q126009" s="4"/>
      <c r="R126009" s="4"/>
      <c r="S126009" s="4"/>
    </row>
    <row r="126041" spans="16:19" x14ac:dyDescent="0.25">
      <c r="P126041" s="4"/>
      <c r="Q126041" s="4"/>
      <c r="R126041" s="4"/>
      <c r="S126041" s="4"/>
    </row>
    <row r="126073" spans="16:19" x14ac:dyDescent="0.25">
      <c r="P126073" s="4"/>
      <c r="Q126073" s="4"/>
      <c r="R126073" s="4"/>
      <c r="S126073" s="4"/>
    </row>
    <row r="126105" spans="16:19" x14ac:dyDescent="0.25">
      <c r="P126105" s="4"/>
      <c r="Q126105" s="4"/>
      <c r="R126105" s="4"/>
      <c r="S126105" s="4"/>
    </row>
    <row r="126137" spans="16:19" x14ac:dyDescent="0.25">
      <c r="P126137" s="4"/>
      <c r="Q126137" s="4"/>
      <c r="R126137" s="4"/>
      <c r="S126137" s="4"/>
    </row>
    <row r="126169" spans="16:19" x14ac:dyDescent="0.25">
      <c r="P126169" s="4"/>
      <c r="Q126169" s="4"/>
      <c r="R126169" s="4"/>
      <c r="S126169" s="4"/>
    </row>
    <row r="126201" spans="16:19" x14ac:dyDescent="0.25">
      <c r="P126201" s="4"/>
      <c r="Q126201" s="4"/>
      <c r="R126201" s="4"/>
      <c r="S126201" s="4"/>
    </row>
    <row r="126233" spans="16:19" x14ac:dyDescent="0.25">
      <c r="P126233" s="4"/>
      <c r="Q126233" s="4"/>
      <c r="R126233" s="4"/>
      <c r="S126233" s="4"/>
    </row>
    <row r="126265" spans="16:19" x14ac:dyDescent="0.25">
      <c r="P126265" s="4"/>
      <c r="Q126265" s="4"/>
      <c r="R126265" s="4"/>
      <c r="S126265" s="4"/>
    </row>
    <row r="126297" spans="16:19" x14ac:dyDescent="0.25">
      <c r="P126297" s="4"/>
      <c r="Q126297" s="4"/>
      <c r="R126297" s="4"/>
      <c r="S126297" s="4"/>
    </row>
    <row r="126329" spans="16:19" x14ac:dyDescent="0.25">
      <c r="P126329" s="4"/>
      <c r="Q126329" s="4"/>
      <c r="R126329" s="4"/>
      <c r="S126329" s="4"/>
    </row>
    <row r="126361" spans="16:19" x14ac:dyDescent="0.25">
      <c r="P126361" s="4"/>
      <c r="Q126361" s="4"/>
      <c r="R126361" s="4"/>
      <c r="S126361" s="4"/>
    </row>
    <row r="126393" spans="16:19" x14ac:dyDescent="0.25">
      <c r="P126393" s="4"/>
      <c r="Q126393" s="4"/>
      <c r="R126393" s="4"/>
      <c r="S126393" s="4"/>
    </row>
    <row r="126425" spans="16:19" x14ac:dyDescent="0.25">
      <c r="P126425" s="4"/>
      <c r="Q126425" s="4"/>
      <c r="R126425" s="4"/>
      <c r="S126425" s="4"/>
    </row>
    <row r="126457" spans="16:19" x14ac:dyDescent="0.25">
      <c r="P126457" s="4"/>
      <c r="Q126457" s="4"/>
      <c r="R126457" s="4"/>
      <c r="S126457" s="4"/>
    </row>
    <row r="126489" spans="16:19" x14ac:dyDescent="0.25">
      <c r="P126489" s="4"/>
      <c r="Q126489" s="4"/>
      <c r="R126489" s="4"/>
      <c r="S126489" s="4"/>
    </row>
    <row r="126521" spans="16:19" x14ac:dyDescent="0.25">
      <c r="P126521" s="4"/>
      <c r="Q126521" s="4"/>
      <c r="R126521" s="4"/>
      <c r="S126521" s="4"/>
    </row>
    <row r="126553" spans="16:19" x14ac:dyDescent="0.25">
      <c r="P126553" s="4"/>
      <c r="Q126553" s="4"/>
      <c r="R126553" s="4"/>
      <c r="S126553" s="4"/>
    </row>
    <row r="126585" spans="16:19" x14ac:dyDescent="0.25">
      <c r="P126585" s="4"/>
      <c r="Q126585" s="4"/>
      <c r="R126585" s="4"/>
      <c r="S126585" s="4"/>
    </row>
    <row r="126617" spans="16:19" x14ac:dyDescent="0.25">
      <c r="P126617" s="4"/>
      <c r="Q126617" s="4"/>
      <c r="R126617" s="4"/>
      <c r="S126617" s="4"/>
    </row>
    <row r="126649" spans="16:19" x14ac:dyDescent="0.25">
      <c r="P126649" s="4"/>
      <c r="Q126649" s="4"/>
      <c r="R126649" s="4"/>
      <c r="S126649" s="4"/>
    </row>
    <row r="126681" spans="16:19" x14ac:dyDescent="0.25">
      <c r="P126681" s="4"/>
      <c r="Q126681" s="4"/>
      <c r="R126681" s="4"/>
      <c r="S126681" s="4"/>
    </row>
    <row r="126713" spans="16:19" x14ac:dyDescent="0.25">
      <c r="P126713" s="4"/>
      <c r="Q126713" s="4"/>
      <c r="R126713" s="4"/>
      <c r="S126713" s="4"/>
    </row>
    <row r="126745" spans="16:19" x14ac:dyDescent="0.25">
      <c r="P126745" s="4"/>
      <c r="Q126745" s="4"/>
      <c r="R126745" s="4"/>
      <c r="S126745" s="4"/>
    </row>
    <row r="126777" spans="16:19" x14ac:dyDescent="0.25">
      <c r="P126777" s="4"/>
      <c r="Q126777" s="4"/>
      <c r="R126777" s="4"/>
      <c r="S126777" s="4"/>
    </row>
    <row r="126809" spans="16:19" x14ac:dyDescent="0.25">
      <c r="P126809" s="4"/>
      <c r="Q126809" s="4"/>
      <c r="R126809" s="4"/>
      <c r="S126809" s="4"/>
    </row>
    <row r="126841" spans="16:19" x14ac:dyDescent="0.25">
      <c r="P126841" s="4"/>
      <c r="Q126841" s="4"/>
      <c r="R126841" s="4"/>
      <c r="S126841" s="4"/>
    </row>
    <row r="126873" spans="16:19" x14ac:dyDescent="0.25">
      <c r="P126873" s="4"/>
      <c r="Q126873" s="4"/>
      <c r="R126873" s="4"/>
      <c r="S126873" s="4"/>
    </row>
    <row r="126905" spans="16:19" x14ac:dyDescent="0.25">
      <c r="P126905" s="4"/>
      <c r="Q126905" s="4"/>
      <c r="R126905" s="4"/>
      <c r="S126905" s="4"/>
    </row>
    <row r="126937" spans="16:19" x14ac:dyDescent="0.25">
      <c r="P126937" s="4"/>
      <c r="Q126937" s="4"/>
      <c r="R126937" s="4"/>
      <c r="S126937" s="4"/>
    </row>
    <row r="126969" spans="16:19" x14ac:dyDescent="0.25">
      <c r="P126969" s="4"/>
      <c r="Q126969" s="4"/>
      <c r="R126969" s="4"/>
      <c r="S126969" s="4"/>
    </row>
    <row r="127001" spans="16:19" x14ac:dyDescent="0.25">
      <c r="P127001" s="4"/>
      <c r="Q127001" s="4"/>
      <c r="R127001" s="4"/>
      <c r="S127001" s="4"/>
    </row>
    <row r="127033" spans="16:19" x14ac:dyDescent="0.25">
      <c r="P127033" s="4"/>
      <c r="Q127033" s="4"/>
      <c r="R127033" s="4"/>
      <c r="S127033" s="4"/>
    </row>
    <row r="127065" spans="16:19" x14ac:dyDescent="0.25">
      <c r="P127065" s="4"/>
      <c r="Q127065" s="4"/>
      <c r="R127065" s="4"/>
      <c r="S127065" s="4"/>
    </row>
    <row r="127097" spans="16:19" x14ac:dyDescent="0.25">
      <c r="P127097" s="4"/>
      <c r="Q127097" s="4"/>
      <c r="R127097" s="4"/>
      <c r="S127097" s="4"/>
    </row>
    <row r="127129" spans="16:19" x14ac:dyDescent="0.25">
      <c r="P127129" s="4"/>
      <c r="Q127129" s="4"/>
      <c r="R127129" s="4"/>
      <c r="S127129" s="4"/>
    </row>
    <row r="127161" spans="16:19" x14ac:dyDescent="0.25">
      <c r="P127161" s="4"/>
      <c r="Q127161" s="4"/>
      <c r="R127161" s="4"/>
      <c r="S127161" s="4"/>
    </row>
    <row r="127193" spans="16:19" x14ac:dyDescent="0.25">
      <c r="P127193" s="4"/>
      <c r="Q127193" s="4"/>
      <c r="R127193" s="4"/>
      <c r="S127193" s="4"/>
    </row>
    <row r="127225" spans="16:19" x14ac:dyDescent="0.25">
      <c r="P127225" s="4"/>
      <c r="Q127225" s="4"/>
      <c r="R127225" s="4"/>
      <c r="S127225" s="4"/>
    </row>
    <row r="127257" spans="16:19" x14ac:dyDescent="0.25">
      <c r="P127257" s="4"/>
      <c r="Q127257" s="4"/>
      <c r="R127257" s="4"/>
      <c r="S127257" s="4"/>
    </row>
    <row r="127289" spans="16:19" x14ac:dyDescent="0.25">
      <c r="P127289" s="4"/>
      <c r="Q127289" s="4"/>
      <c r="R127289" s="4"/>
      <c r="S127289" s="4"/>
    </row>
    <row r="127321" spans="16:19" x14ac:dyDescent="0.25">
      <c r="P127321" s="4"/>
      <c r="Q127321" s="4"/>
      <c r="R127321" s="4"/>
      <c r="S127321" s="4"/>
    </row>
    <row r="127353" spans="16:19" x14ac:dyDescent="0.25">
      <c r="P127353" s="4"/>
      <c r="Q127353" s="4"/>
      <c r="R127353" s="4"/>
      <c r="S127353" s="4"/>
    </row>
    <row r="127385" spans="16:19" x14ac:dyDescent="0.25">
      <c r="P127385" s="4"/>
      <c r="Q127385" s="4"/>
      <c r="R127385" s="4"/>
      <c r="S127385" s="4"/>
    </row>
    <row r="127417" spans="16:19" x14ac:dyDescent="0.25">
      <c r="P127417" s="4"/>
      <c r="Q127417" s="4"/>
      <c r="R127417" s="4"/>
      <c r="S127417" s="4"/>
    </row>
    <row r="127449" spans="16:19" x14ac:dyDescent="0.25">
      <c r="P127449" s="4"/>
      <c r="Q127449" s="4"/>
      <c r="R127449" s="4"/>
      <c r="S127449" s="4"/>
    </row>
    <row r="127481" spans="16:19" x14ac:dyDescent="0.25">
      <c r="P127481" s="4"/>
      <c r="Q127481" s="4"/>
      <c r="R127481" s="4"/>
      <c r="S127481" s="4"/>
    </row>
    <row r="127513" spans="16:19" x14ac:dyDescent="0.25">
      <c r="P127513" s="4"/>
      <c r="Q127513" s="4"/>
      <c r="R127513" s="4"/>
      <c r="S127513" s="4"/>
    </row>
    <row r="127545" spans="16:19" x14ac:dyDescent="0.25">
      <c r="P127545" s="4"/>
      <c r="Q127545" s="4"/>
      <c r="R127545" s="4"/>
      <c r="S127545" s="4"/>
    </row>
    <row r="127577" spans="16:19" x14ac:dyDescent="0.25">
      <c r="P127577" s="4"/>
      <c r="Q127577" s="4"/>
      <c r="R127577" s="4"/>
      <c r="S127577" s="4"/>
    </row>
    <row r="127609" spans="16:19" x14ac:dyDescent="0.25">
      <c r="P127609" s="4"/>
      <c r="Q127609" s="4"/>
      <c r="R127609" s="4"/>
      <c r="S127609" s="4"/>
    </row>
    <row r="127641" spans="16:19" x14ac:dyDescent="0.25">
      <c r="P127641" s="4"/>
      <c r="Q127641" s="4"/>
      <c r="R127641" s="4"/>
      <c r="S127641" s="4"/>
    </row>
    <row r="127673" spans="16:19" x14ac:dyDescent="0.25">
      <c r="P127673" s="4"/>
      <c r="Q127673" s="4"/>
      <c r="R127673" s="4"/>
      <c r="S127673" s="4"/>
    </row>
    <row r="127705" spans="16:19" x14ac:dyDescent="0.25">
      <c r="P127705" s="4"/>
      <c r="Q127705" s="4"/>
      <c r="R127705" s="4"/>
      <c r="S127705" s="4"/>
    </row>
    <row r="127737" spans="16:19" x14ac:dyDescent="0.25">
      <c r="P127737" s="4"/>
      <c r="Q127737" s="4"/>
      <c r="R127737" s="4"/>
      <c r="S127737" s="4"/>
    </row>
    <row r="127769" spans="16:19" x14ac:dyDescent="0.25">
      <c r="P127769" s="4"/>
      <c r="Q127769" s="4"/>
      <c r="R127769" s="4"/>
      <c r="S127769" s="4"/>
    </row>
    <row r="127801" spans="16:19" x14ac:dyDescent="0.25">
      <c r="P127801" s="4"/>
      <c r="Q127801" s="4"/>
      <c r="R127801" s="4"/>
      <c r="S127801" s="4"/>
    </row>
    <row r="127833" spans="16:19" x14ac:dyDescent="0.25">
      <c r="P127833" s="4"/>
      <c r="Q127833" s="4"/>
      <c r="R127833" s="4"/>
      <c r="S127833" s="4"/>
    </row>
    <row r="127865" spans="16:19" x14ac:dyDescent="0.25">
      <c r="P127865" s="4"/>
      <c r="Q127865" s="4"/>
      <c r="R127865" s="4"/>
      <c r="S127865" s="4"/>
    </row>
    <row r="127897" spans="16:19" x14ac:dyDescent="0.25">
      <c r="P127897" s="4"/>
      <c r="Q127897" s="4"/>
      <c r="R127897" s="4"/>
      <c r="S127897" s="4"/>
    </row>
    <row r="127929" spans="16:19" x14ac:dyDescent="0.25">
      <c r="P127929" s="4"/>
      <c r="Q127929" s="4"/>
      <c r="R127929" s="4"/>
      <c r="S127929" s="4"/>
    </row>
    <row r="127961" spans="16:19" x14ac:dyDescent="0.25">
      <c r="P127961" s="4"/>
      <c r="Q127961" s="4"/>
      <c r="R127961" s="4"/>
      <c r="S127961" s="4"/>
    </row>
    <row r="127993" spans="16:19" x14ac:dyDescent="0.25">
      <c r="P127993" s="4"/>
      <c r="Q127993" s="4"/>
      <c r="R127993" s="4"/>
      <c r="S127993" s="4"/>
    </row>
    <row r="128025" spans="16:19" x14ac:dyDescent="0.25">
      <c r="P128025" s="4"/>
      <c r="Q128025" s="4"/>
      <c r="R128025" s="4"/>
      <c r="S128025" s="4"/>
    </row>
    <row r="128057" spans="16:19" x14ac:dyDescent="0.25">
      <c r="P128057" s="4"/>
      <c r="Q128057" s="4"/>
      <c r="R128057" s="4"/>
      <c r="S128057" s="4"/>
    </row>
    <row r="128089" spans="16:19" x14ac:dyDescent="0.25">
      <c r="P128089" s="4"/>
      <c r="Q128089" s="4"/>
      <c r="R128089" s="4"/>
      <c r="S128089" s="4"/>
    </row>
    <row r="128121" spans="16:19" x14ac:dyDescent="0.25">
      <c r="P128121" s="4"/>
      <c r="Q128121" s="4"/>
      <c r="R128121" s="4"/>
      <c r="S128121" s="4"/>
    </row>
    <row r="128153" spans="16:19" x14ac:dyDescent="0.25">
      <c r="P128153" s="4"/>
      <c r="Q128153" s="4"/>
      <c r="R128153" s="4"/>
      <c r="S128153" s="4"/>
    </row>
    <row r="128185" spans="16:19" x14ac:dyDescent="0.25">
      <c r="P128185" s="4"/>
      <c r="Q128185" s="4"/>
      <c r="R128185" s="4"/>
      <c r="S128185" s="4"/>
    </row>
    <row r="128217" spans="16:19" x14ac:dyDescent="0.25">
      <c r="P128217" s="4"/>
      <c r="Q128217" s="4"/>
      <c r="R128217" s="4"/>
      <c r="S128217" s="4"/>
    </row>
    <row r="128249" spans="16:19" x14ac:dyDescent="0.25">
      <c r="P128249" s="4"/>
      <c r="Q128249" s="4"/>
      <c r="R128249" s="4"/>
      <c r="S128249" s="4"/>
    </row>
    <row r="128281" spans="16:19" x14ac:dyDescent="0.25">
      <c r="P128281" s="4"/>
      <c r="Q128281" s="4"/>
      <c r="R128281" s="4"/>
      <c r="S128281" s="4"/>
    </row>
    <row r="128313" spans="16:19" x14ac:dyDescent="0.25">
      <c r="P128313" s="4"/>
      <c r="Q128313" s="4"/>
      <c r="R128313" s="4"/>
      <c r="S128313" s="4"/>
    </row>
    <row r="128345" spans="16:19" x14ac:dyDescent="0.25">
      <c r="P128345" s="4"/>
      <c r="Q128345" s="4"/>
      <c r="R128345" s="4"/>
      <c r="S128345" s="4"/>
    </row>
    <row r="128377" spans="16:19" x14ac:dyDescent="0.25">
      <c r="P128377" s="4"/>
      <c r="Q128377" s="4"/>
      <c r="R128377" s="4"/>
      <c r="S128377" s="4"/>
    </row>
    <row r="128409" spans="16:19" x14ac:dyDescent="0.25">
      <c r="P128409" s="4"/>
      <c r="Q128409" s="4"/>
      <c r="R128409" s="4"/>
      <c r="S128409" s="4"/>
    </row>
    <row r="128441" spans="16:19" x14ac:dyDescent="0.25">
      <c r="P128441" s="4"/>
      <c r="Q128441" s="4"/>
      <c r="R128441" s="4"/>
      <c r="S128441" s="4"/>
    </row>
    <row r="128473" spans="16:19" x14ac:dyDescent="0.25">
      <c r="P128473" s="4"/>
      <c r="Q128473" s="4"/>
      <c r="R128473" s="4"/>
      <c r="S128473" s="4"/>
    </row>
    <row r="128505" spans="16:19" x14ac:dyDescent="0.25">
      <c r="P128505" s="4"/>
      <c r="Q128505" s="4"/>
      <c r="R128505" s="4"/>
      <c r="S128505" s="4"/>
    </row>
    <row r="128537" spans="16:19" x14ac:dyDescent="0.25">
      <c r="P128537" s="4"/>
      <c r="Q128537" s="4"/>
      <c r="R128537" s="4"/>
      <c r="S128537" s="4"/>
    </row>
    <row r="128569" spans="16:19" x14ac:dyDescent="0.25">
      <c r="P128569" s="4"/>
      <c r="Q128569" s="4"/>
      <c r="R128569" s="4"/>
      <c r="S128569" s="4"/>
    </row>
    <row r="128601" spans="16:19" x14ac:dyDescent="0.25">
      <c r="P128601" s="4"/>
      <c r="Q128601" s="4"/>
      <c r="R128601" s="4"/>
      <c r="S128601" s="4"/>
    </row>
    <row r="128633" spans="16:19" x14ac:dyDescent="0.25">
      <c r="P128633" s="4"/>
      <c r="Q128633" s="4"/>
      <c r="R128633" s="4"/>
      <c r="S128633" s="4"/>
    </row>
    <row r="128665" spans="16:19" x14ac:dyDescent="0.25">
      <c r="P128665" s="4"/>
      <c r="Q128665" s="4"/>
      <c r="R128665" s="4"/>
      <c r="S128665" s="4"/>
    </row>
    <row r="128697" spans="16:19" x14ac:dyDescent="0.25">
      <c r="P128697" s="4"/>
      <c r="Q128697" s="4"/>
      <c r="R128697" s="4"/>
      <c r="S128697" s="4"/>
    </row>
    <row r="128729" spans="16:19" x14ac:dyDescent="0.25">
      <c r="P128729" s="4"/>
      <c r="Q128729" s="4"/>
      <c r="R128729" s="4"/>
      <c r="S128729" s="4"/>
    </row>
    <row r="128761" spans="16:19" x14ac:dyDescent="0.25">
      <c r="P128761" s="4"/>
      <c r="Q128761" s="4"/>
      <c r="R128761" s="4"/>
      <c r="S128761" s="4"/>
    </row>
    <row r="128793" spans="16:19" x14ac:dyDescent="0.25">
      <c r="P128793" s="4"/>
      <c r="Q128793" s="4"/>
      <c r="R128793" s="4"/>
      <c r="S128793" s="4"/>
    </row>
    <row r="128825" spans="16:19" x14ac:dyDescent="0.25">
      <c r="P128825" s="4"/>
      <c r="Q128825" s="4"/>
      <c r="R128825" s="4"/>
      <c r="S128825" s="4"/>
    </row>
    <row r="128857" spans="16:19" x14ac:dyDescent="0.25">
      <c r="P128857" s="4"/>
      <c r="Q128857" s="4"/>
      <c r="R128857" s="4"/>
      <c r="S128857" s="4"/>
    </row>
    <row r="128889" spans="16:19" x14ac:dyDescent="0.25">
      <c r="P128889" s="4"/>
      <c r="Q128889" s="4"/>
      <c r="R128889" s="4"/>
      <c r="S128889" s="4"/>
    </row>
    <row r="128921" spans="16:19" x14ac:dyDescent="0.25">
      <c r="P128921" s="4"/>
      <c r="Q128921" s="4"/>
      <c r="R128921" s="4"/>
      <c r="S128921" s="4"/>
    </row>
    <row r="128953" spans="16:19" x14ac:dyDescent="0.25">
      <c r="P128953" s="4"/>
      <c r="Q128953" s="4"/>
      <c r="R128953" s="4"/>
      <c r="S128953" s="4"/>
    </row>
    <row r="128985" spans="16:19" x14ac:dyDescent="0.25">
      <c r="P128985" s="4"/>
      <c r="Q128985" s="4"/>
      <c r="R128985" s="4"/>
      <c r="S128985" s="4"/>
    </row>
    <row r="129017" spans="16:19" x14ac:dyDescent="0.25">
      <c r="P129017" s="4"/>
      <c r="Q129017" s="4"/>
      <c r="R129017" s="4"/>
      <c r="S129017" s="4"/>
    </row>
    <row r="129049" spans="16:19" x14ac:dyDescent="0.25">
      <c r="P129049" s="4"/>
      <c r="Q129049" s="4"/>
      <c r="R129049" s="4"/>
      <c r="S129049" s="4"/>
    </row>
    <row r="129081" spans="16:19" x14ac:dyDescent="0.25">
      <c r="P129081" s="4"/>
      <c r="Q129081" s="4"/>
      <c r="R129081" s="4"/>
      <c r="S129081" s="4"/>
    </row>
    <row r="129113" spans="16:19" x14ac:dyDescent="0.25">
      <c r="P129113" s="4"/>
      <c r="Q129113" s="4"/>
      <c r="R129113" s="4"/>
      <c r="S129113" s="4"/>
    </row>
    <row r="129145" spans="16:19" x14ac:dyDescent="0.25">
      <c r="P129145" s="4"/>
      <c r="Q129145" s="4"/>
      <c r="R129145" s="4"/>
      <c r="S129145" s="4"/>
    </row>
    <row r="129177" spans="16:19" x14ac:dyDescent="0.25">
      <c r="P129177" s="4"/>
      <c r="Q129177" s="4"/>
      <c r="R129177" s="4"/>
      <c r="S129177" s="4"/>
    </row>
    <row r="129209" spans="16:19" x14ac:dyDescent="0.25">
      <c r="P129209" s="4"/>
      <c r="Q129209" s="4"/>
      <c r="R129209" s="4"/>
      <c r="S129209" s="4"/>
    </row>
    <row r="129241" spans="16:19" x14ac:dyDescent="0.25">
      <c r="P129241" s="4"/>
      <c r="Q129241" s="4"/>
      <c r="R129241" s="4"/>
      <c r="S129241" s="4"/>
    </row>
    <row r="129273" spans="16:19" x14ac:dyDescent="0.25">
      <c r="P129273" s="4"/>
      <c r="Q129273" s="4"/>
      <c r="R129273" s="4"/>
      <c r="S129273" s="4"/>
    </row>
    <row r="129305" spans="16:19" x14ac:dyDescent="0.25">
      <c r="P129305" s="4"/>
      <c r="Q129305" s="4"/>
      <c r="R129305" s="4"/>
      <c r="S129305" s="4"/>
    </row>
    <row r="129337" spans="16:19" x14ac:dyDescent="0.25">
      <c r="P129337" s="4"/>
      <c r="Q129337" s="4"/>
      <c r="R129337" s="4"/>
      <c r="S129337" s="4"/>
    </row>
    <row r="129369" spans="16:19" x14ac:dyDescent="0.25">
      <c r="P129369" s="4"/>
      <c r="Q129369" s="4"/>
      <c r="R129369" s="4"/>
      <c r="S129369" s="4"/>
    </row>
    <row r="129401" spans="16:19" x14ac:dyDescent="0.25">
      <c r="P129401" s="4"/>
      <c r="Q129401" s="4"/>
      <c r="R129401" s="4"/>
      <c r="S129401" s="4"/>
    </row>
    <row r="129433" spans="16:19" x14ac:dyDescent="0.25">
      <c r="P129433" s="4"/>
      <c r="Q129433" s="4"/>
      <c r="R129433" s="4"/>
      <c r="S129433" s="4"/>
    </row>
    <row r="129465" spans="16:19" x14ac:dyDescent="0.25">
      <c r="P129465" s="4"/>
      <c r="Q129465" s="4"/>
      <c r="R129465" s="4"/>
      <c r="S129465" s="4"/>
    </row>
    <row r="129497" spans="16:19" x14ac:dyDescent="0.25">
      <c r="P129497" s="4"/>
      <c r="Q129497" s="4"/>
      <c r="R129497" s="4"/>
      <c r="S129497" s="4"/>
    </row>
    <row r="129529" spans="16:19" x14ac:dyDescent="0.25">
      <c r="P129529" s="4"/>
      <c r="Q129529" s="4"/>
      <c r="R129529" s="4"/>
      <c r="S129529" s="4"/>
    </row>
    <row r="129561" spans="16:19" x14ac:dyDescent="0.25">
      <c r="P129561" s="4"/>
      <c r="Q129561" s="4"/>
      <c r="R129561" s="4"/>
      <c r="S129561" s="4"/>
    </row>
    <row r="129593" spans="16:19" x14ac:dyDescent="0.25">
      <c r="P129593" s="4"/>
      <c r="Q129593" s="4"/>
      <c r="R129593" s="4"/>
      <c r="S129593" s="4"/>
    </row>
    <row r="129625" spans="16:19" x14ac:dyDescent="0.25">
      <c r="P129625" s="4"/>
      <c r="Q129625" s="4"/>
      <c r="R129625" s="4"/>
      <c r="S129625" s="4"/>
    </row>
    <row r="129657" spans="16:19" x14ac:dyDescent="0.25">
      <c r="P129657" s="4"/>
      <c r="Q129657" s="4"/>
      <c r="R129657" s="4"/>
      <c r="S129657" s="4"/>
    </row>
    <row r="129689" spans="16:19" x14ac:dyDescent="0.25">
      <c r="P129689" s="4"/>
      <c r="Q129689" s="4"/>
      <c r="R129689" s="4"/>
      <c r="S129689" s="4"/>
    </row>
    <row r="129721" spans="16:19" x14ac:dyDescent="0.25">
      <c r="P129721" s="4"/>
      <c r="Q129721" s="4"/>
      <c r="R129721" s="4"/>
      <c r="S129721" s="4"/>
    </row>
    <row r="129753" spans="16:19" x14ac:dyDescent="0.25">
      <c r="P129753" s="4"/>
      <c r="Q129753" s="4"/>
      <c r="R129753" s="4"/>
      <c r="S129753" s="4"/>
    </row>
    <row r="129785" spans="16:19" x14ac:dyDescent="0.25">
      <c r="P129785" s="4"/>
      <c r="Q129785" s="4"/>
      <c r="R129785" s="4"/>
      <c r="S129785" s="4"/>
    </row>
    <row r="129817" spans="16:19" x14ac:dyDescent="0.25">
      <c r="P129817" s="4"/>
      <c r="Q129817" s="4"/>
      <c r="R129817" s="4"/>
      <c r="S129817" s="4"/>
    </row>
    <row r="129849" spans="16:19" x14ac:dyDescent="0.25">
      <c r="P129849" s="4"/>
      <c r="Q129849" s="4"/>
      <c r="R129849" s="4"/>
      <c r="S129849" s="4"/>
    </row>
    <row r="129881" spans="16:19" x14ac:dyDescent="0.25">
      <c r="P129881" s="4"/>
      <c r="Q129881" s="4"/>
      <c r="R129881" s="4"/>
      <c r="S129881" s="4"/>
    </row>
    <row r="129913" spans="16:19" x14ac:dyDescent="0.25">
      <c r="P129913" s="4"/>
      <c r="Q129913" s="4"/>
      <c r="R129913" s="4"/>
      <c r="S129913" s="4"/>
    </row>
    <row r="129945" spans="16:19" x14ac:dyDescent="0.25">
      <c r="P129945" s="4"/>
      <c r="Q129945" s="4"/>
      <c r="R129945" s="4"/>
      <c r="S129945" s="4"/>
    </row>
    <row r="129977" spans="16:19" x14ac:dyDescent="0.25">
      <c r="P129977" s="4"/>
      <c r="Q129977" s="4"/>
      <c r="R129977" s="4"/>
      <c r="S129977" s="4"/>
    </row>
    <row r="130009" spans="16:19" x14ac:dyDescent="0.25">
      <c r="P130009" s="4"/>
      <c r="Q130009" s="4"/>
      <c r="R130009" s="4"/>
      <c r="S130009" s="4"/>
    </row>
    <row r="130041" spans="16:19" x14ac:dyDescent="0.25">
      <c r="P130041" s="4"/>
      <c r="Q130041" s="4"/>
      <c r="R130041" s="4"/>
      <c r="S130041" s="4"/>
    </row>
    <row r="130073" spans="16:19" x14ac:dyDescent="0.25">
      <c r="P130073" s="4"/>
      <c r="Q130073" s="4"/>
      <c r="R130073" s="4"/>
      <c r="S130073" s="4"/>
    </row>
    <row r="130105" spans="16:19" x14ac:dyDescent="0.25">
      <c r="P130105" s="4"/>
      <c r="Q130105" s="4"/>
      <c r="R130105" s="4"/>
      <c r="S130105" s="4"/>
    </row>
    <row r="130137" spans="16:19" x14ac:dyDescent="0.25">
      <c r="P130137" s="4"/>
      <c r="Q130137" s="4"/>
      <c r="R130137" s="4"/>
      <c r="S130137" s="4"/>
    </row>
    <row r="130169" spans="16:19" x14ac:dyDescent="0.25">
      <c r="P130169" s="4"/>
      <c r="Q130169" s="4"/>
      <c r="R130169" s="4"/>
      <c r="S130169" s="4"/>
    </row>
    <row r="130201" spans="16:19" x14ac:dyDescent="0.25">
      <c r="P130201" s="4"/>
      <c r="Q130201" s="4"/>
      <c r="R130201" s="4"/>
      <c r="S130201" s="4"/>
    </row>
    <row r="130233" spans="16:19" x14ac:dyDescent="0.25">
      <c r="P130233" s="4"/>
      <c r="Q130233" s="4"/>
      <c r="R130233" s="4"/>
      <c r="S130233" s="4"/>
    </row>
    <row r="130265" spans="16:19" x14ac:dyDescent="0.25">
      <c r="P130265" s="4"/>
      <c r="Q130265" s="4"/>
      <c r="R130265" s="4"/>
      <c r="S130265" s="4"/>
    </row>
    <row r="130297" spans="16:19" x14ac:dyDescent="0.25">
      <c r="P130297" s="4"/>
      <c r="Q130297" s="4"/>
      <c r="R130297" s="4"/>
      <c r="S130297" s="4"/>
    </row>
    <row r="130329" spans="16:19" x14ac:dyDescent="0.25">
      <c r="P130329" s="4"/>
      <c r="Q130329" s="4"/>
      <c r="R130329" s="4"/>
      <c r="S130329" s="4"/>
    </row>
    <row r="130361" spans="16:19" x14ac:dyDescent="0.25">
      <c r="P130361" s="4"/>
      <c r="Q130361" s="4"/>
      <c r="R130361" s="4"/>
      <c r="S130361" s="4"/>
    </row>
    <row r="130393" spans="16:19" x14ac:dyDescent="0.25">
      <c r="P130393" s="4"/>
      <c r="Q130393" s="4"/>
      <c r="R130393" s="4"/>
      <c r="S130393" s="4"/>
    </row>
    <row r="130425" spans="16:19" x14ac:dyDescent="0.25">
      <c r="P130425" s="4"/>
      <c r="Q130425" s="4"/>
      <c r="R130425" s="4"/>
      <c r="S130425" s="4"/>
    </row>
    <row r="130457" spans="16:19" x14ac:dyDescent="0.25">
      <c r="P130457" s="4"/>
      <c r="Q130457" s="4"/>
      <c r="R130457" s="4"/>
      <c r="S130457" s="4"/>
    </row>
    <row r="130489" spans="16:19" x14ac:dyDescent="0.25">
      <c r="P130489" s="4"/>
      <c r="Q130489" s="4"/>
      <c r="R130489" s="4"/>
      <c r="S130489" s="4"/>
    </row>
    <row r="130521" spans="16:19" x14ac:dyDescent="0.25">
      <c r="P130521" s="4"/>
      <c r="Q130521" s="4"/>
      <c r="R130521" s="4"/>
      <c r="S130521" s="4"/>
    </row>
    <row r="130553" spans="16:19" x14ac:dyDescent="0.25">
      <c r="P130553" s="4"/>
      <c r="Q130553" s="4"/>
      <c r="R130553" s="4"/>
      <c r="S130553" s="4"/>
    </row>
    <row r="130585" spans="16:19" x14ac:dyDescent="0.25">
      <c r="P130585" s="4"/>
      <c r="Q130585" s="4"/>
      <c r="R130585" s="4"/>
      <c r="S130585" s="4"/>
    </row>
    <row r="130617" spans="16:19" x14ac:dyDescent="0.25">
      <c r="P130617" s="4"/>
      <c r="Q130617" s="4"/>
      <c r="R130617" s="4"/>
      <c r="S130617" s="4"/>
    </row>
    <row r="130649" spans="16:19" x14ac:dyDescent="0.25">
      <c r="P130649" s="4"/>
      <c r="Q130649" s="4"/>
      <c r="R130649" s="4"/>
      <c r="S130649" s="4"/>
    </row>
    <row r="130681" spans="16:19" x14ac:dyDescent="0.25">
      <c r="P130681" s="4"/>
      <c r="Q130681" s="4"/>
      <c r="R130681" s="4"/>
      <c r="S130681" s="4"/>
    </row>
    <row r="130713" spans="16:19" x14ac:dyDescent="0.25">
      <c r="P130713" s="4"/>
      <c r="Q130713" s="4"/>
      <c r="R130713" s="4"/>
      <c r="S130713" s="4"/>
    </row>
    <row r="130745" spans="16:19" x14ac:dyDescent="0.25">
      <c r="P130745" s="4"/>
      <c r="Q130745" s="4"/>
      <c r="R130745" s="4"/>
      <c r="S130745" s="4"/>
    </row>
    <row r="130777" spans="16:19" x14ac:dyDescent="0.25">
      <c r="P130777" s="4"/>
      <c r="Q130777" s="4"/>
      <c r="R130777" s="4"/>
      <c r="S130777" s="4"/>
    </row>
    <row r="130809" spans="16:19" x14ac:dyDescent="0.25">
      <c r="P130809" s="4"/>
      <c r="Q130809" s="4"/>
      <c r="R130809" s="4"/>
      <c r="S130809" s="4"/>
    </row>
    <row r="130841" spans="16:19" x14ac:dyDescent="0.25">
      <c r="P130841" s="4"/>
      <c r="Q130841" s="4"/>
      <c r="R130841" s="4"/>
      <c r="S130841" s="4"/>
    </row>
    <row r="130873" spans="16:19" x14ac:dyDescent="0.25">
      <c r="P130873" s="4"/>
      <c r="Q130873" s="4"/>
      <c r="R130873" s="4"/>
      <c r="S130873" s="4"/>
    </row>
    <row r="130905" spans="16:19" x14ac:dyDescent="0.25">
      <c r="P130905" s="4"/>
      <c r="Q130905" s="4"/>
      <c r="R130905" s="4"/>
      <c r="S130905" s="4"/>
    </row>
    <row r="130937" spans="16:19" x14ac:dyDescent="0.25">
      <c r="P130937" s="4"/>
      <c r="Q130937" s="4"/>
      <c r="R130937" s="4"/>
      <c r="S130937" s="4"/>
    </row>
    <row r="130969" spans="16:19" x14ac:dyDescent="0.25">
      <c r="P130969" s="4"/>
      <c r="Q130969" s="4"/>
      <c r="R130969" s="4"/>
      <c r="S130969" s="4"/>
    </row>
    <row r="131001" spans="16:19" x14ac:dyDescent="0.25">
      <c r="P131001" s="4"/>
      <c r="Q131001" s="4"/>
      <c r="R131001" s="4"/>
      <c r="S131001" s="4"/>
    </row>
    <row r="131033" spans="16:19" x14ac:dyDescent="0.25">
      <c r="P131033" s="4"/>
      <c r="Q131033" s="4"/>
      <c r="R131033" s="4"/>
      <c r="S131033" s="4"/>
    </row>
    <row r="131065" spans="16:19" x14ac:dyDescent="0.25">
      <c r="P131065" s="4"/>
      <c r="Q131065" s="4"/>
      <c r="R131065" s="4"/>
      <c r="S131065" s="4"/>
    </row>
    <row r="131097" spans="16:19" x14ac:dyDescent="0.25">
      <c r="P131097" s="4"/>
      <c r="Q131097" s="4"/>
      <c r="R131097" s="4"/>
      <c r="S131097" s="4"/>
    </row>
    <row r="131129" spans="16:19" x14ac:dyDescent="0.25">
      <c r="P131129" s="4"/>
      <c r="Q131129" s="4"/>
      <c r="R131129" s="4"/>
      <c r="S131129" s="4"/>
    </row>
    <row r="131161" spans="16:19" x14ac:dyDescent="0.25">
      <c r="P131161" s="4"/>
      <c r="Q131161" s="4"/>
      <c r="R131161" s="4"/>
      <c r="S131161" s="4"/>
    </row>
    <row r="131193" spans="16:19" x14ac:dyDescent="0.25">
      <c r="P131193" s="4"/>
      <c r="Q131193" s="4"/>
      <c r="R131193" s="4"/>
      <c r="S131193" s="4"/>
    </row>
    <row r="131225" spans="16:19" x14ac:dyDescent="0.25">
      <c r="P131225" s="4"/>
      <c r="Q131225" s="4"/>
      <c r="R131225" s="4"/>
      <c r="S131225" s="4"/>
    </row>
    <row r="131257" spans="16:19" x14ac:dyDescent="0.25">
      <c r="P131257" s="4"/>
      <c r="Q131257" s="4"/>
      <c r="R131257" s="4"/>
      <c r="S131257" s="4"/>
    </row>
    <row r="131289" spans="16:19" x14ac:dyDescent="0.25">
      <c r="P131289" s="4"/>
      <c r="Q131289" s="4"/>
      <c r="R131289" s="4"/>
      <c r="S131289" s="4"/>
    </row>
    <row r="131321" spans="16:19" x14ac:dyDescent="0.25">
      <c r="P131321" s="4"/>
      <c r="Q131321" s="4"/>
      <c r="R131321" s="4"/>
      <c r="S131321" s="4"/>
    </row>
    <row r="131353" spans="16:19" x14ac:dyDescent="0.25">
      <c r="P131353" s="4"/>
      <c r="Q131353" s="4"/>
      <c r="R131353" s="4"/>
      <c r="S131353" s="4"/>
    </row>
    <row r="131385" spans="16:19" x14ac:dyDescent="0.25">
      <c r="P131385" s="4"/>
      <c r="Q131385" s="4"/>
      <c r="R131385" s="4"/>
      <c r="S131385" s="4"/>
    </row>
    <row r="131417" spans="16:19" x14ac:dyDescent="0.25">
      <c r="P131417" s="4"/>
      <c r="Q131417" s="4"/>
      <c r="R131417" s="4"/>
      <c r="S131417" s="4"/>
    </row>
    <row r="131449" spans="16:19" x14ac:dyDescent="0.25">
      <c r="P131449" s="4"/>
      <c r="Q131449" s="4"/>
      <c r="R131449" s="4"/>
      <c r="S131449" s="4"/>
    </row>
    <row r="131481" spans="16:19" x14ac:dyDescent="0.25">
      <c r="P131481" s="4"/>
      <c r="Q131481" s="4"/>
      <c r="R131481" s="4"/>
      <c r="S131481" s="4"/>
    </row>
    <row r="131513" spans="16:19" x14ac:dyDescent="0.25">
      <c r="P131513" s="4"/>
      <c r="Q131513" s="4"/>
      <c r="R131513" s="4"/>
      <c r="S131513" s="4"/>
    </row>
    <row r="131545" spans="16:19" x14ac:dyDescent="0.25">
      <c r="P131545" s="4"/>
      <c r="Q131545" s="4"/>
      <c r="R131545" s="4"/>
      <c r="S131545" s="4"/>
    </row>
    <row r="131577" spans="16:19" x14ac:dyDescent="0.25">
      <c r="P131577" s="4"/>
      <c r="Q131577" s="4"/>
      <c r="R131577" s="4"/>
      <c r="S131577" s="4"/>
    </row>
    <row r="131609" spans="16:19" x14ac:dyDescent="0.25">
      <c r="P131609" s="4"/>
      <c r="Q131609" s="4"/>
      <c r="R131609" s="4"/>
      <c r="S131609" s="4"/>
    </row>
    <row r="131641" spans="16:19" x14ac:dyDescent="0.25">
      <c r="P131641" s="4"/>
      <c r="Q131641" s="4"/>
      <c r="R131641" s="4"/>
      <c r="S131641" s="4"/>
    </row>
    <row r="131673" spans="16:19" x14ac:dyDescent="0.25">
      <c r="P131673" s="4"/>
      <c r="Q131673" s="4"/>
      <c r="R131673" s="4"/>
      <c r="S131673" s="4"/>
    </row>
    <row r="131705" spans="16:19" x14ac:dyDescent="0.25">
      <c r="P131705" s="4"/>
      <c r="Q131705" s="4"/>
      <c r="R131705" s="4"/>
      <c r="S131705" s="4"/>
    </row>
    <row r="131737" spans="16:19" x14ac:dyDescent="0.25">
      <c r="P131737" s="4"/>
      <c r="Q131737" s="4"/>
      <c r="R131737" s="4"/>
      <c r="S131737" s="4"/>
    </row>
    <row r="131769" spans="16:19" x14ac:dyDescent="0.25">
      <c r="P131769" s="4"/>
      <c r="Q131769" s="4"/>
      <c r="R131769" s="4"/>
      <c r="S131769" s="4"/>
    </row>
    <row r="131801" spans="16:19" x14ac:dyDescent="0.25">
      <c r="P131801" s="4"/>
      <c r="Q131801" s="4"/>
      <c r="R131801" s="4"/>
      <c r="S131801" s="4"/>
    </row>
    <row r="131833" spans="16:19" x14ac:dyDescent="0.25">
      <c r="P131833" s="4"/>
      <c r="Q131833" s="4"/>
      <c r="R131833" s="4"/>
      <c r="S131833" s="4"/>
    </row>
    <row r="131865" spans="16:19" x14ac:dyDescent="0.25">
      <c r="P131865" s="4"/>
      <c r="Q131865" s="4"/>
      <c r="R131865" s="4"/>
      <c r="S131865" s="4"/>
    </row>
    <row r="131897" spans="16:19" x14ac:dyDescent="0.25">
      <c r="P131897" s="4"/>
      <c r="Q131897" s="4"/>
      <c r="R131897" s="4"/>
      <c r="S131897" s="4"/>
    </row>
    <row r="131929" spans="16:19" x14ac:dyDescent="0.25">
      <c r="P131929" s="4"/>
      <c r="Q131929" s="4"/>
      <c r="R131929" s="4"/>
      <c r="S131929" s="4"/>
    </row>
    <row r="131961" spans="16:19" x14ac:dyDescent="0.25">
      <c r="P131961" s="4"/>
      <c r="Q131961" s="4"/>
      <c r="R131961" s="4"/>
      <c r="S131961" s="4"/>
    </row>
    <row r="131993" spans="16:19" x14ac:dyDescent="0.25">
      <c r="P131993" s="4"/>
      <c r="Q131993" s="4"/>
      <c r="R131993" s="4"/>
      <c r="S131993" s="4"/>
    </row>
    <row r="132025" spans="16:19" x14ac:dyDescent="0.25">
      <c r="P132025" s="4"/>
      <c r="Q132025" s="4"/>
      <c r="R132025" s="4"/>
      <c r="S132025" s="4"/>
    </row>
    <row r="132057" spans="16:19" x14ac:dyDescent="0.25">
      <c r="P132057" s="4"/>
      <c r="Q132057" s="4"/>
      <c r="R132057" s="4"/>
      <c r="S132057" s="4"/>
    </row>
    <row r="132089" spans="16:19" x14ac:dyDescent="0.25">
      <c r="P132089" s="4"/>
      <c r="Q132089" s="4"/>
      <c r="R132089" s="4"/>
      <c r="S132089" s="4"/>
    </row>
    <row r="132121" spans="16:19" x14ac:dyDescent="0.25">
      <c r="P132121" s="4"/>
      <c r="Q132121" s="4"/>
      <c r="R132121" s="4"/>
      <c r="S132121" s="4"/>
    </row>
    <row r="132153" spans="16:19" x14ac:dyDescent="0.25">
      <c r="P132153" s="4"/>
      <c r="Q132153" s="4"/>
      <c r="R132153" s="4"/>
      <c r="S132153" s="4"/>
    </row>
    <row r="132185" spans="16:19" x14ac:dyDescent="0.25">
      <c r="P132185" s="4"/>
      <c r="Q132185" s="4"/>
      <c r="R132185" s="4"/>
      <c r="S132185" s="4"/>
    </row>
    <row r="132217" spans="16:19" x14ac:dyDescent="0.25">
      <c r="P132217" s="4"/>
      <c r="Q132217" s="4"/>
      <c r="R132217" s="4"/>
      <c r="S132217" s="4"/>
    </row>
    <row r="132249" spans="16:19" x14ac:dyDescent="0.25">
      <c r="P132249" s="4"/>
      <c r="Q132249" s="4"/>
      <c r="R132249" s="4"/>
      <c r="S132249" s="4"/>
    </row>
    <row r="132281" spans="16:19" x14ac:dyDescent="0.25">
      <c r="P132281" s="4"/>
      <c r="Q132281" s="4"/>
      <c r="R132281" s="4"/>
      <c r="S132281" s="4"/>
    </row>
    <row r="132313" spans="16:19" x14ac:dyDescent="0.25">
      <c r="P132313" s="4"/>
      <c r="Q132313" s="4"/>
      <c r="R132313" s="4"/>
      <c r="S132313" s="4"/>
    </row>
    <row r="132345" spans="16:19" x14ac:dyDescent="0.25">
      <c r="P132345" s="4"/>
      <c r="Q132345" s="4"/>
      <c r="R132345" s="4"/>
      <c r="S132345" s="4"/>
    </row>
    <row r="132377" spans="16:19" x14ac:dyDescent="0.25">
      <c r="P132377" s="4"/>
      <c r="Q132377" s="4"/>
      <c r="R132377" s="4"/>
      <c r="S132377" s="4"/>
    </row>
    <row r="132409" spans="16:19" x14ac:dyDescent="0.25">
      <c r="P132409" s="4"/>
      <c r="Q132409" s="4"/>
      <c r="R132409" s="4"/>
      <c r="S132409" s="4"/>
    </row>
    <row r="132441" spans="16:19" x14ac:dyDescent="0.25">
      <c r="P132441" s="4"/>
      <c r="Q132441" s="4"/>
      <c r="R132441" s="4"/>
      <c r="S132441" s="4"/>
    </row>
    <row r="132473" spans="16:19" x14ac:dyDescent="0.25">
      <c r="P132473" s="4"/>
      <c r="Q132473" s="4"/>
      <c r="R132473" s="4"/>
      <c r="S132473" s="4"/>
    </row>
    <row r="132505" spans="16:19" x14ac:dyDescent="0.25">
      <c r="P132505" s="4"/>
      <c r="Q132505" s="4"/>
      <c r="R132505" s="4"/>
      <c r="S132505" s="4"/>
    </row>
    <row r="132537" spans="16:19" x14ac:dyDescent="0.25">
      <c r="P132537" s="4"/>
      <c r="Q132537" s="4"/>
      <c r="R132537" s="4"/>
      <c r="S132537" s="4"/>
    </row>
    <row r="132569" spans="16:19" x14ac:dyDescent="0.25">
      <c r="P132569" s="4"/>
      <c r="Q132569" s="4"/>
      <c r="R132569" s="4"/>
      <c r="S132569" s="4"/>
    </row>
    <row r="132601" spans="16:19" x14ac:dyDescent="0.25">
      <c r="P132601" s="4"/>
      <c r="Q132601" s="4"/>
      <c r="R132601" s="4"/>
      <c r="S132601" s="4"/>
    </row>
    <row r="132633" spans="16:19" x14ac:dyDescent="0.25">
      <c r="P132633" s="4"/>
      <c r="Q132633" s="4"/>
      <c r="R132633" s="4"/>
      <c r="S132633" s="4"/>
    </row>
    <row r="132665" spans="16:19" x14ac:dyDescent="0.25">
      <c r="P132665" s="4"/>
      <c r="Q132665" s="4"/>
      <c r="R132665" s="4"/>
      <c r="S132665" s="4"/>
    </row>
    <row r="132697" spans="16:19" x14ac:dyDescent="0.25">
      <c r="P132697" s="4"/>
      <c r="Q132697" s="4"/>
      <c r="R132697" s="4"/>
      <c r="S132697" s="4"/>
    </row>
    <row r="132729" spans="16:19" x14ac:dyDescent="0.25">
      <c r="P132729" s="4"/>
      <c r="Q132729" s="4"/>
      <c r="R132729" s="4"/>
      <c r="S132729" s="4"/>
    </row>
    <row r="132761" spans="16:19" x14ac:dyDescent="0.25">
      <c r="P132761" s="4"/>
      <c r="Q132761" s="4"/>
      <c r="R132761" s="4"/>
      <c r="S132761" s="4"/>
    </row>
    <row r="132793" spans="16:19" x14ac:dyDescent="0.25">
      <c r="P132793" s="4"/>
      <c r="Q132793" s="4"/>
      <c r="R132793" s="4"/>
      <c r="S132793" s="4"/>
    </row>
    <row r="132825" spans="16:19" x14ac:dyDescent="0.25">
      <c r="P132825" s="4"/>
      <c r="Q132825" s="4"/>
      <c r="R132825" s="4"/>
      <c r="S132825" s="4"/>
    </row>
    <row r="132857" spans="16:19" x14ac:dyDescent="0.25">
      <c r="P132857" s="4"/>
      <c r="Q132857" s="4"/>
      <c r="R132857" s="4"/>
      <c r="S132857" s="4"/>
    </row>
    <row r="132889" spans="16:19" x14ac:dyDescent="0.25">
      <c r="P132889" s="4"/>
      <c r="Q132889" s="4"/>
      <c r="R132889" s="4"/>
      <c r="S132889" s="4"/>
    </row>
    <row r="132921" spans="16:19" x14ac:dyDescent="0.25">
      <c r="P132921" s="4"/>
      <c r="Q132921" s="4"/>
      <c r="R132921" s="4"/>
      <c r="S132921" s="4"/>
    </row>
    <row r="132953" spans="16:19" x14ac:dyDescent="0.25">
      <c r="P132953" s="4"/>
      <c r="Q132953" s="4"/>
      <c r="R132953" s="4"/>
      <c r="S132953" s="4"/>
    </row>
    <row r="132985" spans="16:19" x14ac:dyDescent="0.25">
      <c r="P132985" s="4"/>
      <c r="Q132985" s="4"/>
      <c r="R132985" s="4"/>
      <c r="S132985" s="4"/>
    </row>
    <row r="133017" spans="16:19" x14ac:dyDescent="0.25">
      <c r="P133017" s="4"/>
      <c r="Q133017" s="4"/>
      <c r="R133017" s="4"/>
      <c r="S133017" s="4"/>
    </row>
    <row r="133049" spans="16:19" x14ac:dyDescent="0.25">
      <c r="P133049" s="4"/>
      <c r="Q133049" s="4"/>
      <c r="R133049" s="4"/>
      <c r="S133049" s="4"/>
    </row>
    <row r="133081" spans="16:19" x14ac:dyDescent="0.25">
      <c r="P133081" s="4"/>
      <c r="Q133081" s="4"/>
      <c r="R133081" s="4"/>
      <c r="S133081" s="4"/>
    </row>
    <row r="133113" spans="16:19" x14ac:dyDescent="0.25">
      <c r="P133113" s="4"/>
      <c r="Q133113" s="4"/>
      <c r="R133113" s="4"/>
      <c r="S133113" s="4"/>
    </row>
    <row r="133145" spans="16:19" x14ac:dyDescent="0.25">
      <c r="P133145" s="4"/>
      <c r="Q133145" s="4"/>
      <c r="R133145" s="4"/>
      <c r="S133145" s="4"/>
    </row>
    <row r="133177" spans="16:19" x14ac:dyDescent="0.25">
      <c r="P133177" s="4"/>
      <c r="Q133177" s="4"/>
      <c r="R133177" s="4"/>
      <c r="S133177" s="4"/>
    </row>
    <row r="133209" spans="16:19" x14ac:dyDescent="0.25">
      <c r="P133209" s="4"/>
      <c r="Q133209" s="4"/>
      <c r="R133209" s="4"/>
      <c r="S133209" s="4"/>
    </row>
    <row r="133241" spans="16:19" x14ac:dyDescent="0.25">
      <c r="P133241" s="4"/>
      <c r="Q133241" s="4"/>
      <c r="R133241" s="4"/>
      <c r="S133241" s="4"/>
    </row>
    <row r="133273" spans="16:19" x14ac:dyDescent="0.25">
      <c r="P133273" s="4"/>
      <c r="Q133273" s="4"/>
      <c r="R133273" s="4"/>
      <c r="S133273" s="4"/>
    </row>
    <row r="133305" spans="16:19" x14ac:dyDescent="0.25">
      <c r="P133305" s="4"/>
      <c r="Q133305" s="4"/>
      <c r="R133305" s="4"/>
      <c r="S133305" s="4"/>
    </row>
    <row r="133337" spans="16:19" x14ac:dyDescent="0.25">
      <c r="P133337" s="4"/>
      <c r="Q133337" s="4"/>
      <c r="R133337" s="4"/>
      <c r="S133337" s="4"/>
    </row>
    <row r="133369" spans="16:19" x14ac:dyDescent="0.25">
      <c r="P133369" s="4"/>
      <c r="Q133369" s="4"/>
      <c r="R133369" s="4"/>
      <c r="S133369" s="4"/>
    </row>
    <row r="133401" spans="16:19" x14ac:dyDescent="0.25">
      <c r="P133401" s="4"/>
      <c r="Q133401" s="4"/>
      <c r="R133401" s="4"/>
      <c r="S133401" s="4"/>
    </row>
    <row r="133433" spans="16:19" x14ac:dyDescent="0.25">
      <c r="P133433" s="4"/>
      <c r="Q133433" s="4"/>
      <c r="R133433" s="4"/>
      <c r="S133433" s="4"/>
    </row>
    <row r="133465" spans="16:19" x14ac:dyDescent="0.25">
      <c r="P133465" s="4"/>
      <c r="Q133465" s="4"/>
      <c r="R133465" s="4"/>
      <c r="S133465" s="4"/>
    </row>
    <row r="133497" spans="16:19" x14ac:dyDescent="0.25">
      <c r="P133497" s="4"/>
      <c r="Q133497" s="4"/>
      <c r="R133497" s="4"/>
      <c r="S133497" s="4"/>
    </row>
    <row r="133529" spans="16:19" x14ac:dyDescent="0.25">
      <c r="P133529" s="4"/>
      <c r="Q133529" s="4"/>
      <c r="R133529" s="4"/>
      <c r="S133529" s="4"/>
    </row>
    <row r="133561" spans="16:19" x14ac:dyDescent="0.25">
      <c r="P133561" s="4"/>
      <c r="Q133561" s="4"/>
      <c r="R133561" s="4"/>
      <c r="S133561" s="4"/>
    </row>
    <row r="133593" spans="16:19" x14ac:dyDescent="0.25">
      <c r="P133593" s="4"/>
      <c r="Q133593" s="4"/>
      <c r="R133593" s="4"/>
      <c r="S133593" s="4"/>
    </row>
    <row r="133625" spans="16:19" x14ac:dyDescent="0.25">
      <c r="P133625" s="4"/>
      <c r="Q133625" s="4"/>
      <c r="R133625" s="4"/>
      <c r="S133625" s="4"/>
    </row>
    <row r="133657" spans="16:19" x14ac:dyDescent="0.25">
      <c r="P133657" s="4"/>
      <c r="Q133657" s="4"/>
      <c r="R133657" s="4"/>
      <c r="S133657" s="4"/>
    </row>
    <row r="133689" spans="16:19" x14ac:dyDescent="0.25">
      <c r="P133689" s="4"/>
      <c r="Q133689" s="4"/>
      <c r="R133689" s="4"/>
      <c r="S133689" s="4"/>
    </row>
    <row r="133721" spans="16:19" x14ac:dyDescent="0.25">
      <c r="P133721" s="4"/>
      <c r="Q133721" s="4"/>
      <c r="R133721" s="4"/>
      <c r="S133721" s="4"/>
    </row>
    <row r="133753" spans="16:19" x14ac:dyDescent="0.25">
      <c r="P133753" s="4"/>
      <c r="Q133753" s="4"/>
      <c r="R133753" s="4"/>
      <c r="S133753" s="4"/>
    </row>
    <row r="133785" spans="16:19" x14ac:dyDescent="0.25">
      <c r="P133785" s="4"/>
      <c r="Q133785" s="4"/>
      <c r="R133785" s="4"/>
      <c r="S133785" s="4"/>
    </row>
    <row r="133817" spans="16:19" x14ac:dyDescent="0.25">
      <c r="P133817" s="4"/>
      <c r="Q133817" s="4"/>
      <c r="R133817" s="4"/>
      <c r="S133817" s="4"/>
    </row>
    <row r="133849" spans="16:19" x14ac:dyDescent="0.25">
      <c r="P133849" s="4"/>
      <c r="Q133849" s="4"/>
      <c r="R133849" s="4"/>
      <c r="S133849" s="4"/>
    </row>
    <row r="133881" spans="16:19" x14ac:dyDescent="0.25">
      <c r="P133881" s="4"/>
      <c r="Q133881" s="4"/>
      <c r="R133881" s="4"/>
      <c r="S133881" s="4"/>
    </row>
    <row r="133913" spans="16:19" x14ac:dyDescent="0.25">
      <c r="P133913" s="4"/>
      <c r="Q133913" s="4"/>
      <c r="R133913" s="4"/>
      <c r="S133913" s="4"/>
    </row>
    <row r="133945" spans="16:19" x14ac:dyDescent="0.25">
      <c r="P133945" s="4"/>
      <c r="Q133945" s="4"/>
      <c r="R133945" s="4"/>
      <c r="S133945" s="4"/>
    </row>
    <row r="133977" spans="16:19" x14ac:dyDescent="0.25">
      <c r="P133977" s="4"/>
      <c r="Q133977" s="4"/>
      <c r="R133977" s="4"/>
      <c r="S133977" s="4"/>
    </row>
    <row r="134009" spans="16:19" x14ac:dyDescent="0.25">
      <c r="P134009" s="4"/>
      <c r="Q134009" s="4"/>
      <c r="R134009" s="4"/>
      <c r="S134009" s="4"/>
    </row>
    <row r="134041" spans="16:19" x14ac:dyDescent="0.25">
      <c r="P134041" s="4"/>
      <c r="Q134041" s="4"/>
      <c r="R134041" s="4"/>
      <c r="S134041" s="4"/>
    </row>
    <row r="134073" spans="16:19" x14ac:dyDescent="0.25">
      <c r="P134073" s="4"/>
      <c r="Q134073" s="4"/>
      <c r="R134073" s="4"/>
      <c r="S134073" s="4"/>
    </row>
    <row r="134105" spans="16:19" x14ac:dyDescent="0.25">
      <c r="P134105" s="4"/>
      <c r="Q134105" s="4"/>
      <c r="R134105" s="4"/>
      <c r="S134105" s="4"/>
    </row>
    <row r="134137" spans="16:19" x14ac:dyDescent="0.25">
      <c r="P134137" s="4"/>
      <c r="Q134137" s="4"/>
      <c r="R134137" s="4"/>
      <c r="S134137" s="4"/>
    </row>
    <row r="134169" spans="16:19" x14ac:dyDescent="0.25">
      <c r="P134169" s="4"/>
      <c r="Q134169" s="4"/>
      <c r="R134169" s="4"/>
      <c r="S134169" s="4"/>
    </row>
    <row r="134201" spans="16:19" x14ac:dyDescent="0.25">
      <c r="P134201" s="4"/>
      <c r="Q134201" s="4"/>
      <c r="R134201" s="4"/>
      <c r="S134201" s="4"/>
    </row>
    <row r="134233" spans="16:19" x14ac:dyDescent="0.25">
      <c r="P134233" s="4"/>
      <c r="Q134233" s="4"/>
      <c r="R134233" s="4"/>
      <c r="S134233" s="4"/>
    </row>
    <row r="134265" spans="16:19" x14ac:dyDescent="0.25">
      <c r="P134265" s="4"/>
      <c r="Q134265" s="4"/>
      <c r="R134265" s="4"/>
      <c r="S134265" s="4"/>
    </row>
    <row r="134297" spans="16:19" x14ac:dyDescent="0.25">
      <c r="P134297" s="4"/>
      <c r="Q134297" s="4"/>
      <c r="R134297" s="4"/>
      <c r="S134297" s="4"/>
    </row>
    <row r="134329" spans="16:19" x14ac:dyDescent="0.25">
      <c r="P134329" s="4"/>
      <c r="Q134329" s="4"/>
      <c r="R134329" s="4"/>
      <c r="S134329" s="4"/>
    </row>
    <row r="134361" spans="16:19" x14ac:dyDescent="0.25">
      <c r="P134361" s="4"/>
      <c r="Q134361" s="4"/>
      <c r="R134361" s="4"/>
      <c r="S134361" s="4"/>
    </row>
    <row r="134393" spans="16:19" x14ac:dyDescent="0.25">
      <c r="P134393" s="4"/>
      <c r="Q134393" s="4"/>
      <c r="R134393" s="4"/>
      <c r="S134393" s="4"/>
    </row>
    <row r="134425" spans="16:19" x14ac:dyDescent="0.25">
      <c r="P134425" s="4"/>
      <c r="Q134425" s="4"/>
      <c r="R134425" s="4"/>
      <c r="S134425" s="4"/>
    </row>
    <row r="134457" spans="16:19" x14ac:dyDescent="0.25">
      <c r="P134457" s="4"/>
      <c r="Q134457" s="4"/>
      <c r="R134457" s="4"/>
      <c r="S134457" s="4"/>
    </row>
    <row r="134489" spans="16:19" x14ac:dyDescent="0.25">
      <c r="P134489" s="4"/>
      <c r="Q134489" s="4"/>
      <c r="R134489" s="4"/>
      <c r="S134489" s="4"/>
    </row>
    <row r="134521" spans="16:19" x14ac:dyDescent="0.25">
      <c r="P134521" s="4"/>
      <c r="Q134521" s="4"/>
      <c r="R134521" s="4"/>
      <c r="S134521" s="4"/>
    </row>
    <row r="134553" spans="16:19" x14ac:dyDescent="0.25">
      <c r="P134553" s="4"/>
      <c r="Q134553" s="4"/>
      <c r="R134553" s="4"/>
      <c r="S134553" s="4"/>
    </row>
    <row r="134585" spans="16:19" x14ac:dyDescent="0.25">
      <c r="P134585" s="4"/>
      <c r="Q134585" s="4"/>
      <c r="R134585" s="4"/>
      <c r="S134585" s="4"/>
    </row>
    <row r="134617" spans="16:19" x14ac:dyDescent="0.25">
      <c r="P134617" s="4"/>
      <c r="Q134617" s="4"/>
      <c r="R134617" s="4"/>
      <c r="S134617" s="4"/>
    </row>
    <row r="134649" spans="16:19" x14ac:dyDescent="0.25">
      <c r="P134649" s="4"/>
      <c r="Q134649" s="4"/>
      <c r="R134649" s="4"/>
      <c r="S134649" s="4"/>
    </row>
    <row r="134681" spans="16:19" x14ac:dyDescent="0.25">
      <c r="P134681" s="4"/>
      <c r="Q134681" s="4"/>
      <c r="R134681" s="4"/>
      <c r="S134681" s="4"/>
    </row>
    <row r="134713" spans="16:19" x14ac:dyDescent="0.25">
      <c r="P134713" s="4"/>
      <c r="Q134713" s="4"/>
      <c r="R134713" s="4"/>
      <c r="S134713" s="4"/>
    </row>
    <row r="134745" spans="16:19" x14ac:dyDescent="0.25">
      <c r="P134745" s="4"/>
      <c r="Q134745" s="4"/>
      <c r="R134745" s="4"/>
      <c r="S134745" s="4"/>
    </row>
    <row r="134777" spans="16:19" x14ac:dyDescent="0.25">
      <c r="P134777" s="4"/>
      <c r="Q134777" s="4"/>
      <c r="R134777" s="4"/>
      <c r="S134777" s="4"/>
    </row>
    <row r="134809" spans="16:19" x14ac:dyDescent="0.25">
      <c r="P134809" s="4"/>
      <c r="Q134809" s="4"/>
      <c r="R134809" s="4"/>
      <c r="S134809" s="4"/>
    </row>
    <row r="134841" spans="16:19" x14ac:dyDescent="0.25">
      <c r="P134841" s="4"/>
      <c r="Q134841" s="4"/>
      <c r="R134841" s="4"/>
      <c r="S134841" s="4"/>
    </row>
    <row r="134873" spans="16:19" x14ac:dyDescent="0.25">
      <c r="P134873" s="4"/>
      <c r="Q134873" s="4"/>
      <c r="R134873" s="4"/>
      <c r="S134873" s="4"/>
    </row>
    <row r="134905" spans="16:19" x14ac:dyDescent="0.25">
      <c r="P134905" s="4"/>
      <c r="Q134905" s="4"/>
      <c r="R134905" s="4"/>
      <c r="S134905" s="4"/>
    </row>
    <row r="134937" spans="16:19" x14ac:dyDescent="0.25">
      <c r="P134937" s="4"/>
      <c r="Q134937" s="4"/>
      <c r="R134937" s="4"/>
      <c r="S134937" s="4"/>
    </row>
    <row r="134969" spans="16:19" x14ac:dyDescent="0.25">
      <c r="P134969" s="4"/>
      <c r="Q134969" s="4"/>
      <c r="R134969" s="4"/>
      <c r="S134969" s="4"/>
    </row>
    <row r="135001" spans="16:19" x14ac:dyDescent="0.25">
      <c r="P135001" s="4"/>
      <c r="Q135001" s="4"/>
      <c r="R135001" s="4"/>
      <c r="S135001" s="4"/>
    </row>
    <row r="135033" spans="16:19" x14ac:dyDescent="0.25">
      <c r="P135033" s="4"/>
      <c r="Q135033" s="4"/>
      <c r="R135033" s="4"/>
      <c r="S135033" s="4"/>
    </row>
    <row r="135065" spans="16:19" x14ac:dyDescent="0.25">
      <c r="P135065" s="4"/>
      <c r="Q135065" s="4"/>
      <c r="R135065" s="4"/>
      <c r="S135065" s="4"/>
    </row>
    <row r="135097" spans="16:19" x14ac:dyDescent="0.25">
      <c r="P135097" s="4"/>
      <c r="Q135097" s="4"/>
      <c r="R135097" s="4"/>
      <c r="S135097" s="4"/>
    </row>
    <row r="135129" spans="16:19" x14ac:dyDescent="0.25">
      <c r="P135129" s="4"/>
      <c r="Q135129" s="4"/>
      <c r="R135129" s="4"/>
      <c r="S135129" s="4"/>
    </row>
    <row r="135161" spans="16:19" x14ac:dyDescent="0.25">
      <c r="P135161" s="4"/>
      <c r="Q135161" s="4"/>
      <c r="R135161" s="4"/>
      <c r="S135161" s="4"/>
    </row>
    <row r="135193" spans="16:19" x14ac:dyDescent="0.25">
      <c r="P135193" s="4"/>
      <c r="Q135193" s="4"/>
      <c r="R135193" s="4"/>
      <c r="S135193" s="4"/>
    </row>
    <row r="135225" spans="16:19" x14ac:dyDescent="0.25">
      <c r="P135225" s="4"/>
      <c r="Q135225" s="4"/>
      <c r="R135225" s="4"/>
      <c r="S135225" s="4"/>
    </row>
    <row r="135257" spans="16:19" x14ac:dyDescent="0.25">
      <c r="P135257" s="4"/>
      <c r="Q135257" s="4"/>
      <c r="R135257" s="4"/>
      <c r="S135257" s="4"/>
    </row>
    <row r="135289" spans="16:19" x14ac:dyDescent="0.25">
      <c r="P135289" s="4"/>
      <c r="Q135289" s="4"/>
      <c r="R135289" s="4"/>
      <c r="S135289" s="4"/>
    </row>
    <row r="135321" spans="16:19" x14ac:dyDescent="0.25">
      <c r="P135321" s="4"/>
      <c r="Q135321" s="4"/>
      <c r="R135321" s="4"/>
      <c r="S135321" s="4"/>
    </row>
    <row r="135353" spans="16:19" x14ac:dyDescent="0.25">
      <c r="P135353" s="4"/>
      <c r="Q135353" s="4"/>
      <c r="R135353" s="4"/>
      <c r="S135353" s="4"/>
    </row>
    <row r="135385" spans="16:19" x14ac:dyDescent="0.25">
      <c r="P135385" s="4"/>
      <c r="Q135385" s="4"/>
      <c r="R135385" s="4"/>
      <c r="S135385" s="4"/>
    </row>
    <row r="135417" spans="16:19" x14ac:dyDescent="0.25">
      <c r="P135417" s="4"/>
      <c r="Q135417" s="4"/>
      <c r="R135417" s="4"/>
      <c r="S135417" s="4"/>
    </row>
    <row r="135449" spans="16:19" x14ac:dyDescent="0.25">
      <c r="P135449" s="4"/>
      <c r="Q135449" s="4"/>
      <c r="R135449" s="4"/>
      <c r="S135449" s="4"/>
    </row>
    <row r="135481" spans="16:19" x14ac:dyDescent="0.25">
      <c r="P135481" s="4"/>
      <c r="Q135481" s="4"/>
      <c r="R135481" s="4"/>
      <c r="S135481" s="4"/>
    </row>
    <row r="135513" spans="16:19" x14ac:dyDescent="0.25">
      <c r="P135513" s="4"/>
      <c r="Q135513" s="4"/>
      <c r="R135513" s="4"/>
      <c r="S135513" s="4"/>
    </row>
    <row r="135545" spans="16:19" x14ac:dyDescent="0.25">
      <c r="P135545" s="4"/>
      <c r="Q135545" s="4"/>
      <c r="R135545" s="4"/>
      <c r="S135545" s="4"/>
    </row>
    <row r="135577" spans="16:19" x14ac:dyDescent="0.25">
      <c r="P135577" s="4"/>
      <c r="Q135577" s="4"/>
      <c r="R135577" s="4"/>
      <c r="S135577" s="4"/>
    </row>
    <row r="135609" spans="16:19" x14ac:dyDescent="0.25">
      <c r="P135609" s="4"/>
      <c r="Q135609" s="4"/>
      <c r="R135609" s="4"/>
      <c r="S135609" s="4"/>
    </row>
    <row r="135641" spans="16:19" x14ac:dyDescent="0.25">
      <c r="P135641" s="4"/>
      <c r="Q135641" s="4"/>
      <c r="R135641" s="4"/>
      <c r="S135641" s="4"/>
    </row>
    <row r="135673" spans="16:19" x14ac:dyDescent="0.25">
      <c r="P135673" s="4"/>
      <c r="Q135673" s="4"/>
      <c r="R135673" s="4"/>
      <c r="S135673" s="4"/>
    </row>
    <row r="135705" spans="16:19" x14ac:dyDescent="0.25">
      <c r="P135705" s="4"/>
      <c r="Q135705" s="4"/>
      <c r="R135705" s="4"/>
      <c r="S135705" s="4"/>
    </row>
    <row r="135737" spans="16:19" x14ac:dyDescent="0.25">
      <c r="P135737" s="4"/>
      <c r="Q135737" s="4"/>
      <c r="R135737" s="4"/>
      <c r="S135737" s="4"/>
    </row>
    <row r="135769" spans="16:19" x14ac:dyDescent="0.25">
      <c r="P135769" s="4"/>
      <c r="Q135769" s="4"/>
      <c r="R135769" s="4"/>
      <c r="S135769" s="4"/>
    </row>
    <row r="135801" spans="16:19" x14ac:dyDescent="0.25">
      <c r="P135801" s="4"/>
      <c r="Q135801" s="4"/>
      <c r="R135801" s="4"/>
      <c r="S135801" s="4"/>
    </row>
    <row r="135833" spans="16:19" x14ac:dyDescent="0.25">
      <c r="P135833" s="4"/>
      <c r="Q135833" s="4"/>
      <c r="R135833" s="4"/>
      <c r="S135833" s="4"/>
    </row>
    <row r="135865" spans="16:19" x14ac:dyDescent="0.25">
      <c r="P135865" s="4"/>
      <c r="Q135865" s="4"/>
      <c r="R135865" s="4"/>
      <c r="S135865" s="4"/>
    </row>
    <row r="135897" spans="16:19" x14ac:dyDescent="0.25">
      <c r="P135897" s="4"/>
      <c r="Q135897" s="4"/>
      <c r="R135897" s="4"/>
      <c r="S135897" s="4"/>
    </row>
    <row r="135929" spans="16:19" x14ac:dyDescent="0.25">
      <c r="P135929" s="4"/>
      <c r="Q135929" s="4"/>
      <c r="R135929" s="4"/>
      <c r="S135929" s="4"/>
    </row>
    <row r="135961" spans="16:19" x14ac:dyDescent="0.25">
      <c r="P135961" s="4"/>
      <c r="Q135961" s="4"/>
      <c r="R135961" s="4"/>
      <c r="S135961" s="4"/>
    </row>
    <row r="135993" spans="16:19" x14ac:dyDescent="0.25">
      <c r="P135993" s="4"/>
      <c r="Q135993" s="4"/>
      <c r="R135993" s="4"/>
      <c r="S135993" s="4"/>
    </row>
    <row r="136025" spans="16:19" x14ac:dyDescent="0.25">
      <c r="P136025" s="4"/>
      <c r="Q136025" s="4"/>
      <c r="R136025" s="4"/>
      <c r="S136025" s="4"/>
    </row>
    <row r="136057" spans="16:19" x14ac:dyDescent="0.25">
      <c r="P136057" s="4"/>
      <c r="Q136057" s="4"/>
      <c r="R136057" s="4"/>
      <c r="S136057" s="4"/>
    </row>
    <row r="136089" spans="16:19" x14ac:dyDescent="0.25">
      <c r="P136089" s="4"/>
      <c r="Q136089" s="4"/>
      <c r="R136089" s="4"/>
      <c r="S136089" s="4"/>
    </row>
    <row r="136121" spans="16:19" x14ac:dyDescent="0.25">
      <c r="P136121" s="4"/>
      <c r="Q136121" s="4"/>
      <c r="R136121" s="4"/>
      <c r="S136121" s="4"/>
    </row>
    <row r="136153" spans="16:19" x14ac:dyDescent="0.25">
      <c r="P136153" s="4"/>
      <c r="Q136153" s="4"/>
      <c r="R136153" s="4"/>
      <c r="S136153" s="4"/>
    </row>
    <row r="136185" spans="16:19" x14ac:dyDescent="0.25">
      <c r="P136185" s="4"/>
      <c r="Q136185" s="4"/>
      <c r="R136185" s="4"/>
      <c r="S136185" s="4"/>
    </row>
    <row r="136217" spans="16:19" x14ac:dyDescent="0.25">
      <c r="P136217" s="4"/>
      <c r="Q136217" s="4"/>
      <c r="R136217" s="4"/>
      <c r="S136217" s="4"/>
    </row>
    <row r="136249" spans="16:19" x14ac:dyDescent="0.25">
      <c r="P136249" s="4"/>
      <c r="Q136249" s="4"/>
      <c r="R136249" s="4"/>
      <c r="S136249" s="4"/>
    </row>
    <row r="136281" spans="16:19" x14ac:dyDescent="0.25">
      <c r="P136281" s="4"/>
      <c r="Q136281" s="4"/>
      <c r="R136281" s="4"/>
      <c r="S136281" s="4"/>
    </row>
    <row r="136313" spans="16:19" x14ac:dyDescent="0.25">
      <c r="P136313" s="4"/>
      <c r="Q136313" s="4"/>
      <c r="R136313" s="4"/>
      <c r="S136313" s="4"/>
    </row>
    <row r="136345" spans="16:19" x14ac:dyDescent="0.25">
      <c r="P136345" s="4"/>
      <c r="Q136345" s="4"/>
      <c r="R136345" s="4"/>
      <c r="S136345" s="4"/>
    </row>
    <row r="136377" spans="16:19" x14ac:dyDescent="0.25">
      <c r="P136377" s="4"/>
      <c r="Q136377" s="4"/>
      <c r="R136377" s="4"/>
      <c r="S136377" s="4"/>
    </row>
    <row r="136409" spans="16:19" x14ac:dyDescent="0.25">
      <c r="P136409" s="4"/>
      <c r="Q136409" s="4"/>
      <c r="R136409" s="4"/>
      <c r="S136409" s="4"/>
    </row>
    <row r="136441" spans="16:19" x14ac:dyDescent="0.25">
      <c r="P136441" s="4"/>
      <c r="Q136441" s="4"/>
      <c r="R136441" s="4"/>
      <c r="S136441" s="4"/>
    </row>
    <row r="136473" spans="16:19" x14ac:dyDescent="0.25">
      <c r="P136473" s="4"/>
      <c r="Q136473" s="4"/>
      <c r="R136473" s="4"/>
      <c r="S136473" s="4"/>
    </row>
    <row r="136505" spans="16:19" x14ac:dyDescent="0.25">
      <c r="P136505" s="4"/>
      <c r="Q136505" s="4"/>
      <c r="R136505" s="4"/>
      <c r="S136505" s="4"/>
    </row>
    <row r="136537" spans="16:19" x14ac:dyDescent="0.25">
      <c r="P136537" s="4"/>
      <c r="Q136537" s="4"/>
      <c r="R136537" s="4"/>
      <c r="S136537" s="4"/>
    </row>
    <row r="136569" spans="16:19" x14ac:dyDescent="0.25">
      <c r="P136569" s="4"/>
      <c r="Q136569" s="4"/>
      <c r="R136569" s="4"/>
      <c r="S136569" s="4"/>
    </row>
    <row r="136601" spans="16:19" x14ac:dyDescent="0.25">
      <c r="P136601" s="4"/>
      <c r="Q136601" s="4"/>
      <c r="R136601" s="4"/>
      <c r="S136601" s="4"/>
    </row>
    <row r="136633" spans="16:19" x14ac:dyDescent="0.25">
      <c r="P136633" s="4"/>
      <c r="Q136633" s="4"/>
      <c r="R136633" s="4"/>
      <c r="S136633" s="4"/>
    </row>
    <row r="136665" spans="16:19" x14ac:dyDescent="0.25">
      <c r="P136665" s="4"/>
      <c r="Q136665" s="4"/>
      <c r="R136665" s="4"/>
      <c r="S136665" s="4"/>
    </row>
    <row r="136697" spans="16:19" x14ac:dyDescent="0.25">
      <c r="P136697" s="4"/>
      <c r="Q136697" s="4"/>
      <c r="R136697" s="4"/>
      <c r="S136697" s="4"/>
    </row>
    <row r="136729" spans="16:19" x14ac:dyDescent="0.25">
      <c r="P136729" s="4"/>
      <c r="Q136729" s="4"/>
      <c r="R136729" s="4"/>
      <c r="S136729" s="4"/>
    </row>
    <row r="136761" spans="16:19" x14ac:dyDescent="0.25">
      <c r="P136761" s="4"/>
      <c r="Q136761" s="4"/>
      <c r="R136761" s="4"/>
      <c r="S136761" s="4"/>
    </row>
    <row r="136793" spans="16:19" x14ac:dyDescent="0.25">
      <c r="P136793" s="4"/>
      <c r="Q136793" s="4"/>
      <c r="R136793" s="4"/>
      <c r="S136793" s="4"/>
    </row>
    <row r="136825" spans="16:19" x14ac:dyDescent="0.25">
      <c r="P136825" s="4"/>
      <c r="Q136825" s="4"/>
      <c r="R136825" s="4"/>
      <c r="S136825" s="4"/>
    </row>
    <row r="136857" spans="16:19" x14ac:dyDescent="0.25">
      <c r="P136857" s="4"/>
      <c r="Q136857" s="4"/>
      <c r="R136857" s="4"/>
      <c r="S136857" s="4"/>
    </row>
    <row r="136889" spans="16:19" x14ac:dyDescent="0.25">
      <c r="P136889" s="4"/>
      <c r="Q136889" s="4"/>
      <c r="R136889" s="4"/>
      <c r="S136889" s="4"/>
    </row>
    <row r="136921" spans="16:19" x14ac:dyDescent="0.25">
      <c r="P136921" s="4"/>
      <c r="Q136921" s="4"/>
      <c r="R136921" s="4"/>
      <c r="S136921" s="4"/>
    </row>
    <row r="136953" spans="16:19" x14ac:dyDescent="0.25">
      <c r="P136953" s="4"/>
      <c r="Q136953" s="4"/>
      <c r="R136953" s="4"/>
      <c r="S136953" s="4"/>
    </row>
    <row r="136985" spans="16:19" x14ac:dyDescent="0.25">
      <c r="P136985" s="4"/>
      <c r="Q136985" s="4"/>
      <c r="R136985" s="4"/>
      <c r="S136985" s="4"/>
    </row>
    <row r="137017" spans="16:19" x14ac:dyDescent="0.25">
      <c r="P137017" s="4"/>
      <c r="Q137017" s="4"/>
      <c r="R137017" s="4"/>
      <c r="S137017" s="4"/>
    </row>
    <row r="137049" spans="16:19" x14ac:dyDescent="0.25">
      <c r="P137049" s="4"/>
      <c r="Q137049" s="4"/>
      <c r="R137049" s="4"/>
      <c r="S137049" s="4"/>
    </row>
    <row r="137081" spans="16:19" x14ac:dyDescent="0.25">
      <c r="P137081" s="4"/>
      <c r="Q137081" s="4"/>
      <c r="R137081" s="4"/>
      <c r="S137081" s="4"/>
    </row>
    <row r="137113" spans="16:19" x14ac:dyDescent="0.25">
      <c r="P137113" s="4"/>
      <c r="Q137113" s="4"/>
      <c r="R137113" s="4"/>
      <c r="S137113" s="4"/>
    </row>
    <row r="137145" spans="16:19" x14ac:dyDescent="0.25">
      <c r="P137145" s="4"/>
      <c r="Q137145" s="4"/>
      <c r="R137145" s="4"/>
      <c r="S137145" s="4"/>
    </row>
    <row r="137177" spans="16:19" x14ac:dyDescent="0.25">
      <c r="P137177" s="4"/>
      <c r="Q137177" s="4"/>
      <c r="R137177" s="4"/>
      <c r="S137177" s="4"/>
    </row>
    <row r="137209" spans="16:19" x14ac:dyDescent="0.25">
      <c r="P137209" s="4"/>
      <c r="Q137209" s="4"/>
      <c r="R137209" s="4"/>
      <c r="S137209" s="4"/>
    </row>
    <row r="137241" spans="16:19" x14ac:dyDescent="0.25">
      <c r="P137241" s="4"/>
      <c r="Q137241" s="4"/>
      <c r="R137241" s="4"/>
      <c r="S137241" s="4"/>
    </row>
    <row r="137273" spans="16:19" x14ac:dyDescent="0.25">
      <c r="P137273" s="4"/>
      <c r="Q137273" s="4"/>
      <c r="R137273" s="4"/>
      <c r="S137273" s="4"/>
    </row>
    <row r="137305" spans="16:19" x14ac:dyDescent="0.25">
      <c r="P137305" s="4"/>
      <c r="Q137305" s="4"/>
      <c r="R137305" s="4"/>
      <c r="S137305" s="4"/>
    </row>
    <row r="137337" spans="16:19" x14ac:dyDescent="0.25">
      <c r="P137337" s="4"/>
      <c r="Q137337" s="4"/>
      <c r="R137337" s="4"/>
      <c r="S137337" s="4"/>
    </row>
    <row r="137369" spans="16:19" x14ac:dyDescent="0.25">
      <c r="P137369" s="4"/>
      <c r="Q137369" s="4"/>
      <c r="R137369" s="4"/>
      <c r="S137369" s="4"/>
    </row>
    <row r="137401" spans="16:19" x14ac:dyDescent="0.25">
      <c r="P137401" s="4"/>
      <c r="Q137401" s="4"/>
      <c r="R137401" s="4"/>
      <c r="S137401" s="4"/>
    </row>
    <row r="137433" spans="16:19" x14ac:dyDescent="0.25">
      <c r="P137433" s="4"/>
      <c r="Q137433" s="4"/>
      <c r="R137433" s="4"/>
      <c r="S137433" s="4"/>
    </row>
    <row r="137465" spans="16:19" x14ac:dyDescent="0.25">
      <c r="P137465" s="4"/>
      <c r="Q137465" s="4"/>
      <c r="R137465" s="4"/>
      <c r="S137465" s="4"/>
    </row>
    <row r="137497" spans="16:19" x14ac:dyDescent="0.25">
      <c r="P137497" s="4"/>
      <c r="Q137497" s="4"/>
      <c r="R137497" s="4"/>
      <c r="S137497" s="4"/>
    </row>
    <row r="137529" spans="16:19" x14ac:dyDescent="0.25">
      <c r="P137529" s="4"/>
      <c r="Q137529" s="4"/>
      <c r="R137529" s="4"/>
      <c r="S137529" s="4"/>
    </row>
    <row r="137561" spans="16:19" x14ac:dyDescent="0.25">
      <c r="P137561" s="4"/>
      <c r="Q137561" s="4"/>
      <c r="R137561" s="4"/>
      <c r="S137561" s="4"/>
    </row>
    <row r="137593" spans="16:19" x14ac:dyDescent="0.25">
      <c r="P137593" s="4"/>
      <c r="Q137593" s="4"/>
      <c r="R137593" s="4"/>
      <c r="S137593" s="4"/>
    </row>
    <row r="137625" spans="16:19" x14ac:dyDescent="0.25">
      <c r="P137625" s="4"/>
      <c r="Q137625" s="4"/>
      <c r="R137625" s="4"/>
      <c r="S137625" s="4"/>
    </row>
    <row r="137657" spans="16:19" x14ac:dyDescent="0.25">
      <c r="P137657" s="4"/>
      <c r="Q137657" s="4"/>
      <c r="R137657" s="4"/>
      <c r="S137657" s="4"/>
    </row>
    <row r="137689" spans="16:19" x14ac:dyDescent="0.25">
      <c r="P137689" s="4"/>
      <c r="Q137689" s="4"/>
      <c r="R137689" s="4"/>
      <c r="S137689" s="4"/>
    </row>
    <row r="137721" spans="16:19" x14ac:dyDescent="0.25">
      <c r="P137721" s="4"/>
      <c r="Q137721" s="4"/>
      <c r="R137721" s="4"/>
      <c r="S137721" s="4"/>
    </row>
    <row r="137753" spans="16:19" x14ac:dyDescent="0.25">
      <c r="P137753" s="4"/>
      <c r="Q137753" s="4"/>
      <c r="R137753" s="4"/>
      <c r="S137753" s="4"/>
    </row>
    <row r="137785" spans="16:19" x14ac:dyDescent="0.25">
      <c r="P137785" s="4"/>
      <c r="Q137785" s="4"/>
      <c r="R137785" s="4"/>
      <c r="S137785" s="4"/>
    </row>
    <row r="137817" spans="16:19" x14ac:dyDescent="0.25">
      <c r="P137817" s="4"/>
      <c r="Q137817" s="4"/>
      <c r="R137817" s="4"/>
      <c r="S137817" s="4"/>
    </row>
    <row r="137849" spans="16:19" x14ac:dyDescent="0.25">
      <c r="P137849" s="4"/>
      <c r="Q137849" s="4"/>
      <c r="R137849" s="4"/>
      <c r="S137849" s="4"/>
    </row>
    <row r="137881" spans="16:19" x14ac:dyDescent="0.25">
      <c r="P137881" s="4"/>
      <c r="Q137881" s="4"/>
      <c r="R137881" s="4"/>
      <c r="S137881" s="4"/>
    </row>
    <row r="137913" spans="16:19" x14ac:dyDescent="0.25">
      <c r="P137913" s="4"/>
      <c r="Q137913" s="4"/>
      <c r="R137913" s="4"/>
      <c r="S137913" s="4"/>
    </row>
    <row r="137945" spans="16:19" x14ac:dyDescent="0.25">
      <c r="P137945" s="4"/>
      <c r="Q137945" s="4"/>
      <c r="R137945" s="4"/>
      <c r="S137945" s="4"/>
    </row>
    <row r="137977" spans="16:19" x14ac:dyDescent="0.25">
      <c r="P137977" s="4"/>
      <c r="Q137977" s="4"/>
      <c r="R137977" s="4"/>
      <c r="S137977" s="4"/>
    </row>
    <row r="138009" spans="16:19" x14ac:dyDescent="0.25">
      <c r="P138009" s="4"/>
      <c r="Q138009" s="4"/>
      <c r="R138009" s="4"/>
      <c r="S138009" s="4"/>
    </row>
    <row r="138041" spans="16:19" x14ac:dyDescent="0.25">
      <c r="P138041" s="4"/>
      <c r="Q138041" s="4"/>
      <c r="R138041" s="4"/>
      <c r="S138041" s="4"/>
    </row>
    <row r="138073" spans="16:19" x14ac:dyDescent="0.25">
      <c r="P138073" s="4"/>
      <c r="Q138073" s="4"/>
      <c r="R138073" s="4"/>
      <c r="S138073" s="4"/>
    </row>
    <row r="138105" spans="16:19" x14ac:dyDescent="0.25">
      <c r="P138105" s="4"/>
      <c r="Q138105" s="4"/>
      <c r="R138105" s="4"/>
      <c r="S138105" s="4"/>
    </row>
    <row r="138137" spans="16:19" x14ac:dyDescent="0.25">
      <c r="P138137" s="4"/>
      <c r="Q138137" s="4"/>
      <c r="R138137" s="4"/>
      <c r="S138137" s="4"/>
    </row>
    <row r="138169" spans="16:19" x14ac:dyDescent="0.25">
      <c r="P138169" s="4"/>
      <c r="Q138169" s="4"/>
      <c r="R138169" s="4"/>
      <c r="S138169" s="4"/>
    </row>
    <row r="138201" spans="16:19" x14ac:dyDescent="0.25">
      <c r="P138201" s="4"/>
      <c r="Q138201" s="4"/>
      <c r="R138201" s="4"/>
      <c r="S138201" s="4"/>
    </row>
    <row r="138233" spans="16:19" x14ac:dyDescent="0.25">
      <c r="P138233" s="4"/>
      <c r="Q138233" s="4"/>
      <c r="R138233" s="4"/>
      <c r="S138233" s="4"/>
    </row>
    <row r="138265" spans="16:19" x14ac:dyDescent="0.25">
      <c r="P138265" s="4"/>
      <c r="Q138265" s="4"/>
      <c r="R138265" s="4"/>
      <c r="S138265" s="4"/>
    </row>
    <row r="138297" spans="16:19" x14ac:dyDescent="0.25">
      <c r="P138297" s="4"/>
      <c r="Q138297" s="4"/>
      <c r="R138297" s="4"/>
      <c r="S138297" s="4"/>
    </row>
    <row r="138329" spans="16:19" x14ac:dyDescent="0.25">
      <c r="P138329" s="4"/>
      <c r="Q138329" s="4"/>
      <c r="R138329" s="4"/>
      <c r="S138329" s="4"/>
    </row>
    <row r="138361" spans="16:19" x14ac:dyDescent="0.25">
      <c r="P138361" s="4"/>
      <c r="Q138361" s="4"/>
      <c r="R138361" s="4"/>
      <c r="S138361" s="4"/>
    </row>
    <row r="138393" spans="16:19" x14ac:dyDescent="0.25">
      <c r="P138393" s="4"/>
      <c r="Q138393" s="4"/>
      <c r="R138393" s="4"/>
      <c r="S138393" s="4"/>
    </row>
    <row r="138425" spans="16:19" x14ac:dyDescent="0.25">
      <c r="P138425" s="4"/>
      <c r="Q138425" s="4"/>
      <c r="R138425" s="4"/>
      <c r="S138425" s="4"/>
    </row>
    <row r="138457" spans="16:19" x14ac:dyDescent="0.25">
      <c r="P138457" s="4"/>
      <c r="Q138457" s="4"/>
      <c r="R138457" s="4"/>
      <c r="S138457" s="4"/>
    </row>
    <row r="138489" spans="16:19" x14ac:dyDescent="0.25">
      <c r="P138489" s="4"/>
      <c r="Q138489" s="4"/>
      <c r="R138489" s="4"/>
      <c r="S138489" s="4"/>
    </row>
    <row r="138521" spans="16:19" x14ac:dyDescent="0.25">
      <c r="P138521" s="4"/>
      <c r="Q138521" s="4"/>
      <c r="R138521" s="4"/>
      <c r="S138521" s="4"/>
    </row>
    <row r="138553" spans="16:19" x14ac:dyDescent="0.25">
      <c r="P138553" s="4"/>
      <c r="Q138553" s="4"/>
      <c r="R138553" s="4"/>
      <c r="S138553" s="4"/>
    </row>
    <row r="138585" spans="16:19" x14ac:dyDescent="0.25">
      <c r="P138585" s="4"/>
      <c r="Q138585" s="4"/>
      <c r="R138585" s="4"/>
      <c r="S138585" s="4"/>
    </row>
    <row r="138617" spans="16:19" x14ac:dyDescent="0.25">
      <c r="P138617" s="4"/>
      <c r="Q138617" s="4"/>
      <c r="R138617" s="4"/>
      <c r="S138617" s="4"/>
    </row>
    <row r="138649" spans="16:19" x14ac:dyDescent="0.25">
      <c r="P138649" s="4"/>
      <c r="Q138649" s="4"/>
      <c r="R138649" s="4"/>
      <c r="S138649" s="4"/>
    </row>
    <row r="138681" spans="16:19" x14ac:dyDescent="0.25">
      <c r="P138681" s="4"/>
      <c r="Q138681" s="4"/>
      <c r="R138681" s="4"/>
      <c r="S138681" s="4"/>
    </row>
    <row r="138713" spans="16:19" x14ac:dyDescent="0.25">
      <c r="P138713" s="4"/>
      <c r="Q138713" s="4"/>
      <c r="R138713" s="4"/>
      <c r="S138713" s="4"/>
    </row>
    <row r="138745" spans="16:19" x14ac:dyDescent="0.25">
      <c r="P138745" s="4"/>
      <c r="Q138745" s="4"/>
      <c r="R138745" s="4"/>
      <c r="S138745" s="4"/>
    </row>
    <row r="138777" spans="16:19" x14ac:dyDescent="0.25">
      <c r="P138777" s="4"/>
      <c r="Q138777" s="4"/>
      <c r="R138777" s="4"/>
      <c r="S138777" s="4"/>
    </row>
    <row r="138809" spans="16:19" x14ac:dyDescent="0.25">
      <c r="P138809" s="4"/>
      <c r="Q138809" s="4"/>
      <c r="R138809" s="4"/>
      <c r="S138809" s="4"/>
    </row>
    <row r="138841" spans="16:19" x14ac:dyDescent="0.25">
      <c r="P138841" s="4"/>
      <c r="Q138841" s="4"/>
      <c r="R138841" s="4"/>
      <c r="S138841" s="4"/>
    </row>
    <row r="138873" spans="16:19" x14ac:dyDescent="0.25">
      <c r="P138873" s="4"/>
      <c r="Q138873" s="4"/>
      <c r="R138873" s="4"/>
      <c r="S138873" s="4"/>
    </row>
    <row r="138905" spans="16:19" x14ac:dyDescent="0.25">
      <c r="P138905" s="4"/>
      <c r="Q138905" s="4"/>
      <c r="R138905" s="4"/>
      <c r="S138905" s="4"/>
    </row>
    <row r="138937" spans="16:19" x14ac:dyDescent="0.25">
      <c r="P138937" s="4"/>
      <c r="Q138937" s="4"/>
      <c r="R138937" s="4"/>
      <c r="S138937" s="4"/>
    </row>
    <row r="138969" spans="16:19" x14ac:dyDescent="0.25">
      <c r="P138969" s="4"/>
      <c r="Q138969" s="4"/>
      <c r="R138969" s="4"/>
      <c r="S138969" s="4"/>
    </row>
    <row r="139001" spans="16:19" x14ac:dyDescent="0.25">
      <c r="P139001" s="4"/>
      <c r="Q139001" s="4"/>
      <c r="R139001" s="4"/>
      <c r="S139001" s="4"/>
    </row>
    <row r="139033" spans="16:19" x14ac:dyDescent="0.25">
      <c r="P139033" s="4"/>
      <c r="Q139033" s="4"/>
      <c r="R139033" s="4"/>
      <c r="S139033" s="4"/>
    </row>
    <row r="139065" spans="16:19" x14ac:dyDescent="0.25">
      <c r="P139065" s="4"/>
      <c r="Q139065" s="4"/>
      <c r="R139065" s="4"/>
      <c r="S139065" s="4"/>
    </row>
    <row r="139097" spans="16:19" x14ac:dyDescent="0.25">
      <c r="P139097" s="4"/>
      <c r="Q139097" s="4"/>
      <c r="R139097" s="4"/>
      <c r="S139097" s="4"/>
    </row>
    <row r="139129" spans="16:19" x14ac:dyDescent="0.25">
      <c r="P139129" s="4"/>
      <c r="Q139129" s="4"/>
      <c r="R139129" s="4"/>
      <c r="S139129" s="4"/>
    </row>
    <row r="139161" spans="16:19" x14ac:dyDescent="0.25">
      <c r="P139161" s="4"/>
      <c r="Q139161" s="4"/>
      <c r="R139161" s="4"/>
      <c r="S139161" s="4"/>
    </row>
    <row r="139193" spans="16:19" x14ac:dyDescent="0.25">
      <c r="P139193" s="4"/>
      <c r="Q139193" s="4"/>
      <c r="R139193" s="4"/>
      <c r="S139193" s="4"/>
    </row>
    <row r="139225" spans="16:19" x14ac:dyDescent="0.25">
      <c r="P139225" s="4"/>
      <c r="Q139225" s="4"/>
      <c r="R139225" s="4"/>
      <c r="S139225" s="4"/>
    </row>
    <row r="139257" spans="16:19" x14ac:dyDescent="0.25">
      <c r="P139257" s="4"/>
      <c r="Q139257" s="4"/>
      <c r="R139257" s="4"/>
      <c r="S139257" s="4"/>
    </row>
    <row r="139289" spans="16:19" x14ac:dyDescent="0.25">
      <c r="P139289" s="4"/>
      <c r="Q139289" s="4"/>
      <c r="R139289" s="4"/>
      <c r="S139289" s="4"/>
    </row>
    <row r="139321" spans="16:19" x14ac:dyDescent="0.25">
      <c r="P139321" s="4"/>
      <c r="Q139321" s="4"/>
      <c r="R139321" s="4"/>
      <c r="S139321" s="4"/>
    </row>
    <row r="139353" spans="16:19" x14ac:dyDescent="0.25">
      <c r="P139353" s="4"/>
      <c r="Q139353" s="4"/>
      <c r="R139353" s="4"/>
      <c r="S139353" s="4"/>
    </row>
    <row r="139385" spans="16:19" x14ac:dyDescent="0.25">
      <c r="P139385" s="4"/>
      <c r="Q139385" s="4"/>
      <c r="R139385" s="4"/>
      <c r="S139385" s="4"/>
    </row>
    <row r="139417" spans="16:19" x14ac:dyDescent="0.25">
      <c r="P139417" s="4"/>
      <c r="Q139417" s="4"/>
      <c r="R139417" s="4"/>
      <c r="S139417" s="4"/>
    </row>
    <row r="139449" spans="16:19" x14ac:dyDescent="0.25">
      <c r="P139449" s="4"/>
      <c r="Q139449" s="4"/>
      <c r="R139449" s="4"/>
      <c r="S139449" s="4"/>
    </row>
    <row r="139481" spans="16:19" x14ac:dyDescent="0.25">
      <c r="P139481" s="4"/>
      <c r="Q139481" s="4"/>
      <c r="R139481" s="4"/>
      <c r="S139481" s="4"/>
    </row>
    <row r="139513" spans="16:19" x14ac:dyDescent="0.25">
      <c r="P139513" s="4"/>
      <c r="Q139513" s="4"/>
      <c r="R139513" s="4"/>
      <c r="S139513" s="4"/>
    </row>
    <row r="139545" spans="16:19" x14ac:dyDescent="0.25">
      <c r="P139545" s="4"/>
      <c r="Q139545" s="4"/>
      <c r="R139545" s="4"/>
      <c r="S139545" s="4"/>
    </row>
    <row r="139577" spans="16:19" x14ac:dyDescent="0.25">
      <c r="P139577" s="4"/>
      <c r="Q139577" s="4"/>
      <c r="R139577" s="4"/>
      <c r="S139577" s="4"/>
    </row>
    <row r="139609" spans="16:19" x14ac:dyDescent="0.25">
      <c r="P139609" s="4"/>
      <c r="Q139609" s="4"/>
      <c r="R139609" s="4"/>
      <c r="S139609" s="4"/>
    </row>
    <row r="139641" spans="16:19" x14ac:dyDescent="0.25">
      <c r="P139641" s="4"/>
      <c r="Q139641" s="4"/>
      <c r="R139641" s="4"/>
      <c r="S139641" s="4"/>
    </row>
    <row r="139673" spans="16:19" x14ac:dyDescent="0.25">
      <c r="P139673" s="4"/>
      <c r="Q139673" s="4"/>
      <c r="R139673" s="4"/>
      <c r="S139673" s="4"/>
    </row>
    <row r="139705" spans="16:19" x14ac:dyDescent="0.25">
      <c r="P139705" s="4"/>
      <c r="Q139705" s="4"/>
      <c r="R139705" s="4"/>
      <c r="S139705" s="4"/>
    </row>
    <row r="139737" spans="16:19" x14ac:dyDescent="0.25">
      <c r="P139737" s="4"/>
      <c r="Q139737" s="4"/>
      <c r="R139737" s="4"/>
      <c r="S139737" s="4"/>
    </row>
    <row r="139769" spans="16:19" x14ac:dyDescent="0.25">
      <c r="P139769" s="4"/>
      <c r="Q139769" s="4"/>
      <c r="R139769" s="4"/>
      <c r="S139769" s="4"/>
    </row>
    <row r="139801" spans="16:19" x14ac:dyDescent="0.25">
      <c r="P139801" s="4"/>
      <c r="Q139801" s="4"/>
      <c r="R139801" s="4"/>
      <c r="S139801" s="4"/>
    </row>
    <row r="139833" spans="16:19" x14ac:dyDescent="0.25">
      <c r="P139833" s="4"/>
      <c r="Q139833" s="4"/>
      <c r="R139833" s="4"/>
      <c r="S139833" s="4"/>
    </row>
    <row r="139865" spans="16:19" x14ac:dyDescent="0.25">
      <c r="P139865" s="4"/>
      <c r="Q139865" s="4"/>
      <c r="R139865" s="4"/>
      <c r="S139865" s="4"/>
    </row>
    <row r="139897" spans="16:19" x14ac:dyDescent="0.25">
      <c r="P139897" s="4"/>
      <c r="Q139897" s="4"/>
      <c r="R139897" s="4"/>
      <c r="S139897" s="4"/>
    </row>
    <row r="139929" spans="16:19" x14ac:dyDescent="0.25">
      <c r="P139929" s="4"/>
      <c r="Q139929" s="4"/>
      <c r="R139929" s="4"/>
      <c r="S139929" s="4"/>
    </row>
    <row r="139961" spans="16:19" x14ac:dyDescent="0.25">
      <c r="P139961" s="4"/>
      <c r="Q139961" s="4"/>
      <c r="R139961" s="4"/>
      <c r="S139961" s="4"/>
    </row>
    <row r="139993" spans="16:19" x14ac:dyDescent="0.25">
      <c r="P139993" s="4"/>
      <c r="Q139993" s="4"/>
      <c r="R139993" s="4"/>
      <c r="S139993" s="4"/>
    </row>
    <row r="140025" spans="16:19" x14ac:dyDescent="0.25">
      <c r="P140025" s="4"/>
      <c r="Q140025" s="4"/>
      <c r="R140025" s="4"/>
      <c r="S140025" s="4"/>
    </row>
    <row r="140057" spans="16:19" x14ac:dyDescent="0.25">
      <c r="P140057" s="4"/>
      <c r="Q140057" s="4"/>
      <c r="R140057" s="4"/>
      <c r="S140057" s="4"/>
    </row>
    <row r="140089" spans="16:19" x14ac:dyDescent="0.25">
      <c r="P140089" s="4"/>
      <c r="Q140089" s="4"/>
      <c r="R140089" s="4"/>
      <c r="S140089" s="4"/>
    </row>
    <row r="140121" spans="16:19" x14ac:dyDescent="0.25">
      <c r="P140121" s="4"/>
      <c r="Q140121" s="4"/>
      <c r="R140121" s="4"/>
      <c r="S140121" s="4"/>
    </row>
    <row r="140153" spans="16:19" x14ac:dyDescent="0.25">
      <c r="P140153" s="4"/>
      <c r="Q140153" s="4"/>
      <c r="R140153" s="4"/>
      <c r="S140153" s="4"/>
    </row>
    <row r="140185" spans="16:19" x14ac:dyDescent="0.25">
      <c r="P140185" s="4"/>
      <c r="Q140185" s="4"/>
      <c r="R140185" s="4"/>
      <c r="S140185" s="4"/>
    </row>
    <row r="140217" spans="16:19" x14ac:dyDescent="0.25">
      <c r="P140217" s="4"/>
      <c r="Q140217" s="4"/>
      <c r="R140217" s="4"/>
      <c r="S140217" s="4"/>
    </row>
    <row r="140249" spans="16:19" x14ac:dyDescent="0.25">
      <c r="P140249" s="4"/>
      <c r="Q140249" s="4"/>
      <c r="R140249" s="4"/>
      <c r="S140249" s="4"/>
    </row>
    <row r="140281" spans="16:19" x14ac:dyDescent="0.25">
      <c r="P140281" s="4"/>
      <c r="Q140281" s="4"/>
      <c r="R140281" s="4"/>
      <c r="S140281" s="4"/>
    </row>
    <row r="140313" spans="16:19" x14ac:dyDescent="0.25">
      <c r="P140313" s="4"/>
      <c r="Q140313" s="4"/>
      <c r="R140313" s="4"/>
      <c r="S140313" s="4"/>
    </row>
    <row r="140345" spans="16:19" x14ac:dyDescent="0.25">
      <c r="P140345" s="4"/>
      <c r="Q140345" s="4"/>
      <c r="R140345" s="4"/>
      <c r="S140345" s="4"/>
    </row>
    <row r="140377" spans="16:19" x14ac:dyDescent="0.25">
      <c r="P140377" s="4"/>
      <c r="Q140377" s="4"/>
      <c r="R140377" s="4"/>
      <c r="S140377" s="4"/>
    </row>
    <row r="140409" spans="16:19" x14ac:dyDescent="0.25">
      <c r="P140409" s="4"/>
      <c r="Q140409" s="4"/>
      <c r="R140409" s="4"/>
      <c r="S140409" s="4"/>
    </row>
    <row r="140441" spans="16:19" x14ac:dyDescent="0.25">
      <c r="P140441" s="4"/>
      <c r="Q140441" s="4"/>
      <c r="R140441" s="4"/>
      <c r="S140441" s="4"/>
    </row>
    <row r="140473" spans="16:19" x14ac:dyDescent="0.25">
      <c r="P140473" s="4"/>
      <c r="Q140473" s="4"/>
      <c r="R140473" s="4"/>
      <c r="S140473" s="4"/>
    </row>
    <row r="140505" spans="16:19" x14ac:dyDescent="0.25">
      <c r="P140505" s="4"/>
      <c r="Q140505" s="4"/>
      <c r="R140505" s="4"/>
      <c r="S140505" s="4"/>
    </row>
    <row r="140537" spans="16:19" x14ac:dyDescent="0.25">
      <c r="P140537" s="4"/>
      <c r="Q140537" s="4"/>
      <c r="R140537" s="4"/>
      <c r="S140537" s="4"/>
    </row>
    <row r="140569" spans="16:19" x14ac:dyDescent="0.25">
      <c r="P140569" s="4"/>
      <c r="Q140569" s="4"/>
      <c r="R140569" s="4"/>
      <c r="S140569" s="4"/>
    </row>
    <row r="140601" spans="16:19" x14ac:dyDescent="0.25">
      <c r="P140601" s="4"/>
      <c r="Q140601" s="4"/>
      <c r="R140601" s="4"/>
      <c r="S140601" s="4"/>
    </row>
    <row r="140633" spans="16:19" x14ac:dyDescent="0.25">
      <c r="P140633" s="4"/>
      <c r="Q140633" s="4"/>
      <c r="R140633" s="4"/>
      <c r="S140633" s="4"/>
    </row>
    <row r="140665" spans="16:19" x14ac:dyDescent="0.25">
      <c r="P140665" s="4"/>
      <c r="Q140665" s="4"/>
      <c r="R140665" s="4"/>
      <c r="S140665" s="4"/>
    </row>
    <row r="140697" spans="16:19" x14ac:dyDescent="0.25">
      <c r="P140697" s="4"/>
      <c r="Q140697" s="4"/>
      <c r="R140697" s="4"/>
      <c r="S140697" s="4"/>
    </row>
    <row r="140729" spans="16:19" x14ac:dyDescent="0.25">
      <c r="P140729" s="4"/>
      <c r="Q140729" s="4"/>
      <c r="R140729" s="4"/>
      <c r="S140729" s="4"/>
    </row>
    <row r="140761" spans="16:19" x14ac:dyDescent="0.25">
      <c r="P140761" s="4"/>
      <c r="Q140761" s="4"/>
      <c r="R140761" s="4"/>
      <c r="S140761" s="4"/>
    </row>
    <row r="140793" spans="16:19" x14ac:dyDescent="0.25">
      <c r="P140793" s="4"/>
      <c r="Q140793" s="4"/>
      <c r="R140793" s="4"/>
      <c r="S140793" s="4"/>
    </row>
    <row r="140825" spans="16:19" x14ac:dyDescent="0.25">
      <c r="P140825" s="4"/>
      <c r="Q140825" s="4"/>
      <c r="R140825" s="4"/>
      <c r="S140825" s="4"/>
    </row>
    <row r="140857" spans="16:19" x14ac:dyDescent="0.25">
      <c r="P140857" s="4"/>
      <c r="Q140857" s="4"/>
      <c r="R140857" s="4"/>
      <c r="S140857" s="4"/>
    </row>
    <row r="140889" spans="16:19" x14ac:dyDescent="0.25">
      <c r="P140889" s="4"/>
      <c r="Q140889" s="4"/>
      <c r="R140889" s="4"/>
      <c r="S140889" s="4"/>
    </row>
    <row r="140921" spans="16:19" x14ac:dyDescent="0.25">
      <c r="P140921" s="4"/>
      <c r="Q140921" s="4"/>
      <c r="R140921" s="4"/>
      <c r="S140921" s="4"/>
    </row>
    <row r="140953" spans="16:19" x14ac:dyDescent="0.25">
      <c r="P140953" s="4"/>
      <c r="Q140953" s="4"/>
      <c r="R140953" s="4"/>
      <c r="S140953" s="4"/>
    </row>
    <row r="140985" spans="16:19" x14ac:dyDescent="0.25">
      <c r="P140985" s="4"/>
      <c r="Q140985" s="4"/>
      <c r="R140985" s="4"/>
      <c r="S140985" s="4"/>
    </row>
    <row r="141017" spans="16:19" x14ac:dyDescent="0.25">
      <c r="P141017" s="4"/>
      <c r="Q141017" s="4"/>
      <c r="R141017" s="4"/>
      <c r="S141017" s="4"/>
    </row>
    <row r="141049" spans="16:19" x14ac:dyDescent="0.25">
      <c r="P141049" s="4"/>
      <c r="Q141049" s="4"/>
      <c r="R141049" s="4"/>
      <c r="S141049" s="4"/>
    </row>
    <row r="141081" spans="16:19" x14ac:dyDescent="0.25">
      <c r="P141081" s="4"/>
      <c r="Q141081" s="4"/>
      <c r="R141081" s="4"/>
      <c r="S141081" s="4"/>
    </row>
    <row r="141113" spans="16:19" x14ac:dyDescent="0.25">
      <c r="P141113" s="4"/>
      <c r="Q141113" s="4"/>
      <c r="R141113" s="4"/>
      <c r="S141113" s="4"/>
    </row>
    <row r="141145" spans="16:19" x14ac:dyDescent="0.25">
      <c r="P141145" s="4"/>
      <c r="Q141145" s="4"/>
      <c r="R141145" s="4"/>
      <c r="S141145" s="4"/>
    </row>
    <row r="141177" spans="16:19" x14ac:dyDescent="0.25">
      <c r="P141177" s="4"/>
      <c r="Q141177" s="4"/>
      <c r="R141177" s="4"/>
      <c r="S141177" s="4"/>
    </row>
    <row r="141209" spans="16:19" x14ac:dyDescent="0.25">
      <c r="P141209" s="4"/>
      <c r="Q141209" s="4"/>
      <c r="R141209" s="4"/>
      <c r="S141209" s="4"/>
    </row>
    <row r="141241" spans="16:19" x14ac:dyDescent="0.25">
      <c r="P141241" s="4"/>
      <c r="Q141241" s="4"/>
      <c r="R141241" s="4"/>
      <c r="S141241" s="4"/>
    </row>
    <row r="141273" spans="16:19" x14ac:dyDescent="0.25">
      <c r="P141273" s="4"/>
      <c r="Q141273" s="4"/>
      <c r="R141273" s="4"/>
      <c r="S141273" s="4"/>
    </row>
    <row r="141305" spans="16:19" x14ac:dyDescent="0.25">
      <c r="P141305" s="4"/>
      <c r="Q141305" s="4"/>
      <c r="R141305" s="4"/>
      <c r="S141305" s="4"/>
    </row>
    <row r="141337" spans="16:19" x14ac:dyDescent="0.25">
      <c r="P141337" s="4"/>
      <c r="Q141337" s="4"/>
      <c r="R141337" s="4"/>
      <c r="S141337" s="4"/>
    </row>
    <row r="141369" spans="16:19" x14ac:dyDescent="0.25">
      <c r="P141369" s="4"/>
      <c r="Q141369" s="4"/>
      <c r="R141369" s="4"/>
      <c r="S141369" s="4"/>
    </row>
    <row r="141401" spans="16:19" x14ac:dyDescent="0.25">
      <c r="P141401" s="4"/>
      <c r="Q141401" s="4"/>
      <c r="R141401" s="4"/>
      <c r="S141401" s="4"/>
    </row>
    <row r="141433" spans="16:19" x14ac:dyDescent="0.25">
      <c r="P141433" s="4"/>
      <c r="Q141433" s="4"/>
      <c r="R141433" s="4"/>
      <c r="S141433" s="4"/>
    </row>
    <row r="141465" spans="16:19" x14ac:dyDescent="0.25">
      <c r="P141465" s="4"/>
      <c r="Q141465" s="4"/>
      <c r="R141465" s="4"/>
      <c r="S141465" s="4"/>
    </row>
    <row r="141497" spans="16:19" x14ac:dyDescent="0.25">
      <c r="P141497" s="4"/>
      <c r="Q141497" s="4"/>
      <c r="R141497" s="4"/>
      <c r="S141497" s="4"/>
    </row>
    <row r="141529" spans="16:19" x14ac:dyDescent="0.25">
      <c r="P141529" s="4"/>
      <c r="Q141529" s="4"/>
      <c r="R141529" s="4"/>
      <c r="S141529" s="4"/>
    </row>
    <row r="141561" spans="16:19" x14ac:dyDescent="0.25">
      <c r="P141561" s="4"/>
      <c r="Q141561" s="4"/>
      <c r="R141561" s="4"/>
      <c r="S141561" s="4"/>
    </row>
    <row r="141593" spans="16:19" x14ac:dyDescent="0.25">
      <c r="P141593" s="4"/>
      <c r="Q141593" s="4"/>
      <c r="R141593" s="4"/>
      <c r="S141593" s="4"/>
    </row>
    <row r="141625" spans="16:19" x14ac:dyDescent="0.25">
      <c r="P141625" s="4"/>
      <c r="Q141625" s="4"/>
      <c r="R141625" s="4"/>
      <c r="S141625" s="4"/>
    </row>
    <row r="141657" spans="16:19" x14ac:dyDescent="0.25">
      <c r="P141657" s="4"/>
      <c r="Q141657" s="4"/>
      <c r="R141657" s="4"/>
      <c r="S141657" s="4"/>
    </row>
    <row r="141689" spans="16:19" x14ac:dyDescent="0.25">
      <c r="P141689" s="4"/>
      <c r="Q141689" s="4"/>
      <c r="R141689" s="4"/>
      <c r="S141689" s="4"/>
    </row>
    <row r="141721" spans="16:19" x14ac:dyDescent="0.25">
      <c r="P141721" s="4"/>
      <c r="Q141721" s="4"/>
      <c r="R141721" s="4"/>
      <c r="S141721" s="4"/>
    </row>
    <row r="141753" spans="16:19" x14ac:dyDescent="0.25">
      <c r="P141753" s="4"/>
      <c r="Q141753" s="4"/>
      <c r="R141753" s="4"/>
      <c r="S141753" s="4"/>
    </row>
    <row r="141785" spans="16:19" x14ac:dyDescent="0.25">
      <c r="P141785" s="4"/>
      <c r="Q141785" s="4"/>
      <c r="R141785" s="4"/>
      <c r="S141785" s="4"/>
    </row>
    <row r="141817" spans="16:19" x14ac:dyDescent="0.25">
      <c r="P141817" s="4"/>
      <c r="Q141817" s="4"/>
      <c r="R141817" s="4"/>
      <c r="S141817" s="4"/>
    </row>
    <row r="141849" spans="16:19" x14ac:dyDescent="0.25">
      <c r="P141849" s="4"/>
      <c r="Q141849" s="4"/>
      <c r="R141849" s="4"/>
      <c r="S141849" s="4"/>
    </row>
    <row r="141881" spans="16:19" x14ac:dyDescent="0.25">
      <c r="P141881" s="4"/>
      <c r="Q141881" s="4"/>
      <c r="R141881" s="4"/>
      <c r="S141881" s="4"/>
    </row>
    <row r="141913" spans="16:19" x14ac:dyDescent="0.25">
      <c r="P141913" s="4"/>
      <c r="Q141913" s="4"/>
      <c r="R141913" s="4"/>
      <c r="S141913" s="4"/>
    </row>
    <row r="141945" spans="16:19" x14ac:dyDescent="0.25">
      <c r="P141945" s="4"/>
      <c r="Q141945" s="4"/>
      <c r="R141945" s="4"/>
      <c r="S141945" s="4"/>
    </row>
    <row r="141977" spans="16:19" x14ac:dyDescent="0.25">
      <c r="P141977" s="4"/>
      <c r="Q141977" s="4"/>
      <c r="R141977" s="4"/>
      <c r="S141977" s="4"/>
    </row>
    <row r="142009" spans="16:19" x14ac:dyDescent="0.25">
      <c r="P142009" s="4"/>
      <c r="Q142009" s="4"/>
      <c r="R142009" s="4"/>
      <c r="S142009" s="4"/>
    </row>
    <row r="142041" spans="16:19" x14ac:dyDescent="0.25">
      <c r="P142041" s="4"/>
      <c r="Q142041" s="4"/>
      <c r="R142041" s="4"/>
      <c r="S142041" s="4"/>
    </row>
    <row r="142073" spans="16:19" x14ac:dyDescent="0.25">
      <c r="P142073" s="4"/>
      <c r="Q142073" s="4"/>
      <c r="R142073" s="4"/>
      <c r="S142073" s="4"/>
    </row>
    <row r="142105" spans="16:19" x14ac:dyDescent="0.25">
      <c r="P142105" s="4"/>
      <c r="Q142105" s="4"/>
      <c r="R142105" s="4"/>
      <c r="S142105" s="4"/>
    </row>
    <row r="142137" spans="16:19" x14ac:dyDescent="0.25">
      <c r="P142137" s="4"/>
      <c r="Q142137" s="4"/>
      <c r="R142137" s="4"/>
      <c r="S142137" s="4"/>
    </row>
    <row r="142169" spans="16:19" x14ac:dyDescent="0.25">
      <c r="P142169" s="4"/>
      <c r="Q142169" s="4"/>
      <c r="R142169" s="4"/>
      <c r="S142169" s="4"/>
    </row>
    <row r="142201" spans="16:19" x14ac:dyDescent="0.25">
      <c r="P142201" s="4"/>
      <c r="Q142201" s="4"/>
      <c r="R142201" s="4"/>
      <c r="S142201" s="4"/>
    </row>
    <row r="142233" spans="16:19" x14ac:dyDescent="0.25">
      <c r="P142233" s="4"/>
      <c r="Q142233" s="4"/>
      <c r="R142233" s="4"/>
      <c r="S142233" s="4"/>
    </row>
    <row r="142265" spans="16:19" x14ac:dyDescent="0.25">
      <c r="P142265" s="4"/>
      <c r="Q142265" s="4"/>
      <c r="R142265" s="4"/>
      <c r="S142265" s="4"/>
    </row>
    <row r="142297" spans="16:19" x14ac:dyDescent="0.25">
      <c r="P142297" s="4"/>
      <c r="Q142297" s="4"/>
      <c r="R142297" s="4"/>
      <c r="S142297" s="4"/>
    </row>
    <row r="142329" spans="16:19" x14ac:dyDescent="0.25">
      <c r="P142329" s="4"/>
      <c r="Q142329" s="4"/>
      <c r="R142329" s="4"/>
      <c r="S142329" s="4"/>
    </row>
    <row r="142361" spans="16:19" x14ac:dyDescent="0.25">
      <c r="P142361" s="4"/>
      <c r="Q142361" s="4"/>
      <c r="R142361" s="4"/>
      <c r="S142361" s="4"/>
    </row>
    <row r="142393" spans="16:19" x14ac:dyDescent="0.25">
      <c r="P142393" s="4"/>
      <c r="Q142393" s="4"/>
      <c r="R142393" s="4"/>
      <c r="S142393" s="4"/>
    </row>
    <row r="142425" spans="16:19" x14ac:dyDescent="0.25">
      <c r="P142425" s="4"/>
      <c r="Q142425" s="4"/>
      <c r="R142425" s="4"/>
      <c r="S142425" s="4"/>
    </row>
    <row r="142457" spans="16:19" x14ac:dyDescent="0.25">
      <c r="P142457" s="4"/>
      <c r="Q142457" s="4"/>
      <c r="R142457" s="4"/>
      <c r="S142457" s="4"/>
    </row>
    <row r="142489" spans="16:19" x14ac:dyDescent="0.25">
      <c r="P142489" s="4"/>
      <c r="Q142489" s="4"/>
      <c r="R142489" s="4"/>
      <c r="S142489" s="4"/>
    </row>
    <row r="142521" spans="16:19" x14ac:dyDescent="0.25">
      <c r="P142521" s="4"/>
      <c r="Q142521" s="4"/>
      <c r="R142521" s="4"/>
      <c r="S142521" s="4"/>
    </row>
    <row r="142553" spans="16:19" x14ac:dyDescent="0.25">
      <c r="P142553" s="4"/>
      <c r="Q142553" s="4"/>
      <c r="R142553" s="4"/>
      <c r="S142553" s="4"/>
    </row>
    <row r="142585" spans="16:19" x14ac:dyDescent="0.25">
      <c r="P142585" s="4"/>
      <c r="Q142585" s="4"/>
      <c r="R142585" s="4"/>
      <c r="S142585" s="4"/>
    </row>
    <row r="142617" spans="16:19" x14ac:dyDescent="0.25">
      <c r="P142617" s="4"/>
      <c r="Q142617" s="4"/>
      <c r="R142617" s="4"/>
      <c r="S142617" s="4"/>
    </row>
    <row r="142649" spans="16:19" x14ac:dyDescent="0.25">
      <c r="P142649" s="4"/>
      <c r="Q142649" s="4"/>
      <c r="R142649" s="4"/>
      <c r="S142649" s="4"/>
    </row>
    <row r="142681" spans="16:19" x14ac:dyDescent="0.25">
      <c r="P142681" s="4"/>
      <c r="Q142681" s="4"/>
      <c r="R142681" s="4"/>
      <c r="S142681" s="4"/>
    </row>
    <row r="142713" spans="16:19" x14ac:dyDescent="0.25">
      <c r="P142713" s="4"/>
      <c r="Q142713" s="4"/>
      <c r="R142713" s="4"/>
      <c r="S142713" s="4"/>
    </row>
    <row r="142745" spans="16:19" x14ac:dyDescent="0.25">
      <c r="P142745" s="4"/>
      <c r="Q142745" s="4"/>
      <c r="R142745" s="4"/>
      <c r="S142745" s="4"/>
    </row>
    <row r="142777" spans="16:19" x14ac:dyDescent="0.25">
      <c r="P142777" s="4"/>
      <c r="Q142777" s="4"/>
      <c r="R142777" s="4"/>
      <c r="S142777" s="4"/>
    </row>
    <row r="142809" spans="16:19" x14ac:dyDescent="0.25">
      <c r="P142809" s="4"/>
      <c r="Q142809" s="4"/>
      <c r="R142809" s="4"/>
      <c r="S142809" s="4"/>
    </row>
    <row r="142841" spans="16:19" x14ac:dyDescent="0.25">
      <c r="P142841" s="4"/>
      <c r="Q142841" s="4"/>
      <c r="R142841" s="4"/>
      <c r="S142841" s="4"/>
    </row>
    <row r="142873" spans="16:19" x14ac:dyDescent="0.25">
      <c r="P142873" s="4"/>
      <c r="Q142873" s="4"/>
      <c r="R142873" s="4"/>
      <c r="S142873" s="4"/>
    </row>
    <row r="142905" spans="16:19" x14ac:dyDescent="0.25">
      <c r="P142905" s="4"/>
      <c r="Q142905" s="4"/>
      <c r="R142905" s="4"/>
      <c r="S142905" s="4"/>
    </row>
    <row r="142937" spans="16:19" x14ac:dyDescent="0.25">
      <c r="P142937" s="4"/>
      <c r="Q142937" s="4"/>
      <c r="R142937" s="4"/>
      <c r="S142937" s="4"/>
    </row>
    <row r="142969" spans="16:19" x14ac:dyDescent="0.25">
      <c r="P142969" s="4"/>
      <c r="Q142969" s="4"/>
      <c r="R142969" s="4"/>
      <c r="S142969" s="4"/>
    </row>
    <row r="143001" spans="16:19" x14ac:dyDescent="0.25">
      <c r="P143001" s="4"/>
      <c r="Q143001" s="4"/>
      <c r="R143001" s="4"/>
      <c r="S143001" s="4"/>
    </row>
    <row r="143033" spans="16:19" x14ac:dyDescent="0.25">
      <c r="P143033" s="4"/>
      <c r="Q143033" s="4"/>
      <c r="R143033" s="4"/>
      <c r="S143033" s="4"/>
    </row>
    <row r="143065" spans="16:19" x14ac:dyDescent="0.25">
      <c r="P143065" s="4"/>
      <c r="Q143065" s="4"/>
      <c r="R143065" s="4"/>
      <c r="S143065" s="4"/>
    </row>
    <row r="143097" spans="16:19" x14ac:dyDescent="0.25">
      <c r="P143097" s="4"/>
      <c r="Q143097" s="4"/>
      <c r="R143097" s="4"/>
      <c r="S143097" s="4"/>
    </row>
    <row r="143129" spans="16:19" x14ac:dyDescent="0.25">
      <c r="P143129" s="4"/>
      <c r="Q143129" s="4"/>
      <c r="R143129" s="4"/>
      <c r="S143129" s="4"/>
    </row>
    <row r="143161" spans="16:19" x14ac:dyDescent="0.25">
      <c r="P143161" s="4"/>
      <c r="Q143161" s="4"/>
      <c r="R143161" s="4"/>
      <c r="S143161" s="4"/>
    </row>
    <row r="143193" spans="16:19" x14ac:dyDescent="0.25">
      <c r="P143193" s="4"/>
      <c r="Q143193" s="4"/>
      <c r="R143193" s="4"/>
      <c r="S143193" s="4"/>
    </row>
    <row r="143225" spans="16:19" x14ac:dyDescent="0.25">
      <c r="P143225" s="4"/>
      <c r="Q143225" s="4"/>
      <c r="R143225" s="4"/>
      <c r="S143225" s="4"/>
    </row>
    <row r="143257" spans="16:19" x14ac:dyDescent="0.25">
      <c r="P143257" s="4"/>
      <c r="Q143257" s="4"/>
      <c r="R143257" s="4"/>
      <c r="S143257" s="4"/>
    </row>
    <row r="143289" spans="16:19" x14ac:dyDescent="0.25">
      <c r="P143289" s="4"/>
      <c r="Q143289" s="4"/>
      <c r="R143289" s="4"/>
      <c r="S143289" s="4"/>
    </row>
    <row r="143321" spans="16:19" x14ac:dyDescent="0.25">
      <c r="P143321" s="4"/>
      <c r="Q143321" s="4"/>
      <c r="R143321" s="4"/>
      <c r="S143321" s="4"/>
    </row>
    <row r="143353" spans="16:19" x14ac:dyDescent="0.25">
      <c r="P143353" s="4"/>
      <c r="Q143353" s="4"/>
      <c r="R143353" s="4"/>
      <c r="S143353" s="4"/>
    </row>
    <row r="143385" spans="16:19" x14ac:dyDescent="0.25">
      <c r="P143385" s="4"/>
      <c r="Q143385" s="4"/>
      <c r="R143385" s="4"/>
      <c r="S143385" s="4"/>
    </row>
    <row r="143417" spans="16:19" x14ac:dyDescent="0.25">
      <c r="P143417" s="4"/>
      <c r="Q143417" s="4"/>
      <c r="R143417" s="4"/>
      <c r="S143417" s="4"/>
    </row>
    <row r="143449" spans="16:19" x14ac:dyDescent="0.25">
      <c r="P143449" s="4"/>
      <c r="Q143449" s="4"/>
      <c r="R143449" s="4"/>
      <c r="S143449" s="4"/>
    </row>
    <row r="143481" spans="16:19" x14ac:dyDescent="0.25">
      <c r="P143481" s="4"/>
      <c r="Q143481" s="4"/>
      <c r="R143481" s="4"/>
      <c r="S143481" s="4"/>
    </row>
    <row r="143513" spans="16:19" x14ac:dyDescent="0.25">
      <c r="P143513" s="4"/>
      <c r="Q143513" s="4"/>
      <c r="R143513" s="4"/>
      <c r="S143513" s="4"/>
    </row>
    <row r="143545" spans="16:19" x14ac:dyDescent="0.25">
      <c r="P143545" s="4"/>
      <c r="Q143545" s="4"/>
      <c r="R143545" s="4"/>
      <c r="S143545" s="4"/>
    </row>
    <row r="143577" spans="16:19" x14ac:dyDescent="0.25">
      <c r="P143577" s="4"/>
      <c r="Q143577" s="4"/>
      <c r="R143577" s="4"/>
      <c r="S143577" s="4"/>
    </row>
    <row r="143609" spans="16:19" x14ac:dyDescent="0.25">
      <c r="P143609" s="4"/>
      <c r="Q143609" s="4"/>
      <c r="R143609" s="4"/>
      <c r="S143609" s="4"/>
    </row>
    <row r="143641" spans="16:19" x14ac:dyDescent="0.25">
      <c r="P143641" s="4"/>
      <c r="Q143641" s="4"/>
      <c r="R143641" s="4"/>
      <c r="S143641" s="4"/>
    </row>
    <row r="143673" spans="16:19" x14ac:dyDescent="0.25">
      <c r="P143673" s="4"/>
      <c r="Q143673" s="4"/>
      <c r="R143673" s="4"/>
      <c r="S143673" s="4"/>
    </row>
    <row r="143705" spans="16:19" x14ac:dyDescent="0.25">
      <c r="P143705" s="4"/>
      <c r="Q143705" s="4"/>
      <c r="R143705" s="4"/>
      <c r="S143705" s="4"/>
    </row>
    <row r="143737" spans="16:19" x14ac:dyDescent="0.25">
      <c r="P143737" s="4"/>
      <c r="Q143737" s="4"/>
      <c r="R143737" s="4"/>
      <c r="S143737" s="4"/>
    </row>
    <row r="143769" spans="16:19" x14ac:dyDescent="0.25">
      <c r="P143769" s="4"/>
      <c r="Q143769" s="4"/>
      <c r="R143769" s="4"/>
      <c r="S143769" s="4"/>
    </row>
    <row r="143801" spans="16:19" x14ac:dyDescent="0.25">
      <c r="P143801" s="4"/>
      <c r="Q143801" s="4"/>
      <c r="R143801" s="4"/>
      <c r="S143801" s="4"/>
    </row>
    <row r="143833" spans="16:19" x14ac:dyDescent="0.25">
      <c r="P143833" s="4"/>
      <c r="Q143833" s="4"/>
      <c r="R143833" s="4"/>
      <c r="S143833" s="4"/>
    </row>
    <row r="143865" spans="16:19" x14ac:dyDescent="0.25">
      <c r="P143865" s="4"/>
      <c r="Q143865" s="4"/>
      <c r="R143865" s="4"/>
      <c r="S143865" s="4"/>
    </row>
    <row r="143897" spans="16:19" x14ac:dyDescent="0.25">
      <c r="P143897" s="4"/>
      <c r="Q143897" s="4"/>
      <c r="R143897" s="4"/>
      <c r="S143897" s="4"/>
    </row>
    <row r="143929" spans="16:19" x14ac:dyDescent="0.25">
      <c r="P143929" s="4"/>
      <c r="Q143929" s="4"/>
      <c r="R143929" s="4"/>
      <c r="S143929" s="4"/>
    </row>
    <row r="143961" spans="16:19" x14ac:dyDescent="0.25">
      <c r="P143961" s="4"/>
      <c r="Q143961" s="4"/>
      <c r="R143961" s="4"/>
      <c r="S143961" s="4"/>
    </row>
    <row r="143993" spans="16:19" x14ac:dyDescent="0.25">
      <c r="P143993" s="4"/>
      <c r="Q143993" s="4"/>
      <c r="R143993" s="4"/>
      <c r="S143993" s="4"/>
    </row>
    <row r="144025" spans="16:19" x14ac:dyDescent="0.25">
      <c r="P144025" s="4"/>
      <c r="Q144025" s="4"/>
      <c r="R144025" s="4"/>
      <c r="S144025" s="4"/>
    </row>
    <row r="144057" spans="16:19" x14ac:dyDescent="0.25">
      <c r="P144057" s="4"/>
      <c r="Q144057" s="4"/>
      <c r="R144057" s="4"/>
      <c r="S144057" s="4"/>
    </row>
    <row r="144089" spans="16:19" x14ac:dyDescent="0.25">
      <c r="P144089" s="4"/>
      <c r="Q144089" s="4"/>
      <c r="R144089" s="4"/>
      <c r="S144089" s="4"/>
    </row>
    <row r="144121" spans="16:19" x14ac:dyDescent="0.25">
      <c r="P144121" s="4"/>
      <c r="Q144121" s="4"/>
      <c r="R144121" s="4"/>
      <c r="S144121" s="4"/>
    </row>
    <row r="144153" spans="16:19" x14ac:dyDescent="0.25">
      <c r="P144153" s="4"/>
      <c r="Q144153" s="4"/>
      <c r="R144153" s="4"/>
      <c r="S144153" s="4"/>
    </row>
    <row r="144185" spans="16:19" x14ac:dyDescent="0.25">
      <c r="P144185" s="4"/>
      <c r="Q144185" s="4"/>
      <c r="R144185" s="4"/>
      <c r="S144185" s="4"/>
    </row>
    <row r="144217" spans="16:19" x14ac:dyDescent="0.25">
      <c r="P144217" s="4"/>
      <c r="Q144217" s="4"/>
      <c r="R144217" s="4"/>
      <c r="S144217" s="4"/>
    </row>
    <row r="144249" spans="16:19" x14ac:dyDescent="0.25">
      <c r="P144249" s="4"/>
      <c r="Q144249" s="4"/>
      <c r="R144249" s="4"/>
      <c r="S144249" s="4"/>
    </row>
    <row r="144281" spans="16:19" x14ac:dyDescent="0.25">
      <c r="P144281" s="4"/>
      <c r="Q144281" s="4"/>
      <c r="R144281" s="4"/>
      <c r="S144281" s="4"/>
    </row>
    <row r="144313" spans="16:19" x14ac:dyDescent="0.25">
      <c r="P144313" s="4"/>
      <c r="Q144313" s="4"/>
      <c r="R144313" s="4"/>
      <c r="S144313" s="4"/>
    </row>
    <row r="144345" spans="16:19" x14ac:dyDescent="0.25">
      <c r="P144345" s="4"/>
      <c r="Q144345" s="4"/>
      <c r="R144345" s="4"/>
      <c r="S144345" s="4"/>
    </row>
    <row r="144377" spans="16:19" x14ac:dyDescent="0.25">
      <c r="P144377" s="4"/>
      <c r="Q144377" s="4"/>
      <c r="R144377" s="4"/>
      <c r="S144377" s="4"/>
    </row>
    <row r="144409" spans="16:19" x14ac:dyDescent="0.25">
      <c r="P144409" s="4"/>
      <c r="Q144409" s="4"/>
      <c r="R144409" s="4"/>
      <c r="S144409" s="4"/>
    </row>
    <row r="144441" spans="16:19" x14ac:dyDescent="0.25">
      <c r="P144441" s="4"/>
      <c r="Q144441" s="4"/>
      <c r="R144441" s="4"/>
      <c r="S144441" s="4"/>
    </row>
    <row r="144473" spans="16:19" x14ac:dyDescent="0.25">
      <c r="P144473" s="4"/>
      <c r="Q144473" s="4"/>
      <c r="R144473" s="4"/>
      <c r="S144473" s="4"/>
    </row>
    <row r="144505" spans="16:19" x14ac:dyDescent="0.25">
      <c r="P144505" s="4"/>
      <c r="Q144505" s="4"/>
      <c r="R144505" s="4"/>
      <c r="S144505" s="4"/>
    </row>
    <row r="144537" spans="16:19" x14ac:dyDescent="0.25">
      <c r="P144537" s="4"/>
      <c r="Q144537" s="4"/>
      <c r="R144537" s="4"/>
      <c r="S144537" s="4"/>
    </row>
    <row r="144569" spans="16:19" x14ac:dyDescent="0.25">
      <c r="P144569" s="4"/>
      <c r="Q144569" s="4"/>
      <c r="R144569" s="4"/>
      <c r="S144569" s="4"/>
    </row>
    <row r="144601" spans="16:19" x14ac:dyDescent="0.25">
      <c r="P144601" s="4"/>
      <c r="Q144601" s="4"/>
      <c r="R144601" s="4"/>
      <c r="S144601" s="4"/>
    </row>
    <row r="144633" spans="16:19" x14ac:dyDescent="0.25">
      <c r="P144633" s="4"/>
      <c r="Q144633" s="4"/>
      <c r="R144633" s="4"/>
      <c r="S144633" s="4"/>
    </row>
    <row r="144665" spans="16:19" x14ac:dyDescent="0.25">
      <c r="P144665" s="4"/>
      <c r="Q144665" s="4"/>
      <c r="R144665" s="4"/>
      <c r="S144665" s="4"/>
    </row>
    <row r="144697" spans="16:19" x14ac:dyDescent="0.25">
      <c r="P144697" s="4"/>
      <c r="Q144697" s="4"/>
      <c r="R144697" s="4"/>
      <c r="S144697" s="4"/>
    </row>
    <row r="144729" spans="16:19" x14ac:dyDescent="0.25">
      <c r="P144729" s="4"/>
      <c r="Q144729" s="4"/>
      <c r="R144729" s="4"/>
      <c r="S144729" s="4"/>
    </row>
    <row r="144761" spans="16:19" x14ac:dyDescent="0.25">
      <c r="P144761" s="4"/>
      <c r="Q144761" s="4"/>
      <c r="R144761" s="4"/>
      <c r="S144761" s="4"/>
    </row>
    <row r="144793" spans="16:19" x14ac:dyDescent="0.25">
      <c r="P144793" s="4"/>
      <c r="Q144793" s="4"/>
      <c r="R144793" s="4"/>
      <c r="S144793" s="4"/>
    </row>
    <row r="144825" spans="16:19" x14ac:dyDescent="0.25">
      <c r="P144825" s="4"/>
      <c r="Q144825" s="4"/>
      <c r="R144825" s="4"/>
      <c r="S144825" s="4"/>
    </row>
    <row r="144857" spans="16:19" x14ac:dyDescent="0.25">
      <c r="P144857" s="4"/>
      <c r="Q144857" s="4"/>
      <c r="R144857" s="4"/>
      <c r="S144857" s="4"/>
    </row>
    <row r="144889" spans="16:19" x14ac:dyDescent="0.25">
      <c r="P144889" s="4"/>
      <c r="Q144889" s="4"/>
      <c r="R144889" s="4"/>
      <c r="S144889" s="4"/>
    </row>
    <row r="144921" spans="16:19" x14ac:dyDescent="0.25">
      <c r="P144921" s="4"/>
      <c r="Q144921" s="4"/>
      <c r="R144921" s="4"/>
      <c r="S144921" s="4"/>
    </row>
    <row r="144953" spans="16:19" x14ac:dyDescent="0.25">
      <c r="P144953" s="4"/>
      <c r="Q144953" s="4"/>
      <c r="R144953" s="4"/>
      <c r="S144953" s="4"/>
    </row>
    <row r="144985" spans="16:19" x14ac:dyDescent="0.25">
      <c r="P144985" s="4"/>
      <c r="Q144985" s="4"/>
      <c r="R144985" s="4"/>
      <c r="S144985" s="4"/>
    </row>
    <row r="145017" spans="16:19" x14ac:dyDescent="0.25">
      <c r="P145017" s="4"/>
      <c r="Q145017" s="4"/>
      <c r="R145017" s="4"/>
      <c r="S145017" s="4"/>
    </row>
    <row r="145049" spans="16:19" x14ac:dyDescent="0.25">
      <c r="P145049" s="4"/>
      <c r="Q145049" s="4"/>
      <c r="R145049" s="4"/>
      <c r="S145049" s="4"/>
    </row>
    <row r="145081" spans="16:19" x14ac:dyDescent="0.25">
      <c r="P145081" s="4"/>
      <c r="Q145081" s="4"/>
      <c r="R145081" s="4"/>
      <c r="S145081" s="4"/>
    </row>
    <row r="145113" spans="16:19" x14ac:dyDescent="0.25">
      <c r="P145113" s="4"/>
      <c r="Q145113" s="4"/>
      <c r="R145113" s="4"/>
      <c r="S145113" s="4"/>
    </row>
    <row r="145145" spans="16:19" x14ac:dyDescent="0.25">
      <c r="P145145" s="4"/>
      <c r="Q145145" s="4"/>
      <c r="R145145" s="4"/>
      <c r="S145145" s="4"/>
    </row>
    <row r="145177" spans="16:19" x14ac:dyDescent="0.25">
      <c r="P145177" s="4"/>
      <c r="Q145177" s="4"/>
      <c r="R145177" s="4"/>
      <c r="S145177" s="4"/>
    </row>
    <row r="145209" spans="16:19" x14ac:dyDescent="0.25">
      <c r="P145209" s="4"/>
      <c r="Q145209" s="4"/>
      <c r="R145209" s="4"/>
      <c r="S145209" s="4"/>
    </row>
    <row r="145241" spans="16:19" x14ac:dyDescent="0.25">
      <c r="P145241" s="4"/>
      <c r="Q145241" s="4"/>
      <c r="R145241" s="4"/>
      <c r="S145241" s="4"/>
    </row>
    <row r="145273" spans="16:19" x14ac:dyDescent="0.25">
      <c r="P145273" s="4"/>
      <c r="Q145273" s="4"/>
      <c r="R145273" s="4"/>
      <c r="S145273" s="4"/>
    </row>
    <row r="145305" spans="16:19" x14ac:dyDescent="0.25">
      <c r="P145305" s="4"/>
      <c r="Q145305" s="4"/>
      <c r="R145305" s="4"/>
      <c r="S145305" s="4"/>
    </row>
    <row r="145337" spans="16:19" x14ac:dyDescent="0.25">
      <c r="P145337" s="4"/>
      <c r="Q145337" s="4"/>
      <c r="R145337" s="4"/>
      <c r="S145337" s="4"/>
    </row>
    <row r="145369" spans="16:19" x14ac:dyDescent="0.25">
      <c r="P145369" s="4"/>
      <c r="Q145369" s="4"/>
      <c r="R145369" s="4"/>
      <c r="S145369" s="4"/>
    </row>
    <row r="145401" spans="16:19" x14ac:dyDescent="0.25">
      <c r="P145401" s="4"/>
      <c r="Q145401" s="4"/>
      <c r="R145401" s="4"/>
      <c r="S145401" s="4"/>
    </row>
    <row r="145433" spans="16:19" x14ac:dyDescent="0.25">
      <c r="P145433" s="4"/>
      <c r="Q145433" s="4"/>
      <c r="R145433" s="4"/>
      <c r="S145433" s="4"/>
    </row>
    <row r="145465" spans="16:19" x14ac:dyDescent="0.25">
      <c r="P145465" s="4"/>
      <c r="Q145465" s="4"/>
      <c r="R145465" s="4"/>
      <c r="S145465" s="4"/>
    </row>
    <row r="145497" spans="16:19" x14ac:dyDescent="0.25">
      <c r="P145497" s="4"/>
      <c r="Q145497" s="4"/>
      <c r="R145497" s="4"/>
      <c r="S145497" s="4"/>
    </row>
    <row r="145529" spans="16:19" x14ac:dyDescent="0.25">
      <c r="P145529" s="4"/>
      <c r="Q145529" s="4"/>
      <c r="R145529" s="4"/>
      <c r="S145529" s="4"/>
    </row>
    <row r="145561" spans="16:19" x14ac:dyDescent="0.25">
      <c r="P145561" s="4"/>
      <c r="Q145561" s="4"/>
      <c r="R145561" s="4"/>
      <c r="S145561" s="4"/>
    </row>
    <row r="145593" spans="16:19" x14ac:dyDescent="0.25">
      <c r="P145593" s="4"/>
      <c r="Q145593" s="4"/>
      <c r="R145593" s="4"/>
      <c r="S145593" s="4"/>
    </row>
    <row r="145625" spans="16:19" x14ac:dyDescent="0.25">
      <c r="P145625" s="4"/>
      <c r="Q145625" s="4"/>
      <c r="R145625" s="4"/>
      <c r="S145625" s="4"/>
    </row>
    <row r="145657" spans="16:19" x14ac:dyDescent="0.25">
      <c r="P145657" s="4"/>
      <c r="Q145657" s="4"/>
      <c r="R145657" s="4"/>
      <c r="S145657" s="4"/>
    </row>
    <row r="145689" spans="16:19" x14ac:dyDescent="0.25">
      <c r="P145689" s="4"/>
      <c r="Q145689" s="4"/>
      <c r="R145689" s="4"/>
      <c r="S145689" s="4"/>
    </row>
    <row r="145721" spans="16:19" x14ac:dyDescent="0.25">
      <c r="P145721" s="4"/>
      <c r="Q145721" s="4"/>
      <c r="R145721" s="4"/>
      <c r="S145721" s="4"/>
    </row>
    <row r="145753" spans="16:19" x14ac:dyDescent="0.25">
      <c r="P145753" s="4"/>
      <c r="Q145753" s="4"/>
      <c r="R145753" s="4"/>
      <c r="S145753" s="4"/>
    </row>
    <row r="145785" spans="16:19" x14ac:dyDescent="0.25">
      <c r="P145785" s="4"/>
      <c r="Q145785" s="4"/>
      <c r="R145785" s="4"/>
      <c r="S145785" s="4"/>
    </row>
    <row r="145817" spans="16:19" x14ac:dyDescent="0.25">
      <c r="P145817" s="4"/>
      <c r="Q145817" s="4"/>
      <c r="R145817" s="4"/>
      <c r="S145817" s="4"/>
    </row>
    <row r="145849" spans="16:19" x14ac:dyDescent="0.25">
      <c r="P145849" s="4"/>
      <c r="Q145849" s="4"/>
      <c r="R145849" s="4"/>
      <c r="S145849" s="4"/>
    </row>
    <row r="145881" spans="16:19" x14ac:dyDescent="0.25">
      <c r="P145881" s="4"/>
      <c r="Q145881" s="4"/>
      <c r="R145881" s="4"/>
      <c r="S145881" s="4"/>
    </row>
    <row r="145913" spans="16:19" x14ac:dyDescent="0.25">
      <c r="P145913" s="4"/>
      <c r="Q145913" s="4"/>
      <c r="R145913" s="4"/>
      <c r="S145913" s="4"/>
    </row>
    <row r="145945" spans="16:19" x14ac:dyDescent="0.25">
      <c r="P145945" s="4"/>
      <c r="Q145945" s="4"/>
      <c r="R145945" s="4"/>
      <c r="S145945" s="4"/>
    </row>
    <row r="145977" spans="16:19" x14ac:dyDescent="0.25">
      <c r="P145977" s="4"/>
      <c r="Q145977" s="4"/>
      <c r="R145977" s="4"/>
      <c r="S145977" s="4"/>
    </row>
    <row r="146009" spans="16:19" x14ac:dyDescent="0.25">
      <c r="P146009" s="4"/>
      <c r="Q146009" s="4"/>
      <c r="R146009" s="4"/>
      <c r="S146009" s="4"/>
    </row>
    <row r="146041" spans="16:19" x14ac:dyDescent="0.25">
      <c r="P146041" s="4"/>
      <c r="Q146041" s="4"/>
      <c r="R146041" s="4"/>
      <c r="S146041" s="4"/>
    </row>
    <row r="146073" spans="16:19" x14ac:dyDescent="0.25">
      <c r="P146073" s="4"/>
      <c r="Q146073" s="4"/>
      <c r="R146073" s="4"/>
      <c r="S146073" s="4"/>
    </row>
    <row r="146105" spans="16:19" x14ac:dyDescent="0.25">
      <c r="P146105" s="4"/>
      <c r="Q146105" s="4"/>
      <c r="R146105" s="4"/>
      <c r="S146105" s="4"/>
    </row>
    <row r="146137" spans="16:19" x14ac:dyDescent="0.25">
      <c r="P146137" s="4"/>
      <c r="Q146137" s="4"/>
      <c r="R146137" s="4"/>
      <c r="S146137" s="4"/>
    </row>
    <row r="146169" spans="16:19" x14ac:dyDescent="0.25">
      <c r="P146169" s="4"/>
      <c r="Q146169" s="4"/>
      <c r="R146169" s="4"/>
      <c r="S146169" s="4"/>
    </row>
    <row r="146201" spans="16:19" x14ac:dyDescent="0.25">
      <c r="P146201" s="4"/>
      <c r="Q146201" s="4"/>
      <c r="R146201" s="4"/>
      <c r="S146201" s="4"/>
    </row>
    <row r="146233" spans="16:19" x14ac:dyDescent="0.25">
      <c r="P146233" s="4"/>
      <c r="Q146233" s="4"/>
      <c r="R146233" s="4"/>
      <c r="S146233" s="4"/>
    </row>
    <row r="146265" spans="16:19" x14ac:dyDescent="0.25">
      <c r="P146265" s="4"/>
      <c r="Q146265" s="4"/>
      <c r="R146265" s="4"/>
      <c r="S146265" s="4"/>
    </row>
    <row r="146297" spans="16:19" x14ac:dyDescent="0.25">
      <c r="P146297" s="4"/>
      <c r="Q146297" s="4"/>
      <c r="R146297" s="4"/>
      <c r="S146297" s="4"/>
    </row>
    <row r="146329" spans="16:19" x14ac:dyDescent="0.25">
      <c r="P146329" s="4"/>
      <c r="Q146329" s="4"/>
      <c r="R146329" s="4"/>
      <c r="S146329" s="4"/>
    </row>
    <row r="146361" spans="16:19" x14ac:dyDescent="0.25">
      <c r="P146361" s="4"/>
      <c r="Q146361" s="4"/>
      <c r="R146361" s="4"/>
      <c r="S146361" s="4"/>
    </row>
    <row r="146393" spans="16:19" x14ac:dyDescent="0.25">
      <c r="P146393" s="4"/>
      <c r="Q146393" s="4"/>
      <c r="R146393" s="4"/>
      <c r="S146393" s="4"/>
    </row>
    <row r="146425" spans="16:19" x14ac:dyDescent="0.25">
      <c r="P146425" s="4"/>
      <c r="Q146425" s="4"/>
      <c r="R146425" s="4"/>
      <c r="S146425" s="4"/>
    </row>
    <row r="146457" spans="16:19" x14ac:dyDescent="0.25">
      <c r="P146457" s="4"/>
      <c r="Q146457" s="4"/>
      <c r="R146457" s="4"/>
      <c r="S146457" s="4"/>
    </row>
    <row r="146489" spans="16:19" x14ac:dyDescent="0.25">
      <c r="P146489" s="4"/>
      <c r="Q146489" s="4"/>
      <c r="R146489" s="4"/>
      <c r="S146489" s="4"/>
    </row>
    <row r="146521" spans="16:19" x14ac:dyDescent="0.25">
      <c r="P146521" s="4"/>
      <c r="Q146521" s="4"/>
      <c r="R146521" s="4"/>
      <c r="S146521" s="4"/>
    </row>
    <row r="146553" spans="16:19" x14ac:dyDescent="0.25">
      <c r="P146553" s="4"/>
      <c r="Q146553" s="4"/>
      <c r="R146553" s="4"/>
      <c r="S146553" s="4"/>
    </row>
    <row r="146585" spans="16:19" x14ac:dyDescent="0.25">
      <c r="P146585" s="4"/>
      <c r="Q146585" s="4"/>
      <c r="R146585" s="4"/>
      <c r="S146585" s="4"/>
    </row>
    <row r="146617" spans="16:19" x14ac:dyDescent="0.25">
      <c r="P146617" s="4"/>
      <c r="Q146617" s="4"/>
      <c r="R146617" s="4"/>
      <c r="S146617" s="4"/>
    </row>
    <row r="146649" spans="16:19" x14ac:dyDescent="0.25">
      <c r="P146649" s="4"/>
      <c r="Q146649" s="4"/>
      <c r="R146649" s="4"/>
      <c r="S146649" s="4"/>
    </row>
    <row r="146681" spans="16:19" x14ac:dyDescent="0.25">
      <c r="P146681" s="4"/>
      <c r="Q146681" s="4"/>
      <c r="R146681" s="4"/>
      <c r="S146681" s="4"/>
    </row>
    <row r="146713" spans="16:19" x14ac:dyDescent="0.25">
      <c r="P146713" s="4"/>
      <c r="Q146713" s="4"/>
      <c r="R146713" s="4"/>
      <c r="S146713" s="4"/>
    </row>
    <row r="146745" spans="16:19" x14ac:dyDescent="0.25">
      <c r="P146745" s="4"/>
      <c r="Q146745" s="4"/>
      <c r="R146745" s="4"/>
      <c r="S146745" s="4"/>
    </row>
    <row r="146777" spans="16:19" x14ac:dyDescent="0.25">
      <c r="P146777" s="4"/>
      <c r="Q146777" s="4"/>
      <c r="R146777" s="4"/>
      <c r="S146777" s="4"/>
    </row>
    <row r="146809" spans="16:19" x14ac:dyDescent="0.25">
      <c r="P146809" s="4"/>
      <c r="Q146809" s="4"/>
      <c r="R146809" s="4"/>
      <c r="S146809" s="4"/>
    </row>
    <row r="146841" spans="16:19" x14ac:dyDescent="0.25">
      <c r="P146841" s="4"/>
      <c r="Q146841" s="4"/>
      <c r="R146841" s="4"/>
      <c r="S146841" s="4"/>
    </row>
    <row r="146873" spans="16:19" x14ac:dyDescent="0.25">
      <c r="P146873" s="4"/>
      <c r="Q146873" s="4"/>
      <c r="R146873" s="4"/>
      <c r="S146873" s="4"/>
    </row>
    <row r="146905" spans="16:19" x14ac:dyDescent="0.25">
      <c r="P146905" s="4"/>
      <c r="Q146905" s="4"/>
      <c r="R146905" s="4"/>
      <c r="S146905" s="4"/>
    </row>
    <row r="146937" spans="16:19" x14ac:dyDescent="0.25">
      <c r="P146937" s="4"/>
      <c r="Q146937" s="4"/>
      <c r="R146937" s="4"/>
      <c r="S146937" s="4"/>
    </row>
    <row r="146969" spans="16:19" x14ac:dyDescent="0.25">
      <c r="P146969" s="4"/>
      <c r="Q146969" s="4"/>
      <c r="R146969" s="4"/>
      <c r="S146969" s="4"/>
    </row>
    <row r="147001" spans="16:19" x14ac:dyDescent="0.25">
      <c r="P147001" s="4"/>
      <c r="Q147001" s="4"/>
      <c r="R147001" s="4"/>
      <c r="S147001" s="4"/>
    </row>
    <row r="147033" spans="16:19" x14ac:dyDescent="0.25">
      <c r="P147033" s="4"/>
      <c r="Q147033" s="4"/>
      <c r="R147033" s="4"/>
      <c r="S147033" s="4"/>
    </row>
    <row r="147065" spans="16:19" x14ac:dyDescent="0.25">
      <c r="P147065" s="4"/>
      <c r="Q147065" s="4"/>
      <c r="R147065" s="4"/>
      <c r="S147065" s="4"/>
    </row>
    <row r="147097" spans="16:19" x14ac:dyDescent="0.25">
      <c r="P147097" s="4"/>
      <c r="Q147097" s="4"/>
      <c r="R147097" s="4"/>
      <c r="S147097" s="4"/>
    </row>
    <row r="147129" spans="16:19" x14ac:dyDescent="0.25">
      <c r="P147129" s="4"/>
      <c r="Q147129" s="4"/>
      <c r="R147129" s="4"/>
      <c r="S147129" s="4"/>
    </row>
    <row r="147161" spans="16:19" x14ac:dyDescent="0.25">
      <c r="P147161" s="4"/>
      <c r="Q147161" s="4"/>
      <c r="R147161" s="4"/>
      <c r="S147161" s="4"/>
    </row>
    <row r="147193" spans="16:19" x14ac:dyDescent="0.25">
      <c r="P147193" s="4"/>
      <c r="Q147193" s="4"/>
      <c r="R147193" s="4"/>
      <c r="S147193" s="4"/>
    </row>
    <row r="147225" spans="16:19" x14ac:dyDescent="0.25">
      <c r="P147225" s="4"/>
      <c r="Q147225" s="4"/>
      <c r="R147225" s="4"/>
      <c r="S147225" s="4"/>
    </row>
    <row r="147257" spans="16:19" x14ac:dyDescent="0.25">
      <c r="P147257" s="4"/>
      <c r="Q147257" s="4"/>
      <c r="R147257" s="4"/>
      <c r="S147257" s="4"/>
    </row>
    <row r="147289" spans="16:19" x14ac:dyDescent="0.25">
      <c r="P147289" s="4"/>
      <c r="Q147289" s="4"/>
      <c r="R147289" s="4"/>
      <c r="S147289" s="4"/>
    </row>
    <row r="147321" spans="16:19" x14ac:dyDescent="0.25">
      <c r="P147321" s="4"/>
      <c r="Q147321" s="4"/>
      <c r="R147321" s="4"/>
      <c r="S147321" s="4"/>
    </row>
    <row r="147353" spans="16:19" x14ac:dyDescent="0.25">
      <c r="P147353" s="4"/>
      <c r="Q147353" s="4"/>
      <c r="R147353" s="4"/>
      <c r="S147353" s="4"/>
    </row>
    <row r="147385" spans="16:19" x14ac:dyDescent="0.25">
      <c r="P147385" s="4"/>
      <c r="Q147385" s="4"/>
      <c r="R147385" s="4"/>
      <c r="S147385" s="4"/>
    </row>
    <row r="147417" spans="16:19" x14ac:dyDescent="0.25">
      <c r="P147417" s="4"/>
      <c r="Q147417" s="4"/>
      <c r="R147417" s="4"/>
      <c r="S147417" s="4"/>
    </row>
    <row r="147449" spans="16:19" x14ac:dyDescent="0.25">
      <c r="P147449" s="4"/>
      <c r="Q147449" s="4"/>
      <c r="R147449" s="4"/>
      <c r="S147449" s="4"/>
    </row>
    <row r="147481" spans="16:19" x14ac:dyDescent="0.25">
      <c r="P147481" s="4"/>
      <c r="Q147481" s="4"/>
      <c r="R147481" s="4"/>
      <c r="S147481" s="4"/>
    </row>
    <row r="147513" spans="16:19" x14ac:dyDescent="0.25">
      <c r="P147513" s="4"/>
      <c r="Q147513" s="4"/>
      <c r="R147513" s="4"/>
      <c r="S147513" s="4"/>
    </row>
    <row r="147545" spans="16:19" x14ac:dyDescent="0.25">
      <c r="P147545" s="4"/>
      <c r="Q147545" s="4"/>
      <c r="R147545" s="4"/>
      <c r="S147545" s="4"/>
    </row>
    <row r="147577" spans="16:19" x14ac:dyDescent="0.25">
      <c r="P147577" s="4"/>
      <c r="Q147577" s="4"/>
      <c r="R147577" s="4"/>
      <c r="S147577" s="4"/>
    </row>
    <row r="147609" spans="16:19" x14ac:dyDescent="0.25">
      <c r="P147609" s="4"/>
      <c r="Q147609" s="4"/>
      <c r="R147609" s="4"/>
      <c r="S147609" s="4"/>
    </row>
    <row r="147641" spans="16:19" x14ac:dyDescent="0.25">
      <c r="P147641" s="4"/>
      <c r="Q147641" s="4"/>
      <c r="R147641" s="4"/>
      <c r="S147641" s="4"/>
    </row>
    <row r="147673" spans="16:19" x14ac:dyDescent="0.25">
      <c r="P147673" s="4"/>
      <c r="Q147673" s="4"/>
      <c r="R147673" s="4"/>
      <c r="S147673" s="4"/>
    </row>
    <row r="147705" spans="16:19" x14ac:dyDescent="0.25">
      <c r="P147705" s="4"/>
      <c r="Q147705" s="4"/>
      <c r="R147705" s="4"/>
      <c r="S147705" s="4"/>
    </row>
    <row r="147737" spans="16:19" x14ac:dyDescent="0.25">
      <c r="P147737" s="4"/>
      <c r="Q147737" s="4"/>
      <c r="R147737" s="4"/>
      <c r="S147737" s="4"/>
    </row>
    <row r="147769" spans="16:19" x14ac:dyDescent="0.25">
      <c r="P147769" s="4"/>
      <c r="Q147769" s="4"/>
      <c r="R147769" s="4"/>
      <c r="S147769" s="4"/>
    </row>
    <row r="147801" spans="16:19" x14ac:dyDescent="0.25">
      <c r="P147801" s="4"/>
      <c r="Q147801" s="4"/>
      <c r="R147801" s="4"/>
      <c r="S147801" s="4"/>
    </row>
    <row r="147833" spans="16:19" x14ac:dyDescent="0.25">
      <c r="P147833" s="4"/>
      <c r="Q147833" s="4"/>
      <c r="R147833" s="4"/>
      <c r="S147833" s="4"/>
    </row>
    <row r="147865" spans="16:19" x14ac:dyDescent="0.25">
      <c r="P147865" s="4"/>
      <c r="Q147865" s="4"/>
      <c r="R147865" s="4"/>
      <c r="S147865" s="4"/>
    </row>
    <row r="147897" spans="16:19" x14ac:dyDescent="0.25">
      <c r="P147897" s="4"/>
      <c r="Q147897" s="4"/>
      <c r="R147897" s="4"/>
      <c r="S147897" s="4"/>
    </row>
    <row r="147929" spans="16:19" x14ac:dyDescent="0.25">
      <c r="P147929" s="4"/>
      <c r="Q147929" s="4"/>
      <c r="R147929" s="4"/>
      <c r="S147929" s="4"/>
    </row>
    <row r="147961" spans="16:19" x14ac:dyDescent="0.25">
      <c r="P147961" s="4"/>
      <c r="Q147961" s="4"/>
      <c r="R147961" s="4"/>
      <c r="S147961" s="4"/>
    </row>
    <row r="147993" spans="16:19" x14ac:dyDescent="0.25">
      <c r="P147993" s="4"/>
      <c r="Q147993" s="4"/>
      <c r="R147993" s="4"/>
      <c r="S147993" s="4"/>
    </row>
    <row r="148025" spans="16:19" x14ac:dyDescent="0.25">
      <c r="P148025" s="4"/>
      <c r="Q148025" s="4"/>
      <c r="R148025" s="4"/>
      <c r="S148025" s="4"/>
    </row>
    <row r="148057" spans="16:19" x14ac:dyDescent="0.25">
      <c r="P148057" s="4"/>
      <c r="Q148057" s="4"/>
      <c r="R148057" s="4"/>
      <c r="S148057" s="4"/>
    </row>
    <row r="148089" spans="16:19" x14ac:dyDescent="0.25">
      <c r="P148089" s="4"/>
      <c r="Q148089" s="4"/>
      <c r="R148089" s="4"/>
      <c r="S148089" s="4"/>
    </row>
    <row r="148121" spans="16:19" x14ac:dyDescent="0.25">
      <c r="P148121" s="4"/>
      <c r="Q148121" s="4"/>
      <c r="R148121" s="4"/>
      <c r="S148121" s="4"/>
    </row>
    <row r="148153" spans="16:19" x14ac:dyDescent="0.25">
      <c r="P148153" s="4"/>
      <c r="Q148153" s="4"/>
      <c r="R148153" s="4"/>
      <c r="S148153" s="4"/>
    </row>
    <row r="148185" spans="16:19" x14ac:dyDescent="0.25">
      <c r="P148185" s="4"/>
      <c r="Q148185" s="4"/>
      <c r="R148185" s="4"/>
      <c r="S148185" s="4"/>
    </row>
    <row r="148217" spans="16:19" x14ac:dyDescent="0.25">
      <c r="P148217" s="4"/>
      <c r="Q148217" s="4"/>
      <c r="R148217" s="4"/>
      <c r="S148217" s="4"/>
    </row>
    <row r="148249" spans="16:19" x14ac:dyDescent="0.25">
      <c r="P148249" s="4"/>
      <c r="Q148249" s="4"/>
      <c r="R148249" s="4"/>
      <c r="S148249" s="4"/>
    </row>
    <row r="148281" spans="16:19" x14ac:dyDescent="0.25">
      <c r="P148281" s="4"/>
      <c r="Q148281" s="4"/>
      <c r="R148281" s="4"/>
      <c r="S148281" s="4"/>
    </row>
    <row r="148313" spans="16:19" x14ac:dyDescent="0.25">
      <c r="P148313" s="4"/>
      <c r="Q148313" s="4"/>
      <c r="R148313" s="4"/>
      <c r="S148313" s="4"/>
    </row>
    <row r="148345" spans="16:19" x14ac:dyDescent="0.25">
      <c r="P148345" s="4"/>
      <c r="Q148345" s="4"/>
      <c r="R148345" s="4"/>
      <c r="S148345" s="4"/>
    </row>
    <row r="148377" spans="16:19" x14ac:dyDescent="0.25">
      <c r="P148377" s="4"/>
      <c r="Q148377" s="4"/>
      <c r="R148377" s="4"/>
      <c r="S148377" s="4"/>
    </row>
    <row r="148409" spans="16:19" x14ac:dyDescent="0.25">
      <c r="P148409" s="4"/>
      <c r="Q148409" s="4"/>
      <c r="R148409" s="4"/>
      <c r="S148409" s="4"/>
    </row>
    <row r="148441" spans="16:19" x14ac:dyDescent="0.25">
      <c r="P148441" s="4"/>
      <c r="Q148441" s="4"/>
      <c r="R148441" s="4"/>
      <c r="S148441" s="4"/>
    </row>
    <row r="148473" spans="16:19" x14ac:dyDescent="0.25">
      <c r="P148473" s="4"/>
      <c r="Q148473" s="4"/>
      <c r="R148473" s="4"/>
      <c r="S148473" s="4"/>
    </row>
    <row r="148505" spans="16:19" x14ac:dyDescent="0.25">
      <c r="P148505" s="4"/>
      <c r="Q148505" s="4"/>
      <c r="R148505" s="4"/>
      <c r="S148505" s="4"/>
    </row>
    <row r="148537" spans="16:19" x14ac:dyDescent="0.25">
      <c r="P148537" s="4"/>
      <c r="Q148537" s="4"/>
      <c r="R148537" s="4"/>
      <c r="S148537" s="4"/>
    </row>
    <row r="148569" spans="16:19" x14ac:dyDescent="0.25">
      <c r="P148569" s="4"/>
      <c r="Q148569" s="4"/>
      <c r="R148569" s="4"/>
      <c r="S148569" s="4"/>
    </row>
    <row r="148601" spans="16:19" x14ac:dyDescent="0.25">
      <c r="P148601" s="4"/>
      <c r="Q148601" s="4"/>
      <c r="R148601" s="4"/>
      <c r="S148601" s="4"/>
    </row>
    <row r="148633" spans="16:19" x14ac:dyDescent="0.25">
      <c r="P148633" s="4"/>
      <c r="Q148633" s="4"/>
      <c r="R148633" s="4"/>
      <c r="S148633" s="4"/>
    </row>
    <row r="148665" spans="16:19" x14ac:dyDescent="0.25">
      <c r="P148665" s="4"/>
      <c r="Q148665" s="4"/>
      <c r="R148665" s="4"/>
      <c r="S148665" s="4"/>
    </row>
    <row r="148697" spans="16:19" x14ac:dyDescent="0.25">
      <c r="P148697" s="4"/>
      <c r="Q148697" s="4"/>
      <c r="R148697" s="4"/>
      <c r="S148697" s="4"/>
    </row>
    <row r="148729" spans="16:19" x14ac:dyDescent="0.25">
      <c r="P148729" s="4"/>
      <c r="Q148729" s="4"/>
      <c r="R148729" s="4"/>
      <c r="S148729" s="4"/>
    </row>
    <row r="148761" spans="16:19" x14ac:dyDescent="0.25">
      <c r="P148761" s="4"/>
      <c r="Q148761" s="4"/>
      <c r="R148761" s="4"/>
      <c r="S148761" s="4"/>
    </row>
    <row r="148793" spans="16:19" x14ac:dyDescent="0.25">
      <c r="P148793" s="4"/>
      <c r="Q148793" s="4"/>
      <c r="R148793" s="4"/>
      <c r="S148793" s="4"/>
    </row>
    <row r="148825" spans="16:19" x14ac:dyDescent="0.25">
      <c r="P148825" s="4"/>
      <c r="Q148825" s="4"/>
      <c r="R148825" s="4"/>
      <c r="S148825" s="4"/>
    </row>
    <row r="148857" spans="16:19" x14ac:dyDescent="0.25">
      <c r="P148857" s="4"/>
      <c r="Q148857" s="4"/>
      <c r="R148857" s="4"/>
      <c r="S148857" s="4"/>
    </row>
    <row r="148889" spans="16:19" x14ac:dyDescent="0.25">
      <c r="P148889" s="4"/>
      <c r="Q148889" s="4"/>
      <c r="R148889" s="4"/>
      <c r="S148889" s="4"/>
    </row>
    <row r="148921" spans="16:19" x14ac:dyDescent="0.25">
      <c r="P148921" s="4"/>
      <c r="Q148921" s="4"/>
      <c r="R148921" s="4"/>
      <c r="S148921" s="4"/>
    </row>
    <row r="148953" spans="16:19" x14ac:dyDescent="0.25">
      <c r="P148953" s="4"/>
      <c r="Q148953" s="4"/>
      <c r="R148953" s="4"/>
      <c r="S148953" s="4"/>
    </row>
    <row r="148985" spans="16:19" x14ac:dyDescent="0.25">
      <c r="P148985" s="4"/>
      <c r="Q148985" s="4"/>
      <c r="R148985" s="4"/>
      <c r="S148985" s="4"/>
    </row>
    <row r="149017" spans="16:19" x14ac:dyDescent="0.25">
      <c r="P149017" s="4"/>
      <c r="Q149017" s="4"/>
      <c r="R149017" s="4"/>
      <c r="S149017" s="4"/>
    </row>
    <row r="149049" spans="16:19" x14ac:dyDescent="0.25">
      <c r="P149049" s="4"/>
      <c r="Q149049" s="4"/>
      <c r="R149049" s="4"/>
      <c r="S149049" s="4"/>
    </row>
    <row r="149081" spans="16:19" x14ac:dyDescent="0.25">
      <c r="P149081" s="4"/>
      <c r="Q149081" s="4"/>
      <c r="R149081" s="4"/>
      <c r="S149081" s="4"/>
    </row>
    <row r="149113" spans="16:19" x14ac:dyDescent="0.25">
      <c r="P149113" s="4"/>
      <c r="Q149113" s="4"/>
      <c r="R149113" s="4"/>
      <c r="S149113" s="4"/>
    </row>
    <row r="149145" spans="16:19" x14ac:dyDescent="0.25">
      <c r="P149145" s="4"/>
      <c r="Q149145" s="4"/>
      <c r="R149145" s="4"/>
      <c r="S149145" s="4"/>
    </row>
    <row r="149177" spans="16:19" x14ac:dyDescent="0.25">
      <c r="P149177" s="4"/>
      <c r="Q149177" s="4"/>
      <c r="R149177" s="4"/>
      <c r="S149177" s="4"/>
    </row>
    <row r="149209" spans="16:19" x14ac:dyDescent="0.25">
      <c r="P149209" s="4"/>
      <c r="Q149209" s="4"/>
      <c r="R149209" s="4"/>
      <c r="S149209" s="4"/>
    </row>
    <row r="149241" spans="16:19" x14ac:dyDescent="0.25">
      <c r="P149241" s="4"/>
      <c r="Q149241" s="4"/>
      <c r="R149241" s="4"/>
      <c r="S149241" s="4"/>
    </row>
    <row r="149273" spans="16:19" x14ac:dyDescent="0.25">
      <c r="P149273" s="4"/>
      <c r="Q149273" s="4"/>
      <c r="R149273" s="4"/>
      <c r="S149273" s="4"/>
    </row>
    <row r="149305" spans="16:19" x14ac:dyDescent="0.25">
      <c r="P149305" s="4"/>
      <c r="Q149305" s="4"/>
      <c r="R149305" s="4"/>
      <c r="S149305" s="4"/>
    </row>
    <row r="149337" spans="16:19" x14ac:dyDescent="0.25">
      <c r="P149337" s="4"/>
      <c r="Q149337" s="4"/>
      <c r="R149337" s="4"/>
      <c r="S149337" s="4"/>
    </row>
    <row r="149369" spans="16:19" x14ac:dyDescent="0.25">
      <c r="P149369" s="4"/>
      <c r="Q149369" s="4"/>
      <c r="R149369" s="4"/>
      <c r="S149369" s="4"/>
    </row>
    <row r="149401" spans="16:19" x14ac:dyDescent="0.25">
      <c r="P149401" s="4"/>
      <c r="Q149401" s="4"/>
      <c r="R149401" s="4"/>
      <c r="S149401" s="4"/>
    </row>
    <row r="149433" spans="16:19" x14ac:dyDescent="0.25">
      <c r="P149433" s="4"/>
      <c r="Q149433" s="4"/>
      <c r="R149433" s="4"/>
      <c r="S149433" s="4"/>
    </row>
    <row r="149465" spans="16:19" x14ac:dyDescent="0.25">
      <c r="P149465" s="4"/>
      <c r="Q149465" s="4"/>
      <c r="R149465" s="4"/>
      <c r="S149465" s="4"/>
    </row>
    <row r="149497" spans="16:19" x14ac:dyDescent="0.25">
      <c r="P149497" s="4"/>
      <c r="Q149497" s="4"/>
      <c r="R149497" s="4"/>
      <c r="S149497" s="4"/>
    </row>
    <row r="149529" spans="16:19" x14ac:dyDescent="0.25">
      <c r="P149529" s="4"/>
      <c r="Q149529" s="4"/>
      <c r="R149529" s="4"/>
      <c r="S149529" s="4"/>
    </row>
    <row r="149561" spans="16:19" x14ac:dyDescent="0.25">
      <c r="P149561" s="4"/>
      <c r="Q149561" s="4"/>
      <c r="R149561" s="4"/>
      <c r="S149561" s="4"/>
    </row>
    <row r="149593" spans="16:19" x14ac:dyDescent="0.25">
      <c r="P149593" s="4"/>
      <c r="Q149593" s="4"/>
      <c r="R149593" s="4"/>
      <c r="S149593" s="4"/>
    </row>
    <row r="149625" spans="16:19" x14ac:dyDescent="0.25">
      <c r="P149625" s="4"/>
      <c r="Q149625" s="4"/>
      <c r="R149625" s="4"/>
      <c r="S149625" s="4"/>
    </row>
    <row r="149657" spans="16:19" x14ac:dyDescent="0.25">
      <c r="P149657" s="4"/>
      <c r="Q149657" s="4"/>
      <c r="R149657" s="4"/>
      <c r="S149657" s="4"/>
    </row>
    <row r="149689" spans="16:19" x14ac:dyDescent="0.25">
      <c r="P149689" s="4"/>
      <c r="Q149689" s="4"/>
      <c r="R149689" s="4"/>
      <c r="S149689" s="4"/>
    </row>
    <row r="149721" spans="16:19" x14ac:dyDescent="0.25">
      <c r="P149721" s="4"/>
      <c r="Q149721" s="4"/>
      <c r="R149721" s="4"/>
      <c r="S149721" s="4"/>
    </row>
    <row r="149753" spans="16:19" x14ac:dyDescent="0.25">
      <c r="P149753" s="4"/>
      <c r="Q149753" s="4"/>
      <c r="R149753" s="4"/>
      <c r="S149753" s="4"/>
    </row>
    <row r="149785" spans="16:19" x14ac:dyDescent="0.25">
      <c r="P149785" s="4"/>
      <c r="Q149785" s="4"/>
      <c r="R149785" s="4"/>
      <c r="S149785" s="4"/>
    </row>
    <row r="149817" spans="16:19" x14ac:dyDescent="0.25">
      <c r="P149817" s="4"/>
      <c r="Q149817" s="4"/>
      <c r="R149817" s="4"/>
      <c r="S149817" s="4"/>
    </row>
    <row r="149849" spans="16:19" x14ac:dyDescent="0.25">
      <c r="P149849" s="4"/>
      <c r="Q149849" s="4"/>
      <c r="R149849" s="4"/>
      <c r="S149849" s="4"/>
    </row>
    <row r="149881" spans="16:19" x14ac:dyDescent="0.25">
      <c r="P149881" s="4"/>
      <c r="Q149881" s="4"/>
      <c r="R149881" s="4"/>
      <c r="S149881" s="4"/>
    </row>
    <row r="149913" spans="16:19" x14ac:dyDescent="0.25">
      <c r="P149913" s="4"/>
      <c r="Q149913" s="4"/>
      <c r="R149913" s="4"/>
      <c r="S149913" s="4"/>
    </row>
    <row r="149945" spans="16:19" x14ac:dyDescent="0.25">
      <c r="P149945" s="4"/>
      <c r="Q149945" s="4"/>
      <c r="R149945" s="4"/>
      <c r="S149945" s="4"/>
    </row>
    <row r="149977" spans="16:19" x14ac:dyDescent="0.25">
      <c r="P149977" s="4"/>
      <c r="Q149977" s="4"/>
      <c r="R149977" s="4"/>
      <c r="S149977" s="4"/>
    </row>
    <row r="150009" spans="16:19" x14ac:dyDescent="0.25">
      <c r="P150009" s="4"/>
      <c r="Q150009" s="4"/>
      <c r="R150009" s="4"/>
      <c r="S150009" s="4"/>
    </row>
    <row r="150041" spans="16:19" x14ac:dyDescent="0.25">
      <c r="P150041" s="4"/>
      <c r="Q150041" s="4"/>
      <c r="R150041" s="4"/>
      <c r="S150041" s="4"/>
    </row>
    <row r="150073" spans="16:19" x14ac:dyDescent="0.25">
      <c r="P150073" s="4"/>
      <c r="Q150073" s="4"/>
      <c r="R150073" s="4"/>
      <c r="S150073" s="4"/>
    </row>
    <row r="150105" spans="16:19" x14ac:dyDescent="0.25">
      <c r="P150105" s="4"/>
      <c r="Q150105" s="4"/>
      <c r="R150105" s="4"/>
      <c r="S150105" s="4"/>
    </row>
    <row r="150137" spans="16:19" x14ac:dyDescent="0.25">
      <c r="P150137" s="4"/>
      <c r="Q150137" s="4"/>
      <c r="R150137" s="4"/>
      <c r="S150137" s="4"/>
    </row>
    <row r="150169" spans="16:19" x14ac:dyDescent="0.25">
      <c r="P150169" s="4"/>
      <c r="Q150169" s="4"/>
      <c r="R150169" s="4"/>
      <c r="S150169" s="4"/>
    </row>
    <row r="150201" spans="16:19" x14ac:dyDescent="0.25">
      <c r="P150201" s="4"/>
      <c r="Q150201" s="4"/>
      <c r="R150201" s="4"/>
      <c r="S150201" s="4"/>
    </row>
    <row r="150233" spans="16:19" x14ac:dyDescent="0.25">
      <c r="P150233" s="4"/>
      <c r="Q150233" s="4"/>
      <c r="R150233" s="4"/>
      <c r="S150233" s="4"/>
    </row>
    <row r="150265" spans="16:19" x14ac:dyDescent="0.25">
      <c r="P150265" s="4"/>
      <c r="Q150265" s="4"/>
      <c r="R150265" s="4"/>
      <c r="S150265" s="4"/>
    </row>
    <row r="150297" spans="16:19" x14ac:dyDescent="0.25">
      <c r="P150297" s="4"/>
      <c r="Q150297" s="4"/>
      <c r="R150297" s="4"/>
      <c r="S150297" s="4"/>
    </row>
    <row r="150329" spans="16:19" x14ac:dyDescent="0.25">
      <c r="P150329" s="4"/>
      <c r="Q150329" s="4"/>
      <c r="R150329" s="4"/>
      <c r="S150329" s="4"/>
    </row>
    <row r="150361" spans="16:19" x14ac:dyDescent="0.25">
      <c r="P150361" s="4"/>
      <c r="Q150361" s="4"/>
      <c r="R150361" s="4"/>
      <c r="S150361" s="4"/>
    </row>
    <row r="150393" spans="16:19" x14ac:dyDescent="0.25">
      <c r="P150393" s="4"/>
      <c r="Q150393" s="4"/>
      <c r="R150393" s="4"/>
      <c r="S150393" s="4"/>
    </row>
    <row r="150425" spans="16:19" x14ac:dyDescent="0.25">
      <c r="P150425" s="4"/>
      <c r="Q150425" s="4"/>
      <c r="R150425" s="4"/>
      <c r="S150425" s="4"/>
    </row>
    <row r="150457" spans="16:19" x14ac:dyDescent="0.25">
      <c r="P150457" s="4"/>
      <c r="Q150457" s="4"/>
      <c r="R150457" s="4"/>
      <c r="S150457" s="4"/>
    </row>
    <row r="150489" spans="16:19" x14ac:dyDescent="0.25">
      <c r="P150489" s="4"/>
      <c r="Q150489" s="4"/>
      <c r="R150489" s="4"/>
      <c r="S150489" s="4"/>
    </row>
    <row r="150521" spans="16:19" x14ac:dyDescent="0.25">
      <c r="P150521" s="4"/>
      <c r="Q150521" s="4"/>
      <c r="R150521" s="4"/>
      <c r="S150521" s="4"/>
    </row>
    <row r="150553" spans="16:19" x14ac:dyDescent="0.25">
      <c r="P150553" s="4"/>
      <c r="Q150553" s="4"/>
      <c r="R150553" s="4"/>
      <c r="S150553" s="4"/>
    </row>
    <row r="150585" spans="16:19" x14ac:dyDescent="0.25">
      <c r="P150585" s="4"/>
      <c r="Q150585" s="4"/>
      <c r="R150585" s="4"/>
      <c r="S150585" s="4"/>
    </row>
    <row r="150617" spans="16:19" x14ac:dyDescent="0.25">
      <c r="P150617" s="4"/>
      <c r="Q150617" s="4"/>
      <c r="R150617" s="4"/>
      <c r="S150617" s="4"/>
    </row>
    <row r="150649" spans="16:19" x14ac:dyDescent="0.25">
      <c r="P150649" s="4"/>
      <c r="Q150649" s="4"/>
      <c r="R150649" s="4"/>
      <c r="S150649" s="4"/>
    </row>
    <row r="150681" spans="16:19" x14ac:dyDescent="0.25">
      <c r="P150681" s="4"/>
      <c r="Q150681" s="4"/>
      <c r="R150681" s="4"/>
      <c r="S150681" s="4"/>
    </row>
    <row r="150713" spans="16:19" x14ac:dyDescent="0.25">
      <c r="P150713" s="4"/>
      <c r="Q150713" s="4"/>
      <c r="R150713" s="4"/>
      <c r="S150713" s="4"/>
    </row>
    <row r="150745" spans="16:19" x14ac:dyDescent="0.25">
      <c r="P150745" s="4"/>
      <c r="Q150745" s="4"/>
      <c r="R150745" s="4"/>
      <c r="S150745" s="4"/>
    </row>
    <row r="150777" spans="16:19" x14ac:dyDescent="0.25">
      <c r="P150777" s="4"/>
      <c r="Q150777" s="4"/>
      <c r="R150777" s="4"/>
      <c r="S150777" s="4"/>
    </row>
    <row r="150809" spans="16:19" x14ac:dyDescent="0.25">
      <c r="P150809" s="4"/>
      <c r="Q150809" s="4"/>
      <c r="R150809" s="4"/>
      <c r="S150809" s="4"/>
    </row>
    <row r="150841" spans="16:19" x14ac:dyDescent="0.25">
      <c r="P150841" s="4"/>
      <c r="Q150841" s="4"/>
      <c r="R150841" s="4"/>
      <c r="S150841" s="4"/>
    </row>
    <row r="150873" spans="16:19" x14ac:dyDescent="0.25">
      <c r="P150873" s="4"/>
      <c r="Q150873" s="4"/>
      <c r="R150873" s="4"/>
      <c r="S150873" s="4"/>
    </row>
    <row r="150905" spans="16:19" x14ac:dyDescent="0.25">
      <c r="P150905" s="4"/>
      <c r="Q150905" s="4"/>
      <c r="R150905" s="4"/>
      <c r="S150905" s="4"/>
    </row>
    <row r="150937" spans="16:19" x14ac:dyDescent="0.25">
      <c r="P150937" s="4"/>
      <c r="Q150937" s="4"/>
      <c r="R150937" s="4"/>
      <c r="S150937" s="4"/>
    </row>
    <row r="150969" spans="16:19" x14ac:dyDescent="0.25">
      <c r="P150969" s="4"/>
      <c r="Q150969" s="4"/>
      <c r="R150969" s="4"/>
      <c r="S150969" s="4"/>
    </row>
    <row r="151001" spans="16:19" x14ac:dyDescent="0.25">
      <c r="P151001" s="4"/>
      <c r="Q151001" s="4"/>
      <c r="R151001" s="4"/>
      <c r="S151001" s="4"/>
    </row>
    <row r="151033" spans="16:19" x14ac:dyDescent="0.25">
      <c r="P151033" s="4"/>
      <c r="Q151033" s="4"/>
      <c r="R151033" s="4"/>
      <c r="S151033" s="4"/>
    </row>
    <row r="151065" spans="16:19" x14ac:dyDescent="0.25">
      <c r="P151065" s="4"/>
      <c r="Q151065" s="4"/>
      <c r="R151065" s="4"/>
      <c r="S151065" s="4"/>
    </row>
    <row r="151097" spans="16:19" x14ac:dyDescent="0.25">
      <c r="P151097" s="4"/>
      <c r="Q151097" s="4"/>
      <c r="R151097" s="4"/>
      <c r="S151097" s="4"/>
    </row>
    <row r="151129" spans="16:19" x14ac:dyDescent="0.25">
      <c r="P151129" s="4"/>
      <c r="Q151129" s="4"/>
      <c r="R151129" s="4"/>
      <c r="S151129" s="4"/>
    </row>
    <row r="151161" spans="16:19" x14ac:dyDescent="0.25">
      <c r="P151161" s="4"/>
      <c r="Q151161" s="4"/>
      <c r="R151161" s="4"/>
      <c r="S151161" s="4"/>
    </row>
    <row r="151193" spans="16:19" x14ac:dyDescent="0.25">
      <c r="P151193" s="4"/>
      <c r="Q151193" s="4"/>
      <c r="R151193" s="4"/>
      <c r="S151193" s="4"/>
    </row>
    <row r="151225" spans="16:19" x14ac:dyDescent="0.25">
      <c r="P151225" s="4"/>
      <c r="Q151225" s="4"/>
      <c r="R151225" s="4"/>
      <c r="S151225" s="4"/>
    </row>
    <row r="151257" spans="16:19" x14ac:dyDescent="0.25">
      <c r="P151257" s="4"/>
      <c r="Q151257" s="4"/>
      <c r="R151257" s="4"/>
      <c r="S151257" s="4"/>
    </row>
    <row r="151289" spans="16:19" x14ac:dyDescent="0.25">
      <c r="P151289" s="4"/>
      <c r="Q151289" s="4"/>
      <c r="R151289" s="4"/>
      <c r="S151289" s="4"/>
    </row>
    <row r="151321" spans="16:19" x14ac:dyDescent="0.25">
      <c r="P151321" s="4"/>
      <c r="Q151321" s="4"/>
      <c r="R151321" s="4"/>
      <c r="S151321" s="4"/>
    </row>
    <row r="151353" spans="16:19" x14ac:dyDescent="0.25">
      <c r="P151353" s="4"/>
      <c r="Q151353" s="4"/>
      <c r="R151353" s="4"/>
      <c r="S151353" s="4"/>
    </row>
    <row r="151385" spans="16:19" x14ac:dyDescent="0.25">
      <c r="P151385" s="4"/>
      <c r="Q151385" s="4"/>
      <c r="R151385" s="4"/>
      <c r="S151385" s="4"/>
    </row>
    <row r="151417" spans="16:19" x14ac:dyDescent="0.25">
      <c r="P151417" s="4"/>
      <c r="Q151417" s="4"/>
      <c r="R151417" s="4"/>
      <c r="S151417" s="4"/>
    </row>
    <row r="151449" spans="16:19" x14ac:dyDescent="0.25">
      <c r="P151449" s="4"/>
      <c r="Q151449" s="4"/>
      <c r="R151449" s="4"/>
      <c r="S151449" s="4"/>
    </row>
    <row r="151481" spans="16:19" x14ac:dyDescent="0.25">
      <c r="P151481" s="4"/>
      <c r="Q151481" s="4"/>
      <c r="R151481" s="4"/>
      <c r="S151481" s="4"/>
    </row>
    <row r="151513" spans="16:19" x14ac:dyDescent="0.25">
      <c r="P151513" s="4"/>
      <c r="Q151513" s="4"/>
      <c r="R151513" s="4"/>
      <c r="S151513" s="4"/>
    </row>
    <row r="151545" spans="16:19" x14ac:dyDescent="0.25">
      <c r="P151545" s="4"/>
      <c r="Q151545" s="4"/>
      <c r="R151545" s="4"/>
      <c r="S151545" s="4"/>
    </row>
    <row r="151577" spans="16:19" x14ac:dyDescent="0.25">
      <c r="P151577" s="4"/>
      <c r="Q151577" s="4"/>
      <c r="R151577" s="4"/>
      <c r="S151577" s="4"/>
    </row>
    <row r="151609" spans="16:19" x14ac:dyDescent="0.25">
      <c r="P151609" s="4"/>
      <c r="Q151609" s="4"/>
      <c r="R151609" s="4"/>
      <c r="S151609" s="4"/>
    </row>
    <row r="151641" spans="16:19" x14ac:dyDescent="0.25">
      <c r="P151641" s="4"/>
      <c r="Q151641" s="4"/>
      <c r="R151641" s="4"/>
      <c r="S151641" s="4"/>
    </row>
    <row r="151673" spans="16:19" x14ac:dyDescent="0.25">
      <c r="P151673" s="4"/>
      <c r="Q151673" s="4"/>
      <c r="R151673" s="4"/>
      <c r="S151673" s="4"/>
    </row>
    <row r="151705" spans="16:19" x14ac:dyDescent="0.25">
      <c r="P151705" s="4"/>
      <c r="Q151705" s="4"/>
      <c r="R151705" s="4"/>
      <c r="S151705" s="4"/>
    </row>
    <row r="151737" spans="16:19" x14ac:dyDescent="0.25">
      <c r="P151737" s="4"/>
      <c r="Q151737" s="4"/>
      <c r="R151737" s="4"/>
      <c r="S151737" s="4"/>
    </row>
    <row r="151769" spans="16:19" x14ac:dyDescent="0.25">
      <c r="P151769" s="4"/>
      <c r="Q151769" s="4"/>
      <c r="R151769" s="4"/>
      <c r="S151769" s="4"/>
    </row>
    <row r="151801" spans="16:19" x14ac:dyDescent="0.25">
      <c r="P151801" s="4"/>
      <c r="Q151801" s="4"/>
      <c r="R151801" s="4"/>
      <c r="S151801" s="4"/>
    </row>
    <row r="151833" spans="16:19" x14ac:dyDescent="0.25">
      <c r="P151833" s="4"/>
      <c r="Q151833" s="4"/>
      <c r="R151833" s="4"/>
      <c r="S151833" s="4"/>
    </row>
    <row r="151865" spans="16:19" x14ac:dyDescent="0.25">
      <c r="P151865" s="4"/>
      <c r="Q151865" s="4"/>
      <c r="R151865" s="4"/>
      <c r="S151865" s="4"/>
    </row>
    <row r="151897" spans="16:19" x14ac:dyDescent="0.25">
      <c r="P151897" s="4"/>
      <c r="Q151897" s="4"/>
      <c r="R151897" s="4"/>
      <c r="S151897" s="4"/>
    </row>
    <row r="151929" spans="16:19" x14ac:dyDescent="0.25">
      <c r="P151929" s="4"/>
      <c r="Q151929" s="4"/>
      <c r="R151929" s="4"/>
      <c r="S151929" s="4"/>
    </row>
    <row r="151961" spans="16:19" x14ac:dyDescent="0.25">
      <c r="P151961" s="4"/>
      <c r="Q151961" s="4"/>
      <c r="R151961" s="4"/>
      <c r="S151961" s="4"/>
    </row>
    <row r="151993" spans="16:19" x14ac:dyDescent="0.25">
      <c r="P151993" s="4"/>
      <c r="Q151993" s="4"/>
      <c r="R151993" s="4"/>
      <c r="S151993" s="4"/>
    </row>
    <row r="152025" spans="16:19" x14ac:dyDescent="0.25">
      <c r="P152025" s="4"/>
      <c r="Q152025" s="4"/>
      <c r="R152025" s="4"/>
      <c r="S152025" s="4"/>
    </row>
    <row r="152057" spans="16:19" x14ac:dyDescent="0.25">
      <c r="P152057" s="4"/>
      <c r="Q152057" s="4"/>
      <c r="R152057" s="4"/>
      <c r="S152057" s="4"/>
    </row>
    <row r="152089" spans="16:19" x14ac:dyDescent="0.25">
      <c r="P152089" s="4"/>
      <c r="Q152089" s="4"/>
      <c r="R152089" s="4"/>
      <c r="S152089" s="4"/>
    </row>
    <row r="152121" spans="16:19" x14ac:dyDescent="0.25">
      <c r="P152121" s="4"/>
      <c r="Q152121" s="4"/>
      <c r="R152121" s="4"/>
      <c r="S152121" s="4"/>
    </row>
    <row r="152153" spans="16:19" x14ac:dyDescent="0.25">
      <c r="P152153" s="4"/>
      <c r="Q152153" s="4"/>
      <c r="R152153" s="4"/>
      <c r="S152153" s="4"/>
    </row>
    <row r="152185" spans="16:19" x14ac:dyDescent="0.25">
      <c r="P152185" s="4"/>
      <c r="Q152185" s="4"/>
      <c r="R152185" s="4"/>
      <c r="S152185" s="4"/>
    </row>
    <row r="152217" spans="16:19" x14ac:dyDescent="0.25">
      <c r="P152217" s="4"/>
      <c r="Q152217" s="4"/>
      <c r="R152217" s="4"/>
      <c r="S152217" s="4"/>
    </row>
    <row r="152249" spans="16:19" x14ac:dyDescent="0.25">
      <c r="P152249" s="4"/>
      <c r="Q152249" s="4"/>
      <c r="R152249" s="4"/>
      <c r="S152249" s="4"/>
    </row>
    <row r="152281" spans="16:19" x14ac:dyDescent="0.25">
      <c r="P152281" s="4"/>
      <c r="Q152281" s="4"/>
      <c r="R152281" s="4"/>
      <c r="S152281" s="4"/>
    </row>
    <row r="152313" spans="16:19" x14ac:dyDescent="0.25">
      <c r="P152313" s="4"/>
      <c r="Q152313" s="4"/>
      <c r="R152313" s="4"/>
      <c r="S152313" s="4"/>
    </row>
    <row r="152345" spans="16:19" x14ac:dyDescent="0.25">
      <c r="P152345" s="4"/>
      <c r="Q152345" s="4"/>
      <c r="R152345" s="4"/>
      <c r="S152345" s="4"/>
    </row>
    <row r="152377" spans="16:19" x14ac:dyDescent="0.25">
      <c r="P152377" s="4"/>
      <c r="Q152377" s="4"/>
      <c r="R152377" s="4"/>
      <c r="S152377" s="4"/>
    </row>
    <row r="152409" spans="16:19" x14ac:dyDescent="0.25">
      <c r="P152409" s="4"/>
      <c r="Q152409" s="4"/>
      <c r="R152409" s="4"/>
      <c r="S152409" s="4"/>
    </row>
    <row r="152441" spans="16:19" x14ac:dyDescent="0.25">
      <c r="P152441" s="4"/>
      <c r="Q152441" s="4"/>
      <c r="R152441" s="4"/>
      <c r="S152441" s="4"/>
    </row>
    <row r="152473" spans="16:19" x14ac:dyDescent="0.25">
      <c r="P152473" s="4"/>
      <c r="Q152473" s="4"/>
      <c r="R152473" s="4"/>
      <c r="S152473" s="4"/>
    </row>
    <row r="152505" spans="16:19" x14ac:dyDescent="0.25">
      <c r="P152505" s="4"/>
      <c r="Q152505" s="4"/>
      <c r="R152505" s="4"/>
      <c r="S152505" s="4"/>
    </row>
    <row r="152537" spans="16:19" x14ac:dyDescent="0.25">
      <c r="P152537" s="4"/>
      <c r="Q152537" s="4"/>
      <c r="R152537" s="4"/>
      <c r="S152537" s="4"/>
    </row>
    <row r="152569" spans="16:19" x14ac:dyDescent="0.25">
      <c r="P152569" s="4"/>
      <c r="Q152569" s="4"/>
      <c r="R152569" s="4"/>
      <c r="S152569" s="4"/>
    </row>
    <row r="152601" spans="16:19" x14ac:dyDescent="0.25">
      <c r="P152601" s="4"/>
      <c r="Q152601" s="4"/>
      <c r="R152601" s="4"/>
      <c r="S152601" s="4"/>
    </row>
    <row r="152633" spans="16:19" x14ac:dyDescent="0.25">
      <c r="P152633" s="4"/>
      <c r="Q152633" s="4"/>
      <c r="R152633" s="4"/>
      <c r="S152633" s="4"/>
    </row>
    <row r="152665" spans="16:19" x14ac:dyDescent="0.25">
      <c r="P152665" s="4"/>
      <c r="Q152665" s="4"/>
      <c r="R152665" s="4"/>
      <c r="S152665" s="4"/>
    </row>
    <row r="152697" spans="16:19" x14ac:dyDescent="0.25">
      <c r="P152697" s="4"/>
      <c r="Q152697" s="4"/>
      <c r="R152697" s="4"/>
      <c r="S152697" s="4"/>
    </row>
    <row r="152729" spans="16:19" x14ac:dyDescent="0.25">
      <c r="P152729" s="4"/>
      <c r="Q152729" s="4"/>
      <c r="R152729" s="4"/>
      <c r="S152729" s="4"/>
    </row>
    <row r="152761" spans="16:19" x14ac:dyDescent="0.25">
      <c r="P152761" s="4"/>
      <c r="Q152761" s="4"/>
      <c r="R152761" s="4"/>
      <c r="S152761" s="4"/>
    </row>
    <row r="152793" spans="16:19" x14ac:dyDescent="0.25">
      <c r="P152793" s="4"/>
      <c r="Q152793" s="4"/>
      <c r="R152793" s="4"/>
      <c r="S152793" s="4"/>
    </row>
    <row r="152825" spans="16:19" x14ac:dyDescent="0.25">
      <c r="P152825" s="4"/>
      <c r="Q152825" s="4"/>
      <c r="R152825" s="4"/>
      <c r="S152825" s="4"/>
    </row>
    <row r="152857" spans="16:19" x14ac:dyDescent="0.25">
      <c r="P152857" s="4"/>
      <c r="Q152857" s="4"/>
      <c r="R152857" s="4"/>
      <c r="S152857" s="4"/>
    </row>
    <row r="152889" spans="16:19" x14ac:dyDescent="0.25">
      <c r="P152889" s="4"/>
      <c r="Q152889" s="4"/>
      <c r="R152889" s="4"/>
      <c r="S152889" s="4"/>
    </row>
    <row r="152921" spans="16:19" x14ac:dyDescent="0.25">
      <c r="P152921" s="4"/>
      <c r="Q152921" s="4"/>
      <c r="R152921" s="4"/>
      <c r="S152921" s="4"/>
    </row>
    <row r="152953" spans="16:19" x14ac:dyDescent="0.25">
      <c r="P152953" s="4"/>
      <c r="Q152953" s="4"/>
      <c r="R152953" s="4"/>
      <c r="S152953" s="4"/>
    </row>
    <row r="152985" spans="16:19" x14ac:dyDescent="0.25">
      <c r="P152985" s="4"/>
      <c r="Q152985" s="4"/>
      <c r="R152985" s="4"/>
      <c r="S152985" s="4"/>
    </row>
    <row r="153017" spans="16:19" x14ac:dyDescent="0.25">
      <c r="P153017" s="4"/>
      <c r="Q153017" s="4"/>
      <c r="R153017" s="4"/>
      <c r="S153017" s="4"/>
    </row>
    <row r="153049" spans="16:19" x14ac:dyDescent="0.25">
      <c r="P153049" s="4"/>
      <c r="Q153049" s="4"/>
      <c r="R153049" s="4"/>
      <c r="S153049" s="4"/>
    </row>
    <row r="153081" spans="16:19" x14ac:dyDescent="0.25">
      <c r="P153081" s="4"/>
      <c r="Q153081" s="4"/>
      <c r="R153081" s="4"/>
      <c r="S153081" s="4"/>
    </row>
    <row r="153113" spans="16:19" x14ac:dyDescent="0.25">
      <c r="P153113" s="4"/>
      <c r="Q153113" s="4"/>
      <c r="R153113" s="4"/>
      <c r="S153113" s="4"/>
    </row>
    <row r="153145" spans="16:19" x14ac:dyDescent="0.25">
      <c r="P153145" s="4"/>
      <c r="Q153145" s="4"/>
      <c r="R153145" s="4"/>
      <c r="S153145" s="4"/>
    </row>
    <row r="153177" spans="16:19" x14ac:dyDescent="0.25">
      <c r="P153177" s="4"/>
      <c r="Q153177" s="4"/>
      <c r="R153177" s="4"/>
      <c r="S153177" s="4"/>
    </row>
    <row r="153209" spans="16:19" x14ac:dyDescent="0.25">
      <c r="P153209" s="4"/>
      <c r="Q153209" s="4"/>
      <c r="R153209" s="4"/>
      <c r="S153209" s="4"/>
    </row>
    <row r="153241" spans="16:19" x14ac:dyDescent="0.25">
      <c r="P153241" s="4"/>
      <c r="Q153241" s="4"/>
      <c r="R153241" s="4"/>
      <c r="S153241" s="4"/>
    </row>
    <row r="153273" spans="16:19" x14ac:dyDescent="0.25">
      <c r="P153273" s="4"/>
      <c r="Q153273" s="4"/>
      <c r="R153273" s="4"/>
      <c r="S153273" s="4"/>
    </row>
    <row r="153305" spans="16:19" x14ac:dyDescent="0.25">
      <c r="P153305" s="4"/>
      <c r="Q153305" s="4"/>
      <c r="R153305" s="4"/>
      <c r="S153305" s="4"/>
    </row>
    <row r="153337" spans="16:19" x14ac:dyDescent="0.25">
      <c r="P153337" s="4"/>
      <c r="Q153337" s="4"/>
      <c r="R153337" s="4"/>
      <c r="S153337" s="4"/>
    </row>
    <row r="153369" spans="16:19" x14ac:dyDescent="0.25">
      <c r="P153369" s="4"/>
      <c r="Q153369" s="4"/>
      <c r="R153369" s="4"/>
      <c r="S153369" s="4"/>
    </row>
    <row r="153401" spans="16:19" x14ac:dyDescent="0.25">
      <c r="P153401" s="4"/>
      <c r="Q153401" s="4"/>
      <c r="R153401" s="4"/>
      <c r="S153401" s="4"/>
    </row>
    <row r="153433" spans="16:19" x14ac:dyDescent="0.25">
      <c r="P153433" s="4"/>
      <c r="Q153433" s="4"/>
      <c r="R153433" s="4"/>
      <c r="S153433" s="4"/>
    </row>
    <row r="153465" spans="16:19" x14ac:dyDescent="0.25">
      <c r="P153465" s="4"/>
      <c r="Q153465" s="4"/>
      <c r="R153465" s="4"/>
      <c r="S153465" s="4"/>
    </row>
    <row r="153497" spans="16:19" x14ac:dyDescent="0.25">
      <c r="P153497" s="4"/>
      <c r="Q153497" s="4"/>
      <c r="R153497" s="4"/>
      <c r="S153497" s="4"/>
    </row>
    <row r="153529" spans="16:19" x14ac:dyDescent="0.25">
      <c r="P153529" s="4"/>
      <c r="Q153529" s="4"/>
      <c r="R153529" s="4"/>
      <c r="S153529" s="4"/>
    </row>
    <row r="153561" spans="16:19" x14ac:dyDescent="0.25">
      <c r="P153561" s="4"/>
      <c r="Q153561" s="4"/>
      <c r="R153561" s="4"/>
      <c r="S153561" s="4"/>
    </row>
    <row r="153593" spans="16:19" x14ac:dyDescent="0.25">
      <c r="P153593" s="4"/>
      <c r="Q153593" s="4"/>
      <c r="R153593" s="4"/>
      <c r="S153593" s="4"/>
    </row>
    <row r="153625" spans="16:19" x14ac:dyDescent="0.25">
      <c r="P153625" s="4"/>
      <c r="Q153625" s="4"/>
      <c r="R153625" s="4"/>
      <c r="S153625" s="4"/>
    </row>
    <row r="153657" spans="16:19" x14ac:dyDescent="0.25">
      <c r="P153657" s="4"/>
      <c r="Q153657" s="4"/>
      <c r="R153657" s="4"/>
      <c r="S153657" s="4"/>
    </row>
    <row r="153689" spans="16:19" x14ac:dyDescent="0.25">
      <c r="P153689" s="4"/>
      <c r="Q153689" s="4"/>
      <c r="R153689" s="4"/>
      <c r="S153689" s="4"/>
    </row>
    <row r="153721" spans="16:19" x14ac:dyDescent="0.25">
      <c r="P153721" s="4"/>
      <c r="Q153721" s="4"/>
      <c r="R153721" s="4"/>
      <c r="S153721" s="4"/>
    </row>
    <row r="153753" spans="16:19" x14ac:dyDescent="0.25">
      <c r="P153753" s="4"/>
      <c r="Q153753" s="4"/>
      <c r="R153753" s="4"/>
      <c r="S153753" s="4"/>
    </row>
    <row r="153785" spans="16:19" x14ac:dyDescent="0.25">
      <c r="P153785" s="4"/>
      <c r="Q153785" s="4"/>
      <c r="R153785" s="4"/>
      <c r="S153785" s="4"/>
    </row>
    <row r="153817" spans="16:19" x14ac:dyDescent="0.25">
      <c r="P153817" s="4"/>
      <c r="Q153817" s="4"/>
      <c r="R153817" s="4"/>
      <c r="S153817" s="4"/>
    </row>
    <row r="153849" spans="16:19" x14ac:dyDescent="0.25">
      <c r="P153849" s="4"/>
      <c r="Q153849" s="4"/>
      <c r="R153849" s="4"/>
      <c r="S153849" s="4"/>
    </row>
    <row r="153881" spans="16:19" x14ac:dyDescent="0.25">
      <c r="P153881" s="4"/>
      <c r="Q153881" s="4"/>
      <c r="R153881" s="4"/>
      <c r="S153881" s="4"/>
    </row>
    <row r="153913" spans="16:19" x14ac:dyDescent="0.25">
      <c r="P153913" s="4"/>
      <c r="Q153913" s="4"/>
      <c r="R153913" s="4"/>
      <c r="S153913" s="4"/>
    </row>
    <row r="153945" spans="16:19" x14ac:dyDescent="0.25">
      <c r="P153945" s="4"/>
      <c r="Q153945" s="4"/>
      <c r="R153945" s="4"/>
      <c r="S153945" s="4"/>
    </row>
    <row r="153977" spans="16:19" x14ac:dyDescent="0.25">
      <c r="P153977" s="4"/>
      <c r="Q153977" s="4"/>
      <c r="R153977" s="4"/>
      <c r="S153977" s="4"/>
    </row>
    <row r="154009" spans="16:19" x14ac:dyDescent="0.25">
      <c r="P154009" s="4"/>
      <c r="Q154009" s="4"/>
      <c r="R154009" s="4"/>
      <c r="S154009" s="4"/>
    </row>
    <row r="154041" spans="16:19" x14ac:dyDescent="0.25">
      <c r="P154041" s="4"/>
      <c r="Q154041" s="4"/>
      <c r="R154041" s="4"/>
      <c r="S154041" s="4"/>
    </row>
    <row r="154073" spans="16:19" x14ac:dyDescent="0.25">
      <c r="P154073" s="4"/>
      <c r="Q154073" s="4"/>
      <c r="R154073" s="4"/>
      <c r="S154073" s="4"/>
    </row>
    <row r="154105" spans="16:19" x14ac:dyDescent="0.25">
      <c r="P154105" s="4"/>
      <c r="Q154105" s="4"/>
      <c r="R154105" s="4"/>
      <c r="S154105" s="4"/>
    </row>
    <row r="154137" spans="16:19" x14ac:dyDescent="0.25">
      <c r="P154137" s="4"/>
      <c r="Q154137" s="4"/>
      <c r="R154137" s="4"/>
      <c r="S154137" s="4"/>
    </row>
    <row r="154169" spans="16:19" x14ac:dyDescent="0.25">
      <c r="P154169" s="4"/>
      <c r="Q154169" s="4"/>
      <c r="R154169" s="4"/>
      <c r="S154169" s="4"/>
    </row>
    <row r="154201" spans="16:19" x14ac:dyDescent="0.25">
      <c r="P154201" s="4"/>
      <c r="Q154201" s="4"/>
      <c r="R154201" s="4"/>
      <c r="S154201" s="4"/>
    </row>
    <row r="154233" spans="16:19" x14ac:dyDescent="0.25">
      <c r="P154233" s="4"/>
      <c r="Q154233" s="4"/>
      <c r="R154233" s="4"/>
      <c r="S154233" s="4"/>
    </row>
    <row r="154265" spans="16:19" x14ac:dyDescent="0.25">
      <c r="P154265" s="4"/>
      <c r="Q154265" s="4"/>
      <c r="R154265" s="4"/>
      <c r="S154265" s="4"/>
    </row>
    <row r="154297" spans="16:19" x14ac:dyDescent="0.25">
      <c r="P154297" s="4"/>
      <c r="Q154297" s="4"/>
      <c r="R154297" s="4"/>
      <c r="S154297" s="4"/>
    </row>
    <row r="154329" spans="16:19" x14ac:dyDescent="0.25">
      <c r="P154329" s="4"/>
      <c r="Q154329" s="4"/>
      <c r="R154329" s="4"/>
      <c r="S154329" s="4"/>
    </row>
    <row r="154361" spans="16:19" x14ac:dyDescent="0.25">
      <c r="P154361" s="4"/>
      <c r="Q154361" s="4"/>
      <c r="R154361" s="4"/>
      <c r="S154361" s="4"/>
    </row>
    <row r="154393" spans="16:19" x14ac:dyDescent="0.25">
      <c r="P154393" s="4"/>
      <c r="Q154393" s="4"/>
      <c r="R154393" s="4"/>
      <c r="S154393" s="4"/>
    </row>
    <row r="154425" spans="16:19" x14ac:dyDescent="0.25">
      <c r="P154425" s="4"/>
      <c r="Q154425" s="4"/>
      <c r="R154425" s="4"/>
      <c r="S154425" s="4"/>
    </row>
    <row r="154457" spans="16:19" x14ac:dyDescent="0.25">
      <c r="P154457" s="4"/>
      <c r="Q154457" s="4"/>
      <c r="R154457" s="4"/>
      <c r="S154457" s="4"/>
    </row>
    <row r="154489" spans="16:19" x14ac:dyDescent="0.25">
      <c r="P154489" s="4"/>
      <c r="Q154489" s="4"/>
      <c r="R154489" s="4"/>
      <c r="S154489" s="4"/>
    </row>
    <row r="154521" spans="16:19" x14ac:dyDescent="0.25">
      <c r="P154521" s="4"/>
      <c r="Q154521" s="4"/>
      <c r="R154521" s="4"/>
      <c r="S154521" s="4"/>
    </row>
    <row r="154553" spans="16:19" x14ac:dyDescent="0.25">
      <c r="P154553" s="4"/>
      <c r="Q154553" s="4"/>
      <c r="R154553" s="4"/>
      <c r="S154553" s="4"/>
    </row>
    <row r="154585" spans="16:19" x14ac:dyDescent="0.25">
      <c r="P154585" s="4"/>
      <c r="Q154585" s="4"/>
      <c r="R154585" s="4"/>
      <c r="S154585" s="4"/>
    </row>
    <row r="154617" spans="16:19" x14ac:dyDescent="0.25">
      <c r="P154617" s="4"/>
      <c r="Q154617" s="4"/>
      <c r="R154617" s="4"/>
      <c r="S154617" s="4"/>
    </row>
    <row r="154649" spans="16:19" x14ac:dyDescent="0.25">
      <c r="P154649" s="4"/>
      <c r="Q154649" s="4"/>
      <c r="R154649" s="4"/>
      <c r="S154649" s="4"/>
    </row>
    <row r="154681" spans="16:19" x14ac:dyDescent="0.25">
      <c r="P154681" s="4"/>
      <c r="Q154681" s="4"/>
      <c r="R154681" s="4"/>
      <c r="S154681" s="4"/>
    </row>
    <row r="154713" spans="16:19" x14ac:dyDescent="0.25">
      <c r="P154713" s="4"/>
      <c r="Q154713" s="4"/>
      <c r="R154713" s="4"/>
      <c r="S154713" s="4"/>
    </row>
    <row r="154745" spans="16:19" x14ac:dyDescent="0.25">
      <c r="P154745" s="4"/>
      <c r="Q154745" s="4"/>
      <c r="R154745" s="4"/>
      <c r="S154745" s="4"/>
    </row>
    <row r="154777" spans="16:19" x14ac:dyDescent="0.25">
      <c r="P154777" s="4"/>
      <c r="Q154777" s="4"/>
      <c r="R154777" s="4"/>
      <c r="S154777" s="4"/>
    </row>
    <row r="154809" spans="16:19" x14ac:dyDescent="0.25">
      <c r="P154809" s="4"/>
      <c r="Q154809" s="4"/>
      <c r="R154809" s="4"/>
      <c r="S154809" s="4"/>
    </row>
    <row r="154841" spans="16:19" x14ac:dyDescent="0.25">
      <c r="P154841" s="4"/>
      <c r="Q154841" s="4"/>
      <c r="R154841" s="4"/>
      <c r="S154841" s="4"/>
    </row>
    <row r="154873" spans="16:19" x14ac:dyDescent="0.25">
      <c r="P154873" s="4"/>
      <c r="Q154873" s="4"/>
      <c r="R154873" s="4"/>
      <c r="S154873" s="4"/>
    </row>
    <row r="154905" spans="16:19" x14ac:dyDescent="0.25">
      <c r="P154905" s="4"/>
      <c r="Q154905" s="4"/>
      <c r="R154905" s="4"/>
      <c r="S154905" s="4"/>
    </row>
    <row r="154937" spans="16:19" x14ac:dyDescent="0.25">
      <c r="P154937" s="4"/>
      <c r="Q154937" s="4"/>
      <c r="R154937" s="4"/>
      <c r="S154937" s="4"/>
    </row>
    <row r="154969" spans="16:19" x14ac:dyDescent="0.25">
      <c r="P154969" s="4"/>
      <c r="Q154969" s="4"/>
      <c r="R154969" s="4"/>
      <c r="S154969" s="4"/>
    </row>
    <row r="155001" spans="16:19" x14ac:dyDescent="0.25">
      <c r="P155001" s="4"/>
      <c r="Q155001" s="4"/>
      <c r="R155001" s="4"/>
      <c r="S155001" s="4"/>
    </row>
    <row r="155033" spans="16:19" x14ac:dyDescent="0.25">
      <c r="P155033" s="4"/>
      <c r="Q155033" s="4"/>
      <c r="R155033" s="4"/>
      <c r="S155033" s="4"/>
    </row>
    <row r="155065" spans="16:19" x14ac:dyDescent="0.25">
      <c r="P155065" s="4"/>
      <c r="Q155065" s="4"/>
      <c r="R155065" s="4"/>
      <c r="S155065" s="4"/>
    </row>
    <row r="155097" spans="16:19" x14ac:dyDescent="0.25">
      <c r="P155097" s="4"/>
      <c r="Q155097" s="4"/>
      <c r="R155097" s="4"/>
      <c r="S155097" s="4"/>
    </row>
    <row r="155129" spans="16:19" x14ac:dyDescent="0.25">
      <c r="P155129" s="4"/>
      <c r="Q155129" s="4"/>
      <c r="R155129" s="4"/>
      <c r="S155129" s="4"/>
    </row>
    <row r="155161" spans="16:19" x14ac:dyDescent="0.25">
      <c r="P155161" s="4"/>
      <c r="Q155161" s="4"/>
      <c r="R155161" s="4"/>
      <c r="S155161" s="4"/>
    </row>
    <row r="155193" spans="16:19" x14ac:dyDescent="0.25">
      <c r="P155193" s="4"/>
      <c r="Q155193" s="4"/>
      <c r="R155193" s="4"/>
      <c r="S155193" s="4"/>
    </row>
    <row r="155225" spans="16:19" x14ac:dyDescent="0.25">
      <c r="P155225" s="4"/>
      <c r="Q155225" s="4"/>
      <c r="R155225" s="4"/>
      <c r="S155225" s="4"/>
    </row>
    <row r="155257" spans="16:19" x14ac:dyDescent="0.25">
      <c r="P155257" s="4"/>
      <c r="Q155257" s="4"/>
      <c r="R155257" s="4"/>
      <c r="S155257" s="4"/>
    </row>
    <row r="155289" spans="16:19" x14ac:dyDescent="0.25">
      <c r="P155289" s="4"/>
      <c r="Q155289" s="4"/>
      <c r="R155289" s="4"/>
      <c r="S155289" s="4"/>
    </row>
    <row r="155321" spans="16:19" x14ac:dyDescent="0.25">
      <c r="P155321" s="4"/>
      <c r="Q155321" s="4"/>
      <c r="R155321" s="4"/>
      <c r="S155321" s="4"/>
    </row>
    <row r="155353" spans="16:19" x14ac:dyDescent="0.25">
      <c r="P155353" s="4"/>
      <c r="Q155353" s="4"/>
      <c r="R155353" s="4"/>
      <c r="S155353" s="4"/>
    </row>
    <row r="155385" spans="16:19" x14ac:dyDescent="0.25">
      <c r="P155385" s="4"/>
      <c r="Q155385" s="4"/>
      <c r="R155385" s="4"/>
      <c r="S155385" s="4"/>
    </row>
    <row r="155417" spans="16:19" x14ac:dyDescent="0.25">
      <c r="P155417" s="4"/>
      <c r="Q155417" s="4"/>
      <c r="R155417" s="4"/>
      <c r="S155417" s="4"/>
    </row>
    <row r="155449" spans="16:19" x14ac:dyDescent="0.25">
      <c r="P155449" s="4"/>
      <c r="Q155449" s="4"/>
      <c r="R155449" s="4"/>
      <c r="S155449" s="4"/>
    </row>
    <row r="155481" spans="16:19" x14ac:dyDescent="0.25">
      <c r="P155481" s="4"/>
      <c r="Q155481" s="4"/>
      <c r="R155481" s="4"/>
      <c r="S155481" s="4"/>
    </row>
    <row r="155513" spans="16:19" x14ac:dyDescent="0.25">
      <c r="P155513" s="4"/>
      <c r="Q155513" s="4"/>
      <c r="R155513" s="4"/>
      <c r="S155513" s="4"/>
    </row>
    <row r="155545" spans="16:19" x14ac:dyDescent="0.25">
      <c r="P155545" s="4"/>
      <c r="Q155545" s="4"/>
      <c r="R155545" s="4"/>
      <c r="S155545" s="4"/>
    </row>
    <row r="155577" spans="16:19" x14ac:dyDescent="0.25">
      <c r="P155577" s="4"/>
      <c r="Q155577" s="4"/>
      <c r="R155577" s="4"/>
      <c r="S155577" s="4"/>
    </row>
    <row r="155609" spans="16:19" x14ac:dyDescent="0.25">
      <c r="P155609" s="4"/>
      <c r="Q155609" s="4"/>
      <c r="R155609" s="4"/>
      <c r="S155609" s="4"/>
    </row>
    <row r="155641" spans="16:19" x14ac:dyDescent="0.25">
      <c r="P155641" s="4"/>
      <c r="Q155641" s="4"/>
      <c r="R155641" s="4"/>
      <c r="S155641" s="4"/>
    </row>
    <row r="155673" spans="16:19" x14ac:dyDescent="0.25">
      <c r="P155673" s="4"/>
      <c r="Q155673" s="4"/>
      <c r="R155673" s="4"/>
      <c r="S155673" s="4"/>
    </row>
    <row r="155705" spans="16:19" x14ac:dyDescent="0.25">
      <c r="P155705" s="4"/>
      <c r="Q155705" s="4"/>
      <c r="R155705" s="4"/>
      <c r="S155705" s="4"/>
    </row>
    <row r="155737" spans="16:19" x14ac:dyDescent="0.25">
      <c r="P155737" s="4"/>
      <c r="Q155737" s="4"/>
      <c r="R155737" s="4"/>
      <c r="S155737" s="4"/>
    </row>
    <row r="155769" spans="16:19" x14ac:dyDescent="0.25">
      <c r="P155769" s="4"/>
      <c r="Q155769" s="4"/>
      <c r="R155769" s="4"/>
      <c r="S155769" s="4"/>
    </row>
    <row r="155801" spans="16:19" x14ac:dyDescent="0.25">
      <c r="P155801" s="4"/>
      <c r="Q155801" s="4"/>
      <c r="R155801" s="4"/>
      <c r="S155801" s="4"/>
    </row>
    <row r="155833" spans="16:19" x14ac:dyDescent="0.25">
      <c r="P155833" s="4"/>
      <c r="Q155833" s="4"/>
      <c r="R155833" s="4"/>
      <c r="S155833" s="4"/>
    </row>
    <row r="155865" spans="16:19" x14ac:dyDescent="0.25">
      <c r="P155865" s="4"/>
      <c r="Q155865" s="4"/>
      <c r="R155865" s="4"/>
      <c r="S155865" s="4"/>
    </row>
    <row r="155897" spans="16:19" x14ac:dyDescent="0.25">
      <c r="P155897" s="4"/>
      <c r="Q155897" s="4"/>
      <c r="R155897" s="4"/>
      <c r="S155897" s="4"/>
    </row>
    <row r="155929" spans="16:19" x14ac:dyDescent="0.25">
      <c r="P155929" s="4"/>
      <c r="Q155929" s="4"/>
      <c r="R155929" s="4"/>
      <c r="S155929" s="4"/>
    </row>
    <row r="155961" spans="16:19" x14ac:dyDescent="0.25">
      <c r="P155961" s="4"/>
      <c r="Q155961" s="4"/>
      <c r="R155961" s="4"/>
      <c r="S155961" s="4"/>
    </row>
    <row r="155993" spans="16:19" x14ac:dyDescent="0.25">
      <c r="P155993" s="4"/>
      <c r="Q155993" s="4"/>
      <c r="R155993" s="4"/>
      <c r="S155993" s="4"/>
    </row>
    <row r="156025" spans="16:19" x14ac:dyDescent="0.25">
      <c r="P156025" s="4"/>
      <c r="Q156025" s="4"/>
      <c r="R156025" s="4"/>
      <c r="S156025" s="4"/>
    </row>
    <row r="156057" spans="16:19" x14ac:dyDescent="0.25">
      <c r="P156057" s="4"/>
      <c r="Q156057" s="4"/>
      <c r="R156057" s="4"/>
      <c r="S156057" s="4"/>
    </row>
    <row r="156089" spans="16:19" x14ac:dyDescent="0.25">
      <c r="P156089" s="4"/>
      <c r="Q156089" s="4"/>
      <c r="R156089" s="4"/>
      <c r="S156089" s="4"/>
    </row>
    <row r="156121" spans="16:19" x14ac:dyDescent="0.25">
      <c r="P156121" s="4"/>
      <c r="Q156121" s="4"/>
      <c r="R156121" s="4"/>
      <c r="S156121" s="4"/>
    </row>
    <row r="156153" spans="16:19" x14ac:dyDescent="0.25">
      <c r="P156153" s="4"/>
      <c r="Q156153" s="4"/>
      <c r="R156153" s="4"/>
      <c r="S156153" s="4"/>
    </row>
    <row r="156185" spans="16:19" x14ac:dyDescent="0.25">
      <c r="P156185" s="4"/>
      <c r="Q156185" s="4"/>
      <c r="R156185" s="4"/>
      <c r="S156185" s="4"/>
    </row>
    <row r="156217" spans="16:19" x14ac:dyDescent="0.25">
      <c r="P156217" s="4"/>
      <c r="Q156217" s="4"/>
      <c r="R156217" s="4"/>
      <c r="S156217" s="4"/>
    </row>
    <row r="156249" spans="16:19" x14ac:dyDescent="0.25">
      <c r="P156249" s="4"/>
      <c r="Q156249" s="4"/>
      <c r="R156249" s="4"/>
      <c r="S156249" s="4"/>
    </row>
    <row r="156281" spans="16:19" x14ac:dyDescent="0.25">
      <c r="P156281" s="4"/>
      <c r="Q156281" s="4"/>
      <c r="R156281" s="4"/>
      <c r="S156281" s="4"/>
    </row>
    <row r="156313" spans="16:19" x14ac:dyDescent="0.25">
      <c r="P156313" s="4"/>
      <c r="Q156313" s="4"/>
      <c r="R156313" s="4"/>
      <c r="S156313" s="4"/>
    </row>
    <row r="156345" spans="16:19" x14ac:dyDescent="0.25">
      <c r="P156345" s="4"/>
      <c r="Q156345" s="4"/>
      <c r="R156345" s="4"/>
      <c r="S156345" s="4"/>
    </row>
    <row r="156377" spans="16:19" x14ac:dyDescent="0.25">
      <c r="P156377" s="4"/>
      <c r="Q156377" s="4"/>
      <c r="R156377" s="4"/>
      <c r="S156377" s="4"/>
    </row>
    <row r="156409" spans="16:19" x14ac:dyDescent="0.25">
      <c r="P156409" s="4"/>
      <c r="Q156409" s="4"/>
      <c r="R156409" s="4"/>
      <c r="S156409" s="4"/>
    </row>
    <row r="156441" spans="16:19" x14ac:dyDescent="0.25">
      <c r="P156441" s="4"/>
      <c r="Q156441" s="4"/>
      <c r="R156441" s="4"/>
      <c r="S156441" s="4"/>
    </row>
    <row r="156473" spans="16:19" x14ac:dyDescent="0.25">
      <c r="P156473" s="4"/>
      <c r="Q156473" s="4"/>
      <c r="R156473" s="4"/>
      <c r="S156473" s="4"/>
    </row>
    <row r="156505" spans="16:19" x14ac:dyDescent="0.25">
      <c r="P156505" s="4"/>
      <c r="Q156505" s="4"/>
      <c r="R156505" s="4"/>
      <c r="S156505" s="4"/>
    </row>
    <row r="156537" spans="16:19" x14ac:dyDescent="0.25">
      <c r="P156537" s="4"/>
      <c r="Q156537" s="4"/>
      <c r="R156537" s="4"/>
      <c r="S156537" s="4"/>
    </row>
    <row r="156569" spans="16:19" x14ac:dyDescent="0.25">
      <c r="P156569" s="4"/>
      <c r="Q156569" s="4"/>
      <c r="R156569" s="4"/>
      <c r="S156569" s="4"/>
    </row>
    <row r="156601" spans="16:19" x14ac:dyDescent="0.25">
      <c r="P156601" s="4"/>
      <c r="Q156601" s="4"/>
      <c r="R156601" s="4"/>
      <c r="S156601" s="4"/>
    </row>
    <row r="156633" spans="16:19" x14ac:dyDescent="0.25">
      <c r="P156633" s="4"/>
      <c r="Q156633" s="4"/>
      <c r="R156633" s="4"/>
      <c r="S156633" s="4"/>
    </row>
    <row r="156665" spans="16:19" x14ac:dyDescent="0.25">
      <c r="P156665" s="4"/>
      <c r="Q156665" s="4"/>
      <c r="R156665" s="4"/>
      <c r="S156665" s="4"/>
    </row>
    <row r="156697" spans="16:19" x14ac:dyDescent="0.25">
      <c r="P156697" s="4"/>
      <c r="Q156697" s="4"/>
      <c r="R156697" s="4"/>
      <c r="S156697" s="4"/>
    </row>
    <row r="156729" spans="16:19" x14ac:dyDescent="0.25">
      <c r="P156729" s="4"/>
      <c r="Q156729" s="4"/>
      <c r="R156729" s="4"/>
      <c r="S156729" s="4"/>
    </row>
    <row r="156761" spans="16:19" x14ac:dyDescent="0.25">
      <c r="P156761" s="4"/>
      <c r="Q156761" s="4"/>
      <c r="R156761" s="4"/>
      <c r="S156761" s="4"/>
    </row>
    <row r="156793" spans="16:19" x14ac:dyDescent="0.25">
      <c r="P156793" s="4"/>
      <c r="Q156793" s="4"/>
      <c r="R156793" s="4"/>
      <c r="S156793" s="4"/>
    </row>
    <row r="156825" spans="16:19" x14ac:dyDescent="0.25">
      <c r="P156825" s="4"/>
      <c r="Q156825" s="4"/>
      <c r="R156825" s="4"/>
      <c r="S156825" s="4"/>
    </row>
    <row r="156857" spans="16:19" x14ac:dyDescent="0.25">
      <c r="P156857" s="4"/>
      <c r="Q156857" s="4"/>
      <c r="R156857" s="4"/>
      <c r="S156857" s="4"/>
    </row>
    <row r="156889" spans="16:19" x14ac:dyDescent="0.25">
      <c r="P156889" s="4"/>
      <c r="Q156889" s="4"/>
      <c r="R156889" s="4"/>
      <c r="S156889" s="4"/>
    </row>
    <row r="156921" spans="16:19" x14ac:dyDescent="0.25">
      <c r="P156921" s="4"/>
      <c r="Q156921" s="4"/>
      <c r="R156921" s="4"/>
      <c r="S156921" s="4"/>
    </row>
    <row r="156953" spans="16:19" x14ac:dyDescent="0.25">
      <c r="P156953" s="4"/>
      <c r="Q156953" s="4"/>
      <c r="R156953" s="4"/>
      <c r="S156953" s="4"/>
    </row>
    <row r="156985" spans="16:19" x14ac:dyDescent="0.25">
      <c r="P156985" s="4"/>
      <c r="Q156985" s="4"/>
      <c r="R156985" s="4"/>
      <c r="S156985" s="4"/>
    </row>
    <row r="157017" spans="16:19" x14ac:dyDescent="0.25">
      <c r="P157017" s="4"/>
      <c r="Q157017" s="4"/>
      <c r="R157017" s="4"/>
      <c r="S157017" s="4"/>
    </row>
    <row r="157049" spans="16:19" x14ac:dyDescent="0.25">
      <c r="P157049" s="4"/>
      <c r="Q157049" s="4"/>
      <c r="R157049" s="4"/>
      <c r="S157049" s="4"/>
    </row>
    <row r="157081" spans="16:19" x14ac:dyDescent="0.25">
      <c r="P157081" s="4"/>
      <c r="Q157081" s="4"/>
      <c r="R157081" s="4"/>
      <c r="S157081" s="4"/>
    </row>
    <row r="157113" spans="16:19" x14ac:dyDescent="0.25">
      <c r="P157113" s="4"/>
      <c r="Q157113" s="4"/>
      <c r="R157113" s="4"/>
      <c r="S157113" s="4"/>
    </row>
    <row r="157145" spans="16:19" x14ac:dyDescent="0.25">
      <c r="P157145" s="4"/>
      <c r="Q157145" s="4"/>
      <c r="R157145" s="4"/>
      <c r="S157145" s="4"/>
    </row>
    <row r="157177" spans="16:19" x14ac:dyDescent="0.25">
      <c r="P157177" s="4"/>
      <c r="Q157177" s="4"/>
      <c r="R157177" s="4"/>
      <c r="S157177" s="4"/>
    </row>
    <row r="157209" spans="16:19" x14ac:dyDescent="0.25">
      <c r="P157209" s="4"/>
      <c r="Q157209" s="4"/>
      <c r="R157209" s="4"/>
      <c r="S157209" s="4"/>
    </row>
    <row r="157241" spans="16:19" x14ac:dyDescent="0.25">
      <c r="P157241" s="4"/>
      <c r="Q157241" s="4"/>
      <c r="R157241" s="4"/>
      <c r="S157241" s="4"/>
    </row>
    <row r="157273" spans="16:19" x14ac:dyDescent="0.25">
      <c r="P157273" s="4"/>
      <c r="Q157273" s="4"/>
      <c r="R157273" s="4"/>
      <c r="S157273" s="4"/>
    </row>
    <row r="157305" spans="16:19" x14ac:dyDescent="0.25">
      <c r="P157305" s="4"/>
      <c r="Q157305" s="4"/>
      <c r="R157305" s="4"/>
      <c r="S157305" s="4"/>
    </row>
    <row r="157337" spans="16:19" x14ac:dyDescent="0.25">
      <c r="P157337" s="4"/>
      <c r="Q157337" s="4"/>
      <c r="R157337" s="4"/>
      <c r="S157337" s="4"/>
    </row>
    <row r="157369" spans="16:19" x14ac:dyDescent="0.25">
      <c r="P157369" s="4"/>
      <c r="Q157369" s="4"/>
      <c r="R157369" s="4"/>
      <c r="S157369" s="4"/>
    </row>
    <row r="157401" spans="16:19" x14ac:dyDescent="0.25">
      <c r="P157401" s="4"/>
      <c r="Q157401" s="4"/>
      <c r="R157401" s="4"/>
      <c r="S157401" s="4"/>
    </row>
    <row r="157433" spans="16:19" x14ac:dyDescent="0.25">
      <c r="P157433" s="4"/>
      <c r="Q157433" s="4"/>
      <c r="R157433" s="4"/>
      <c r="S157433" s="4"/>
    </row>
    <row r="157465" spans="16:19" x14ac:dyDescent="0.25">
      <c r="P157465" s="4"/>
      <c r="Q157465" s="4"/>
      <c r="R157465" s="4"/>
      <c r="S157465" s="4"/>
    </row>
    <row r="157497" spans="16:19" x14ac:dyDescent="0.25">
      <c r="P157497" s="4"/>
      <c r="Q157497" s="4"/>
      <c r="R157497" s="4"/>
      <c r="S157497" s="4"/>
    </row>
    <row r="157529" spans="16:19" x14ac:dyDescent="0.25">
      <c r="P157529" s="4"/>
      <c r="Q157529" s="4"/>
      <c r="R157529" s="4"/>
      <c r="S157529" s="4"/>
    </row>
    <row r="157561" spans="16:19" x14ac:dyDescent="0.25">
      <c r="P157561" s="4"/>
      <c r="Q157561" s="4"/>
      <c r="R157561" s="4"/>
      <c r="S157561" s="4"/>
    </row>
    <row r="157593" spans="16:19" x14ac:dyDescent="0.25">
      <c r="P157593" s="4"/>
      <c r="Q157593" s="4"/>
      <c r="R157593" s="4"/>
      <c r="S157593" s="4"/>
    </row>
    <row r="157625" spans="16:19" x14ac:dyDescent="0.25">
      <c r="P157625" s="4"/>
      <c r="Q157625" s="4"/>
      <c r="R157625" s="4"/>
      <c r="S157625" s="4"/>
    </row>
    <row r="157657" spans="16:19" x14ac:dyDescent="0.25">
      <c r="P157657" s="4"/>
      <c r="Q157657" s="4"/>
      <c r="R157657" s="4"/>
      <c r="S157657" s="4"/>
    </row>
    <row r="157689" spans="16:19" x14ac:dyDescent="0.25">
      <c r="P157689" s="4"/>
      <c r="Q157689" s="4"/>
      <c r="R157689" s="4"/>
      <c r="S157689" s="4"/>
    </row>
    <row r="157721" spans="16:19" x14ac:dyDescent="0.25">
      <c r="P157721" s="4"/>
      <c r="Q157721" s="4"/>
      <c r="R157721" s="4"/>
      <c r="S157721" s="4"/>
    </row>
    <row r="157753" spans="16:19" x14ac:dyDescent="0.25">
      <c r="P157753" s="4"/>
      <c r="Q157753" s="4"/>
      <c r="R157753" s="4"/>
      <c r="S157753" s="4"/>
    </row>
    <row r="157785" spans="16:19" x14ac:dyDescent="0.25">
      <c r="P157785" s="4"/>
      <c r="Q157785" s="4"/>
      <c r="R157785" s="4"/>
      <c r="S157785" s="4"/>
    </row>
    <row r="157817" spans="16:19" x14ac:dyDescent="0.25">
      <c r="P157817" s="4"/>
      <c r="Q157817" s="4"/>
      <c r="R157817" s="4"/>
      <c r="S157817" s="4"/>
    </row>
    <row r="157849" spans="16:19" x14ac:dyDescent="0.25">
      <c r="P157849" s="4"/>
      <c r="Q157849" s="4"/>
      <c r="R157849" s="4"/>
      <c r="S157849" s="4"/>
    </row>
    <row r="157881" spans="16:19" x14ac:dyDescent="0.25">
      <c r="P157881" s="4"/>
      <c r="Q157881" s="4"/>
      <c r="R157881" s="4"/>
      <c r="S157881" s="4"/>
    </row>
    <row r="157913" spans="16:19" x14ac:dyDescent="0.25">
      <c r="P157913" s="4"/>
      <c r="Q157913" s="4"/>
      <c r="R157913" s="4"/>
      <c r="S157913" s="4"/>
    </row>
    <row r="157945" spans="16:19" x14ac:dyDescent="0.25">
      <c r="P157945" s="4"/>
      <c r="Q157945" s="4"/>
      <c r="R157945" s="4"/>
      <c r="S157945" s="4"/>
    </row>
    <row r="157977" spans="16:19" x14ac:dyDescent="0.25">
      <c r="P157977" s="4"/>
      <c r="Q157977" s="4"/>
      <c r="R157977" s="4"/>
      <c r="S157977" s="4"/>
    </row>
    <row r="158009" spans="16:19" x14ac:dyDescent="0.25">
      <c r="P158009" s="4"/>
      <c r="Q158009" s="4"/>
      <c r="R158009" s="4"/>
      <c r="S158009" s="4"/>
    </row>
    <row r="158041" spans="16:19" x14ac:dyDescent="0.25">
      <c r="P158041" s="4"/>
      <c r="Q158041" s="4"/>
      <c r="R158041" s="4"/>
      <c r="S158041" s="4"/>
    </row>
    <row r="158073" spans="16:19" x14ac:dyDescent="0.25">
      <c r="P158073" s="4"/>
      <c r="Q158073" s="4"/>
      <c r="R158073" s="4"/>
      <c r="S158073" s="4"/>
    </row>
    <row r="158105" spans="16:19" x14ac:dyDescent="0.25">
      <c r="P158105" s="4"/>
      <c r="Q158105" s="4"/>
      <c r="R158105" s="4"/>
      <c r="S158105" s="4"/>
    </row>
    <row r="158137" spans="16:19" x14ac:dyDescent="0.25">
      <c r="P158137" s="4"/>
      <c r="Q158137" s="4"/>
      <c r="R158137" s="4"/>
      <c r="S158137" s="4"/>
    </row>
    <row r="158169" spans="16:19" x14ac:dyDescent="0.25">
      <c r="P158169" s="4"/>
      <c r="Q158169" s="4"/>
      <c r="R158169" s="4"/>
      <c r="S158169" s="4"/>
    </row>
    <row r="158201" spans="16:19" x14ac:dyDescent="0.25">
      <c r="P158201" s="4"/>
      <c r="Q158201" s="4"/>
      <c r="R158201" s="4"/>
      <c r="S158201" s="4"/>
    </row>
    <row r="158233" spans="16:19" x14ac:dyDescent="0.25">
      <c r="P158233" s="4"/>
      <c r="Q158233" s="4"/>
      <c r="R158233" s="4"/>
      <c r="S158233" s="4"/>
    </row>
    <row r="158265" spans="16:19" x14ac:dyDescent="0.25">
      <c r="P158265" s="4"/>
      <c r="Q158265" s="4"/>
      <c r="R158265" s="4"/>
      <c r="S158265" s="4"/>
    </row>
    <row r="158297" spans="16:19" x14ac:dyDescent="0.25">
      <c r="P158297" s="4"/>
      <c r="Q158297" s="4"/>
      <c r="R158297" s="4"/>
      <c r="S158297" s="4"/>
    </row>
    <row r="158329" spans="16:19" x14ac:dyDescent="0.25">
      <c r="P158329" s="4"/>
      <c r="Q158329" s="4"/>
      <c r="R158329" s="4"/>
      <c r="S158329" s="4"/>
    </row>
    <row r="158361" spans="16:19" x14ac:dyDescent="0.25">
      <c r="P158361" s="4"/>
      <c r="Q158361" s="4"/>
      <c r="R158361" s="4"/>
      <c r="S158361" s="4"/>
    </row>
    <row r="158393" spans="16:19" x14ac:dyDescent="0.25">
      <c r="P158393" s="4"/>
      <c r="Q158393" s="4"/>
      <c r="R158393" s="4"/>
      <c r="S158393" s="4"/>
    </row>
    <row r="158425" spans="16:19" x14ac:dyDescent="0.25">
      <c r="P158425" s="4"/>
      <c r="Q158425" s="4"/>
      <c r="R158425" s="4"/>
      <c r="S158425" s="4"/>
    </row>
    <row r="158457" spans="16:19" x14ac:dyDescent="0.25">
      <c r="P158457" s="4"/>
      <c r="Q158457" s="4"/>
      <c r="R158457" s="4"/>
      <c r="S158457" s="4"/>
    </row>
    <row r="158489" spans="16:19" x14ac:dyDescent="0.25">
      <c r="P158489" s="4"/>
      <c r="Q158489" s="4"/>
      <c r="R158489" s="4"/>
      <c r="S158489" s="4"/>
    </row>
    <row r="158521" spans="16:19" x14ac:dyDescent="0.25">
      <c r="P158521" s="4"/>
      <c r="Q158521" s="4"/>
      <c r="R158521" s="4"/>
      <c r="S158521" s="4"/>
    </row>
    <row r="158553" spans="16:19" x14ac:dyDescent="0.25">
      <c r="P158553" s="4"/>
      <c r="Q158553" s="4"/>
      <c r="R158553" s="4"/>
      <c r="S158553" s="4"/>
    </row>
    <row r="158585" spans="16:19" x14ac:dyDescent="0.25">
      <c r="P158585" s="4"/>
      <c r="Q158585" s="4"/>
      <c r="R158585" s="4"/>
      <c r="S158585" s="4"/>
    </row>
    <row r="158617" spans="16:19" x14ac:dyDescent="0.25">
      <c r="P158617" s="4"/>
      <c r="Q158617" s="4"/>
      <c r="R158617" s="4"/>
      <c r="S158617" s="4"/>
    </row>
    <row r="158649" spans="16:19" x14ac:dyDescent="0.25">
      <c r="P158649" s="4"/>
      <c r="Q158649" s="4"/>
      <c r="R158649" s="4"/>
      <c r="S158649" s="4"/>
    </row>
    <row r="158681" spans="16:19" x14ac:dyDescent="0.25">
      <c r="P158681" s="4"/>
      <c r="Q158681" s="4"/>
      <c r="R158681" s="4"/>
      <c r="S158681" s="4"/>
    </row>
    <row r="158713" spans="16:19" x14ac:dyDescent="0.25">
      <c r="P158713" s="4"/>
      <c r="Q158713" s="4"/>
      <c r="R158713" s="4"/>
      <c r="S158713" s="4"/>
    </row>
    <row r="158745" spans="16:19" x14ac:dyDescent="0.25">
      <c r="P158745" s="4"/>
      <c r="Q158745" s="4"/>
      <c r="R158745" s="4"/>
      <c r="S158745" s="4"/>
    </row>
    <row r="158777" spans="16:19" x14ac:dyDescent="0.25">
      <c r="P158777" s="4"/>
      <c r="Q158777" s="4"/>
      <c r="R158777" s="4"/>
      <c r="S158777" s="4"/>
    </row>
    <row r="158809" spans="16:19" x14ac:dyDescent="0.25">
      <c r="P158809" s="4"/>
      <c r="Q158809" s="4"/>
      <c r="R158809" s="4"/>
      <c r="S158809" s="4"/>
    </row>
    <row r="158841" spans="16:19" x14ac:dyDescent="0.25">
      <c r="P158841" s="4"/>
      <c r="Q158841" s="4"/>
      <c r="R158841" s="4"/>
      <c r="S158841" s="4"/>
    </row>
    <row r="158873" spans="16:19" x14ac:dyDescent="0.25">
      <c r="P158873" s="4"/>
      <c r="Q158873" s="4"/>
      <c r="R158873" s="4"/>
      <c r="S158873" s="4"/>
    </row>
    <row r="158905" spans="16:19" x14ac:dyDescent="0.25">
      <c r="P158905" s="4"/>
      <c r="Q158905" s="4"/>
      <c r="R158905" s="4"/>
      <c r="S158905" s="4"/>
    </row>
    <row r="158937" spans="16:19" x14ac:dyDescent="0.25">
      <c r="P158937" s="4"/>
      <c r="Q158937" s="4"/>
      <c r="R158937" s="4"/>
      <c r="S158937" s="4"/>
    </row>
    <row r="158969" spans="16:19" x14ac:dyDescent="0.25">
      <c r="P158969" s="4"/>
      <c r="Q158969" s="4"/>
      <c r="R158969" s="4"/>
      <c r="S158969" s="4"/>
    </row>
    <row r="159001" spans="16:19" x14ac:dyDescent="0.25">
      <c r="P159001" s="4"/>
      <c r="Q159001" s="4"/>
      <c r="R159001" s="4"/>
      <c r="S159001" s="4"/>
    </row>
    <row r="159033" spans="16:19" x14ac:dyDescent="0.25">
      <c r="P159033" s="4"/>
      <c r="Q159033" s="4"/>
      <c r="R159033" s="4"/>
      <c r="S159033" s="4"/>
    </row>
    <row r="159065" spans="16:19" x14ac:dyDescent="0.25">
      <c r="P159065" s="4"/>
      <c r="Q159065" s="4"/>
      <c r="R159065" s="4"/>
      <c r="S159065" s="4"/>
    </row>
    <row r="159097" spans="16:19" x14ac:dyDescent="0.25">
      <c r="P159097" s="4"/>
      <c r="Q159097" s="4"/>
      <c r="R159097" s="4"/>
      <c r="S159097" s="4"/>
    </row>
    <row r="159129" spans="16:19" x14ac:dyDescent="0.25">
      <c r="P159129" s="4"/>
      <c r="Q159129" s="4"/>
      <c r="R159129" s="4"/>
      <c r="S159129" s="4"/>
    </row>
    <row r="159161" spans="16:19" x14ac:dyDescent="0.25">
      <c r="P159161" s="4"/>
      <c r="Q159161" s="4"/>
      <c r="R159161" s="4"/>
      <c r="S159161" s="4"/>
    </row>
    <row r="159193" spans="16:19" x14ac:dyDescent="0.25">
      <c r="P159193" s="4"/>
      <c r="Q159193" s="4"/>
      <c r="R159193" s="4"/>
      <c r="S159193" s="4"/>
    </row>
    <row r="159225" spans="16:19" x14ac:dyDescent="0.25">
      <c r="P159225" s="4"/>
      <c r="Q159225" s="4"/>
      <c r="R159225" s="4"/>
      <c r="S159225" s="4"/>
    </row>
    <row r="159257" spans="16:19" x14ac:dyDescent="0.25">
      <c r="P159257" s="4"/>
      <c r="Q159257" s="4"/>
      <c r="R159257" s="4"/>
      <c r="S159257" s="4"/>
    </row>
    <row r="159289" spans="16:19" x14ac:dyDescent="0.25">
      <c r="P159289" s="4"/>
      <c r="Q159289" s="4"/>
      <c r="R159289" s="4"/>
      <c r="S159289" s="4"/>
    </row>
    <row r="159321" spans="16:19" x14ac:dyDescent="0.25">
      <c r="P159321" s="4"/>
      <c r="Q159321" s="4"/>
      <c r="R159321" s="4"/>
      <c r="S159321" s="4"/>
    </row>
    <row r="159353" spans="16:19" x14ac:dyDescent="0.25">
      <c r="P159353" s="4"/>
      <c r="Q159353" s="4"/>
      <c r="R159353" s="4"/>
      <c r="S159353" s="4"/>
    </row>
    <row r="159385" spans="16:19" x14ac:dyDescent="0.25">
      <c r="P159385" s="4"/>
      <c r="Q159385" s="4"/>
      <c r="R159385" s="4"/>
      <c r="S159385" s="4"/>
    </row>
    <row r="159417" spans="16:19" x14ac:dyDescent="0.25">
      <c r="P159417" s="4"/>
      <c r="Q159417" s="4"/>
      <c r="R159417" s="4"/>
      <c r="S159417" s="4"/>
    </row>
    <row r="159449" spans="16:19" x14ac:dyDescent="0.25">
      <c r="P159449" s="4"/>
      <c r="Q159449" s="4"/>
      <c r="R159449" s="4"/>
      <c r="S159449" s="4"/>
    </row>
    <row r="159481" spans="16:19" x14ac:dyDescent="0.25">
      <c r="P159481" s="4"/>
      <c r="Q159481" s="4"/>
      <c r="R159481" s="4"/>
      <c r="S159481" s="4"/>
    </row>
    <row r="159513" spans="16:19" x14ac:dyDescent="0.25">
      <c r="P159513" s="4"/>
      <c r="Q159513" s="4"/>
      <c r="R159513" s="4"/>
      <c r="S159513" s="4"/>
    </row>
    <row r="159545" spans="16:19" x14ac:dyDescent="0.25">
      <c r="P159545" s="4"/>
      <c r="Q159545" s="4"/>
      <c r="R159545" s="4"/>
      <c r="S159545" s="4"/>
    </row>
    <row r="159577" spans="16:19" x14ac:dyDescent="0.25">
      <c r="P159577" s="4"/>
      <c r="Q159577" s="4"/>
      <c r="R159577" s="4"/>
      <c r="S159577" s="4"/>
    </row>
    <row r="159609" spans="16:19" x14ac:dyDescent="0.25">
      <c r="P159609" s="4"/>
      <c r="Q159609" s="4"/>
      <c r="R159609" s="4"/>
      <c r="S159609" s="4"/>
    </row>
    <row r="159641" spans="16:19" x14ac:dyDescent="0.25">
      <c r="P159641" s="4"/>
      <c r="Q159641" s="4"/>
      <c r="R159641" s="4"/>
      <c r="S159641" s="4"/>
    </row>
    <row r="159673" spans="16:19" x14ac:dyDescent="0.25">
      <c r="P159673" s="4"/>
      <c r="Q159673" s="4"/>
      <c r="R159673" s="4"/>
      <c r="S159673" s="4"/>
    </row>
    <row r="159705" spans="16:19" x14ac:dyDescent="0.25">
      <c r="P159705" s="4"/>
      <c r="Q159705" s="4"/>
      <c r="R159705" s="4"/>
      <c r="S159705" s="4"/>
    </row>
    <row r="159737" spans="16:19" x14ac:dyDescent="0.25">
      <c r="P159737" s="4"/>
      <c r="Q159737" s="4"/>
      <c r="R159737" s="4"/>
      <c r="S159737" s="4"/>
    </row>
    <row r="159769" spans="16:19" x14ac:dyDescent="0.25">
      <c r="P159769" s="4"/>
      <c r="Q159769" s="4"/>
      <c r="R159769" s="4"/>
      <c r="S159769" s="4"/>
    </row>
    <row r="159801" spans="16:19" x14ac:dyDescent="0.25">
      <c r="P159801" s="4"/>
      <c r="Q159801" s="4"/>
      <c r="R159801" s="4"/>
      <c r="S159801" s="4"/>
    </row>
    <row r="159833" spans="16:19" x14ac:dyDescent="0.25">
      <c r="P159833" s="4"/>
      <c r="Q159833" s="4"/>
      <c r="R159833" s="4"/>
      <c r="S159833" s="4"/>
    </row>
    <row r="159865" spans="16:19" x14ac:dyDescent="0.25">
      <c r="P159865" s="4"/>
      <c r="Q159865" s="4"/>
      <c r="R159865" s="4"/>
      <c r="S159865" s="4"/>
    </row>
    <row r="159897" spans="16:19" x14ac:dyDescent="0.25">
      <c r="P159897" s="4"/>
      <c r="Q159897" s="4"/>
      <c r="R159897" s="4"/>
      <c r="S159897" s="4"/>
    </row>
    <row r="159929" spans="16:19" x14ac:dyDescent="0.25">
      <c r="P159929" s="4"/>
      <c r="Q159929" s="4"/>
      <c r="R159929" s="4"/>
      <c r="S159929" s="4"/>
    </row>
    <row r="159961" spans="16:19" x14ac:dyDescent="0.25">
      <c r="P159961" s="4"/>
      <c r="Q159961" s="4"/>
      <c r="R159961" s="4"/>
      <c r="S159961" s="4"/>
    </row>
    <row r="159993" spans="16:19" x14ac:dyDescent="0.25">
      <c r="P159993" s="4"/>
      <c r="Q159993" s="4"/>
      <c r="R159993" s="4"/>
      <c r="S159993" s="4"/>
    </row>
    <row r="160025" spans="16:19" x14ac:dyDescent="0.25">
      <c r="P160025" s="4"/>
      <c r="Q160025" s="4"/>
      <c r="R160025" s="4"/>
      <c r="S160025" s="4"/>
    </row>
    <row r="160057" spans="16:19" x14ac:dyDescent="0.25">
      <c r="P160057" s="4"/>
      <c r="Q160057" s="4"/>
      <c r="R160057" s="4"/>
      <c r="S160057" s="4"/>
    </row>
    <row r="160089" spans="16:19" x14ac:dyDescent="0.25">
      <c r="P160089" s="4"/>
      <c r="Q160089" s="4"/>
      <c r="R160089" s="4"/>
      <c r="S160089" s="4"/>
    </row>
    <row r="160121" spans="16:19" x14ac:dyDescent="0.25">
      <c r="P160121" s="4"/>
      <c r="Q160121" s="4"/>
      <c r="R160121" s="4"/>
      <c r="S160121" s="4"/>
    </row>
    <row r="160153" spans="16:19" x14ac:dyDescent="0.25">
      <c r="P160153" s="4"/>
      <c r="Q160153" s="4"/>
      <c r="R160153" s="4"/>
      <c r="S160153" s="4"/>
    </row>
    <row r="160185" spans="16:19" x14ac:dyDescent="0.25">
      <c r="P160185" s="4"/>
      <c r="Q160185" s="4"/>
      <c r="R160185" s="4"/>
      <c r="S160185" s="4"/>
    </row>
    <row r="160217" spans="16:19" x14ac:dyDescent="0.25">
      <c r="P160217" s="4"/>
      <c r="Q160217" s="4"/>
      <c r="R160217" s="4"/>
      <c r="S160217" s="4"/>
    </row>
    <row r="160249" spans="16:19" x14ac:dyDescent="0.25">
      <c r="P160249" s="4"/>
      <c r="Q160249" s="4"/>
      <c r="R160249" s="4"/>
      <c r="S160249" s="4"/>
    </row>
    <row r="160281" spans="16:19" x14ac:dyDescent="0.25">
      <c r="P160281" s="4"/>
      <c r="Q160281" s="4"/>
      <c r="R160281" s="4"/>
      <c r="S160281" s="4"/>
    </row>
    <row r="160313" spans="16:19" x14ac:dyDescent="0.25">
      <c r="P160313" s="4"/>
      <c r="Q160313" s="4"/>
      <c r="R160313" s="4"/>
      <c r="S160313" s="4"/>
    </row>
    <row r="160345" spans="16:19" x14ac:dyDescent="0.25">
      <c r="P160345" s="4"/>
      <c r="Q160345" s="4"/>
      <c r="R160345" s="4"/>
      <c r="S160345" s="4"/>
    </row>
    <row r="160377" spans="16:19" x14ac:dyDescent="0.25">
      <c r="P160377" s="4"/>
      <c r="Q160377" s="4"/>
      <c r="R160377" s="4"/>
      <c r="S160377" s="4"/>
    </row>
    <row r="160409" spans="16:19" x14ac:dyDescent="0.25">
      <c r="P160409" s="4"/>
      <c r="Q160409" s="4"/>
      <c r="R160409" s="4"/>
      <c r="S160409" s="4"/>
    </row>
    <row r="160441" spans="16:19" x14ac:dyDescent="0.25">
      <c r="P160441" s="4"/>
      <c r="Q160441" s="4"/>
      <c r="R160441" s="4"/>
      <c r="S160441" s="4"/>
    </row>
    <row r="160473" spans="16:19" x14ac:dyDescent="0.25">
      <c r="P160473" s="4"/>
      <c r="Q160473" s="4"/>
      <c r="R160473" s="4"/>
      <c r="S160473" s="4"/>
    </row>
    <row r="160505" spans="16:19" x14ac:dyDescent="0.25">
      <c r="P160505" s="4"/>
      <c r="Q160505" s="4"/>
      <c r="R160505" s="4"/>
      <c r="S160505" s="4"/>
    </row>
    <row r="160537" spans="16:19" x14ac:dyDescent="0.25">
      <c r="P160537" s="4"/>
      <c r="Q160537" s="4"/>
      <c r="R160537" s="4"/>
      <c r="S160537" s="4"/>
    </row>
    <row r="160569" spans="16:19" x14ac:dyDescent="0.25">
      <c r="P160569" s="4"/>
      <c r="Q160569" s="4"/>
      <c r="R160569" s="4"/>
      <c r="S160569" s="4"/>
    </row>
    <row r="160601" spans="16:19" x14ac:dyDescent="0.25">
      <c r="P160601" s="4"/>
      <c r="Q160601" s="4"/>
      <c r="R160601" s="4"/>
      <c r="S160601" s="4"/>
    </row>
    <row r="160633" spans="16:19" x14ac:dyDescent="0.25">
      <c r="P160633" s="4"/>
      <c r="Q160633" s="4"/>
      <c r="R160633" s="4"/>
      <c r="S160633" s="4"/>
    </row>
    <row r="160665" spans="16:19" x14ac:dyDescent="0.25">
      <c r="P160665" s="4"/>
      <c r="Q160665" s="4"/>
      <c r="R160665" s="4"/>
      <c r="S160665" s="4"/>
    </row>
    <row r="160697" spans="16:19" x14ac:dyDescent="0.25">
      <c r="P160697" s="4"/>
      <c r="Q160697" s="4"/>
      <c r="R160697" s="4"/>
      <c r="S160697" s="4"/>
    </row>
    <row r="160729" spans="16:19" x14ac:dyDescent="0.25">
      <c r="P160729" s="4"/>
      <c r="Q160729" s="4"/>
      <c r="R160729" s="4"/>
      <c r="S160729" s="4"/>
    </row>
    <row r="160761" spans="16:19" x14ac:dyDescent="0.25">
      <c r="P160761" s="4"/>
      <c r="Q160761" s="4"/>
      <c r="R160761" s="4"/>
      <c r="S160761" s="4"/>
    </row>
    <row r="160793" spans="16:19" x14ac:dyDescent="0.25">
      <c r="P160793" s="4"/>
      <c r="Q160793" s="4"/>
      <c r="R160793" s="4"/>
      <c r="S160793" s="4"/>
    </row>
    <row r="160825" spans="16:19" x14ac:dyDescent="0.25">
      <c r="P160825" s="4"/>
      <c r="Q160825" s="4"/>
      <c r="R160825" s="4"/>
      <c r="S160825" s="4"/>
    </row>
    <row r="160857" spans="16:19" x14ac:dyDescent="0.25">
      <c r="P160857" s="4"/>
      <c r="Q160857" s="4"/>
      <c r="R160857" s="4"/>
      <c r="S160857" s="4"/>
    </row>
    <row r="160889" spans="16:19" x14ac:dyDescent="0.25">
      <c r="P160889" s="4"/>
      <c r="Q160889" s="4"/>
      <c r="R160889" s="4"/>
      <c r="S160889" s="4"/>
    </row>
    <row r="160921" spans="16:19" x14ac:dyDescent="0.25">
      <c r="P160921" s="4"/>
      <c r="Q160921" s="4"/>
      <c r="R160921" s="4"/>
      <c r="S160921" s="4"/>
    </row>
    <row r="160953" spans="16:19" x14ac:dyDescent="0.25">
      <c r="P160953" s="4"/>
      <c r="Q160953" s="4"/>
      <c r="R160953" s="4"/>
      <c r="S160953" s="4"/>
    </row>
    <row r="160985" spans="16:19" x14ac:dyDescent="0.25">
      <c r="P160985" s="4"/>
      <c r="Q160985" s="4"/>
      <c r="R160985" s="4"/>
      <c r="S160985" s="4"/>
    </row>
    <row r="161017" spans="16:19" x14ac:dyDescent="0.25">
      <c r="P161017" s="4"/>
      <c r="Q161017" s="4"/>
      <c r="R161017" s="4"/>
      <c r="S161017" s="4"/>
    </row>
    <row r="161049" spans="16:19" x14ac:dyDescent="0.25">
      <c r="P161049" s="4"/>
      <c r="Q161049" s="4"/>
      <c r="R161049" s="4"/>
      <c r="S161049" s="4"/>
    </row>
    <row r="161081" spans="16:19" x14ac:dyDescent="0.25">
      <c r="P161081" s="4"/>
      <c r="Q161081" s="4"/>
      <c r="R161081" s="4"/>
      <c r="S161081" s="4"/>
    </row>
    <row r="161113" spans="16:19" x14ac:dyDescent="0.25">
      <c r="P161113" s="4"/>
      <c r="Q161113" s="4"/>
      <c r="R161113" s="4"/>
      <c r="S161113" s="4"/>
    </row>
    <row r="161145" spans="16:19" x14ac:dyDescent="0.25">
      <c r="P161145" s="4"/>
      <c r="Q161145" s="4"/>
      <c r="R161145" s="4"/>
      <c r="S161145" s="4"/>
    </row>
    <row r="161177" spans="16:19" x14ac:dyDescent="0.25">
      <c r="P161177" s="4"/>
      <c r="Q161177" s="4"/>
      <c r="R161177" s="4"/>
      <c r="S161177" s="4"/>
    </row>
    <row r="161209" spans="16:19" x14ac:dyDescent="0.25">
      <c r="P161209" s="4"/>
      <c r="Q161209" s="4"/>
      <c r="R161209" s="4"/>
      <c r="S161209" s="4"/>
    </row>
    <row r="161241" spans="16:19" x14ac:dyDescent="0.25">
      <c r="P161241" s="4"/>
      <c r="Q161241" s="4"/>
      <c r="R161241" s="4"/>
      <c r="S161241" s="4"/>
    </row>
    <row r="161273" spans="16:19" x14ac:dyDescent="0.25">
      <c r="P161273" s="4"/>
      <c r="Q161273" s="4"/>
      <c r="R161273" s="4"/>
      <c r="S161273" s="4"/>
    </row>
    <row r="161305" spans="16:19" x14ac:dyDescent="0.25">
      <c r="P161305" s="4"/>
      <c r="Q161305" s="4"/>
      <c r="R161305" s="4"/>
      <c r="S161305" s="4"/>
    </row>
    <row r="161337" spans="16:19" x14ac:dyDescent="0.25">
      <c r="P161337" s="4"/>
      <c r="Q161337" s="4"/>
      <c r="R161337" s="4"/>
      <c r="S161337" s="4"/>
    </row>
    <row r="161369" spans="16:19" x14ac:dyDescent="0.25">
      <c r="P161369" s="4"/>
      <c r="Q161369" s="4"/>
      <c r="R161369" s="4"/>
      <c r="S161369" s="4"/>
    </row>
    <row r="161401" spans="16:19" x14ac:dyDescent="0.25">
      <c r="P161401" s="4"/>
      <c r="Q161401" s="4"/>
      <c r="R161401" s="4"/>
      <c r="S161401" s="4"/>
    </row>
    <row r="161433" spans="16:19" x14ac:dyDescent="0.25">
      <c r="P161433" s="4"/>
      <c r="Q161433" s="4"/>
      <c r="R161433" s="4"/>
      <c r="S161433" s="4"/>
    </row>
    <row r="161465" spans="16:19" x14ac:dyDescent="0.25">
      <c r="P161465" s="4"/>
      <c r="Q161465" s="4"/>
      <c r="R161465" s="4"/>
      <c r="S161465" s="4"/>
    </row>
    <row r="161497" spans="16:19" x14ac:dyDescent="0.25">
      <c r="P161497" s="4"/>
      <c r="Q161497" s="4"/>
      <c r="R161497" s="4"/>
      <c r="S161497" s="4"/>
    </row>
    <row r="161529" spans="16:19" x14ac:dyDescent="0.25">
      <c r="P161529" s="4"/>
      <c r="Q161529" s="4"/>
      <c r="R161529" s="4"/>
      <c r="S161529" s="4"/>
    </row>
    <row r="161561" spans="16:19" x14ac:dyDescent="0.25">
      <c r="P161561" s="4"/>
      <c r="Q161561" s="4"/>
      <c r="R161561" s="4"/>
      <c r="S161561" s="4"/>
    </row>
    <row r="161593" spans="16:19" x14ac:dyDescent="0.25">
      <c r="P161593" s="4"/>
      <c r="Q161593" s="4"/>
      <c r="R161593" s="4"/>
      <c r="S161593" s="4"/>
    </row>
    <row r="161625" spans="16:19" x14ac:dyDescent="0.25">
      <c r="P161625" s="4"/>
      <c r="Q161625" s="4"/>
      <c r="R161625" s="4"/>
      <c r="S161625" s="4"/>
    </row>
    <row r="161657" spans="16:19" x14ac:dyDescent="0.25">
      <c r="P161657" s="4"/>
      <c r="Q161657" s="4"/>
      <c r="R161657" s="4"/>
      <c r="S161657" s="4"/>
    </row>
    <row r="161689" spans="16:19" x14ac:dyDescent="0.25">
      <c r="P161689" s="4"/>
      <c r="Q161689" s="4"/>
      <c r="R161689" s="4"/>
      <c r="S161689" s="4"/>
    </row>
    <row r="161721" spans="16:19" x14ac:dyDescent="0.25">
      <c r="P161721" s="4"/>
      <c r="Q161721" s="4"/>
      <c r="R161721" s="4"/>
      <c r="S161721" s="4"/>
    </row>
    <row r="161753" spans="16:19" x14ac:dyDescent="0.25">
      <c r="P161753" s="4"/>
      <c r="Q161753" s="4"/>
      <c r="R161753" s="4"/>
      <c r="S161753" s="4"/>
    </row>
    <row r="161785" spans="16:19" x14ac:dyDescent="0.25">
      <c r="P161785" s="4"/>
      <c r="Q161785" s="4"/>
      <c r="R161785" s="4"/>
      <c r="S161785" s="4"/>
    </row>
    <row r="161817" spans="16:19" x14ac:dyDescent="0.25">
      <c r="P161817" s="4"/>
      <c r="Q161817" s="4"/>
      <c r="R161817" s="4"/>
      <c r="S161817" s="4"/>
    </row>
    <row r="161849" spans="16:19" x14ac:dyDescent="0.25">
      <c r="P161849" s="4"/>
      <c r="Q161849" s="4"/>
      <c r="R161849" s="4"/>
      <c r="S161849" s="4"/>
    </row>
    <row r="161881" spans="16:19" x14ac:dyDescent="0.25">
      <c r="P161881" s="4"/>
      <c r="Q161881" s="4"/>
      <c r="R161881" s="4"/>
      <c r="S161881" s="4"/>
    </row>
    <row r="161913" spans="16:19" x14ac:dyDescent="0.25">
      <c r="P161913" s="4"/>
      <c r="Q161913" s="4"/>
      <c r="R161913" s="4"/>
      <c r="S161913" s="4"/>
    </row>
    <row r="161945" spans="16:19" x14ac:dyDescent="0.25">
      <c r="P161945" s="4"/>
      <c r="Q161945" s="4"/>
      <c r="R161945" s="4"/>
      <c r="S161945" s="4"/>
    </row>
    <row r="161977" spans="16:19" x14ac:dyDescent="0.25">
      <c r="P161977" s="4"/>
      <c r="Q161977" s="4"/>
      <c r="R161977" s="4"/>
      <c r="S161977" s="4"/>
    </row>
    <row r="162009" spans="16:19" x14ac:dyDescent="0.25">
      <c r="P162009" s="4"/>
      <c r="Q162009" s="4"/>
      <c r="R162009" s="4"/>
      <c r="S162009" s="4"/>
    </row>
    <row r="162041" spans="16:19" x14ac:dyDescent="0.25">
      <c r="P162041" s="4"/>
      <c r="Q162041" s="4"/>
      <c r="R162041" s="4"/>
      <c r="S162041" s="4"/>
    </row>
    <row r="162073" spans="16:19" x14ac:dyDescent="0.25">
      <c r="P162073" s="4"/>
      <c r="Q162073" s="4"/>
      <c r="R162073" s="4"/>
      <c r="S162073" s="4"/>
    </row>
    <row r="162105" spans="16:19" x14ac:dyDescent="0.25">
      <c r="P162105" s="4"/>
      <c r="Q162105" s="4"/>
      <c r="R162105" s="4"/>
      <c r="S162105" s="4"/>
    </row>
    <row r="162137" spans="16:19" x14ac:dyDescent="0.25">
      <c r="P162137" s="4"/>
      <c r="Q162137" s="4"/>
      <c r="R162137" s="4"/>
      <c r="S162137" s="4"/>
    </row>
    <row r="162169" spans="16:19" x14ac:dyDescent="0.25">
      <c r="P162169" s="4"/>
      <c r="Q162169" s="4"/>
      <c r="R162169" s="4"/>
      <c r="S162169" s="4"/>
    </row>
    <row r="162201" spans="16:19" x14ac:dyDescent="0.25">
      <c r="P162201" s="4"/>
      <c r="Q162201" s="4"/>
      <c r="R162201" s="4"/>
      <c r="S162201" s="4"/>
    </row>
    <row r="162233" spans="16:19" x14ac:dyDescent="0.25">
      <c r="P162233" s="4"/>
      <c r="Q162233" s="4"/>
      <c r="R162233" s="4"/>
      <c r="S162233" s="4"/>
    </row>
    <row r="162265" spans="16:19" x14ac:dyDescent="0.25">
      <c r="P162265" s="4"/>
      <c r="Q162265" s="4"/>
      <c r="R162265" s="4"/>
      <c r="S162265" s="4"/>
    </row>
    <row r="162297" spans="16:19" x14ac:dyDescent="0.25">
      <c r="P162297" s="4"/>
      <c r="Q162297" s="4"/>
      <c r="R162297" s="4"/>
      <c r="S162297" s="4"/>
    </row>
    <row r="162329" spans="16:19" x14ac:dyDescent="0.25">
      <c r="P162329" s="4"/>
      <c r="Q162329" s="4"/>
      <c r="R162329" s="4"/>
      <c r="S162329" s="4"/>
    </row>
    <row r="162361" spans="16:19" x14ac:dyDescent="0.25">
      <c r="P162361" s="4"/>
      <c r="Q162361" s="4"/>
      <c r="R162361" s="4"/>
      <c r="S162361" s="4"/>
    </row>
    <row r="162393" spans="16:19" x14ac:dyDescent="0.25">
      <c r="P162393" s="4"/>
      <c r="Q162393" s="4"/>
      <c r="R162393" s="4"/>
      <c r="S162393" s="4"/>
    </row>
    <row r="162425" spans="16:19" x14ac:dyDescent="0.25">
      <c r="P162425" s="4"/>
      <c r="Q162425" s="4"/>
      <c r="R162425" s="4"/>
      <c r="S162425" s="4"/>
    </row>
    <row r="162457" spans="16:19" x14ac:dyDescent="0.25">
      <c r="P162457" s="4"/>
      <c r="Q162457" s="4"/>
      <c r="R162457" s="4"/>
      <c r="S162457" s="4"/>
    </row>
    <row r="162489" spans="16:19" x14ac:dyDescent="0.25">
      <c r="P162489" s="4"/>
      <c r="Q162489" s="4"/>
      <c r="R162489" s="4"/>
      <c r="S162489" s="4"/>
    </row>
    <row r="162521" spans="16:19" x14ac:dyDescent="0.25">
      <c r="P162521" s="4"/>
      <c r="Q162521" s="4"/>
      <c r="R162521" s="4"/>
      <c r="S162521" s="4"/>
    </row>
    <row r="162553" spans="16:19" x14ac:dyDescent="0.25">
      <c r="P162553" s="4"/>
      <c r="Q162553" s="4"/>
      <c r="R162553" s="4"/>
      <c r="S162553" s="4"/>
    </row>
    <row r="162585" spans="16:19" x14ac:dyDescent="0.25">
      <c r="P162585" s="4"/>
      <c r="Q162585" s="4"/>
      <c r="R162585" s="4"/>
      <c r="S162585" s="4"/>
    </row>
    <row r="162617" spans="16:19" x14ac:dyDescent="0.25">
      <c r="P162617" s="4"/>
      <c r="Q162617" s="4"/>
      <c r="R162617" s="4"/>
      <c r="S162617" s="4"/>
    </row>
    <row r="162649" spans="16:19" x14ac:dyDescent="0.25">
      <c r="P162649" s="4"/>
      <c r="Q162649" s="4"/>
      <c r="R162649" s="4"/>
      <c r="S162649" s="4"/>
    </row>
    <row r="162681" spans="16:19" x14ac:dyDescent="0.25">
      <c r="P162681" s="4"/>
      <c r="Q162681" s="4"/>
      <c r="R162681" s="4"/>
      <c r="S162681" s="4"/>
    </row>
    <row r="162713" spans="16:19" x14ac:dyDescent="0.25">
      <c r="P162713" s="4"/>
      <c r="Q162713" s="4"/>
      <c r="R162713" s="4"/>
      <c r="S162713" s="4"/>
    </row>
    <row r="162745" spans="16:19" x14ac:dyDescent="0.25">
      <c r="P162745" s="4"/>
      <c r="Q162745" s="4"/>
      <c r="R162745" s="4"/>
      <c r="S162745" s="4"/>
    </row>
    <row r="162777" spans="16:19" x14ac:dyDescent="0.25">
      <c r="P162777" s="4"/>
      <c r="Q162777" s="4"/>
      <c r="R162777" s="4"/>
      <c r="S162777" s="4"/>
    </row>
    <row r="162809" spans="16:19" x14ac:dyDescent="0.25">
      <c r="P162809" s="4"/>
      <c r="Q162809" s="4"/>
      <c r="R162809" s="4"/>
      <c r="S162809" s="4"/>
    </row>
    <row r="162841" spans="16:19" x14ac:dyDescent="0.25">
      <c r="P162841" s="4"/>
      <c r="Q162841" s="4"/>
      <c r="R162841" s="4"/>
      <c r="S162841" s="4"/>
    </row>
    <row r="162873" spans="16:19" x14ac:dyDescent="0.25">
      <c r="P162873" s="4"/>
      <c r="Q162873" s="4"/>
      <c r="R162873" s="4"/>
      <c r="S162873" s="4"/>
    </row>
    <row r="162905" spans="16:19" x14ac:dyDescent="0.25">
      <c r="P162905" s="4"/>
      <c r="Q162905" s="4"/>
      <c r="R162905" s="4"/>
      <c r="S162905" s="4"/>
    </row>
    <row r="162937" spans="16:19" x14ac:dyDescent="0.25">
      <c r="P162937" s="4"/>
      <c r="Q162937" s="4"/>
      <c r="R162937" s="4"/>
      <c r="S162937" s="4"/>
    </row>
    <row r="162969" spans="16:19" x14ac:dyDescent="0.25">
      <c r="P162969" s="4"/>
      <c r="Q162969" s="4"/>
      <c r="R162969" s="4"/>
      <c r="S162969" s="4"/>
    </row>
    <row r="163001" spans="16:19" x14ac:dyDescent="0.25">
      <c r="P163001" s="4"/>
      <c r="Q163001" s="4"/>
      <c r="R163001" s="4"/>
      <c r="S163001" s="4"/>
    </row>
    <row r="163033" spans="16:19" x14ac:dyDescent="0.25">
      <c r="P163033" s="4"/>
      <c r="Q163033" s="4"/>
      <c r="R163033" s="4"/>
      <c r="S163033" s="4"/>
    </row>
    <row r="163065" spans="16:19" x14ac:dyDescent="0.25">
      <c r="P163065" s="4"/>
      <c r="Q163065" s="4"/>
      <c r="R163065" s="4"/>
      <c r="S163065" s="4"/>
    </row>
    <row r="163097" spans="16:19" x14ac:dyDescent="0.25">
      <c r="P163097" s="4"/>
      <c r="Q163097" s="4"/>
      <c r="R163097" s="4"/>
      <c r="S163097" s="4"/>
    </row>
    <row r="163129" spans="16:19" x14ac:dyDescent="0.25">
      <c r="P163129" s="4"/>
      <c r="Q163129" s="4"/>
      <c r="R163129" s="4"/>
      <c r="S163129" s="4"/>
    </row>
    <row r="163161" spans="16:19" x14ac:dyDescent="0.25">
      <c r="P163161" s="4"/>
      <c r="Q163161" s="4"/>
      <c r="R163161" s="4"/>
      <c r="S163161" s="4"/>
    </row>
    <row r="163193" spans="16:19" x14ac:dyDescent="0.25">
      <c r="P163193" s="4"/>
      <c r="Q163193" s="4"/>
      <c r="R163193" s="4"/>
      <c r="S163193" s="4"/>
    </row>
    <row r="163225" spans="16:19" x14ac:dyDescent="0.25">
      <c r="P163225" s="4"/>
      <c r="Q163225" s="4"/>
      <c r="R163225" s="4"/>
      <c r="S163225" s="4"/>
    </row>
    <row r="163257" spans="16:19" x14ac:dyDescent="0.25">
      <c r="P163257" s="4"/>
      <c r="Q163257" s="4"/>
      <c r="R163257" s="4"/>
      <c r="S163257" s="4"/>
    </row>
    <row r="163289" spans="16:19" x14ac:dyDescent="0.25">
      <c r="P163289" s="4"/>
      <c r="Q163289" s="4"/>
      <c r="R163289" s="4"/>
      <c r="S163289" s="4"/>
    </row>
    <row r="163321" spans="16:19" x14ac:dyDescent="0.25">
      <c r="P163321" s="4"/>
      <c r="Q163321" s="4"/>
      <c r="R163321" s="4"/>
      <c r="S163321" s="4"/>
    </row>
    <row r="163353" spans="16:19" x14ac:dyDescent="0.25">
      <c r="P163353" s="4"/>
      <c r="Q163353" s="4"/>
      <c r="R163353" s="4"/>
      <c r="S163353" s="4"/>
    </row>
    <row r="163385" spans="16:19" x14ac:dyDescent="0.25">
      <c r="P163385" s="4"/>
      <c r="Q163385" s="4"/>
      <c r="R163385" s="4"/>
      <c r="S163385" s="4"/>
    </row>
    <row r="163417" spans="16:19" x14ac:dyDescent="0.25">
      <c r="P163417" s="4"/>
      <c r="Q163417" s="4"/>
      <c r="R163417" s="4"/>
      <c r="S163417" s="4"/>
    </row>
    <row r="163449" spans="16:19" x14ac:dyDescent="0.25">
      <c r="P163449" s="4"/>
      <c r="Q163449" s="4"/>
      <c r="R163449" s="4"/>
      <c r="S163449" s="4"/>
    </row>
    <row r="163481" spans="16:19" x14ac:dyDescent="0.25">
      <c r="P163481" s="4"/>
      <c r="Q163481" s="4"/>
      <c r="R163481" s="4"/>
      <c r="S163481" s="4"/>
    </row>
    <row r="163513" spans="16:19" x14ac:dyDescent="0.25">
      <c r="P163513" s="4"/>
      <c r="Q163513" s="4"/>
      <c r="R163513" s="4"/>
      <c r="S163513" s="4"/>
    </row>
    <row r="163545" spans="16:19" x14ac:dyDescent="0.25">
      <c r="P163545" s="4"/>
      <c r="Q163545" s="4"/>
      <c r="R163545" s="4"/>
      <c r="S163545" s="4"/>
    </row>
    <row r="163577" spans="16:19" x14ac:dyDescent="0.25">
      <c r="P163577" s="4"/>
      <c r="Q163577" s="4"/>
      <c r="R163577" s="4"/>
      <c r="S163577" s="4"/>
    </row>
    <row r="163609" spans="16:19" x14ac:dyDescent="0.25">
      <c r="P163609" s="4"/>
      <c r="Q163609" s="4"/>
      <c r="R163609" s="4"/>
      <c r="S163609" s="4"/>
    </row>
    <row r="163641" spans="16:19" x14ac:dyDescent="0.25">
      <c r="P163641" s="4"/>
      <c r="Q163641" s="4"/>
      <c r="R163641" s="4"/>
      <c r="S163641" s="4"/>
    </row>
    <row r="163673" spans="16:19" x14ac:dyDescent="0.25">
      <c r="P163673" s="4"/>
      <c r="Q163673" s="4"/>
      <c r="R163673" s="4"/>
      <c r="S163673" s="4"/>
    </row>
    <row r="163705" spans="16:19" x14ac:dyDescent="0.25">
      <c r="P163705" s="4"/>
      <c r="Q163705" s="4"/>
      <c r="R163705" s="4"/>
      <c r="S163705" s="4"/>
    </row>
    <row r="163737" spans="16:19" x14ac:dyDescent="0.25">
      <c r="P163737" s="4"/>
      <c r="Q163737" s="4"/>
      <c r="R163737" s="4"/>
      <c r="S163737" s="4"/>
    </row>
    <row r="163769" spans="16:19" x14ac:dyDescent="0.25">
      <c r="P163769" s="4"/>
      <c r="Q163769" s="4"/>
      <c r="R163769" s="4"/>
      <c r="S163769" s="4"/>
    </row>
    <row r="163801" spans="16:19" x14ac:dyDescent="0.25">
      <c r="P163801" s="4"/>
      <c r="Q163801" s="4"/>
      <c r="R163801" s="4"/>
      <c r="S163801" s="4"/>
    </row>
    <row r="163833" spans="16:19" x14ac:dyDescent="0.25">
      <c r="P163833" s="4"/>
      <c r="Q163833" s="4"/>
      <c r="R163833" s="4"/>
      <c r="S163833" s="4"/>
    </row>
    <row r="163865" spans="16:19" x14ac:dyDescent="0.25">
      <c r="P163865" s="4"/>
      <c r="Q163865" s="4"/>
      <c r="R163865" s="4"/>
      <c r="S163865" s="4"/>
    </row>
    <row r="163897" spans="16:19" x14ac:dyDescent="0.25">
      <c r="P163897" s="4"/>
      <c r="Q163897" s="4"/>
      <c r="R163897" s="4"/>
      <c r="S163897" s="4"/>
    </row>
    <row r="163929" spans="16:19" x14ac:dyDescent="0.25">
      <c r="P163929" s="4"/>
      <c r="Q163929" s="4"/>
      <c r="R163929" s="4"/>
      <c r="S163929" s="4"/>
    </row>
    <row r="163961" spans="16:19" x14ac:dyDescent="0.25">
      <c r="P163961" s="4"/>
      <c r="Q163961" s="4"/>
      <c r="R163961" s="4"/>
      <c r="S163961" s="4"/>
    </row>
    <row r="163993" spans="16:19" x14ac:dyDescent="0.25">
      <c r="P163993" s="4"/>
      <c r="Q163993" s="4"/>
      <c r="R163993" s="4"/>
      <c r="S163993" s="4"/>
    </row>
    <row r="164025" spans="16:19" x14ac:dyDescent="0.25">
      <c r="P164025" s="4"/>
      <c r="Q164025" s="4"/>
      <c r="R164025" s="4"/>
      <c r="S164025" s="4"/>
    </row>
    <row r="164057" spans="16:19" x14ac:dyDescent="0.25">
      <c r="P164057" s="4"/>
      <c r="Q164057" s="4"/>
      <c r="R164057" s="4"/>
      <c r="S164057" s="4"/>
    </row>
    <row r="164089" spans="16:19" x14ac:dyDescent="0.25">
      <c r="P164089" s="4"/>
      <c r="Q164089" s="4"/>
      <c r="R164089" s="4"/>
      <c r="S164089" s="4"/>
    </row>
    <row r="164121" spans="16:19" x14ac:dyDescent="0.25">
      <c r="P164121" s="4"/>
      <c r="Q164121" s="4"/>
      <c r="R164121" s="4"/>
      <c r="S164121" s="4"/>
    </row>
    <row r="164153" spans="16:19" x14ac:dyDescent="0.25">
      <c r="P164153" s="4"/>
      <c r="Q164153" s="4"/>
      <c r="R164153" s="4"/>
      <c r="S164153" s="4"/>
    </row>
    <row r="164185" spans="16:19" x14ac:dyDescent="0.25">
      <c r="P164185" s="4"/>
      <c r="Q164185" s="4"/>
      <c r="R164185" s="4"/>
      <c r="S164185" s="4"/>
    </row>
    <row r="164217" spans="16:19" x14ac:dyDescent="0.25">
      <c r="P164217" s="4"/>
      <c r="Q164217" s="4"/>
      <c r="R164217" s="4"/>
      <c r="S164217" s="4"/>
    </row>
    <row r="164249" spans="16:19" x14ac:dyDescent="0.25">
      <c r="P164249" s="4"/>
      <c r="Q164249" s="4"/>
      <c r="R164249" s="4"/>
      <c r="S164249" s="4"/>
    </row>
    <row r="164281" spans="16:19" x14ac:dyDescent="0.25">
      <c r="P164281" s="4"/>
      <c r="Q164281" s="4"/>
      <c r="R164281" s="4"/>
      <c r="S164281" s="4"/>
    </row>
    <row r="164313" spans="16:19" x14ac:dyDescent="0.25">
      <c r="P164313" s="4"/>
      <c r="Q164313" s="4"/>
      <c r="R164313" s="4"/>
      <c r="S164313" s="4"/>
    </row>
    <row r="164345" spans="16:19" x14ac:dyDescent="0.25">
      <c r="P164345" s="4"/>
      <c r="Q164345" s="4"/>
      <c r="R164345" s="4"/>
      <c r="S164345" s="4"/>
    </row>
    <row r="164377" spans="16:19" x14ac:dyDescent="0.25">
      <c r="P164377" s="4"/>
      <c r="Q164377" s="4"/>
      <c r="R164377" s="4"/>
      <c r="S164377" s="4"/>
    </row>
    <row r="164409" spans="16:19" x14ac:dyDescent="0.25">
      <c r="P164409" s="4"/>
      <c r="Q164409" s="4"/>
      <c r="R164409" s="4"/>
      <c r="S164409" s="4"/>
    </row>
    <row r="164441" spans="16:19" x14ac:dyDescent="0.25">
      <c r="P164441" s="4"/>
      <c r="Q164441" s="4"/>
      <c r="R164441" s="4"/>
      <c r="S164441" s="4"/>
    </row>
    <row r="164473" spans="16:19" x14ac:dyDescent="0.25">
      <c r="P164473" s="4"/>
      <c r="Q164473" s="4"/>
      <c r="R164473" s="4"/>
      <c r="S164473" s="4"/>
    </row>
    <row r="164505" spans="16:19" x14ac:dyDescent="0.25">
      <c r="P164505" s="4"/>
      <c r="Q164505" s="4"/>
      <c r="R164505" s="4"/>
      <c r="S164505" s="4"/>
    </row>
    <row r="164537" spans="16:19" x14ac:dyDescent="0.25">
      <c r="P164537" s="4"/>
      <c r="Q164537" s="4"/>
      <c r="R164537" s="4"/>
      <c r="S164537" s="4"/>
    </row>
    <row r="164569" spans="16:19" x14ac:dyDescent="0.25">
      <c r="P164569" s="4"/>
      <c r="Q164569" s="4"/>
      <c r="R164569" s="4"/>
      <c r="S164569" s="4"/>
    </row>
    <row r="164601" spans="16:19" x14ac:dyDescent="0.25">
      <c r="P164601" s="4"/>
      <c r="Q164601" s="4"/>
      <c r="R164601" s="4"/>
      <c r="S164601" s="4"/>
    </row>
    <row r="164633" spans="16:19" x14ac:dyDescent="0.25">
      <c r="P164633" s="4"/>
      <c r="Q164633" s="4"/>
      <c r="R164633" s="4"/>
      <c r="S164633" s="4"/>
    </row>
    <row r="164665" spans="16:19" x14ac:dyDescent="0.25">
      <c r="P164665" s="4"/>
      <c r="Q164665" s="4"/>
      <c r="R164665" s="4"/>
      <c r="S164665" s="4"/>
    </row>
    <row r="164697" spans="16:19" x14ac:dyDescent="0.25">
      <c r="P164697" s="4"/>
      <c r="Q164697" s="4"/>
      <c r="R164697" s="4"/>
      <c r="S164697" s="4"/>
    </row>
    <row r="164729" spans="16:19" x14ac:dyDescent="0.25">
      <c r="P164729" s="4"/>
      <c r="Q164729" s="4"/>
      <c r="R164729" s="4"/>
      <c r="S164729" s="4"/>
    </row>
    <row r="164761" spans="16:19" x14ac:dyDescent="0.25">
      <c r="P164761" s="4"/>
      <c r="Q164761" s="4"/>
      <c r="R164761" s="4"/>
      <c r="S164761" s="4"/>
    </row>
    <row r="164793" spans="16:19" x14ac:dyDescent="0.25">
      <c r="P164793" s="4"/>
      <c r="Q164793" s="4"/>
      <c r="R164793" s="4"/>
      <c r="S164793" s="4"/>
    </row>
    <row r="164825" spans="16:19" x14ac:dyDescent="0.25">
      <c r="P164825" s="4"/>
      <c r="Q164825" s="4"/>
      <c r="R164825" s="4"/>
      <c r="S164825" s="4"/>
    </row>
    <row r="164857" spans="16:19" x14ac:dyDescent="0.25">
      <c r="P164857" s="4"/>
      <c r="Q164857" s="4"/>
      <c r="R164857" s="4"/>
      <c r="S164857" s="4"/>
    </row>
    <row r="164889" spans="16:19" x14ac:dyDescent="0.25">
      <c r="P164889" s="4"/>
      <c r="Q164889" s="4"/>
      <c r="R164889" s="4"/>
      <c r="S164889" s="4"/>
    </row>
    <row r="164921" spans="16:19" x14ac:dyDescent="0.25">
      <c r="P164921" s="4"/>
      <c r="Q164921" s="4"/>
      <c r="R164921" s="4"/>
      <c r="S164921" s="4"/>
    </row>
    <row r="164953" spans="16:19" x14ac:dyDescent="0.25">
      <c r="P164953" s="4"/>
      <c r="Q164953" s="4"/>
      <c r="R164953" s="4"/>
      <c r="S164953" s="4"/>
    </row>
    <row r="164985" spans="16:19" x14ac:dyDescent="0.25">
      <c r="P164985" s="4"/>
      <c r="Q164985" s="4"/>
      <c r="R164985" s="4"/>
      <c r="S164985" s="4"/>
    </row>
    <row r="165017" spans="16:19" x14ac:dyDescent="0.25">
      <c r="P165017" s="4"/>
      <c r="Q165017" s="4"/>
      <c r="R165017" s="4"/>
      <c r="S165017" s="4"/>
    </row>
    <row r="165049" spans="16:19" x14ac:dyDescent="0.25">
      <c r="P165049" s="4"/>
      <c r="Q165049" s="4"/>
      <c r="R165049" s="4"/>
      <c r="S165049" s="4"/>
    </row>
    <row r="165081" spans="16:19" x14ac:dyDescent="0.25">
      <c r="P165081" s="4"/>
      <c r="Q165081" s="4"/>
      <c r="R165081" s="4"/>
      <c r="S165081" s="4"/>
    </row>
    <row r="165113" spans="16:19" x14ac:dyDescent="0.25">
      <c r="P165113" s="4"/>
      <c r="Q165113" s="4"/>
      <c r="R165113" s="4"/>
      <c r="S165113" s="4"/>
    </row>
    <row r="165145" spans="16:19" x14ac:dyDescent="0.25">
      <c r="P165145" s="4"/>
      <c r="Q165145" s="4"/>
      <c r="R165145" s="4"/>
      <c r="S165145" s="4"/>
    </row>
    <row r="165177" spans="16:19" x14ac:dyDescent="0.25">
      <c r="P165177" s="4"/>
      <c r="Q165177" s="4"/>
      <c r="R165177" s="4"/>
      <c r="S165177" s="4"/>
    </row>
    <row r="165209" spans="16:19" x14ac:dyDescent="0.25">
      <c r="P165209" s="4"/>
      <c r="Q165209" s="4"/>
      <c r="R165209" s="4"/>
      <c r="S165209" s="4"/>
    </row>
    <row r="165241" spans="16:19" x14ac:dyDescent="0.25">
      <c r="P165241" s="4"/>
      <c r="Q165241" s="4"/>
      <c r="R165241" s="4"/>
      <c r="S165241" s="4"/>
    </row>
    <row r="165273" spans="16:19" x14ac:dyDescent="0.25">
      <c r="P165273" s="4"/>
      <c r="Q165273" s="4"/>
      <c r="R165273" s="4"/>
      <c r="S165273" s="4"/>
    </row>
    <row r="165305" spans="16:19" x14ac:dyDescent="0.25">
      <c r="P165305" s="4"/>
      <c r="Q165305" s="4"/>
      <c r="R165305" s="4"/>
      <c r="S165305" s="4"/>
    </row>
    <row r="165337" spans="16:19" x14ac:dyDescent="0.25">
      <c r="P165337" s="4"/>
      <c r="Q165337" s="4"/>
      <c r="R165337" s="4"/>
      <c r="S165337" s="4"/>
    </row>
    <row r="165369" spans="16:19" x14ac:dyDescent="0.25">
      <c r="P165369" s="4"/>
      <c r="Q165369" s="4"/>
      <c r="R165369" s="4"/>
      <c r="S165369" s="4"/>
    </row>
    <row r="165401" spans="16:19" x14ac:dyDescent="0.25">
      <c r="P165401" s="4"/>
      <c r="Q165401" s="4"/>
      <c r="R165401" s="4"/>
      <c r="S165401" s="4"/>
    </row>
    <row r="165433" spans="16:19" x14ac:dyDescent="0.25">
      <c r="P165433" s="4"/>
      <c r="Q165433" s="4"/>
      <c r="R165433" s="4"/>
      <c r="S165433" s="4"/>
    </row>
    <row r="165465" spans="16:19" x14ac:dyDescent="0.25">
      <c r="P165465" s="4"/>
      <c r="Q165465" s="4"/>
      <c r="R165465" s="4"/>
      <c r="S165465" s="4"/>
    </row>
    <row r="165497" spans="16:19" x14ac:dyDescent="0.25">
      <c r="P165497" s="4"/>
      <c r="Q165497" s="4"/>
      <c r="R165497" s="4"/>
      <c r="S165497" s="4"/>
    </row>
    <row r="165529" spans="16:19" x14ac:dyDescent="0.25">
      <c r="P165529" s="4"/>
      <c r="Q165529" s="4"/>
      <c r="R165529" s="4"/>
      <c r="S165529" s="4"/>
    </row>
    <row r="165561" spans="16:19" x14ac:dyDescent="0.25">
      <c r="P165561" s="4"/>
      <c r="Q165561" s="4"/>
      <c r="R165561" s="4"/>
      <c r="S165561" s="4"/>
    </row>
    <row r="165593" spans="16:19" x14ac:dyDescent="0.25">
      <c r="P165593" s="4"/>
      <c r="Q165593" s="4"/>
      <c r="R165593" s="4"/>
      <c r="S165593" s="4"/>
    </row>
    <row r="165625" spans="16:19" x14ac:dyDescent="0.25">
      <c r="P165625" s="4"/>
      <c r="Q165625" s="4"/>
      <c r="R165625" s="4"/>
      <c r="S165625" s="4"/>
    </row>
    <row r="165657" spans="16:19" x14ac:dyDescent="0.25">
      <c r="P165657" s="4"/>
      <c r="Q165657" s="4"/>
      <c r="R165657" s="4"/>
      <c r="S165657" s="4"/>
    </row>
    <row r="165689" spans="16:19" x14ac:dyDescent="0.25">
      <c r="P165689" s="4"/>
      <c r="Q165689" s="4"/>
      <c r="R165689" s="4"/>
      <c r="S165689" s="4"/>
    </row>
    <row r="165721" spans="16:19" x14ac:dyDescent="0.25">
      <c r="P165721" s="4"/>
      <c r="Q165721" s="4"/>
      <c r="R165721" s="4"/>
      <c r="S165721" s="4"/>
    </row>
    <row r="165753" spans="16:19" x14ac:dyDescent="0.25">
      <c r="P165753" s="4"/>
      <c r="Q165753" s="4"/>
      <c r="R165753" s="4"/>
      <c r="S165753" s="4"/>
    </row>
    <row r="165785" spans="16:19" x14ac:dyDescent="0.25">
      <c r="P165785" s="4"/>
      <c r="Q165785" s="4"/>
      <c r="R165785" s="4"/>
      <c r="S165785" s="4"/>
    </row>
    <row r="165817" spans="16:19" x14ac:dyDescent="0.25">
      <c r="P165817" s="4"/>
      <c r="Q165817" s="4"/>
      <c r="R165817" s="4"/>
      <c r="S165817" s="4"/>
    </row>
    <row r="165849" spans="16:19" x14ac:dyDescent="0.25">
      <c r="P165849" s="4"/>
      <c r="Q165849" s="4"/>
      <c r="R165849" s="4"/>
      <c r="S165849" s="4"/>
    </row>
    <row r="165881" spans="16:19" x14ac:dyDescent="0.25">
      <c r="P165881" s="4"/>
      <c r="Q165881" s="4"/>
      <c r="R165881" s="4"/>
      <c r="S165881" s="4"/>
    </row>
    <row r="165913" spans="16:19" x14ac:dyDescent="0.25">
      <c r="P165913" s="4"/>
      <c r="Q165913" s="4"/>
      <c r="R165913" s="4"/>
      <c r="S165913" s="4"/>
    </row>
    <row r="165945" spans="16:19" x14ac:dyDescent="0.25">
      <c r="P165945" s="4"/>
      <c r="Q165945" s="4"/>
      <c r="R165945" s="4"/>
      <c r="S165945" s="4"/>
    </row>
    <row r="165977" spans="16:19" x14ac:dyDescent="0.25">
      <c r="P165977" s="4"/>
      <c r="Q165977" s="4"/>
      <c r="R165977" s="4"/>
      <c r="S165977" s="4"/>
    </row>
    <row r="166009" spans="16:19" x14ac:dyDescent="0.25">
      <c r="P166009" s="4"/>
      <c r="Q166009" s="4"/>
      <c r="R166009" s="4"/>
      <c r="S166009" s="4"/>
    </row>
    <row r="166041" spans="16:19" x14ac:dyDescent="0.25">
      <c r="P166041" s="4"/>
      <c r="Q166041" s="4"/>
      <c r="R166041" s="4"/>
      <c r="S166041" s="4"/>
    </row>
    <row r="166073" spans="16:19" x14ac:dyDescent="0.25">
      <c r="P166073" s="4"/>
      <c r="Q166073" s="4"/>
      <c r="R166073" s="4"/>
      <c r="S166073" s="4"/>
    </row>
    <row r="166105" spans="16:19" x14ac:dyDescent="0.25">
      <c r="P166105" s="4"/>
      <c r="Q166105" s="4"/>
      <c r="R166105" s="4"/>
      <c r="S166105" s="4"/>
    </row>
    <row r="166137" spans="16:19" x14ac:dyDescent="0.25">
      <c r="P166137" s="4"/>
      <c r="Q166137" s="4"/>
      <c r="R166137" s="4"/>
      <c r="S166137" s="4"/>
    </row>
    <row r="166169" spans="16:19" x14ac:dyDescent="0.25">
      <c r="P166169" s="4"/>
      <c r="Q166169" s="4"/>
      <c r="R166169" s="4"/>
      <c r="S166169" s="4"/>
    </row>
    <row r="166201" spans="16:19" x14ac:dyDescent="0.25">
      <c r="P166201" s="4"/>
      <c r="Q166201" s="4"/>
      <c r="R166201" s="4"/>
      <c r="S166201" s="4"/>
    </row>
    <row r="166233" spans="16:19" x14ac:dyDescent="0.25">
      <c r="P166233" s="4"/>
      <c r="Q166233" s="4"/>
      <c r="R166233" s="4"/>
      <c r="S166233" s="4"/>
    </row>
    <row r="166265" spans="16:19" x14ac:dyDescent="0.25">
      <c r="P166265" s="4"/>
      <c r="Q166265" s="4"/>
      <c r="R166265" s="4"/>
      <c r="S166265" s="4"/>
    </row>
    <row r="166297" spans="16:19" x14ac:dyDescent="0.25">
      <c r="P166297" s="4"/>
      <c r="Q166297" s="4"/>
      <c r="R166297" s="4"/>
      <c r="S166297" s="4"/>
    </row>
    <row r="166329" spans="16:19" x14ac:dyDescent="0.25">
      <c r="P166329" s="4"/>
      <c r="Q166329" s="4"/>
      <c r="R166329" s="4"/>
      <c r="S166329" s="4"/>
    </row>
    <row r="166361" spans="16:19" x14ac:dyDescent="0.25">
      <c r="P166361" s="4"/>
      <c r="Q166361" s="4"/>
      <c r="R166361" s="4"/>
      <c r="S166361" s="4"/>
    </row>
    <row r="166393" spans="16:19" x14ac:dyDescent="0.25">
      <c r="P166393" s="4"/>
      <c r="Q166393" s="4"/>
      <c r="R166393" s="4"/>
      <c r="S166393" s="4"/>
    </row>
    <row r="166425" spans="16:19" x14ac:dyDescent="0.25">
      <c r="P166425" s="4"/>
      <c r="Q166425" s="4"/>
      <c r="R166425" s="4"/>
      <c r="S166425" s="4"/>
    </row>
    <row r="166457" spans="16:19" x14ac:dyDescent="0.25">
      <c r="P166457" s="4"/>
      <c r="Q166457" s="4"/>
      <c r="R166457" s="4"/>
      <c r="S166457" s="4"/>
    </row>
    <row r="166489" spans="16:19" x14ac:dyDescent="0.25">
      <c r="P166489" s="4"/>
      <c r="Q166489" s="4"/>
      <c r="R166489" s="4"/>
      <c r="S166489" s="4"/>
    </row>
    <row r="166521" spans="16:19" x14ac:dyDescent="0.25">
      <c r="P166521" s="4"/>
      <c r="Q166521" s="4"/>
      <c r="R166521" s="4"/>
      <c r="S166521" s="4"/>
    </row>
    <row r="166553" spans="16:19" x14ac:dyDescent="0.25">
      <c r="P166553" s="4"/>
      <c r="Q166553" s="4"/>
      <c r="R166553" s="4"/>
      <c r="S166553" s="4"/>
    </row>
    <row r="166585" spans="16:19" x14ac:dyDescent="0.25">
      <c r="P166585" s="4"/>
      <c r="Q166585" s="4"/>
      <c r="R166585" s="4"/>
      <c r="S166585" s="4"/>
    </row>
    <row r="166617" spans="16:19" x14ac:dyDescent="0.25">
      <c r="P166617" s="4"/>
      <c r="Q166617" s="4"/>
      <c r="R166617" s="4"/>
      <c r="S166617" s="4"/>
    </row>
    <row r="166649" spans="16:19" x14ac:dyDescent="0.25">
      <c r="P166649" s="4"/>
      <c r="Q166649" s="4"/>
      <c r="R166649" s="4"/>
      <c r="S166649" s="4"/>
    </row>
    <row r="166681" spans="16:19" x14ac:dyDescent="0.25">
      <c r="P166681" s="4"/>
      <c r="Q166681" s="4"/>
      <c r="R166681" s="4"/>
      <c r="S166681" s="4"/>
    </row>
    <row r="166713" spans="16:19" x14ac:dyDescent="0.25">
      <c r="P166713" s="4"/>
      <c r="Q166713" s="4"/>
      <c r="R166713" s="4"/>
      <c r="S166713" s="4"/>
    </row>
    <row r="166745" spans="16:19" x14ac:dyDescent="0.25">
      <c r="P166745" s="4"/>
      <c r="Q166745" s="4"/>
      <c r="R166745" s="4"/>
      <c r="S166745" s="4"/>
    </row>
    <row r="166777" spans="16:19" x14ac:dyDescent="0.25">
      <c r="P166777" s="4"/>
      <c r="Q166777" s="4"/>
      <c r="R166777" s="4"/>
      <c r="S166777" s="4"/>
    </row>
    <row r="166809" spans="16:19" x14ac:dyDescent="0.25">
      <c r="P166809" s="4"/>
      <c r="Q166809" s="4"/>
      <c r="R166809" s="4"/>
      <c r="S166809" s="4"/>
    </row>
    <row r="166841" spans="16:19" x14ac:dyDescent="0.25">
      <c r="P166841" s="4"/>
      <c r="Q166841" s="4"/>
      <c r="R166841" s="4"/>
      <c r="S166841" s="4"/>
    </row>
    <row r="166873" spans="16:19" x14ac:dyDescent="0.25">
      <c r="P166873" s="4"/>
      <c r="Q166873" s="4"/>
      <c r="R166873" s="4"/>
      <c r="S166873" s="4"/>
    </row>
    <row r="166905" spans="16:19" x14ac:dyDescent="0.25">
      <c r="P166905" s="4"/>
      <c r="Q166905" s="4"/>
      <c r="R166905" s="4"/>
      <c r="S166905" s="4"/>
    </row>
    <row r="166937" spans="16:19" x14ac:dyDescent="0.25">
      <c r="P166937" s="4"/>
      <c r="Q166937" s="4"/>
      <c r="R166937" s="4"/>
      <c r="S166937" s="4"/>
    </row>
    <row r="166969" spans="16:19" x14ac:dyDescent="0.25">
      <c r="P166969" s="4"/>
      <c r="Q166969" s="4"/>
      <c r="R166969" s="4"/>
      <c r="S166969" s="4"/>
    </row>
    <row r="167001" spans="16:19" x14ac:dyDescent="0.25">
      <c r="P167001" s="4"/>
      <c r="Q167001" s="4"/>
      <c r="R167001" s="4"/>
      <c r="S167001" s="4"/>
    </row>
    <row r="167033" spans="16:19" x14ac:dyDescent="0.25">
      <c r="P167033" s="4"/>
      <c r="Q167033" s="4"/>
      <c r="R167033" s="4"/>
      <c r="S167033" s="4"/>
    </row>
    <row r="167065" spans="16:19" x14ac:dyDescent="0.25">
      <c r="P167065" s="4"/>
      <c r="Q167065" s="4"/>
      <c r="R167065" s="4"/>
      <c r="S167065" s="4"/>
    </row>
    <row r="167097" spans="16:19" x14ac:dyDescent="0.25">
      <c r="P167097" s="4"/>
      <c r="Q167097" s="4"/>
      <c r="R167097" s="4"/>
      <c r="S167097" s="4"/>
    </row>
    <row r="167129" spans="16:19" x14ac:dyDescent="0.25">
      <c r="P167129" s="4"/>
      <c r="Q167129" s="4"/>
      <c r="R167129" s="4"/>
      <c r="S167129" s="4"/>
    </row>
    <row r="167161" spans="16:19" x14ac:dyDescent="0.25">
      <c r="P167161" s="4"/>
      <c r="Q167161" s="4"/>
      <c r="R167161" s="4"/>
      <c r="S167161" s="4"/>
    </row>
    <row r="167193" spans="16:19" x14ac:dyDescent="0.25">
      <c r="P167193" s="4"/>
      <c r="Q167193" s="4"/>
      <c r="R167193" s="4"/>
      <c r="S167193" s="4"/>
    </row>
    <row r="167225" spans="16:19" x14ac:dyDescent="0.25">
      <c r="P167225" s="4"/>
      <c r="Q167225" s="4"/>
      <c r="R167225" s="4"/>
      <c r="S167225" s="4"/>
    </row>
    <row r="167257" spans="16:19" x14ac:dyDescent="0.25">
      <c r="P167257" s="4"/>
      <c r="Q167257" s="4"/>
      <c r="R167257" s="4"/>
      <c r="S167257" s="4"/>
    </row>
    <row r="167289" spans="16:19" x14ac:dyDescent="0.25">
      <c r="P167289" s="4"/>
      <c r="Q167289" s="4"/>
      <c r="R167289" s="4"/>
      <c r="S167289" s="4"/>
    </row>
    <row r="167321" spans="16:19" x14ac:dyDescent="0.25">
      <c r="P167321" s="4"/>
      <c r="Q167321" s="4"/>
      <c r="R167321" s="4"/>
      <c r="S167321" s="4"/>
    </row>
    <row r="167353" spans="16:19" x14ac:dyDescent="0.25">
      <c r="P167353" s="4"/>
      <c r="Q167353" s="4"/>
      <c r="R167353" s="4"/>
      <c r="S167353" s="4"/>
    </row>
    <row r="167385" spans="16:19" x14ac:dyDescent="0.25">
      <c r="P167385" s="4"/>
      <c r="Q167385" s="4"/>
      <c r="R167385" s="4"/>
      <c r="S167385" s="4"/>
    </row>
    <row r="167417" spans="16:19" x14ac:dyDescent="0.25">
      <c r="P167417" s="4"/>
      <c r="Q167417" s="4"/>
      <c r="R167417" s="4"/>
      <c r="S167417" s="4"/>
    </row>
    <row r="167449" spans="16:19" x14ac:dyDescent="0.25">
      <c r="P167449" s="4"/>
      <c r="Q167449" s="4"/>
      <c r="R167449" s="4"/>
      <c r="S167449" s="4"/>
    </row>
    <row r="167481" spans="16:19" x14ac:dyDescent="0.25">
      <c r="P167481" s="4"/>
      <c r="Q167481" s="4"/>
      <c r="R167481" s="4"/>
      <c r="S167481" s="4"/>
    </row>
    <row r="167513" spans="16:19" x14ac:dyDescent="0.25">
      <c r="P167513" s="4"/>
      <c r="Q167513" s="4"/>
      <c r="R167513" s="4"/>
      <c r="S167513" s="4"/>
    </row>
    <row r="167545" spans="16:19" x14ac:dyDescent="0.25">
      <c r="P167545" s="4"/>
      <c r="Q167545" s="4"/>
      <c r="R167545" s="4"/>
      <c r="S167545" s="4"/>
    </row>
    <row r="167577" spans="16:19" x14ac:dyDescent="0.25">
      <c r="P167577" s="4"/>
      <c r="Q167577" s="4"/>
      <c r="R167577" s="4"/>
      <c r="S167577" s="4"/>
    </row>
    <row r="167609" spans="16:19" x14ac:dyDescent="0.25">
      <c r="P167609" s="4"/>
      <c r="Q167609" s="4"/>
      <c r="R167609" s="4"/>
      <c r="S167609" s="4"/>
    </row>
    <row r="167641" spans="16:19" x14ac:dyDescent="0.25">
      <c r="P167641" s="4"/>
      <c r="Q167641" s="4"/>
      <c r="R167641" s="4"/>
      <c r="S167641" s="4"/>
    </row>
    <row r="167673" spans="16:19" x14ac:dyDescent="0.25">
      <c r="P167673" s="4"/>
      <c r="Q167673" s="4"/>
      <c r="R167673" s="4"/>
      <c r="S167673" s="4"/>
    </row>
    <row r="167705" spans="16:19" x14ac:dyDescent="0.25">
      <c r="P167705" s="4"/>
      <c r="Q167705" s="4"/>
      <c r="R167705" s="4"/>
      <c r="S167705" s="4"/>
    </row>
    <row r="167737" spans="16:19" x14ac:dyDescent="0.25">
      <c r="P167737" s="4"/>
      <c r="Q167737" s="4"/>
      <c r="R167737" s="4"/>
      <c r="S167737" s="4"/>
    </row>
    <row r="167769" spans="16:19" x14ac:dyDescent="0.25">
      <c r="P167769" s="4"/>
      <c r="Q167769" s="4"/>
      <c r="R167769" s="4"/>
      <c r="S167769" s="4"/>
    </row>
    <row r="167801" spans="16:19" x14ac:dyDescent="0.25">
      <c r="P167801" s="4"/>
      <c r="Q167801" s="4"/>
      <c r="R167801" s="4"/>
      <c r="S167801" s="4"/>
    </row>
    <row r="167833" spans="16:19" x14ac:dyDescent="0.25">
      <c r="P167833" s="4"/>
      <c r="Q167833" s="4"/>
      <c r="R167833" s="4"/>
      <c r="S167833" s="4"/>
    </row>
    <row r="167865" spans="16:19" x14ac:dyDescent="0.25">
      <c r="P167865" s="4"/>
      <c r="Q167865" s="4"/>
      <c r="R167865" s="4"/>
      <c r="S167865" s="4"/>
    </row>
    <row r="167897" spans="16:19" x14ac:dyDescent="0.25">
      <c r="P167897" s="4"/>
      <c r="Q167897" s="4"/>
      <c r="R167897" s="4"/>
      <c r="S167897" s="4"/>
    </row>
    <row r="167929" spans="16:19" x14ac:dyDescent="0.25">
      <c r="P167929" s="4"/>
      <c r="Q167929" s="4"/>
      <c r="R167929" s="4"/>
      <c r="S167929" s="4"/>
    </row>
    <row r="167961" spans="16:19" x14ac:dyDescent="0.25">
      <c r="P167961" s="4"/>
      <c r="Q167961" s="4"/>
      <c r="R167961" s="4"/>
      <c r="S167961" s="4"/>
    </row>
    <row r="167993" spans="16:19" x14ac:dyDescent="0.25">
      <c r="P167993" s="4"/>
      <c r="Q167993" s="4"/>
      <c r="R167993" s="4"/>
      <c r="S167993" s="4"/>
    </row>
    <row r="168025" spans="16:19" x14ac:dyDescent="0.25">
      <c r="P168025" s="4"/>
      <c r="Q168025" s="4"/>
      <c r="R168025" s="4"/>
      <c r="S168025" s="4"/>
    </row>
    <row r="168057" spans="16:19" x14ac:dyDescent="0.25">
      <c r="P168057" s="4"/>
      <c r="Q168057" s="4"/>
      <c r="R168057" s="4"/>
      <c r="S168057" s="4"/>
    </row>
    <row r="168089" spans="16:19" x14ac:dyDescent="0.25">
      <c r="P168089" s="4"/>
      <c r="Q168089" s="4"/>
      <c r="R168089" s="4"/>
      <c r="S168089" s="4"/>
    </row>
    <row r="168121" spans="16:19" x14ac:dyDescent="0.25">
      <c r="P168121" s="4"/>
      <c r="Q168121" s="4"/>
      <c r="R168121" s="4"/>
      <c r="S168121" s="4"/>
    </row>
    <row r="168153" spans="16:19" x14ac:dyDescent="0.25">
      <c r="P168153" s="4"/>
      <c r="Q168153" s="4"/>
      <c r="R168153" s="4"/>
      <c r="S168153" s="4"/>
    </row>
    <row r="168185" spans="16:19" x14ac:dyDescent="0.25">
      <c r="P168185" s="4"/>
      <c r="Q168185" s="4"/>
      <c r="R168185" s="4"/>
      <c r="S168185" s="4"/>
    </row>
    <row r="168217" spans="16:19" x14ac:dyDescent="0.25">
      <c r="P168217" s="4"/>
      <c r="Q168217" s="4"/>
      <c r="R168217" s="4"/>
      <c r="S168217" s="4"/>
    </row>
    <row r="168249" spans="16:19" x14ac:dyDescent="0.25">
      <c r="P168249" s="4"/>
      <c r="Q168249" s="4"/>
      <c r="R168249" s="4"/>
      <c r="S168249" s="4"/>
    </row>
    <row r="168281" spans="16:19" x14ac:dyDescent="0.25">
      <c r="P168281" s="4"/>
      <c r="Q168281" s="4"/>
      <c r="R168281" s="4"/>
      <c r="S168281" s="4"/>
    </row>
    <row r="168313" spans="16:19" x14ac:dyDescent="0.25">
      <c r="P168313" s="4"/>
      <c r="Q168313" s="4"/>
      <c r="R168313" s="4"/>
      <c r="S168313" s="4"/>
    </row>
    <row r="168345" spans="16:19" x14ac:dyDescent="0.25">
      <c r="P168345" s="4"/>
      <c r="Q168345" s="4"/>
      <c r="R168345" s="4"/>
      <c r="S168345" s="4"/>
    </row>
    <row r="168377" spans="16:19" x14ac:dyDescent="0.25">
      <c r="P168377" s="4"/>
      <c r="Q168377" s="4"/>
      <c r="R168377" s="4"/>
      <c r="S168377" s="4"/>
    </row>
    <row r="168409" spans="16:19" x14ac:dyDescent="0.25">
      <c r="P168409" s="4"/>
      <c r="Q168409" s="4"/>
      <c r="R168409" s="4"/>
      <c r="S168409" s="4"/>
    </row>
    <row r="168441" spans="16:19" x14ac:dyDescent="0.25">
      <c r="P168441" s="4"/>
      <c r="Q168441" s="4"/>
      <c r="R168441" s="4"/>
      <c r="S168441" s="4"/>
    </row>
    <row r="168473" spans="16:19" x14ac:dyDescent="0.25">
      <c r="P168473" s="4"/>
      <c r="Q168473" s="4"/>
      <c r="R168473" s="4"/>
      <c r="S168473" s="4"/>
    </row>
    <row r="168505" spans="16:19" x14ac:dyDescent="0.25">
      <c r="P168505" s="4"/>
      <c r="Q168505" s="4"/>
      <c r="R168505" s="4"/>
      <c r="S168505" s="4"/>
    </row>
    <row r="168537" spans="16:19" x14ac:dyDescent="0.25">
      <c r="P168537" s="4"/>
      <c r="Q168537" s="4"/>
      <c r="R168537" s="4"/>
      <c r="S168537" s="4"/>
    </row>
    <row r="168569" spans="16:19" x14ac:dyDescent="0.25">
      <c r="P168569" s="4"/>
      <c r="Q168569" s="4"/>
      <c r="R168569" s="4"/>
      <c r="S168569" s="4"/>
    </row>
    <row r="168601" spans="16:19" x14ac:dyDescent="0.25">
      <c r="P168601" s="4"/>
      <c r="Q168601" s="4"/>
      <c r="R168601" s="4"/>
      <c r="S168601" s="4"/>
    </row>
    <row r="168633" spans="16:19" x14ac:dyDescent="0.25">
      <c r="P168633" s="4"/>
      <c r="Q168633" s="4"/>
      <c r="R168633" s="4"/>
      <c r="S168633" s="4"/>
    </row>
    <row r="168665" spans="16:19" x14ac:dyDescent="0.25">
      <c r="P168665" s="4"/>
      <c r="Q168665" s="4"/>
      <c r="R168665" s="4"/>
      <c r="S168665" s="4"/>
    </row>
    <row r="168697" spans="16:19" x14ac:dyDescent="0.25">
      <c r="P168697" s="4"/>
      <c r="Q168697" s="4"/>
      <c r="R168697" s="4"/>
      <c r="S168697" s="4"/>
    </row>
    <row r="168729" spans="16:19" x14ac:dyDescent="0.25">
      <c r="P168729" s="4"/>
      <c r="Q168729" s="4"/>
      <c r="R168729" s="4"/>
      <c r="S168729" s="4"/>
    </row>
    <row r="168761" spans="16:19" x14ac:dyDescent="0.25">
      <c r="P168761" s="4"/>
      <c r="Q168761" s="4"/>
      <c r="R168761" s="4"/>
      <c r="S168761" s="4"/>
    </row>
    <row r="168793" spans="16:19" x14ac:dyDescent="0.25">
      <c r="P168793" s="4"/>
      <c r="Q168793" s="4"/>
      <c r="R168793" s="4"/>
      <c r="S168793" s="4"/>
    </row>
    <row r="168825" spans="16:19" x14ac:dyDescent="0.25">
      <c r="P168825" s="4"/>
      <c r="Q168825" s="4"/>
      <c r="R168825" s="4"/>
      <c r="S168825" s="4"/>
    </row>
    <row r="168857" spans="16:19" x14ac:dyDescent="0.25">
      <c r="P168857" s="4"/>
      <c r="Q168857" s="4"/>
      <c r="R168857" s="4"/>
      <c r="S168857" s="4"/>
    </row>
    <row r="168889" spans="16:19" x14ac:dyDescent="0.25">
      <c r="P168889" s="4"/>
      <c r="Q168889" s="4"/>
      <c r="R168889" s="4"/>
      <c r="S168889" s="4"/>
    </row>
    <row r="168921" spans="16:19" x14ac:dyDescent="0.25">
      <c r="P168921" s="4"/>
      <c r="Q168921" s="4"/>
      <c r="R168921" s="4"/>
      <c r="S168921" s="4"/>
    </row>
    <row r="168953" spans="16:19" x14ac:dyDescent="0.25">
      <c r="P168953" s="4"/>
      <c r="Q168953" s="4"/>
      <c r="R168953" s="4"/>
      <c r="S168953" s="4"/>
    </row>
    <row r="168985" spans="16:19" x14ac:dyDescent="0.25">
      <c r="P168985" s="4"/>
      <c r="Q168985" s="4"/>
      <c r="R168985" s="4"/>
      <c r="S168985" s="4"/>
    </row>
    <row r="169017" spans="16:19" x14ac:dyDescent="0.25">
      <c r="P169017" s="4"/>
      <c r="Q169017" s="4"/>
      <c r="R169017" s="4"/>
      <c r="S169017" s="4"/>
    </row>
    <row r="169049" spans="16:19" x14ac:dyDescent="0.25">
      <c r="P169049" s="4"/>
      <c r="Q169049" s="4"/>
      <c r="R169049" s="4"/>
      <c r="S169049" s="4"/>
    </row>
    <row r="169081" spans="16:19" x14ac:dyDescent="0.25">
      <c r="P169081" s="4"/>
      <c r="Q169081" s="4"/>
      <c r="R169081" s="4"/>
      <c r="S169081" s="4"/>
    </row>
    <row r="169113" spans="16:19" x14ac:dyDescent="0.25">
      <c r="P169113" s="4"/>
      <c r="Q169113" s="4"/>
      <c r="R169113" s="4"/>
      <c r="S169113" s="4"/>
    </row>
    <row r="169145" spans="16:19" x14ac:dyDescent="0.25">
      <c r="P169145" s="4"/>
      <c r="Q169145" s="4"/>
      <c r="R169145" s="4"/>
      <c r="S169145" s="4"/>
    </row>
    <row r="169177" spans="16:19" x14ac:dyDescent="0.25">
      <c r="P169177" s="4"/>
      <c r="Q169177" s="4"/>
      <c r="R169177" s="4"/>
      <c r="S169177" s="4"/>
    </row>
    <row r="169209" spans="16:19" x14ac:dyDescent="0.25">
      <c r="P169209" s="4"/>
      <c r="Q169209" s="4"/>
      <c r="R169209" s="4"/>
      <c r="S169209" s="4"/>
    </row>
    <row r="169241" spans="16:19" x14ac:dyDescent="0.25">
      <c r="P169241" s="4"/>
      <c r="Q169241" s="4"/>
      <c r="R169241" s="4"/>
      <c r="S169241" s="4"/>
    </row>
    <row r="169273" spans="16:19" x14ac:dyDescent="0.25">
      <c r="P169273" s="4"/>
      <c r="Q169273" s="4"/>
      <c r="R169273" s="4"/>
      <c r="S169273" s="4"/>
    </row>
    <row r="169305" spans="16:19" x14ac:dyDescent="0.25">
      <c r="P169305" s="4"/>
      <c r="Q169305" s="4"/>
      <c r="R169305" s="4"/>
      <c r="S169305" s="4"/>
    </row>
    <row r="169337" spans="16:19" x14ac:dyDescent="0.25">
      <c r="P169337" s="4"/>
      <c r="Q169337" s="4"/>
      <c r="R169337" s="4"/>
      <c r="S169337" s="4"/>
    </row>
    <row r="169369" spans="16:19" x14ac:dyDescent="0.25">
      <c r="P169369" s="4"/>
      <c r="Q169369" s="4"/>
      <c r="R169369" s="4"/>
      <c r="S169369" s="4"/>
    </row>
    <row r="169401" spans="16:19" x14ac:dyDescent="0.25">
      <c r="P169401" s="4"/>
      <c r="Q169401" s="4"/>
      <c r="R169401" s="4"/>
      <c r="S169401" s="4"/>
    </row>
    <row r="169433" spans="16:19" x14ac:dyDescent="0.25">
      <c r="P169433" s="4"/>
      <c r="Q169433" s="4"/>
      <c r="R169433" s="4"/>
      <c r="S169433" s="4"/>
    </row>
    <row r="169465" spans="16:19" x14ac:dyDescent="0.25">
      <c r="P169465" s="4"/>
      <c r="Q169465" s="4"/>
      <c r="R169465" s="4"/>
      <c r="S169465" s="4"/>
    </row>
    <row r="169497" spans="16:19" x14ac:dyDescent="0.25">
      <c r="P169497" s="4"/>
      <c r="Q169497" s="4"/>
      <c r="R169497" s="4"/>
      <c r="S169497" s="4"/>
    </row>
    <row r="169529" spans="16:19" x14ac:dyDescent="0.25">
      <c r="P169529" s="4"/>
      <c r="Q169529" s="4"/>
      <c r="R169529" s="4"/>
      <c r="S169529" s="4"/>
    </row>
    <row r="169561" spans="16:19" x14ac:dyDescent="0.25">
      <c r="P169561" s="4"/>
      <c r="Q169561" s="4"/>
      <c r="R169561" s="4"/>
      <c r="S169561" s="4"/>
    </row>
    <row r="169593" spans="16:19" x14ac:dyDescent="0.25">
      <c r="P169593" s="4"/>
      <c r="Q169593" s="4"/>
      <c r="R169593" s="4"/>
      <c r="S169593" s="4"/>
    </row>
    <row r="169625" spans="16:19" x14ac:dyDescent="0.25">
      <c r="P169625" s="4"/>
      <c r="Q169625" s="4"/>
      <c r="R169625" s="4"/>
      <c r="S169625" s="4"/>
    </row>
    <row r="169657" spans="16:19" x14ac:dyDescent="0.25">
      <c r="P169657" s="4"/>
      <c r="Q169657" s="4"/>
      <c r="R169657" s="4"/>
      <c r="S169657" s="4"/>
    </row>
    <row r="169689" spans="16:19" x14ac:dyDescent="0.25">
      <c r="P169689" s="4"/>
      <c r="Q169689" s="4"/>
      <c r="R169689" s="4"/>
      <c r="S169689" s="4"/>
    </row>
    <row r="169721" spans="16:19" x14ac:dyDescent="0.25">
      <c r="P169721" s="4"/>
      <c r="Q169721" s="4"/>
      <c r="R169721" s="4"/>
      <c r="S169721" s="4"/>
    </row>
    <row r="169753" spans="16:19" x14ac:dyDescent="0.25">
      <c r="P169753" s="4"/>
      <c r="Q169753" s="4"/>
      <c r="R169753" s="4"/>
      <c r="S169753" s="4"/>
    </row>
    <row r="169785" spans="16:19" x14ac:dyDescent="0.25">
      <c r="P169785" s="4"/>
      <c r="Q169785" s="4"/>
      <c r="R169785" s="4"/>
      <c r="S169785" s="4"/>
    </row>
    <row r="169817" spans="16:19" x14ac:dyDescent="0.25">
      <c r="P169817" s="4"/>
      <c r="Q169817" s="4"/>
      <c r="R169817" s="4"/>
      <c r="S169817" s="4"/>
    </row>
    <row r="169849" spans="16:19" x14ac:dyDescent="0.25">
      <c r="P169849" s="4"/>
      <c r="Q169849" s="4"/>
      <c r="R169849" s="4"/>
      <c r="S169849" s="4"/>
    </row>
    <row r="169881" spans="16:19" x14ac:dyDescent="0.25">
      <c r="P169881" s="4"/>
      <c r="Q169881" s="4"/>
      <c r="R169881" s="4"/>
      <c r="S169881" s="4"/>
    </row>
    <row r="169913" spans="16:19" x14ac:dyDescent="0.25">
      <c r="P169913" s="4"/>
      <c r="Q169913" s="4"/>
      <c r="R169913" s="4"/>
      <c r="S169913" s="4"/>
    </row>
    <row r="169945" spans="16:19" x14ac:dyDescent="0.25">
      <c r="P169945" s="4"/>
      <c r="Q169945" s="4"/>
      <c r="R169945" s="4"/>
      <c r="S169945" s="4"/>
    </row>
    <row r="169977" spans="16:19" x14ac:dyDescent="0.25">
      <c r="P169977" s="4"/>
      <c r="Q169977" s="4"/>
      <c r="R169977" s="4"/>
      <c r="S169977" s="4"/>
    </row>
    <row r="170009" spans="16:19" x14ac:dyDescent="0.25">
      <c r="P170009" s="4"/>
      <c r="Q170009" s="4"/>
      <c r="R170009" s="4"/>
      <c r="S170009" s="4"/>
    </row>
    <row r="170041" spans="16:19" x14ac:dyDescent="0.25">
      <c r="P170041" s="4"/>
      <c r="Q170041" s="4"/>
      <c r="R170041" s="4"/>
      <c r="S170041" s="4"/>
    </row>
    <row r="170073" spans="16:19" x14ac:dyDescent="0.25">
      <c r="P170073" s="4"/>
      <c r="Q170073" s="4"/>
      <c r="R170073" s="4"/>
      <c r="S170073" s="4"/>
    </row>
    <row r="170105" spans="16:19" x14ac:dyDescent="0.25">
      <c r="P170105" s="4"/>
      <c r="Q170105" s="4"/>
      <c r="R170105" s="4"/>
      <c r="S170105" s="4"/>
    </row>
    <row r="170137" spans="16:19" x14ac:dyDescent="0.25">
      <c r="P170137" s="4"/>
      <c r="Q170137" s="4"/>
      <c r="R170137" s="4"/>
      <c r="S170137" s="4"/>
    </row>
    <row r="170169" spans="16:19" x14ac:dyDescent="0.25">
      <c r="P170169" s="4"/>
      <c r="Q170169" s="4"/>
      <c r="R170169" s="4"/>
      <c r="S170169" s="4"/>
    </row>
    <row r="170201" spans="16:19" x14ac:dyDescent="0.25">
      <c r="P170201" s="4"/>
      <c r="Q170201" s="4"/>
      <c r="R170201" s="4"/>
      <c r="S170201" s="4"/>
    </row>
    <row r="170233" spans="16:19" x14ac:dyDescent="0.25">
      <c r="P170233" s="4"/>
      <c r="Q170233" s="4"/>
      <c r="R170233" s="4"/>
      <c r="S170233" s="4"/>
    </row>
    <row r="170265" spans="16:19" x14ac:dyDescent="0.25">
      <c r="P170265" s="4"/>
      <c r="Q170265" s="4"/>
      <c r="R170265" s="4"/>
      <c r="S170265" s="4"/>
    </row>
    <row r="170297" spans="16:19" x14ac:dyDescent="0.25">
      <c r="P170297" s="4"/>
      <c r="Q170297" s="4"/>
      <c r="R170297" s="4"/>
      <c r="S170297" s="4"/>
    </row>
    <row r="170329" spans="16:19" x14ac:dyDescent="0.25">
      <c r="P170329" s="4"/>
      <c r="Q170329" s="4"/>
      <c r="R170329" s="4"/>
      <c r="S170329" s="4"/>
    </row>
    <row r="170361" spans="16:19" x14ac:dyDescent="0.25">
      <c r="P170361" s="4"/>
      <c r="Q170361" s="4"/>
      <c r="R170361" s="4"/>
      <c r="S170361" s="4"/>
    </row>
    <row r="170393" spans="16:19" x14ac:dyDescent="0.25">
      <c r="P170393" s="4"/>
      <c r="Q170393" s="4"/>
      <c r="R170393" s="4"/>
      <c r="S170393" s="4"/>
    </row>
    <row r="170425" spans="16:19" x14ac:dyDescent="0.25">
      <c r="P170425" s="4"/>
      <c r="Q170425" s="4"/>
      <c r="R170425" s="4"/>
      <c r="S170425" s="4"/>
    </row>
    <row r="170457" spans="16:19" x14ac:dyDescent="0.25">
      <c r="P170457" s="4"/>
      <c r="Q170457" s="4"/>
      <c r="R170457" s="4"/>
      <c r="S170457" s="4"/>
    </row>
    <row r="170489" spans="16:19" x14ac:dyDescent="0.25">
      <c r="P170489" s="4"/>
      <c r="Q170489" s="4"/>
      <c r="R170489" s="4"/>
      <c r="S170489" s="4"/>
    </row>
    <row r="170521" spans="16:19" x14ac:dyDescent="0.25">
      <c r="P170521" s="4"/>
      <c r="Q170521" s="4"/>
      <c r="R170521" s="4"/>
      <c r="S170521" s="4"/>
    </row>
    <row r="170553" spans="16:19" x14ac:dyDescent="0.25">
      <c r="P170553" s="4"/>
      <c r="Q170553" s="4"/>
      <c r="R170553" s="4"/>
      <c r="S170553" s="4"/>
    </row>
    <row r="170585" spans="16:19" x14ac:dyDescent="0.25">
      <c r="P170585" s="4"/>
      <c r="Q170585" s="4"/>
      <c r="R170585" s="4"/>
      <c r="S170585" s="4"/>
    </row>
    <row r="170617" spans="16:19" x14ac:dyDescent="0.25">
      <c r="P170617" s="4"/>
      <c r="Q170617" s="4"/>
      <c r="R170617" s="4"/>
      <c r="S170617" s="4"/>
    </row>
    <row r="170649" spans="16:19" x14ac:dyDescent="0.25">
      <c r="P170649" s="4"/>
      <c r="Q170649" s="4"/>
      <c r="R170649" s="4"/>
      <c r="S170649" s="4"/>
    </row>
    <row r="170681" spans="16:19" x14ac:dyDescent="0.25">
      <c r="P170681" s="4"/>
      <c r="Q170681" s="4"/>
      <c r="R170681" s="4"/>
      <c r="S170681" s="4"/>
    </row>
    <row r="170713" spans="16:19" x14ac:dyDescent="0.25">
      <c r="P170713" s="4"/>
      <c r="Q170713" s="4"/>
      <c r="R170713" s="4"/>
      <c r="S170713" s="4"/>
    </row>
    <row r="170745" spans="16:19" x14ac:dyDescent="0.25">
      <c r="P170745" s="4"/>
      <c r="Q170745" s="4"/>
      <c r="R170745" s="4"/>
      <c r="S170745" s="4"/>
    </row>
    <row r="170777" spans="16:19" x14ac:dyDescent="0.25">
      <c r="P170777" s="4"/>
      <c r="Q170777" s="4"/>
      <c r="R170777" s="4"/>
      <c r="S170777" s="4"/>
    </row>
    <row r="170809" spans="16:19" x14ac:dyDescent="0.25">
      <c r="P170809" s="4"/>
      <c r="Q170809" s="4"/>
      <c r="R170809" s="4"/>
      <c r="S170809" s="4"/>
    </row>
    <row r="170841" spans="16:19" x14ac:dyDescent="0.25">
      <c r="P170841" s="4"/>
      <c r="Q170841" s="4"/>
      <c r="R170841" s="4"/>
      <c r="S170841" s="4"/>
    </row>
    <row r="170873" spans="16:19" x14ac:dyDescent="0.25">
      <c r="P170873" s="4"/>
      <c r="Q170873" s="4"/>
      <c r="R170873" s="4"/>
      <c r="S170873" s="4"/>
    </row>
    <row r="170905" spans="16:19" x14ac:dyDescent="0.25">
      <c r="P170905" s="4"/>
      <c r="Q170905" s="4"/>
      <c r="R170905" s="4"/>
      <c r="S170905" s="4"/>
    </row>
    <row r="170937" spans="16:19" x14ac:dyDescent="0.25">
      <c r="P170937" s="4"/>
      <c r="Q170937" s="4"/>
      <c r="R170937" s="4"/>
      <c r="S170937" s="4"/>
    </row>
    <row r="170969" spans="16:19" x14ac:dyDescent="0.25">
      <c r="P170969" s="4"/>
      <c r="Q170969" s="4"/>
      <c r="R170969" s="4"/>
      <c r="S170969" s="4"/>
    </row>
    <row r="171001" spans="16:19" x14ac:dyDescent="0.25">
      <c r="P171001" s="4"/>
      <c r="Q171001" s="4"/>
      <c r="R171001" s="4"/>
      <c r="S171001" s="4"/>
    </row>
    <row r="171033" spans="16:19" x14ac:dyDescent="0.25">
      <c r="P171033" s="4"/>
      <c r="Q171033" s="4"/>
      <c r="R171033" s="4"/>
      <c r="S171033" s="4"/>
    </row>
    <row r="171065" spans="16:19" x14ac:dyDescent="0.25">
      <c r="P171065" s="4"/>
      <c r="Q171065" s="4"/>
      <c r="R171065" s="4"/>
      <c r="S171065" s="4"/>
    </row>
    <row r="171097" spans="16:19" x14ac:dyDescent="0.25">
      <c r="P171097" s="4"/>
      <c r="Q171097" s="4"/>
      <c r="R171097" s="4"/>
      <c r="S171097" s="4"/>
    </row>
    <row r="171129" spans="16:19" x14ac:dyDescent="0.25">
      <c r="P171129" s="4"/>
      <c r="Q171129" s="4"/>
      <c r="R171129" s="4"/>
      <c r="S171129" s="4"/>
    </row>
    <row r="171161" spans="16:19" x14ac:dyDescent="0.25">
      <c r="P171161" s="4"/>
      <c r="Q171161" s="4"/>
      <c r="R171161" s="4"/>
      <c r="S171161" s="4"/>
    </row>
    <row r="171193" spans="16:19" x14ac:dyDescent="0.25">
      <c r="P171193" s="4"/>
      <c r="Q171193" s="4"/>
      <c r="R171193" s="4"/>
      <c r="S171193" s="4"/>
    </row>
    <row r="171225" spans="16:19" x14ac:dyDescent="0.25">
      <c r="P171225" s="4"/>
      <c r="Q171225" s="4"/>
      <c r="R171225" s="4"/>
      <c r="S171225" s="4"/>
    </row>
    <row r="171257" spans="16:19" x14ac:dyDescent="0.25">
      <c r="P171257" s="4"/>
      <c r="Q171257" s="4"/>
      <c r="R171257" s="4"/>
      <c r="S171257" s="4"/>
    </row>
    <row r="171289" spans="16:19" x14ac:dyDescent="0.25">
      <c r="P171289" s="4"/>
      <c r="Q171289" s="4"/>
      <c r="R171289" s="4"/>
      <c r="S171289" s="4"/>
    </row>
    <row r="171321" spans="16:19" x14ac:dyDescent="0.25">
      <c r="P171321" s="4"/>
      <c r="Q171321" s="4"/>
      <c r="R171321" s="4"/>
      <c r="S171321" s="4"/>
    </row>
    <row r="171353" spans="16:19" x14ac:dyDescent="0.25">
      <c r="P171353" s="4"/>
      <c r="Q171353" s="4"/>
      <c r="R171353" s="4"/>
      <c r="S171353" s="4"/>
    </row>
    <row r="171385" spans="16:19" x14ac:dyDescent="0.25">
      <c r="P171385" s="4"/>
      <c r="Q171385" s="4"/>
      <c r="R171385" s="4"/>
      <c r="S171385" s="4"/>
    </row>
    <row r="171417" spans="16:19" x14ac:dyDescent="0.25">
      <c r="P171417" s="4"/>
      <c r="Q171417" s="4"/>
      <c r="R171417" s="4"/>
      <c r="S171417" s="4"/>
    </row>
    <row r="171449" spans="16:19" x14ac:dyDescent="0.25">
      <c r="P171449" s="4"/>
      <c r="Q171449" s="4"/>
      <c r="R171449" s="4"/>
      <c r="S171449" s="4"/>
    </row>
    <row r="171481" spans="16:19" x14ac:dyDescent="0.25">
      <c r="P171481" s="4"/>
      <c r="Q171481" s="4"/>
      <c r="R171481" s="4"/>
      <c r="S171481" s="4"/>
    </row>
    <row r="171513" spans="16:19" x14ac:dyDescent="0.25">
      <c r="P171513" s="4"/>
      <c r="Q171513" s="4"/>
      <c r="R171513" s="4"/>
      <c r="S171513" s="4"/>
    </row>
    <row r="171545" spans="16:19" x14ac:dyDescent="0.25">
      <c r="P171545" s="4"/>
      <c r="Q171545" s="4"/>
      <c r="R171545" s="4"/>
      <c r="S171545" s="4"/>
    </row>
    <row r="171577" spans="16:19" x14ac:dyDescent="0.25">
      <c r="P171577" s="4"/>
      <c r="Q171577" s="4"/>
      <c r="R171577" s="4"/>
      <c r="S171577" s="4"/>
    </row>
    <row r="171609" spans="16:19" x14ac:dyDescent="0.25">
      <c r="P171609" s="4"/>
      <c r="Q171609" s="4"/>
      <c r="R171609" s="4"/>
      <c r="S171609" s="4"/>
    </row>
    <row r="171641" spans="16:19" x14ac:dyDescent="0.25">
      <c r="P171641" s="4"/>
      <c r="Q171641" s="4"/>
      <c r="R171641" s="4"/>
      <c r="S171641" s="4"/>
    </row>
    <row r="171673" spans="16:19" x14ac:dyDescent="0.25">
      <c r="P171673" s="4"/>
      <c r="Q171673" s="4"/>
      <c r="R171673" s="4"/>
      <c r="S171673" s="4"/>
    </row>
    <row r="171705" spans="16:19" x14ac:dyDescent="0.25">
      <c r="P171705" s="4"/>
      <c r="Q171705" s="4"/>
      <c r="R171705" s="4"/>
      <c r="S171705" s="4"/>
    </row>
    <row r="171737" spans="16:19" x14ac:dyDescent="0.25">
      <c r="P171737" s="4"/>
      <c r="Q171737" s="4"/>
      <c r="R171737" s="4"/>
      <c r="S171737" s="4"/>
    </row>
    <row r="171769" spans="16:19" x14ac:dyDescent="0.25">
      <c r="P171769" s="4"/>
      <c r="Q171769" s="4"/>
      <c r="R171769" s="4"/>
      <c r="S171769" s="4"/>
    </row>
    <row r="171801" spans="16:19" x14ac:dyDescent="0.25">
      <c r="P171801" s="4"/>
      <c r="Q171801" s="4"/>
      <c r="R171801" s="4"/>
      <c r="S171801" s="4"/>
    </row>
    <row r="171833" spans="16:19" x14ac:dyDescent="0.25">
      <c r="P171833" s="4"/>
      <c r="Q171833" s="4"/>
      <c r="R171833" s="4"/>
      <c r="S171833" s="4"/>
    </row>
    <row r="171865" spans="16:19" x14ac:dyDescent="0.25">
      <c r="P171865" s="4"/>
      <c r="Q171865" s="4"/>
      <c r="R171865" s="4"/>
      <c r="S171865" s="4"/>
    </row>
    <row r="171897" spans="16:19" x14ac:dyDescent="0.25">
      <c r="P171897" s="4"/>
      <c r="Q171897" s="4"/>
      <c r="R171897" s="4"/>
      <c r="S171897" s="4"/>
    </row>
    <row r="171929" spans="16:19" x14ac:dyDescent="0.25">
      <c r="P171929" s="4"/>
      <c r="Q171929" s="4"/>
      <c r="R171929" s="4"/>
      <c r="S171929" s="4"/>
    </row>
    <row r="171961" spans="16:19" x14ac:dyDescent="0.25">
      <c r="P171961" s="4"/>
      <c r="Q171961" s="4"/>
      <c r="R171961" s="4"/>
      <c r="S171961" s="4"/>
    </row>
    <row r="171993" spans="16:19" x14ac:dyDescent="0.25">
      <c r="P171993" s="4"/>
      <c r="Q171993" s="4"/>
      <c r="R171993" s="4"/>
      <c r="S171993" s="4"/>
    </row>
    <row r="172025" spans="16:19" x14ac:dyDescent="0.25">
      <c r="P172025" s="4"/>
      <c r="Q172025" s="4"/>
      <c r="R172025" s="4"/>
      <c r="S172025" s="4"/>
    </row>
    <row r="172057" spans="16:19" x14ac:dyDescent="0.25">
      <c r="P172057" s="4"/>
      <c r="Q172057" s="4"/>
      <c r="R172057" s="4"/>
      <c r="S172057" s="4"/>
    </row>
    <row r="172089" spans="16:19" x14ac:dyDescent="0.25">
      <c r="P172089" s="4"/>
      <c r="Q172089" s="4"/>
      <c r="R172089" s="4"/>
      <c r="S172089" s="4"/>
    </row>
    <row r="172121" spans="16:19" x14ac:dyDescent="0.25">
      <c r="P172121" s="4"/>
      <c r="Q172121" s="4"/>
      <c r="R172121" s="4"/>
      <c r="S172121" s="4"/>
    </row>
    <row r="172153" spans="16:19" x14ac:dyDescent="0.25">
      <c r="P172153" s="4"/>
      <c r="Q172153" s="4"/>
      <c r="R172153" s="4"/>
      <c r="S172153" s="4"/>
    </row>
    <row r="172185" spans="16:19" x14ac:dyDescent="0.25">
      <c r="P172185" s="4"/>
      <c r="Q172185" s="4"/>
      <c r="R172185" s="4"/>
      <c r="S172185" s="4"/>
    </row>
    <row r="172217" spans="16:19" x14ac:dyDescent="0.25">
      <c r="P172217" s="4"/>
      <c r="Q172217" s="4"/>
      <c r="R172217" s="4"/>
      <c r="S172217" s="4"/>
    </row>
    <row r="172249" spans="16:19" x14ac:dyDescent="0.25">
      <c r="P172249" s="4"/>
      <c r="Q172249" s="4"/>
      <c r="R172249" s="4"/>
      <c r="S172249" s="4"/>
    </row>
    <row r="172281" spans="16:19" x14ac:dyDescent="0.25">
      <c r="P172281" s="4"/>
      <c r="Q172281" s="4"/>
      <c r="R172281" s="4"/>
      <c r="S172281" s="4"/>
    </row>
    <row r="172313" spans="16:19" x14ac:dyDescent="0.25">
      <c r="P172313" s="4"/>
      <c r="Q172313" s="4"/>
      <c r="R172313" s="4"/>
      <c r="S172313" s="4"/>
    </row>
    <row r="172345" spans="16:19" x14ac:dyDescent="0.25">
      <c r="P172345" s="4"/>
      <c r="Q172345" s="4"/>
      <c r="R172345" s="4"/>
      <c r="S172345" s="4"/>
    </row>
    <row r="172377" spans="16:19" x14ac:dyDescent="0.25">
      <c r="P172377" s="4"/>
      <c r="Q172377" s="4"/>
      <c r="R172377" s="4"/>
      <c r="S172377" s="4"/>
    </row>
    <row r="172409" spans="16:19" x14ac:dyDescent="0.25">
      <c r="P172409" s="4"/>
      <c r="Q172409" s="4"/>
      <c r="R172409" s="4"/>
      <c r="S172409" s="4"/>
    </row>
    <row r="172441" spans="16:19" x14ac:dyDescent="0.25">
      <c r="P172441" s="4"/>
      <c r="Q172441" s="4"/>
      <c r="R172441" s="4"/>
      <c r="S172441" s="4"/>
    </row>
    <row r="172473" spans="16:19" x14ac:dyDescent="0.25">
      <c r="P172473" s="4"/>
      <c r="Q172473" s="4"/>
      <c r="R172473" s="4"/>
      <c r="S172473" s="4"/>
    </row>
    <row r="172505" spans="16:19" x14ac:dyDescent="0.25">
      <c r="P172505" s="4"/>
      <c r="Q172505" s="4"/>
      <c r="R172505" s="4"/>
      <c r="S172505" s="4"/>
    </row>
    <row r="172537" spans="16:19" x14ac:dyDescent="0.25">
      <c r="P172537" s="4"/>
      <c r="Q172537" s="4"/>
      <c r="R172537" s="4"/>
      <c r="S172537" s="4"/>
    </row>
    <row r="172569" spans="16:19" x14ac:dyDescent="0.25">
      <c r="P172569" s="4"/>
      <c r="Q172569" s="4"/>
      <c r="R172569" s="4"/>
      <c r="S172569" s="4"/>
    </row>
    <row r="172601" spans="16:19" x14ac:dyDescent="0.25">
      <c r="P172601" s="4"/>
      <c r="Q172601" s="4"/>
      <c r="R172601" s="4"/>
      <c r="S172601" s="4"/>
    </row>
    <row r="172633" spans="16:19" x14ac:dyDescent="0.25">
      <c r="P172633" s="4"/>
      <c r="Q172633" s="4"/>
      <c r="R172633" s="4"/>
      <c r="S172633" s="4"/>
    </row>
    <row r="172665" spans="16:19" x14ac:dyDescent="0.25">
      <c r="P172665" s="4"/>
      <c r="Q172665" s="4"/>
      <c r="R172665" s="4"/>
      <c r="S172665" s="4"/>
    </row>
    <row r="172697" spans="16:19" x14ac:dyDescent="0.25">
      <c r="P172697" s="4"/>
      <c r="Q172697" s="4"/>
      <c r="R172697" s="4"/>
      <c r="S172697" s="4"/>
    </row>
    <row r="172729" spans="16:19" x14ac:dyDescent="0.25">
      <c r="P172729" s="4"/>
      <c r="Q172729" s="4"/>
      <c r="R172729" s="4"/>
      <c r="S172729" s="4"/>
    </row>
    <row r="172761" spans="16:19" x14ac:dyDescent="0.25">
      <c r="P172761" s="4"/>
      <c r="Q172761" s="4"/>
      <c r="R172761" s="4"/>
      <c r="S172761" s="4"/>
    </row>
    <row r="172793" spans="16:19" x14ac:dyDescent="0.25">
      <c r="P172793" s="4"/>
      <c r="Q172793" s="4"/>
      <c r="R172793" s="4"/>
      <c r="S172793" s="4"/>
    </row>
    <row r="172825" spans="16:19" x14ac:dyDescent="0.25">
      <c r="P172825" s="4"/>
      <c r="Q172825" s="4"/>
      <c r="R172825" s="4"/>
      <c r="S172825" s="4"/>
    </row>
    <row r="172857" spans="16:19" x14ac:dyDescent="0.25">
      <c r="P172857" s="4"/>
      <c r="Q172857" s="4"/>
      <c r="R172857" s="4"/>
      <c r="S172857" s="4"/>
    </row>
    <row r="172889" spans="16:19" x14ac:dyDescent="0.25">
      <c r="P172889" s="4"/>
      <c r="Q172889" s="4"/>
      <c r="R172889" s="4"/>
      <c r="S172889" s="4"/>
    </row>
    <row r="172921" spans="16:19" x14ac:dyDescent="0.25">
      <c r="P172921" s="4"/>
      <c r="Q172921" s="4"/>
      <c r="R172921" s="4"/>
      <c r="S172921" s="4"/>
    </row>
    <row r="172953" spans="16:19" x14ac:dyDescent="0.25">
      <c r="P172953" s="4"/>
      <c r="Q172953" s="4"/>
      <c r="R172953" s="4"/>
      <c r="S172953" s="4"/>
    </row>
    <row r="172985" spans="16:19" x14ac:dyDescent="0.25">
      <c r="P172985" s="4"/>
      <c r="Q172985" s="4"/>
      <c r="R172985" s="4"/>
      <c r="S172985" s="4"/>
    </row>
    <row r="173017" spans="16:19" x14ac:dyDescent="0.25">
      <c r="P173017" s="4"/>
      <c r="Q173017" s="4"/>
      <c r="R173017" s="4"/>
      <c r="S173017" s="4"/>
    </row>
    <row r="173049" spans="16:19" x14ac:dyDescent="0.25">
      <c r="P173049" s="4"/>
      <c r="Q173049" s="4"/>
      <c r="R173049" s="4"/>
      <c r="S173049" s="4"/>
    </row>
    <row r="173081" spans="16:19" x14ac:dyDescent="0.25">
      <c r="P173081" s="4"/>
      <c r="Q173081" s="4"/>
      <c r="R173081" s="4"/>
      <c r="S173081" s="4"/>
    </row>
    <row r="173113" spans="16:19" x14ac:dyDescent="0.25">
      <c r="P173113" s="4"/>
      <c r="Q173113" s="4"/>
      <c r="R173113" s="4"/>
      <c r="S173113" s="4"/>
    </row>
    <row r="173145" spans="16:19" x14ac:dyDescent="0.25">
      <c r="P173145" s="4"/>
      <c r="Q173145" s="4"/>
      <c r="R173145" s="4"/>
      <c r="S173145" s="4"/>
    </row>
    <row r="173177" spans="16:19" x14ac:dyDescent="0.25">
      <c r="P173177" s="4"/>
      <c r="Q173177" s="4"/>
      <c r="R173177" s="4"/>
      <c r="S173177" s="4"/>
    </row>
    <row r="173209" spans="16:19" x14ac:dyDescent="0.25">
      <c r="P173209" s="4"/>
      <c r="Q173209" s="4"/>
      <c r="R173209" s="4"/>
      <c r="S173209" s="4"/>
    </row>
    <row r="173241" spans="16:19" x14ac:dyDescent="0.25">
      <c r="P173241" s="4"/>
      <c r="Q173241" s="4"/>
      <c r="R173241" s="4"/>
      <c r="S173241" s="4"/>
    </row>
    <row r="173273" spans="16:19" x14ac:dyDescent="0.25">
      <c r="P173273" s="4"/>
      <c r="Q173273" s="4"/>
      <c r="R173273" s="4"/>
      <c r="S173273" s="4"/>
    </row>
    <row r="173305" spans="16:19" x14ac:dyDescent="0.25">
      <c r="P173305" s="4"/>
      <c r="Q173305" s="4"/>
      <c r="R173305" s="4"/>
      <c r="S173305" s="4"/>
    </row>
    <row r="173337" spans="16:19" x14ac:dyDescent="0.25">
      <c r="P173337" s="4"/>
      <c r="Q173337" s="4"/>
      <c r="R173337" s="4"/>
      <c r="S173337" s="4"/>
    </row>
    <row r="173369" spans="16:19" x14ac:dyDescent="0.25">
      <c r="P173369" s="4"/>
      <c r="Q173369" s="4"/>
      <c r="R173369" s="4"/>
      <c r="S173369" s="4"/>
    </row>
    <row r="173401" spans="16:19" x14ac:dyDescent="0.25">
      <c r="P173401" s="4"/>
      <c r="Q173401" s="4"/>
      <c r="R173401" s="4"/>
      <c r="S173401" s="4"/>
    </row>
    <row r="173433" spans="16:19" x14ac:dyDescent="0.25">
      <c r="P173433" s="4"/>
      <c r="Q173433" s="4"/>
      <c r="R173433" s="4"/>
      <c r="S173433" s="4"/>
    </row>
    <row r="173465" spans="16:19" x14ac:dyDescent="0.25">
      <c r="P173465" s="4"/>
      <c r="Q173465" s="4"/>
      <c r="R173465" s="4"/>
      <c r="S173465" s="4"/>
    </row>
    <row r="173497" spans="16:19" x14ac:dyDescent="0.25">
      <c r="P173497" s="4"/>
      <c r="Q173497" s="4"/>
      <c r="R173497" s="4"/>
      <c r="S173497" s="4"/>
    </row>
    <row r="173529" spans="16:19" x14ac:dyDescent="0.25">
      <c r="P173529" s="4"/>
      <c r="Q173529" s="4"/>
      <c r="R173529" s="4"/>
      <c r="S173529" s="4"/>
    </row>
    <row r="173561" spans="16:19" x14ac:dyDescent="0.25">
      <c r="P173561" s="4"/>
      <c r="Q173561" s="4"/>
      <c r="R173561" s="4"/>
      <c r="S173561" s="4"/>
    </row>
    <row r="173593" spans="16:19" x14ac:dyDescent="0.25">
      <c r="P173593" s="4"/>
      <c r="Q173593" s="4"/>
      <c r="R173593" s="4"/>
      <c r="S173593" s="4"/>
    </row>
    <row r="173625" spans="16:19" x14ac:dyDescent="0.25">
      <c r="P173625" s="4"/>
      <c r="Q173625" s="4"/>
      <c r="R173625" s="4"/>
      <c r="S173625" s="4"/>
    </row>
    <row r="173657" spans="16:19" x14ac:dyDescent="0.25">
      <c r="P173657" s="4"/>
      <c r="Q173657" s="4"/>
      <c r="R173657" s="4"/>
      <c r="S173657" s="4"/>
    </row>
    <row r="173689" spans="16:19" x14ac:dyDescent="0.25">
      <c r="P173689" s="4"/>
      <c r="Q173689" s="4"/>
      <c r="R173689" s="4"/>
      <c r="S173689" s="4"/>
    </row>
    <row r="173721" spans="16:19" x14ac:dyDescent="0.25">
      <c r="P173721" s="4"/>
      <c r="Q173721" s="4"/>
      <c r="R173721" s="4"/>
      <c r="S173721" s="4"/>
    </row>
    <row r="173753" spans="16:19" x14ac:dyDescent="0.25">
      <c r="P173753" s="4"/>
      <c r="Q173753" s="4"/>
      <c r="R173753" s="4"/>
      <c r="S173753" s="4"/>
    </row>
    <row r="173785" spans="16:19" x14ac:dyDescent="0.25">
      <c r="P173785" s="4"/>
      <c r="Q173785" s="4"/>
      <c r="R173785" s="4"/>
      <c r="S173785" s="4"/>
    </row>
    <row r="173817" spans="16:19" x14ac:dyDescent="0.25">
      <c r="P173817" s="4"/>
      <c r="Q173817" s="4"/>
      <c r="R173817" s="4"/>
      <c r="S173817" s="4"/>
    </row>
    <row r="173849" spans="16:19" x14ac:dyDescent="0.25">
      <c r="P173849" s="4"/>
      <c r="Q173849" s="4"/>
      <c r="R173849" s="4"/>
      <c r="S173849" s="4"/>
    </row>
    <row r="173881" spans="16:19" x14ac:dyDescent="0.25">
      <c r="P173881" s="4"/>
      <c r="Q173881" s="4"/>
      <c r="R173881" s="4"/>
      <c r="S173881" s="4"/>
    </row>
    <row r="173913" spans="16:19" x14ac:dyDescent="0.25">
      <c r="P173913" s="4"/>
      <c r="Q173913" s="4"/>
      <c r="R173913" s="4"/>
      <c r="S173913" s="4"/>
    </row>
    <row r="173945" spans="16:19" x14ac:dyDescent="0.25">
      <c r="P173945" s="4"/>
      <c r="Q173945" s="4"/>
      <c r="R173945" s="4"/>
      <c r="S173945" s="4"/>
    </row>
    <row r="173977" spans="16:19" x14ac:dyDescent="0.25">
      <c r="P173977" s="4"/>
      <c r="Q173977" s="4"/>
      <c r="R173977" s="4"/>
      <c r="S173977" s="4"/>
    </row>
    <row r="174009" spans="16:19" x14ac:dyDescent="0.25">
      <c r="P174009" s="4"/>
      <c r="Q174009" s="4"/>
      <c r="R174009" s="4"/>
      <c r="S174009" s="4"/>
    </row>
    <row r="174041" spans="16:19" x14ac:dyDescent="0.25">
      <c r="P174041" s="4"/>
      <c r="Q174041" s="4"/>
      <c r="R174041" s="4"/>
      <c r="S174041" s="4"/>
    </row>
    <row r="174073" spans="16:19" x14ac:dyDescent="0.25">
      <c r="P174073" s="4"/>
      <c r="Q174073" s="4"/>
      <c r="R174073" s="4"/>
      <c r="S174073" s="4"/>
    </row>
    <row r="174105" spans="16:19" x14ac:dyDescent="0.25">
      <c r="P174105" s="4"/>
      <c r="Q174105" s="4"/>
      <c r="R174105" s="4"/>
      <c r="S174105" s="4"/>
    </row>
    <row r="174137" spans="16:19" x14ac:dyDescent="0.25">
      <c r="P174137" s="4"/>
      <c r="Q174137" s="4"/>
      <c r="R174137" s="4"/>
      <c r="S174137" s="4"/>
    </row>
    <row r="174169" spans="16:19" x14ac:dyDescent="0.25">
      <c r="P174169" s="4"/>
      <c r="Q174169" s="4"/>
      <c r="R174169" s="4"/>
      <c r="S174169" s="4"/>
    </row>
    <row r="174201" spans="16:19" x14ac:dyDescent="0.25">
      <c r="P174201" s="4"/>
      <c r="Q174201" s="4"/>
      <c r="R174201" s="4"/>
      <c r="S174201" s="4"/>
    </row>
    <row r="174233" spans="16:19" x14ac:dyDescent="0.25">
      <c r="P174233" s="4"/>
      <c r="Q174233" s="4"/>
      <c r="R174233" s="4"/>
      <c r="S174233" s="4"/>
    </row>
    <row r="174265" spans="16:19" x14ac:dyDescent="0.25">
      <c r="P174265" s="4"/>
      <c r="Q174265" s="4"/>
      <c r="R174265" s="4"/>
      <c r="S174265" s="4"/>
    </row>
    <row r="174297" spans="16:19" x14ac:dyDescent="0.25">
      <c r="P174297" s="4"/>
      <c r="Q174297" s="4"/>
      <c r="R174297" s="4"/>
      <c r="S174297" s="4"/>
    </row>
    <row r="174329" spans="16:19" x14ac:dyDescent="0.25">
      <c r="P174329" s="4"/>
      <c r="Q174329" s="4"/>
      <c r="R174329" s="4"/>
      <c r="S174329" s="4"/>
    </row>
    <row r="174361" spans="16:19" x14ac:dyDescent="0.25">
      <c r="P174361" s="4"/>
      <c r="Q174361" s="4"/>
      <c r="R174361" s="4"/>
      <c r="S174361" s="4"/>
    </row>
    <row r="174393" spans="16:19" x14ac:dyDescent="0.25">
      <c r="P174393" s="4"/>
      <c r="Q174393" s="4"/>
      <c r="R174393" s="4"/>
      <c r="S174393" s="4"/>
    </row>
    <row r="174425" spans="16:19" x14ac:dyDescent="0.25">
      <c r="P174425" s="4"/>
      <c r="Q174425" s="4"/>
      <c r="R174425" s="4"/>
      <c r="S174425" s="4"/>
    </row>
    <row r="174457" spans="16:19" x14ac:dyDescent="0.25">
      <c r="P174457" s="4"/>
      <c r="Q174457" s="4"/>
      <c r="R174457" s="4"/>
      <c r="S174457" s="4"/>
    </row>
    <row r="174489" spans="16:19" x14ac:dyDescent="0.25">
      <c r="P174489" s="4"/>
      <c r="Q174489" s="4"/>
      <c r="R174489" s="4"/>
      <c r="S174489" s="4"/>
    </row>
    <row r="174521" spans="16:19" x14ac:dyDescent="0.25">
      <c r="P174521" s="4"/>
      <c r="Q174521" s="4"/>
      <c r="R174521" s="4"/>
      <c r="S174521" s="4"/>
    </row>
    <row r="174553" spans="16:19" x14ac:dyDescent="0.25">
      <c r="P174553" s="4"/>
      <c r="Q174553" s="4"/>
      <c r="R174553" s="4"/>
      <c r="S174553" s="4"/>
    </row>
    <row r="174585" spans="16:19" x14ac:dyDescent="0.25">
      <c r="P174585" s="4"/>
      <c r="Q174585" s="4"/>
      <c r="R174585" s="4"/>
      <c r="S174585" s="4"/>
    </row>
    <row r="174617" spans="16:19" x14ac:dyDescent="0.25">
      <c r="P174617" s="4"/>
      <c r="Q174617" s="4"/>
      <c r="R174617" s="4"/>
      <c r="S174617" s="4"/>
    </row>
    <row r="174649" spans="16:19" x14ac:dyDescent="0.25">
      <c r="P174649" s="4"/>
      <c r="Q174649" s="4"/>
      <c r="R174649" s="4"/>
      <c r="S174649" s="4"/>
    </row>
    <row r="174681" spans="16:19" x14ac:dyDescent="0.25">
      <c r="P174681" s="4"/>
      <c r="Q174681" s="4"/>
      <c r="R174681" s="4"/>
      <c r="S174681" s="4"/>
    </row>
    <row r="174713" spans="16:19" x14ac:dyDescent="0.25">
      <c r="P174713" s="4"/>
      <c r="Q174713" s="4"/>
      <c r="R174713" s="4"/>
      <c r="S174713" s="4"/>
    </row>
    <row r="174745" spans="16:19" x14ac:dyDescent="0.25">
      <c r="P174745" s="4"/>
      <c r="Q174745" s="4"/>
      <c r="R174745" s="4"/>
      <c r="S174745" s="4"/>
    </row>
    <row r="174777" spans="16:19" x14ac:dyDescent="0.25">
      <c r="P174777" s="4"/>
      <c r="Q174777" s="4"/>
      <c r="R174777" s="4"/>
      <c r="S174777" s="4"/>
    </row>
    <row r="174809" spans="16:19" x14ac:dyDescent="0.25">
      <c r="P174809" s="4"/>
      <c r="Q174809" s="4"/>
      <c r="R174809" s="4"/>
      <c r="S174809" s="4"/>
    </row>
    <row r="174841" spans="16:19" x14ac:dyDescent="0.25">
      <c r="P174841" s="4"/>
      <c r="Q174841" s="4"/>
      <c r="R174841" s="4"/>
      <c r="S174841" s="4"/>
    </row>
    <row r="174873" spans="16:19" x14ac:dyDescent="0.25">
      <c r="P174873" s="4"/>
      <c r="Q174873" s="4"/>
      <c r="R174873" s="4"/>
      <c r="S174873" s="4"/>
    </row>
    <row r="174905" spans="16:19" x14ac:dyDescent="0.25">
      <c r="P174905" s="4"/>
      <c r="Q174905" s="4"/>
      <c r="R174905" s="4"/>
      <c r="S174905" s="4"/>
    </row>
    <row r="174937" spans="16:19" x14ac:dyDescent="0.25">
      <c r="P174937" s="4"/>
      <c r="Q174937" s="4"/>
      <c r="R174937" s="4"/>
      <c r="S174937" s="4"/>
    </row>
    <row r="174969" spans="16:19" x14ac:dyDescent="0.25">
      <c r="P174969" s="4"/>
      <c r="Q174969" s="4"/>
      <c r="R174969" s="4"/>
      <c r="S174969" s="4"/>
    </row>
    <row r="175001" spans="16:19" x14ac:dyDescent="0.25">
      <c r="P175001" s="4"/>
      <c r="Q175001" s="4"/>
      <c r="R175001" s="4"/>
      <c r="S175001" s="4"/>
    </row>
    <row r="175033" spans="16:19" x14ac:dyDescent="0.25">
      <c r="P175033" s="4"/>
      <c r="Q175033" s="4"/>
      <c r="R175033" s="4"/>
      <c r="S175033" s="4"/>
    </row>
    <row r="175065" spans="16:19" x14ac:dyDescent="0.25">
      <c r="P175065" s="4"/>
      <c r="Q175065" s="4"/>
      <c r="R175065" s="4"/>
      <c r="S175065" s="4"/>
    </row>
    <row r="175097" spans="16:19" x14ac:dyDescent="0.25">
      <c r="P175097" s="4"/>
      <c r="Q175097" s="4"/>
      <c r="R175097" s="4"/>
      <c r="S175097" s="4"/>
    </row>
    <row r="175129" spans="16:19" x14ac:dyDescent="0.25">
      <c r="P175129" s="4"/>
      <c r="Q175129" s="4"/>
      <c r="R175129" s="4"/>
      <c r="S175129" s="4"/>
    </row>
    <row r="175161" spans="16:19" x14ac:dyDescent="0.25">
      <c r="P175161" s="4"/>
      <c r="Q175161" s="4"/>
      <c r="R175161" s="4"/>
      <c r="S175161" s="4"/>
    </row>
    <row r="175193" spans="16:19" x14ac:dyDescent="0.25">
      <c r="P175193" s="4"/>
      <c r="Q175193" s="4"/>
      <c r="R175193" s="4"/>
      <c r="S175193" s="4"/>
    </row>
    <row r="175225" spans="16:19" x14ac:dyDescent="0.25">
      <c r="P175225" s="4"/>
      <c r="Q175225" s="4"/>
      <c r="R175225" s="4"/>
      <c r="S175225" s="4"/>
    </row>
    <row r="175257" spans="16:19" x14ac:dyDescent="0.25">
      <c r="P175257" s="4"/>
      <c r="Q175257" s="4"/>
      <c r="R175257" s="4"/>
      <c r="S175257" s="4"/>
    </row>
    <row r="175289" spans="16:19" x14ac:dyDescent="0.25">
      <c r="P175289" s="4"/>
      <c r="Q175289" s="4"/>
      <c r="R175289" s="4"/>
      <c r="S175289" s="4"/>
    </row>
    <row r="175321" spans="16:19" x14ac:dyDescent="0.25">
      <c r="P175321" s="4"/>
      <c r="Q175321" s="4"/>
      <c r="R175321" s="4"/>
      <c r="S175321" s="4"/>
    </row>
    <row r="175353" spans="16:19" x14ac:dyDescent="0.25">
      <c r="P175353" s="4"/>
      <c r="Q175353" s="4"/>
      <c r="R175353" s="4"/>
      <c r="S175353" s="4"/>
    </row>
    <row r="175385" spans="16:19" x14ac:dyDescent="0.25">
      <c r="P175385" s="4"/>
      <c r="Q175385" s="4"/>
      <c r="R175385" s="4"/>
      <c r="S175385" s="4"/>
    </row>
    <row r="175417" spans="16:19" x14ac:dyDescent="0.25">
      <c r="P175417" s="4"/>
      <c r="Q175417" s="4"/>
      <c r="R175417" s="4"/>
      <c r="S175417" s="4"/>
    </row>
    <row r="175449" spans="16:19" x14ac:dyDescent="0.25">
      <c r="P175449" s="4"/>
      <c r="Q175449" s="4"/>
      <c r="R175449" s="4"/>
      <c r="S175449" s="4"/>
    </row>
    <row r="175481" spans="16:19" x14ac:dyDescent="0.25">
      <c r="P175481" s="4"/>
      <c r="Q175481" s="4"/>
      <c r="R175481" s="4"/>
      <c r="S175481" s="4"/>
    </row>
    <row r="175513" spans="16:19" x14ac:dyDescent="0.25">
      <c r="P175513" s="4"/>
      <c r="Q175513" s="4"/>
      <c r="R175513" s="4"/>
      <c r="S175513" s="4"/>
    </row>
    <row r="175545" spans="16:19" x14ac:dyDescent="0.25">
      <c r="P175545" s="4"/>
      <c r="Q175545" s="4"/>
      <c r="R175545" s="4"/>
      <c r="S175545" s="4"/>
    </row>
    <row r="175577" spans="16:19" x14ac:dyDescent="0.25">
      <c r="P175577" s="4"/>
      <c r="Q175577" s="4"/>
      <c r="R175577" s="4"/>
      <c r="S175577" s="4"/>
    </row>
    <row r="175609" spans="16:19" x14ac:dyDescent="0.25">
      <c r="P175609" s="4"/>
      <c r="Q175609" s="4"/>
      <c r="R175609" s="4"/>
      <c r="S175609" s="4"/>
    </row>
    <row r="175641" spans="16:19" x14ac:dyDescent="0.25">
      <c r="P175641" s="4"/>
      <c r="Q175641" s="4"/>
      <c r="R175641" s="4"/>
      <c r="S175641" s="4"/>
    </row>
    <row r="175673" spans="16:19" x14ac:dyDescent="0.25">
      <c r="P175673" s="4"/>
      <c r="Q175673" s="4"/>
      <c r="R175673" s="4"/>
      <c r="S175673" s="4"/>
    </row>
    <row r="175705" spans="16:19" x14ac:dyDescent="0.25">
      <c r="P175705" s="4"/>
      <c r="Q175705" s="4"/>
      <c r="R175705" s="4"/>
      <c r="S175705" s="4"/>
    </row>
    <row r="175737" spans="16:19" x14ac:dyDescent="0.25">
      <c r="P175737" s="4"/>
      <c r="Q175737" s="4"/>
      <c r="R175737" s="4"/>
      <c r="S175737" s="4"/>
    </row>
    <row r="175769" spans="16:19" x14ac:dyDescent="0.25">
      <c r="P175769" s="4"/>
      <c r="Q175769" s="4"/>
      <c r="R175769" s="4"/>
      <c r="S175769" s="4"/>
    </row>
    <row r="175801" spans="16:19" x14ac:dyDescent="0.25">
      <c r="P175801" s="4"/>
      <c r="Q175801" s="4"/>
      <c r="R175801" s="4"/>
      <c r="S175801" s="4"/>
    </row>
    <row r="175833" spans="16:19" x14ac:dyDescent="0.25">
      <c r="P175833" s="4"/>
      <c r="Q175833" s="4"/>
      <c r="R175833" s="4"/>
      <c r="S175833" s="4"/>
    </row>
    <row r="175865" spans="16:19" x14ac:dyDescent="0.25">
      <c r="P175865" s="4"/>
      <c r="Q175865" s="4"/>
      <c r="R175865" s="4"/>
      <c r="S175865" s="4"/>
    </row>
    <row r="175897" spans="16:19" x14ac:dyDescent="0.25">
      <c r="P175897" s="4"/>
      <c r="Q175897" s="4"/>
      <c r="R175897" s="4"/>
      <c r="S175897" s="4"/>
    </row>
    <row r="175929" spans="16:19" x14ac:dyDescent="0.25">
      <c r="P175929" s="4"/>
      <c r="Q175929" s="4"/>
      <c r="R175929" s="4"/>
      <c r="S175929" s="4"/>
    </row>
    <row r="175961" spans="16:19" x14ac:dyDescent="0.25">
      <c r="P175961" s="4"/>
      <c r="Q175961" s="4"/>
      <c r="R175961" s="4"/>
      <c r="S175961" s="4"/>
    </row>
    <row r="175993" spans="16:19" x14ac:dyDescent="0.25">
      <c r="P175993" s="4"/>
      <c r="Q175993" s="4"/>
      <c r="R175993" s="4"/>
      <c r="S175993" s="4"/>
    </row>
    <row r="176025" spans="16:19" x14ac:dyDescent="0.25">
      <c r="P176025" s="4"/>
      <c r="Q176025" s="4"/>
      <c r="R176025" s="4"/>
      <c r="S176025" s="4"/>
    </row>
    <row r="176057" spans="16:19" x14ac:dyDescent="0.25">
      <c r="P176057" s="4"/>
      <c r="Q176057" s="4"/>
      <c r="R176057" s="4"/>
      <c r="S176057" s="4"/>
    </row>
    <row r="176089" spans="16:19" x14ac:dyDescent="0.25">
      <c r="P176089" s="4"/>
      <c r="Q176089" s="4"/>
      <c r="R176089" s="4"/>
      <c r="S176089" s="4"/>
    </row>
    <row r="176121" spans="16:19" x14ac:dyDescent="0.25">
      <c r="P176121" s="4"/>
      <c r="Q176121" s="4"/>
      <c r="R176121" s="4"/>
      <c r="S176121" s="4"/>
    </row>
    <row r="176153" spans="16:19" x14ac:dyDescent="0.25">
      <c r="P176153" s="4"/>
      <c r="Q176153" s="4"/>
      <c r="R176153" s="4"/>
      <c r="S176153" s="4"/>
    </row>
    <row r="176185" spans="16:19" x14ac:dyDescent="0.25">
      <c r="P176185" s="4"/>
      <c r="Q176185" s="4"/>
      <c r="R176185" s="4"/>
      <c r="S176185" s="4"/>
    </row>
    <row r="176217" spans="16:19" x14ac:dyDescent="0.25">
      <c r="P176217" s="4"/>
      <c r="Q176217" s="4"/>
      <c r="R176217" s="4"/>
      <c r="S176217" s="4"/>
    </row>
    <row r="176249" spans="16:19" x14ac:dyDescent="0.25">
      <c r="P176249" s="4"/>
      <c r="Q176249" s="4"/>
      <c r="R176249" s="4"/>
      <c r="S176249" s="4"/>
    </row>
    <row r="176281" spans="16:19" x14ac:dyDescent="0.25">
      <c r="P176281" s="4"/>
      <c r="Q176281" s="4"/>
      <c r="R176281" s="4"/>
      <c r="S176281" s="4"/>
    </row>
    <row r="176313" spans="16:19" x14ac:dyDescent="0.25">
      <c r="P176313" s="4"/>
      <c r="Q176313" s="4"/>
      <c r="R176313" s="4"/>
      <c r="S176313" s="4"/>
    </row>
    <row r="176345" spans="16:19" x14ac:dyDescent="0.25">
      <c r="P176345" s="4"/>
      <c r="Q176345" s="4"/>
      <c r="R176345" s="4"/>
      <c r="S176345" s="4"/>
    </row>
    <row r="176377" spans="16:19" x14ac:dyDescent="0.25">
      <c r="P176377" s="4"/>
      <c r="Q176377" s="4"/>
      <c r="R176377" s="4"/>
      <c r="S176377" s="4"/>
    </row>
    <row r="176409" spans="16:19" x14ac:dyDescent="0.25">
      <c r="P176409" s="4"/>
      <c r="Q176409" s="4"/>
      <c r="R176409" s="4"/>
      <c r="S176409" s="4"/>
    </row>
    <row r="176441" spans="16:19" x14ac:dyDescent="0.25">
      <c r="P176441" s="4"/>
      <c r="Q176441" s="4"/>
      <c r="R176441" s="4"/>
      <c r="S176441" s="4"/>
    </row>
    <row r="176473" spans="16:19" x14ac:dyDescent="0.25">
      <c r="P176473" s="4"/>
      <c r="Q176473" s="4"/>
      <c r="R176473" s="4"/>
      <c r="S176473" s="4"/>
    </row>
    <row r="176505" spans="16:19" x14ac:dyDescent="0.25">
      <c r="P176505" s="4"/>
      <c r="Q176505" s="4"/>
      <c r="R176505" s="4"/>
      <c r="S176505" s="4"/>
    </row>
    <row r="176537" spans="16:19" x14ac:dyDescent="0.25">
      <c r="P176537" s="4"/>
      <c r="Q176537" s="4"/>
      <c r="R176537" s="4"/>
      <c r="S176537" s="4"/>
    </row>
    <row r="176569" spans="16:19" x14ac:dyDescent="0.25">
      <c r="P176569" s="4"/>
      <c r="Q176569" s="4"/>
      <c r="R176569" s="4"/>
      <c r="S176569" s="4"/>
    </row>
    <row r="176601" spans="16:19" x14ac:dyDescent="0.25">
      <c r="P176601" s="4"/>
      <c r="Q176601" s="4"/>
      <c r="R176601" s="4"/>
      <c r="S176601" s="4"/>
    </row>
    <row r="176633" spans="16:19" x14ac:dyDescent="0.25">
      <c r="P176633" s="4"/>
      <c r="Q176633" s="4"/>
      <c r="R176633" s="4"/>
      <c r="S176633" s="4"/>
    </row>
    <row r="176665" spans="16:19" x14ac:dyDescent="0.25">
      <c r="P176665" s="4"/>
      <c r="Q176665" s="4"/>
      <c r="R176665" s="4"/>
      <c r="S176665" s="4"/>
    </row>
    <row r="176697" spans="16:19" x14ac:dyDescent="0.25">
      <c r="P176697" s="4"/>
      <c r="Q176697" s="4"/>
      <c r="R176697" s="4"/>
      <c r="S176697" s="4"/>
    </row>
    <row r="176729" spans="16:19" x14ac:dyDescent="0.25">
      <c r="P176729" s="4"/>
      <c r="Q176729" s="4"/>
      <c r="R176729" s="4"/>
      <c r="S176729" s="4"/>
    </row>
    <row r="176761" spans="16:19" x14ac:dyDescent="0.25">
      <c r="P176761" s="4"/>
      <c r="Q176761" s="4"/>
      <c r="R176761" s="4"/>
      <c r="S176761" s="4"/>
    </row>
    <row r="176793" spans="16:19" x14ac:dyDescent="0.25">
      <c r="P176793" s="4"/>
      <c r="Q176793" s="4"/>
      <c r="R176793" s="4"/>
      <c r="S176793" s="4"/>
    </row>
    <row r="176825" spans="16:19" x14ac:dyDescent="0.25">
      <c r="P176825" s="4"/>
      <c r="Q176825" s="4"/>
      <c r="R176825" s="4"/>
      <c r="S176825" s="4"/>
    </row>
    <row r="176857" spans="16:19" x14ac:dyDescent="0.25">
      <c r="P176857" s="4"/>
      <c r="Q176857" s="4"/>
      <c r="R176857" s="4"/>
      <c r="S176857" s="4"/>
    </row>
    <row r="176889" spans="16:19" x14ac:dyDescent="0.25">
      <c r="P176889" s="4"/>
      <c r="Q176889" s="4"/>
      <c r="R176889" s="4"/>
      <c r="S176889" s="4"/>
    </row>
    <row r="176921" spans="16:19" x14ac:dyDescent="0.25">
      <c r="P176921" s="4"/>
      <c r="Q176921" s="4"/>
      <c r="R176921" s="4"/>
      <c r="S176921" s="4"/>
    </row>
    <row r="176953" spans="16:19" x14ac:dyDescent="0.25">
      <c r="P176953" s="4"/>
      <c r="Q176953" s="4"/>
      <c r="R176953" s="4"/>
      <c r="S176953" s="4"/>
    </row>
    <row r="176985" spans="16:19" x14ac:dyDescent="0.25">
      <c r="P176985" s="4"/>
      <c r="Q176985" s="4"/>
      <c r="R176985" s="4"/>
      <c r="S176985" s="4"/>
    </row>
    <row r="177017" spans="16:19" x14ac:dyDescent="0.25">
      <c r="P177017" s="4"/>
      <c r="Q177017" s="4"/>
      <c r="R177017" s="4"/>
      <c r="S177017" s="4"/>
    </row>
    <row r="177049" spans="16:19" x14ac:dyDescent="0.25">
      <c r="P177049" s="4"/>
      <c r="Q177049" s="4"/>
      <c r="R177049" s="4"/>
      <c r="S177049" s="4"/>
    </row>
    <row r="177081" spans="16:19" x14ac:dyDescent="0.25">
      <c r="P177081" s="4"/>
      <c r="Q177081" s="4"/>
      <c r="R177081" s="4"/>
      <c r="S177081" s="4"/>
    </row>
    <row r="177113" spans="16:19" x14ac:dyDescent="0.25">
      <c r="P177113" s="4"/>
      <c r="Q177113" s="4"/>
      <c r="R177113" s="4"/>
      <c r="S177113" s="4"/>
    </row>
    <row r="177145" spans="16:19" x14ac:dyDescent="0.25">
      <c r="P177145" s="4"/>
      <c r="Q177145" s="4"/>
      <c r="R177145" s="4"/>
      <c r="S177145" s="4"/>
    </row>
    <row r="177177" spans="16:19" x14ac:dyDescent="0.25">
      <c r="P177177" s="4"/>
      <c r="Q177177" s="4"/>
      <c r="R177177" s="4"/>
      <c r="S177177" s="4"/>
    </row>
    <row r="177209" spans="16:19" x14ac:dyDescent="0.25">
      <c r="P177209" s="4"/>
      <c r="Q177209" s="4"/>
      <c r="R177209" s="4"/>
      <c r="S177209" s="4"/>
    </row>
    <row r="177241" spans="16:19" x14ac:dyDescent="0.25">
      <c r="P177241" s="4"/>
      <c r="Q177241" s="4"/>
      <c r="R177241" s="4"/>
      <c r="S177241" s="4"/>
    </row>
    <row r="177273" spans="16:19" x14ac:dyDescent="0.25">
      <c r="P177273" s="4"/>
      <c r="Q177273" s="4"/>
      <c r="R177273" s="4"/>
      <c r="S177273" s="4"/>
    </row>
    <row r="177305" spans="16:19" x14ac:dyDescent="0.25">
      <c r="P177305" s="4"/>
      <c r="Q177305" s="4"/>
      <c r="R177305" s="4"/>
      <c r="S177305" s="4"/>
    </row>
    <row r="177337" spans="16:19" x14ac:dyDescent="0.25">
      <c r="P177337" s="4"/>
      <c r="Q177337" s="4"/>
      <c r="R177337" s="4"/>
      <c r="S177337" s="4"/>
    </row>
    <row r="177369" spans="16:19" x14ac:dyDescent="0.25">
      <c r="P177369" s="4"/>
      <c r="Q177369" s="4"/>
      <c r="R177369" s="4"/>
      <c r="S177369" s="4"/>
    </row>
    <row r="177401" spans="16:19" x14ac:dyDescent="0.25">
      <c r="P177401" s="4"/>
      <c r="Q177401" s="4"/>
      <c r="R177401" s="4"/>
      <c r="S177401" s="4"/>
    </row>
    <row r="177433" spans="16:19" x14ac:dyDescent="0.25">
      <c r="P177433" s="4"/>
      <c r="Q177433" s="4"/>
      <c r="R177433" s="4"/>
      <c r="S177433" s="4"/>
    </row>
    <row r="177465" spans="16:19" x14ac:dyDescent="0.25">
      <c r="P177465" s="4"/>
      <c r="Q177465" s="4"/>
      <c r="R177465" s="4"/>
      <c r="S177465" s="4"/>
    </row>
    <row r="177497" spans="16:19" x14ac:dyDescent="0.25">
      <c r="P177497" s="4"/>
      <c r="Q177497" s="4"/>
      <c r="R177497" s="4"/>
      <c r="S177497" s="4"/>
    </row>
    <row r="177529" spans="16:19" x14ac:dyDescent="0.25">
      <c r="P177529" s="4"/>
      <c r="Q177529" s="4"/>
      <c r="R177529" s="4"/>
      <c r="S177529" s="4"/>
    </row>
    <row r="177561" spans="16:19" x14ac:dyDescent="0.25">
      <c r="P177561" s="4"/>
      <c r="Q177561" s="4"/>
      <c r="R177561" s="4"/>
      <c r="S177561" s="4"/>
    </row>
    <row r="177593" spans="16:19" x14ac:dyDescent="0.25">
      <c r="P177593" s="4"/>
      <c r="Q177593" s="4"/>
      <c r="R177593" s="4"/>
      <c r="S177593" s="4"/>
    </row>
    <row r="177625" spans="16:19" x14ac:dyDescent="0.25">
      <c r="P177625" s="4"/>
      <c r="Q177625" s="4"/>
      <c r="R177625" s="4"/>
      <c r="S177625" s="4"/>
    </row>
    <row r="177657" spans="16:19" x14ac:dyDescent="0.25">
      <c r="P177657" s="4"/>
      <c r="Q177657" s="4"/>
      <c r="R177657" s="4"/>
      <c r="S177657" s="4"/>
    </row>
    <row r="177689" spans="16:19" x14ac:dyDescent="0.25">
      <c r="P177689" s="4"/>
      <c r="Q177689" s="4"/>
      <c r="R177689" s="4"/>
      <c r="S177689" s="4"/>
    </row>
    <row r="177721" spans="16:19" x14ac:dyDescent="0.25">
      <c r="P177721" s="4"/>
      <c r="Q177721" s="4"/>
      <c r="R177721" s="4"/>
      <c r="S177721" s="4"/>
    </row>
    <row r="177753" spans="16:19" x14ac:dyDescent="0.25">
      <c r="P177753" s="4"/>
      <c r="Q177753" s="4"/>
      <c r="R177753" s="4"/>
      <c r="S177753" s="4"/>
    </row>
    <row r="177785" spans="16:19" x14ac:dyDescent="0.25">
      <c r="P177785" s="4"/>
      <c r="Q177785" s="4"/>
      <c r="R177785" s="4"/>
      <c r="S177785" s="4"/>
    </row>
    <row r="177817" spans="16:19" x14ac:dyDescent="0.25">
      <c r="P177817" s="4"/>
      <c r="Q177817" s="4"/>
      <c r="R177817" s="4"/>
      <c r="S177817" s="4"/>
    </row>
    <row r="177849" spans="16:19" x14ac:dyDescent="0.25">
      <c r="P177849" s="4"/>
      <c r="Q177849" s="4"/>
      <c r="R177849" s="4"/>
      <c r="S177849" s="4"/>
    </row>
    <row r="177881" spans="16:19" x14ac:dyDescent="0.25">
      <c r="P177881" s="4"/>
      <c r="Q177881" s="4"/>
      <c r="R177881" s="4"/>
      <c r="S177881" s="4"/>
    </row>
    <row r="177913" spans="16:19" x14ac:dyDescent="0.25">
      <c r="P177913" s="4"/>
      <c r="Q177913" s="4"/>
      <c r="R177913" s="4"/>
      <c r="S177913" s="4"/>
    </row>
    <row r="177945" spans="16:19" x14ac:dyDescent="0.25">
      <c r="P177945" s="4"/>
      <c r="Q177945" s="4"/>
      <c r="R177945" s="4"/>
      <c r="S177945" s="4"/>
    </row>
    <row r="177977" spans="16:19" x14ac:dyDescent="0.25">
      <c r="P177977" s="4"/>
      <c r="Q177977" s="4"/>
      <c r="R177977" s="4"/>
      <c r="S177977" s="4"/>
    </row>
    <row r="178009" spans="16:19" x14ac:dyDescent="0.25">
      <c r="P178009" s="4"/>
      <c r="Q178009" s="4"/>
      <c r="R178009" s="4"/>
      <c r="S178009" s="4"/>
    </row>
    <row r="178041" spans="16:19" x14ac:dyDescent="0.25">
      <c r="P178041" s="4"/>
      <c r="Q178041" s="4"/>
      <c r="R178041" s="4"/>
      <c r="S178041" s="4"/>
    </row>
    <row r="178073" spans="16:19" x14ac:dyDescent="0.25">
      <c r="P178073" s="4"/>
      <c r="Q178073" s="4"/>
      <c r="R178073" s="4"/>
      <c r="S178073" s="4"/>
    </row>
    <row r="178105" spans="16:19" x14ac:dyDescent="0.25">
      <c r="P178105" s="4"/>
      <c r="Q178105" s="4"/>
      <c r="R178105" s="4"/>
      <c r="S178105" s="4"/>
    </row>
    <row r="178137" spans="16:19" x14ac:dyDescent="0.25">
      <c r="P178137" s="4"/>
      <c r="Q178137" s="4"/>
      <c r="R178137" s="4"/>
      <c r="S178137" s="4"/>
    </row>
    <row r="178169" spans="16:19" x14ac:dyDescent="0.25">
      <c r="P178169" s="4"/>
      <c r="Q178169" s="4"/>
      <c r="R178169" s="4"/>
      <c r="S178169" s="4"/>
    </row>
    <row r="178201" spans="16:19" x14ac:dyDescent="0.25">
      <c r="P178201" s="4"/>
      <c r="Q178201" s="4"/>
      <c r="R178201" s="4"/>
      <c r="S178201" s="4"/>
    </row>
    <row r="178233" spans="16:19" x14ac:dyDescent="0.25">
      <c r="P178233" s="4"/>
      <c r="Q178233" s="4"/>
      <c r="R178233" s="4"/>
      <c r="S178233" s="4"/>
    </row>
    <row r="178265" spans="16:19" x14ac:dyDescent="0.25">
      <c r="P178265" s="4"/>
      <c r="Q178265" s="4"/>
      <c r="R178265" s="4"/>
      <c r="S178265" s="4"/>
    </row>
    <row r="178297" spans="16:19" x14ac:dyDescent="0.25">
      <c r="P178297" s="4"/>
      <c r="Q178297" s="4"/>
      <c r="R178297" s="4"/>
      <c r="S178297" s="4"/>
    </row>
    <row r="178329" spans="16:19" x14ac:dyDescent="0.25">
      <c r="P178329" s="4"/>
      <c r="Q178329" s="4"/>
      <c r="R178329" s="4"/>
      <c r="S178329" s="4"/>
    </row>
    <row r="178361" spans="16:19" x14ac:dyDescent="0.25">
      <c r="P178361" s="4"/>
      <c r="Q178361" s="4"/>
      <c r="R178361" s="4"/>
      <c r="S178361" s="4"/>
    </row>
    <row r="178393" spans="16:19" x14ac:dyDescent="0.25">
      <c r="P178393" s="4"/>
      <c r="Q178393" s="4"/>
      <c r="R178393" s="4"/>
      <c r="S178393" s="4"/>
    </row>
    <row r="178425" spans="16:19" x14ac:dyDescent="0.25">
      <c r="P178425" s="4"/>
      <c r="Q178425" s="4"/>
      <c r="R178425" s="4"/>
      <c r="S178425" s="4"/>
    </row>
    <row r="178457" spans="16:19" x14ac:dyDescent="0.25">
      <c r="P178457" s="4"/>
      <c r="Q178457" s="4"/>
      <c r="R178457" s="4"/>
      <c r="S178457" s="4"/>
    </row>
    <row r="178489" spans="16:19" x14ac:dyDescent="0.25">
      <c r="P178489" s="4"/>
      <c r="Q178489" s="4"/>
      <c r="R178489" s="4"/>
      <c r="S178489" s="4"/>
    </row>
    <row r="178521" spans="16:19" x14ac:dyDescent="0.25">
      <c r="P178521" s="4"/>
      <c r="Q178521" s="4"/>
      <c r="R178521" s="4"/>
      <c r="S178521" s="4"/>
    </row>
    <row r="178553" spans="16:19" x14ac:dyDescent="0.25">
      <c r="P178553" s="4"/>
      <c r="Q178553" s="4"/>
      <c r="R178553" s="4"/>
      <c r="S178553" s="4"/>
    </row>
    <row r="178585" spans="16:19" x14ac:dyDescent="0.25">
      <c r="P178585" s="4"/>
      <c r="Q178585" s="4"/>
      <c r="R178585" s="4"/>
      <c r="S178585" s="4"/>
    </row>
    <row r="178617" spans="16:19" x14ac:dyDescent="0.25">
      <c r="P178617" s="4"/>
      <c r="Q178617" s="4"/>
      <c r="R178617" s="4"/>
      <c r="S178617" s="4"/>
    </row>
    <row r="178649" spans="16:19" x14ac:dyDescent="0.25">
      <c r="P178649" s="4"/>
      <c r="Q178649" s="4"/>
      <c r="R178649" s="4"/>
      <c r="S178649" s="4"/>
    </row>
    <row r="178681" spans="16:19" x14ac:dyDescent="0.25">
      <c r="P178681" s="4"/>
      <c r="Q178681" s="4"/>
      <c r="R178681" s="4"/>
      <c r="S178681" s="4"/>
    </row>
    <row r="178713" spans="16:19" x14ac:dyDescent="0.25">
      <c r="P178713" s="4"/>
      <c r="Q178713" s="4"/>
      <c r="R178713" s="4"/>
      <c r="S178713" s="4"/>
    </row>
    <row r="178745" spans="16:19" x14ac:dyDescent="0.25">
      <c r="P178745" s="4"/>
      <c r="Q178745" s="4"/>
      <c r="R178745" s="4"/>
      <c r="S178745" s="4"/>
    </row>
    <row r="178777" spans="16:19" x14ac:dyDescent="0.25">
      <c r="P178777" s="4"/>
      <c r="Q178777" s="4"/>
      <c r="R178777" s="4"/>
      <c r="S178777" s="4"/>
    </row>
    <row r="178809" spans="16:19" x14ac:dyDescent="0.25">
      <c r="P178809" s="4"/>
      <c r="Q178809" s="4"/>
      <c r="R178809" s="4"/>
      <c r="S178809" s="4"/>
    </row>
    <row r="178841" spans="16:19" x14ac:dyDescent="0.25">
      <c r="P178841" s="4"/>
      <c r="Q178841" s="4"/>
      <c r="R178841" s="4"/>
      <c r="S178841" s="4"/>
    </row>
    <row r="178873" spans="16:19" x14ac:dyDescent="0.25">
      <c r="P178873" s="4"/>
      <c r="Q178873" s="4"/>
      <c r="R178873" s="4"/>
      <c r="S178873" s="4"/>
    </row>
    <row r="178905" spans="16:19" x14ac:dyDescent="0.25">
      <c r="P178905" s="4"/>
      <c r="Q178905" s="4"/>
      <c r="R178905" s="4"/>
      <c r="S178905" s="4"/>
    </row>
    <row r="178937" spans="16:19" x14ac:dyDescent="0.25">
      <c r="P178937" s="4"/>
      <c r="Q178937" s="4"/>
      <c r="R178937" s="4"/>
      <c r="S178937" s="4"/>
    </row>
    <row r="178969" spans="16:19" x14ac:dyDescent="0.25">
      <c r="P178969" s="4"/>
      <c r="Q178969" s="4"/>
      <c r="R178969" s="4"/>
      <c r="S178969" s="4"/>
    </row>
    <row r="179001" spans="16:19" x14ac:dyDescent="0.25">
      <c r="P179001" s="4"/>
      <c r="Q179001" s="4"/>
      <c r="R179001" s="4"/>
      <c r="S179001" s="4"/>
    </row>
    <row r="179033" spans="16:19" x14ac:dyDescent="0.25">
      <c r="P179033" s="4"/>
      <c r="Q179033" s="4"/>
      <c r="R179033" s="4"/>
      <c r="S179033" s="4"/>
    </row>
    <row r="179065" spans="16:19" x14ac:dyDescent="0.25">
      <c r="P179065" s="4"/>
      <c r="Q179065" s="4"/>
      <c r="R179065" s="4"/>
      <c r="S179065" s="4"/>
    </row>
    <row r="179097" spans="16:19" x14ac:dyDescent="0.25">
      <c r="P179097" s="4"/>
      <c r="Q179097" s="4"/>
      <c r="R179097" s="4"/>
      <c r="S179097" s="4"/>
    </row>
    <row r="179129" spans="16:19" x14ac:dyDescent="0.25">
      <c r="P179129" s="4"/>
      <c r="Q179129" s="4"/>
      <c r="R179129" s="4"/>
      <c r="S179129" s="4"/>
    </row>
    <row r="179161" spans="16:19" x14ac:dyDescent="0.25">
      <c r="P179161" s="4"/>
      <c r="Q179161" s="4"/>
      <c r="R179161" s="4"/>
      <c r="S179161" s="4"/>
    </row>
    <row r="179193" spans="16:19" x14ac:dyDescent="0.25">
      <c r="P179193" s="4"/>
      <c r="Q179193" s="4"/>
      <c r="R179193" s="4"/>
      <c r="S179193" s="4"/>
    </row>
    <row r="179225" spans="16:19" x14ac:dyDescent="0.25">
      <c r="P179225" s="4"/>
      <c r="Q179225" s="4"/>
      <c r="R179225" s="4"/>
      <c r="S179225" s="4"/>
    </row>
    <row r="179257" spans="16:19" x14ac:dyDescent="0.25">
      <c r="P179257" s="4"/>
      <c r="Q179257" s="4"/>
      <c r="R179257" s="4"/>
      <c r="S179257" s="4"/>
    </row>
    <row r="179289" spans="16:19" x14ac:dyDescent="0.25">
      <c r="P179289" s="4"/>
      <c r="Q179289" s="4"/>
      <c r="R179289" s="4"/>
      <c r="S179289" s="4"/>
    </row>
    <row r="179321" spans="16:19" x14ac:dyDescent="0.25">
      <c r="P179321" s="4"/>
      <c r="Q179321" s="4"/>
      <c r="R179321" s="4"/>
      <c r="S179321" s="4"/>
    </row>
    <row r="179353" spans="16:19" x14ac:dyDescent="0.25">
      <c r="P179353" s="4"/>
      <c r="Q179353" s="4"/>
      <c r="R179353" s="4"/>
      <c r="S179353" s="4"/>
    </row>
    <row r="179385" spans="16:19" x14ac:dyDescent="0.25">
      <c r="P179385" s="4"/>
      <c r="Q179385" s="4"/>
      <c r="R179385" s="4"/>
      <c r="S179385" s="4"/>
    </row>
    <row r="179417" spans="16:19" x14ac:dyDescent="0.25">
      <c r="P179417" s="4"/>
      <c r="Q179417" s="4"/>
      <c r="R179417" s="4"/>
      <c r="S179417" s="4"/>
    </row>
    <row r="179449" spans="16:19" x14ac:dyDescent="0.25">
      <c r="P179449" s="4"/>
      <c r="Q179449" s="4"/>
      <c r="R179449" s="4"/>
      <c r="S179449" s="4"/>
    </row>
    <row r="179481" spans="16:19" x14ac:dyDescent="0.25">
      <c r="P179481" s="4"/>
      <c r="Q179481" s="4"/>
      <c r="R179481" s="4"/>
      <c r="S179481" s="4"/>
    </row>
    <row r="179513" spans="16:19" x14ac:dyDescent="0.25">
      <c r="P179513" s="4"/>
      <c r="Q179513" s="4"/>
      <c r="R179513" s="4"/>
      <c r="S179513" s="4"/>
    </row>
    <row r="179545" spans="16:19" x14ac:dyDescent="0.25">
      <c r="P179545" s="4"/>
      <c r="Q179545" s="4"/>
      <c r="R179545" s="4"/>
      <c r="S179545" s="4"/>
    </row>
    <row r="179577" spans="16:19" x14ac:dyDescent="0.25">
      <c r="P179577" s="4"/>
      <c r="Q179577" s="4"/>
      <c r="R179577" s="4"/>
      <c r="S179577" s="4"/>
    </row>
    <row r="179609" spans="16:19" x14ac:dyDescent="0.25">
      <c r="P179609" s="4"/>
      <c r="Q179609" s="4"/>
      <c r="R179609" s="4"/>
      <c r="S179609" s="4"/>
    </row>
    <row r="179641" spans="16:19" x14ac:dyDescent="0.25">
      <c r="P179641" s="4"/>
      <c r="Q179641" s="4"/>
      <c r="R179641" s="4"/>
      <c r="S179641" s="4"/>
    </row>
    <row r="179673" spans="16:19" x14ac:dyDescent="0.25">
      <c r="P179673" s="4"/>
      <c r="Q179673" s="4"/>
      <c r="R179673" s="4"/>
      <c r="S179673" s="4"/>
    </row>
    <row r="179705" spans="16:19" x14ac:dyDescent="0.25">
      <c r="P179705" s="4"/>
      <c r="Q179705" s="4"/>
      <c r="R179705" s="4"/>
      <c r="S179705" s="4"/>
    </row>
    <row r="179737" spans="16:19" x14ac:dyDescent="0.25">
      <c r="P179737" s="4"/>
      <c r="Q179737" s="4"/>
      <c r="R179737" s="4"/>
      <c r="S179737" s="4"/>
    </row>
    <row r="179769" spans="16:19" x14ac:dyDescent="0.25">
      <c r="P179769" s="4"/>
      <c r="Q179769" s="4"/>
      <c r="R179769" s="4"/>
      <c r="S179769" s="4"/>
    </row>
    <row r="179801" spans="16:19" x14ac:dyDescent="0.25">
      <c r="P179801" s="4"/>
      <c r="Q179801" s="4"/>
      <c r="R179801" s="4"/>
      <c r="S179801" s="4"/>
    </row>
    <row r="179833" spans="16:19" x14ac:dyDescent="0.25">
      <c r="P179833" s="4"/>
      <c r="Q179833" s="4"/>
      <c r="R179833" s="4"/>
      <c r="S179833" s="4"/>
    </row>
    <row r="179865" spans="16:19" x14ac:dyDescent="0.25">
      <c r="P179865" s="4"/>
      <c r="Q179865" s="4"/>
      <c r="R179865" s="4"/>
      <c r="S179865" s="4"/>
    </row>
    <row r="179897" spans="16:19" x14ac:dyDescent="0.25">
      <c r="P179897" s="4"/>
      <c r="Q179897" s="4"/>
      <c r="R179897" s="4"/>
      <c r="S179897" s="4"/>
    </row>
    <row r="179929" spans="16:19" x14ac:dyDescent="0.25">
      <c r="P179929" s="4"/>
      <c r="Q179929" s="4"/>
      <c r="R179929" s="4"/>
      <c r="S179929" s="4"/>
    </row>
    <row r="179961" spans="16:19" x14ac:dyDescent="0.25">
      <c r="P179961" s="4"/>
      <c r="Q179961" s="4"/>
      <c r="R179961" s="4"/>
      <c r="S179961" s="4"/>
    </row>
    <row r="179993" spans="16:19" x14ac:dyDescent="0.25">
      <c r="P179993" s="4"/>
      <c r="Q179993" s="4"/>
      <c r="R179993" s="4"/>
      <c r="S179993" s="4"/>
    </row>
    <row r="180025" spans="16:19" x14ac:dyDescent="0.25">
      <c r="P180025" s="4"/>
      <c r="Q180025" s="4"/>
      <c r="R180025" s="4"/>
      <c r="S180025" s="4"/>
    </row>
    <row r="180057" spans="16:19" x14ac:dyDescent="0.25">
      <c r="P180057" s="4"/>
      <c r="Q180057" s="4"/>
      <c r="R180057" s="4"/>
      <c r="S180057" s="4"/>
    </row>
    <row r="180089" spans="16:19" x14ac:dyDescent="0.25">
      <c r="P180089" s="4"/>
      <c r="Q180089" s="4"/>
      <c r="R180089" s="4"/>
      <c r="S180089" s="4"/>
    </row>
    <row r="180121" spans="16:19" x14ac:dyDescent="0.25">
      <c r="P180121" s="4"/>
      <c r="Q180121" s="4"/>
      <c r="R180121" s="4"/>
      <c r="S180121" s="4"/>
    </row>
    <row r="180153" spans="16:19" x14ac:dyDescent="0.25">
      <c r="P180153" s="4"/>
      <c r="Q180153" s="4"/>
      <c r="R180153" s="4"/>
      <c r="S180153" s="4"/>
    </row>
    <row r="180185" spans="16:19" x14ac:dyDescent="0.25">
      <c r="P180185" s="4"/>
      <c r="Q180185" s="4"/>
      <c r="R180185" s="4"/>
      <c r="S180185" s="4"/>
    </row>
    <row r="180217" spans="16:19" x14ac:dyDescent="0.25">
      <c r="P180217" s="4"/>
      <c r="Q180217" s="4"/>
      <c r="R180217" s="4"/>
      <c r="S180217" s="4"/>
    </row>
    <row r="180249" spans="16:19" x14ac:dyDescent="0.25">
      <c r="P180249" s="4"/>
      <c r="Q180249" s="4"/>
      <c r="R180249" s="4"/>
      <c r="S180249" s="4"/>
    </row>
    <row r="180281" spans="16:19" x14ac:dyDescent="0.25">
      <c r="P180281" s="4"/>
      <c r="Q180281" s="4"/>
      <c r="R180281" s="4"/>
      <c r="S180281" s="4"/>
    </row>
    <row r="180313" spans="16:19" x14ac:dyDescent="0.25">
      <c r="P180313" s="4"/>
      <c r="Q180313" s="4"/>
      <c r="R180313" s="4"/>
      <c r="S180313" s="4"/>
    </row>
    <row r="180345" spans="16:19" x14ac:dyDescent="0.25">
      <c r="P180345" s="4"/>
      <c r="Q180345" s="4"/>
      <c r="R180345" s="4"/>
      <c r="S180345" s="4"/>
    </row>
    <row r="180377" spans="16:19" x14ac:dyDescent="0.25">
      <c r="P180377" s="4"/>
      <c r="Q180377" s="4"/>
      <c r="R180377" s="4"/>
      <c r="S180377" s="4"/>
    </row>
    <row r="180409" spans="16:19" x14ac:dyDescent="0.25">
      <c r="P180409" s="4"/>
      <c r="Q180409" s="4"/>
      <c r="R180409" s="4"/>
      <c r="S180409" s="4"/>
    </row>
    <row r="180441" spans="16:19" x14ac:dyDescent="0.25">
      <c r="P180441" s="4"/>
      <c r="Q180441" s="4"/>
      <c r="R180441" s="4"/>
      <c r="S180441" s="4"/>
    </row>
    <row r="180473" spans="16:19" x14ac:dyDescent="0.25">
      <c r="P180473" s="4"/>
      <c r="Q180473" s="4"/>
      <c r="R180473" s="4"/>
      <c r="S180473" s="4"/>
    </row>
    <row r="180505" spans="16:19" x14ac:dyDescent="0.25">
      <c r="P180505" s="4"/>
      <c r="Q180505" s="4"/>
      <c r="R180505" s="4"/>
      <c r="S180505" s="4"/>
    </row>
    <row r="180537" spans="16:19" x14ac:dyDescent="0.25">
      <c r="P180537" s="4"/>
      <c r="Q180537" s="4"/>
      <c r="R180537" s="4"/>
      <c r="S180537" s="4"/>
    </row>
    <row r="180569" spans="16:19" x14ac:dyDescent="0.25">
      <c r="P180569" s="4"/>
      <c r="Q180569" s="4"/>
      <c r="R180569" s="4"/>
      <c r="S180569" s="4"/>
    </row>
    <row r="180601" spans="16:19" x14ac:dyDescent="0.25">
      <c r="P180601" s="4"/>
      <c r="Q180601" s="4"/>
      <c r="R180601" s="4"/>
      <c r="S180601" s="4"/>
    </row>
    <row r="180633" spans="16:19" x14ac:dyDescent="0.25">
      <c r="P180633" s="4"/>
      <c r="Q180633" s="4"/>
      <c r="R180633" s="4"/>
      <c r="S180633" s="4"/>
    </row>
    <row r="180665" spans="16:19" x14ac:dyDescent="0.25">
      <c r="P180665" s="4"/>
      <c r="Q180665" s="4"/>
      <c r="R180665" s="4"/>
      <c r="S180665" s="4"/>
    </row>
    <row r="180697" spans="16:19" x14ac:dyDescent="0.25">
      <c r="P180697" s="4"/>
      <c r="Q180697" s="4"/>
      <c r="R180697" s="4"/>
      <c r="S180697" s="4"/>
    </row>
    <row r="180729" spans="16:19" x14ac:dyDescent="0.25">
      <c r="P180729" s="4"/>
      <c r="Q180729" s="4"/>
      <c r="R180729" s="4"/>
      <c r="S180729" s="4"/>
    </row>
    <row r="180761" spans="16:19" x14ac:dyDescent="0.25">
      <c r="P180761" s="4"/>
      <c r="Q180761" s="4"/>
      <c r="R180761" s="4"/>
      <c r="S180761" s="4"/>
    </row>
    <row r="180793" spans="16:19" x14ac:dyDescent="0.25">
      <c r="P180793" s="4"/>
      <c r="Q180793" s="4"/>
      <c r="R180793" s="4"/>
      <c r="S180793" s="4"/>
    </row>
    <row r="180825" spans="16:19" x14ac:dyDescent="0.25">
      <c r="P180825" s="4"/>
      <c r="Q180825" s="4"/>
      <c r="R180825" s="4"/>
      <c r="S180825" s="4"/>
    </row>
    <row r="180857" spans="16:19" x14ac:dyDescent="0.25">
      <c r="P180857" s="4"/>
      <c r="Q180857" s="4"/>
      <c r="R180857" s="4"/>
      <c r="S180857" s="4"/>
    </row>
    <row r="180889" spans="16:19" x14ac:dyDescent="0.25">
      <c r="P180889" s="4"/>
      <c r="Q180889" s="4"/>
      <c r="R180889" s="4"/>
      <c r="S180889" s="4"/>
    </row>
    <row r="180921" spans="16:19" x14ac:dyDescent="0.25">
      <c r="P180921" s="4"/>
      <c r="Q180921" s="4"/>
      <c r="R180921" s="4"/>
      <c r="S180921" s="4"/>
    </row>
    <row r="180953" spans="16:19" x14ac:dyDescent="0.25">
      <c r="P180953" s="4"/>
      <c r="Q180953" s="4"/>
      <c r="R180953" s="4"/>
      <c r="S180953" s="4"/>
    </row>
    <row r="180985" spans="16:19" x14ac:dyDescent="0.25">
      <c r="P180985" s="4"/>
      <c r="Q180985" s="4"/>
      <c r="R180985" s="4"/>
      <c r="S180985" s="4"/>
    </row>
    <row r="181017" spans="16:19" x14ac:dyDescent="0.25">
      <c r="P181017" s="4"/>
      <c r="Q181017" s="4"/>
      <c r="R181017" s="4"/>
      <c r="S181017" s="4"/>
    </row>
    <row r="181049" spans="16:19" x14ac:dyDescent="0.25">
      <c r="P181049" s="4"/>
      <c r="Q181049" s="4"/>
      <c r="R181049" s="4"/>
      <c r="S181049" s="4"/>
    </row>
    <row r="181081" spans="16:19" x14ac:dyDescent="0.25">
      <c r="P181081" s="4"/>
      <c r="Q181081" s="4"/>
      <c r="R181081" s="4"/>
      <c r="S181081" s="4"/>
    </row>
    <row r="181113" spans="16:19" x14ac:dyDescent="0.25">
      <c r="P181113" s="4"/>
      <c r="Q181113" s="4"/>
      <c r="R181113" s="4"/>
      <c r="S181113" s="4"/>
    </row>
    <row r="181145" spans="16:19" x14ac:dyDescent="0.25">
      <c r="P181145" s="4"/>
      <c r="Q181145" s="4"/>
      <c r="R181145" s="4"/>
      <c r="S181145" s="4"/>
    </row>
    <row r="181177" spans="16:19" x14ac:dyDescent="0.25">
      <c r="P181177" s="4"/>
      <c r="Q181177" s="4"/>
      <c r="R181177" s="4"/>
      <c r="S181177" s="4"/>
    </row>
    <row r="181209" spans="16:19" x14ac:dyDescent="0.25">
      <c r="P181209" s="4"/>
      <c r="Q181209" s="4"/>
      <c r="R181209" s="4"/>
      <c r="S181209" s="4"/>
    </row>
    <row r="181241" spans="16:19" x14ac:dyDescent="0.25">
      <c r="P181241" s="4"/>
      <c r="Q181241" s="4"/>
      <c r="R181241" s="4"/>
      <c r="S181241" s="4"/>
    </row>
    <row r="181273" spans="16:19" x14ac:dyDescent="0.25">
      <c r="P181273" s="4"/>
      <c r="Q181273" s="4"/>
      <c r="R181273" s="4"/>
      <c r="S181273" s="4"/>
    </row>
    <row r="181305" spans="16:19" x14ac:dyDescent="0.25">
      <c r="P181305" s="4"/>
      <c r="Q181305" s="4"/>
      <c r="R181305" s="4"/>
      <c r="S181305" s="4"/>
    </row>
    <row r="181337" spans="16:19" x14ac:dyDescent="0.25">
      <c r="P181337" s="4"/>
      <c r="Q181337" s="4"/>
      <c r="R181337" s="4"/>
      <c r="S181337" s="4"/>
    </row>
    <row r="181369" spans="16:19" x14ac:dyDescent="0.25">
      <c r="P181369" s="4"/>
      <c r="Q181369" s="4"/>
      <c r="R181369" s="4"/>
      <c r="S181369" s="4"/>
    </row>
    <row r="181401" spans="16:19" x14ac:dyDescent="0.25">
      <c r="P181401" s="4"/>
      <c r="Q181401" s="4"/>
      <c r="R181401" s="4"/>
      <c r="S181401" s="4"/>
    </row>
    <row r="181433" spans="16:19" x14ac:dyDescent="0.25">
      <c r="P181433" s="4"/>
      <c r="Q181433" s="4"/>
      <c r="R181433" s="4"/>
      <c r="S181433" s="4"/>
    </row>
    <row r="181465" spans="16:19" x14ac:dyDescent="0.25">
      <c r="P181465" s="4"/>
      <c r="Q181465" s="4"/>
      <c r="R181465" s="4"/>
      <c r="S181465" s="4"/>
    </row>
    <row r="181497" spans="16:19" x14ac:dyDescent="0.25">
      <c r="P181497" s="4"/>
      <c r="Q181497" s="4"/>
      <c r="R181497" s="4"/>
      <c r="S181497" s="4"/>
    </row>
    <row r="181529" spans="16:19" x14ac:dyDescent="0.25">
      <c r="P181529" s="4"/>
      <c r="Q181529" s="4"/>
      <c r="R181529" s="4"/>
      <c r="S181529" s="4"/>
    </row>
    <row r="181561" spans="16:19" x14ac:dyDescent="0.25">
      <c r="P181561" s="4"/>
      <c r="Q181561" s="4"/>
      <c r="R181561" s="4"/>
      <c r="S181561" s="4"/>
    </row>
    <row r="181593" spans="16:19" x14ac:dyDescent="0.25">
      <c r="P181593" s="4"/>
      <c r="Q181593" s="4"/>
      <c r="R181593" s="4"/>
      <c r="S181593" s="4"/>
    </row>
    <row r="181625" spans="16:19" x14ac:dyDescent="0.25">
      <c r="P181625" s="4"/>
      <c r="Q181625" s="4"/>
      <c r="R181625" s="4"/>
      <c r="S181625" s="4"/>
    </row>
    <row r="181657" spans="16:19" x14ac:dyDescent="0.25">
      <c r="P181657" s="4"/>
      <c r="Q181657" s="4"/>
      <c r="R181657" s="4"/>
      <c r="S181657" s="4"/>
    </row>
    <row r="181689" spans="16:19" x14ac:dyDescent="0.25">
      <c r="P181689" s="4"/>
      <c r="Q181689" s="4"/>
      <c r="R181689" s="4"/>
      <c r="S181689" s="4"/>
    </row>
    <row r="181721" spans="16:19" x14ac:dyDescent="0.25">
      <c r="P181721" s="4"/>
      <c r="Q181721" s="4"/>
      <c r="R181721" s="4"/>
      <c r="S181721" s="4"/>
    </row>
    <row r="181753" spans="16:19" x14ac:dyDescent="0.25">
      <c r="P181753" s="4"/>
      <c r="Q181753" s="4"/>
      <c r="R181753" s="4"/>
      <c r="S181753" s="4"/>
    </row>
    <row r="181785" spans="16:19" x14ac:dyDescent="0.25">
      <c r="P181785" s="4"/>
      <c r="Q181785" s="4"/>
      <c r="R181785" s="4"/>
      <c r="S181785" s="4"/>
    </row>
    <row r="181817" spans="16:19" x14ac:dyDescent="0.25">
      <c r="P181817" s="4"/>
      <c r="Q181817" s="4"/>
      <c r="R181817" s="4"/>
      <c r="S181817" s="4"/>
    </row>
    <row r="181849" spans="16:19" x14ac:dyDescent="0.25">
      <c r="P181849" s="4"/>
      <c r="Q181849" s="4"/>
      <c r="R181849" s="4"/>
      <c r="S181849" s="4"/>
    </row>
    <row r="181881" spans="16:19" x14ac:dyDescent="0.25">
      <c r="P181881" s="4"/>
      <c r="Q181881" s="4"/>
      <c r="R181881" s="4"/>
      <c r="S181881" s="4"/>
    </row>
    <row r="181913" spans="16:19" x14ac:dyDescent="0.25">
      <c r="P181913" s="4"/>
      <c r="Q181913" s="4"/>
      <c r="R181913" s="4"/>
      <c r="S181913" s="4"/>
    </row>
    <row r="181945" spans="16:19" x14ac:dyDescent="0.25">
      <c r="P181945" s="4"/>
      <c r="Q181945" s="4"/>
      <c r="R181945" s="4"/>
      <c r="S181945" s="4"/>
    </row>
    <row r="181977" spans="16:19" x14ac:dyDescent="0.25">
      <c r="P181977" s="4"/>
      <c r="Q181977" s="4"/>
      <c r="R181977" s="4"/>
      <c r="S181977" s="4"/>
    </row>
    <row r="182009" spans="16:19" x14ac:dyDescent="0.25">
      <c r="P182009" s="4"/>
      <c r="Q182009" s="4"/>
      <c r="R182009" s="4"/>
      <c r="S182009" s="4"/>
    </row>
    <row r="182041" spans="16:19" x14ac:dyDescent="0.25">
      <c r="P182041" s="4"/>
      <c r="Q182041" s="4"/>
      <c r="R182041" s="4"/>
      <c r="S182041" s="4"/>
    </row>
    <row r="182073" spans="16:19" x14ac:dyDescent="0.25">
      <c r="P182073" s="4"/>
      <c r="Q182073" s="4"/>
      <c r="R182073" s="4"/>
      <c r="S182073" s="4"/>
    </row>
    <row r="182105" spans="16:19" x14ac:dyDescent="0.25">
      <c r="P182105" s="4"/>
      <c r="Q182105" s="4"/>
      <c r="R182105" s="4"/>
      <c r="S182105" s="4"/>
    </row>
    <row r="182137" spans="16:19" x14ac:dyDescent="0.25">
      <c r="P182137" s="4"/>
      <c r="Q182137" s="4"/>
      <c r="R182137" s="4"/>
      <c r="S182137" s="4"/>
    </row>
    <row r="182169" spans="16:19" x14ac:dyDescent="0.25">
      <c r="P182169" s="4"/>
      <c r="Q182169" s="4"/>
      <c r="R182169" s="4"/>
      <c r="S182169" s="4"/>
    </row>
    <row r="182201" spans="16:19" x14ac:dyDescent="0.25">
      <c r="P182201" s="4"/>
      <c r="Q182201" s="4"/>
      <c r="R182201" s="4"/>
      <c r="S182201" s="4"/>
    </row>
    <row r="182233" spans="16:19" x14ac:dyDescent="0.25">
      <c r="P182233" s="4"/>
      <c r="Q182233" s="4"/>
      <c r="R182233" s="4"/>
      <c r="S182233" s="4"/>
    </row>
    <row r="182265" spans="16:19" x14ac:dyDescent="0.25">
      <c r="P182265" s="4"/>
      <c r="Q182265" s="4"/>
      <c r="R182265" s="4"/>
      <c r="S182265" s="4"/>
    </row>
    <row r="182297" spans="16:19" x14ac:dyDescent="0.25">
      <c r="P182297" s="4"/>
      <c r="Q182297" s="4"/>
      <c r="R182297" s="4"/>
      <c r="S182297" s="4"/>
    </row>
    <row r="182329" spans="16:19" x14ac:dyDescent="0.25">
      <c r="P182329" s="4"/>
      <c r="Q182329" s="4"/>
      <c r="R182329" s="4"/>
      <c r="S182329" s="4"/>
    </row>
    <row r="182361" spans="16:19" x14ac:dyDescent="0.25">
      <c r="P182361" s="4"/>
      <c r="Q182361" s="4"/>
      <c r="R182361" s="4"/>
      <c r="S182361" s="4"/>
    </row>
    <row r="182393" spans="16:19" x14ac:dyDescent="0.25">
      <c r="P182393" s="4"/>
      <c r="Q182393" s="4"/>
      <c r="R182393" s="4"/>
      <c r="S182393" s="4"/>
    </row>
    <row r="182425" spans="16:19" x14ac:dyDescent="0.25">
      <c r="P182425" s="4"/>
      <c r="Q182425" s="4"/>
      <c r="R182425" s="4"/>
      <c r="S182425" s="4"/>
    </row>
    <row r="182457" spans="16:19" x14ac:dyDescent="0.25">
      <c r="P182457" s="4"/>
      <c r="Q182457" s="4"/>
      <c r="R182457" s="4"/>
      <c r="S182457" s="4"/>
    </row>
    <row r="182489" spans="16:19" x14ac:dyDescent="0.25">
      <c r="P182489" s="4"/>
      <c r="Q182489" s="4"/>
      <c r="R182489" s="4"/>
      <c r="S182489" s="4"/>
    </row>
    <row r="182521" spans="16:19" x14ac:dyDescent="0.25">
      <c r="P182521" s="4"/>
      <c r="Q182521" s="4"/>
      <c r="R182521" s="4"/>
      <c r="S182521" s="4"/>
    </row>
    <row r="182553" spans="16:19" x14ac:dyDescent="0.25">
      <c r="P182553" s="4"/>
      <c r="Q182553" s="4"/>
      <c r="R182553" s="4"/>
      <c r="S182553" s="4"/>
    </row>
    <row r="182585" spans="16:19" x14ac:dyDescent="0.25">
      <c r="P182585" s="4"/>
      <c r="Q182585" s="4"/>
      <c r="R182585" s="4"/>
      <c r="S182585" s="4"/>
    </row>
    <row r="182617" spans="16:19" x14ac:dyDescent="0.25">
      <c r="P182617" s="4"/>
      <c r="Q182617" s="4"/>
      <c r="R182617" s="4"/>
      <c r="S182617" s="4"/>
    </row>
    <row r="182649" spans="16:19" x14ac:dyDescent="0.25">
      <c r="P182649" s="4"/>
      <c r="Q182649" s="4"/>
      <c r="R182649" s="4"/>
      <c r="S182649" s="4"/>
    </row>
    <row r="182681" spans="16:19" x14ac:dyDescent="0.25">
      <c r="P182681" s="4"/>
      <c r="Q182681" s="4"/>
      <c r="R182681" s="4"/>
      <c r="S182681" s="4"/>
    </row>
    <row r="182713" spans="16:19" x14ac:dyDescent="0.25">
      <c r="P182713" s="4"/>
      <c r="Q182713" s="4"/>
      <c r="R182713" s="4"/>
      <c r="S182713" s="4"/>
    </row>
    <row r="182745" spans="16:19" x14ac:dyDescent="0.25">
      <c r="P182745" s="4"/>
      <c r="Q182745" s="4"/>
      <c r="R182745" s="4"/>
      <c r="S182745" s="4"/>
    </row>
    <row r="182777" spans="16:19" x14ac:dyDescent="0.25">
      <c r="P182777" s="4"/>
      <c r="Q182777" s="4"/>
      <c r="R182777" s="4"/>
      <c r="S182777" s="4"/>
    </row>
    <row r="182809" spans="16:19" x14ac:dyDescent="0.25">
      <c r="P182809" s="4"/>
      <c r="Q182809" s="4"/>
      <c r="R182809" s="4"/>
      <c r="S182809" s="4"/>
    </row>
    <row r="182841" spans="16:19" x14ac:dyDescent="0.25">
      <c r="P182841" s="4"/>
      <c r="Q182841" s="4"/>
      <c r="R182841" s="4"/>
      <c r="S182841" s="4"/>
    </row>
    <row r="182873" spans="16:19" x14ac:dyDescent="0.25">
      <c r="P182873" s="4"/>
      <c r="Q182873" s="4"/>
      <c r="R182873" s="4"/>
      <c r="S182873" s="4"/>
    </row>
    <row r="182905" spans="16:19" x14ac:dyDescent="0.25">
      <c r="P182905" s="4"/>
      <c r="Q182905" s="4"/>
      <c r="R182905" s="4"/>
      <c r="S182905" s="4"/>
    </row>
    <row r="182937" spans="16:19" x14ac:dyDescent="0.25">
      <c r="P182937" s="4"/>
      <c r="Q182937" s="4"/>
      <c r="R182937" s="4"/>
      <c r="S182937" s="4"/>
    </row>
    <row r="182969" spans="16:19" x14ac:dyDescent="0.25">
      <c r="P182969" s="4"/>
      <c r="Q182969" s="4"/>
      <c r="R182969" s="4"/>
      <c r="S182969" s="4"/>
    </row>
    <row r="183001" spans="16:19" x14ac:dyDescent="0.25">
      <c r="P183001" s="4"/>
      <c r="Q183001" s="4"/>
      <c r="R183001" s="4"/>
      <c r="S183001" s="4"/>
    </row>
    <row r="183033" spans="16:19" x14ac:dyDescent="0.25">
      <c r="P183033" s="4"/>
      <c r="Q183033" s="4"/>
      <c r="R183033" s="4"/>
      <c r="S183033" s="4"/>
    </row>
    <row r="183065" spans="16:19" x14ac:dyDescent="0.25">
      <c r="P183065" s="4"/>
      <c r="Q183065" s="4"/>
      <c r="R183065" s="4"/>
      <c r="S183065" s="4"/>
    </row>
    <row r="183097" spans="16:19" x14ac:dyDescent="0.25">
      <c r="P183097" s="4"/>
      <c r="Q183097" s="4"/>
      <c r="R183097" s="4"/>
      <c r="S183097" s="4"/>
    </row>
    <row r="183129" spans="16:19" x14ac:dyDescent="0.25">
      <c r="P183129" s="4"/>
      <c r="Q183129" s="4"/>
      <c r="R183129" s="4"/>
      <c r="S183129" s="4"/>
    </row>
    <row r="183161" spans="16:19" x14ac:dyDescent="0.25">
      <c r="P183161" s="4"/>
      <c r="Q183161" s="4"/>
      <c r="R183161" s="4"/>
      <c r="S183161" s="4"/>
    </row>
    <row r="183193" spans="16:19" x14ac:dyDescent="0.25">
      <c r="P183193" s="4"/>
      <c r="Q183193" s="4"/>
      <c r="R183193" s="4"/>
      <c r="S183193" s="4"/>
    </row>
    <row r="183225" spans="16:19" x14ac:dyDescent="0.25">
      <c r="P183225" s="4"/>
      <c r="Q183225" s="4"/>
      <c r="R183225" s="4"/>
      <c r="S183225" s="4"/>
    </row>
    <row r="183257" spans="16:19" x14ac:dyDescent="0.25">
      <c r="P183257" s="4"/>
      <c r="Q183257" s="4"/>
      <c r="R183257" s="4"/>
      <c r="S183257" s="4"/>
    </row>
    <row r="183289" spans="16:19" x14ac:dyDescent="0.25">
      <c r="P183289" s="4"/>
      <c r="Q183289" s="4"/>
      <c r="R183289" s="4"/>
      <c r="S183289" s="4"/>
    </row>
    <row r="183321" spans="16:19" x14ac:dyDescent="0.25">
      <c r="P183321" s="4"/>
      <c r="Q183321" s="4"/>
      <c r="R183321" s="4"/>
      <c r="S183321" s="4"/>
    </row>
    <row r="183353" spans="16:19" x14ac:dyDescent="0.25">
      <c r="P183353" s="4"/>
      <c r="Q183353" s="4"/>
      <c r="R183353" s="4"/>
      <c r="S183353" s="4"/>
    </row>
    <row r="183385" spans="16:19" x14ac:dyDescent="0.25">
      <c r="P183385" s="4"/>
      <c r="Q183385" s="4"/>
      <c r="R183385" s="4"/>
      <c r="S183385" s="4"/>
    </row>
    <row r="183417" spans="16:19" x14ac:dyDescent="0.25">
      <c r="P183417" s="4"/>
      <c r="Q183417" s="4"/>
      <c r="R183417" s="4"/>
      <c r="S183417" s="4"/>
    </row>
    <row r="183449" spans="16:19" x14ac:dyDescent="0.25">
      <c r="P183449" s="4"/>
      <c r="Q183449" s="4"/>
      <c r="R183449" s="4"/>
      <c r="S183449" s="4"/>
    </row>
    <row r="183481" spans="16:19" x14ac:dyDescent="0.25">
      <c r="P183481" s="4"/>
      <c r="Q183481" s="4"/>
      <c r="R183481" s="4"/>
      <c r="S183481" s="4"/>
    </row>
    <row r="183513" spans="16:19" x14ac:dyDescent="0.25">
      <c r="P183513" s="4"/>
      <c r="Q183513" s="4"/>
      <c r="R183513" s="4"/>
      <c r="S183513" s="4"/>
    </row>
    <row r="183545" spans="16:19" x14ac:dyDescent="0.25">
      <c r="P183545" s="4"/>
      <c r="Q183545" s="4"/>
      <c r="R183545" s="4"/>
      <c r="S183545" s="4"/>
    </row>
    <row r="183577" spans="16:19" x14ac:dyDescent="0.25">
      <c r="P183577" s="4"/>
      <c r="Q183577" s="4"/>
      <c r="R183577" s="4"/>
      <c r="S183577" s="4"/>
    </row>
    <row r="183609" spans="16:19" x14ac:dyDescent="0.25">
      <c r="P183609" s="4"/>
      <c r="Q183609" s="4"/>
      <c r="R183609" s="4"/>
      <c r="S183609" s="4"/>
    </row>
    <row r="183641" spans="16:19" x14ac:dyDescent="0.25">
      <c r="P183641" s="4"/>
      <c r="Q183641" s="4"/>
      <c r="R183641" s="4"/>
      <c r="S183641" s="4"/>
    </row>
    <row r="183673" spans="16:19" x14ac:dyDescent="0.25">
      <c r="P183673" s="4"/>
      <c r="Q183673" s="4"/>
      <c r="R183673" s="4"/>
      <c r="S183673" s="4"/>
    </row>
    <row r="183705" spans="16:19" x14ac:dyDescent="0.25">
      <c r="P183705" s="4"/>
      <c r="Q183705" s="4"/>
      <c r="R183705" s="4"/>
      <c r="S183705" s="4"/>
    </row>
    <row r="183737" spans="16:19" x14ac:dyDescent="0.25">
      <c r="P183737" s="4"/>
      <c r="Q183737" s="4"/>
      <c r="R183737" s="4"/>
      <c r="S183737" s="4"/>
    </row>
    <row r="183769" spans="16:19" x14ac:dyDescent="0.25">
      <c r="P183769" s="4"/>
      <c r="Q183769" s="4"/>
      <c r="R183769" s="4"/>
      <c r="S183769" s="4"/>
    </row>
    <row r="183801" spans="16:19" x14ac:dyDescent="0.25">
      <c r="P183801" s="4"/>
      <c r="Q183801" s="4"/>
      <c r="R183801" s="4"/>
      <c r="S183801" s="4"/>
    </row>
    <row r="183833" spans="16:19" x14ac:dyDescent="0.25">
      <c r="P183833" s="4"/>
      <c r="Q183833" s="4"/>
      <c r="R183833" s="4"/>
      <c r="S183833" s="4"/>
    </row>
    <row r="183865" spans="16:19" x14ac:dyDescent="0.25">
      <c r="P183865" s="4"/>
      <c r="Q183865" s="4"/>
      <c r="R183865" s="4"/>
      <c r="S183865" s="4"/>
    </row>
    <row r="183897" spans="16:19" x14ac:dyDescent="0.25">
      <c r="P183897" s="4"/>
      <c r="Q183897" s="4"/>
      <c r="R183897" s="4"/>
      <c r="S183897" s="4"/>
    </row>
    <row r="183929" spans="16:19" x14ac:dyDescent="0.25">
      <c r="P183929" s="4"/>
      <c r="Q183929" s="4"/>
      <c r="R183929" s="4"/>
      <c r="S183929" s="4"/>
    </row>
    <row r="183961" spans="16:19" x14ac:dyDescent="0.25">
      <c r="P183961" s="4"/>
      <c r="Q183961" s="4"/>
      <c r="R183961" s="4"/>
      <c r="S183961" s="4"/>
    </row>
    <row r="183993" spans="16:19" x14ac:dyDescent="0.25">
      <c r="P183993" s="4"/>
      <c r="Q183993" s="4"/>
      <c r="R183993" s="4"/>
      <c r="S183993" s="4"/>
    </row>
    <row r="184025" spans="16:19" x14ac:dyDescent="0.25">
      <c r="P184025" s="4"/>
      <c r="Q184025" s="4"/>
      <c r="R184025" s="4"/>
      <c r="S184025" s="4"/>
    </row>
    <row r="184057" spans="16:19" x14ac:dyDescent="0.25">
      <c r="P184057" s="4"/>
      <c r="Q184057" s="4"/>
      <c r="R184057" s="4"/>
      <c r="S184057" s="4"/>
    </row>
    <row r="184089" spans="16:19" x14ac:dyDescent="0.25">
      <c r="P184089" s="4"/>
      <c r="Q184089" s="4"/>
      <c r="R184089" s="4"/>
      <c r="S184089" s="4"/>
    </row>
    <row r="184121" spans="16:19" x14ac:dyDescent="0.25">
      <c r="P184121" s="4"/>
      <c r="Q184121" s="4"/>
      <c r="R184121" s="4"/>
      <c r="S184121" s="4"/>
    </row>
    <row r="184153" spans="16:19" x14ac:dyDescent="0.25">
      <c r="P184153" s="4"/>
      <c r="Q184153" s="4"/>
      <c r="R184153" s="4"/>
      <c r="S184153" s="4"/>
    </row>
    <row r="184185" spans="16:19" x14ac:dyDescent="0.25">
      <c r="P184185" s="4"/>
      <c r="Q184185" s="4"/>
      <c r="R184185" s="4"/>
      <c r="S184185" s="4"/>
    </row>
    <row r="184217" spans="16:19" x14ac:dyDescent="0.25">
      <c r="P184217" s="4"/>
      <c r="Q184217" s="4"/>
      <c r="R184217" s="4"/>
      <c r="S184217" s="4"/>
    </row>
    <row r="184249" spans="16:19" x14ac:dyDescent="0.25">
      <c r="P184249" s="4"/>
      <c r="Q184249" s="4"/>
      <c r="R184249" s="4"/>
      <c r="S184249" s="4"/>
    </row>
    <row r="184281" spans="16:19" x14ac:dyDescent="0.25">
      <c r="P184281" s="4"/>
      <c r="Q184281" s="4"/>
      <c r="R184281" s="4"/>
      <c r="S184281" s="4"/>
    </row>
    <row r="184313" spans="16:19" x14ac:dyDescent="0.25">
      <c r="P184313" s="4"/>
      <c r="Q184313" s="4"/>
      <c r="R184313" s="4"/>
      <c r="S184313" s="4"/>
    </row>
    <row r="184345" spans="16:19" x14ac:dyDescent="0.25">
      <c r="P184345" s="4"/>
      <c r="Q184345" s="4"/>
      <c r="R184345" s="4"/>
      <c r="S184345" s="4"/>
    </row>
    <row r="184377" spans="16:19" x14ac:dyDescent="0.25">
      <c r="P184377" s="4"/>
      <c r="Q184377" s="4"/>
      <c r="R184377" s="4"/>
      <c r="S184377" s="4"/>
    </row>
    <row r="184409" spans="16:19" x14ac:dyDescent="0.25">
      <c r="P184409" s="4"/>
      <c r="Q184409" s="4"/>
      <c r="R184409" s="4"/>
      <c r="S184409" s="4"/>
    </row>
    <row r="184441" spans="16:19" x14ac:dyDescent="0.25">
      <c r="P184441" s="4"/>
      <c r="Q184441" s="4"/>
      <c r="R184441" s="4"/>
      <c r="S184441" s="4"/>
    </row>
    <row r="184473" spans="16:19" x14ac:dyDescent="0.25">
      <c r="P184473" s="4"/>
      <c r="Q184473" s="4"/>
      <c r="R184473" s="4"/>
      <c r="S184473" s="4"/>
    </row>
    <row r="184505" spans="16:19" x14ac:dyDescent="0.25">
      <c r="P184505" s="4"/>
      <c r="Q184505" s="4"/>
      <c r="R184505" s="4"/>
      <c r="S184505" s="4"/>
    </row>
    <row r="184537" spans="16:19" x14ac:dyDescent="0.25">
      <c r="P184537" s="4"/>
      <c r="Q184537" s="4"/>
      <c r="R184537" s="4"/>
      <c r="S184537" s="4"/>
    </row>
    <row r="184569" spans="16:19" x14ac:dyDescent="0.25">
      <c r="P184569" s="4"/>
      <c r="Q184569" s="4"/>
      <c r="R184569" s="4"/>
      <c r="S184569" s="4"/>
    </row>
    <row r="184601" spans="16:19" x14ac:dyDescent="0.25">
      <c r="P184601" s="4"/>
      <c r="Q184601" s="4"/>
      <c r="R184601" s="4"/>
      <c r="S184601" s="4"/>
    </row>
    <row r="184633" spans="16:19" x14ac:dyDescent="0.25">
      <c r="P184633" s="4"/>
      <c r="Q184633" s="4"/>
      <c r="R184633" s="4"/>
      <c r="S184633" s="4"/>
    </row>
    <row r="184665" spans="16:19" x14ac:dyDescent="0.25">
      <c r="P184665" s="4"/>
      <c r="Q184665" s="4"/>
      <c r="R184665" s="4"/>
      <c r="S184665" s="4"/>
    </row>
    <row r="184697" spans="16:19" x14ac:dyDescent="0.25">
      <c r="P184697" s="4"/>
      <c r="Q184697" s="4"/>
      <c r="R184697" s="4"/>
      <c r="S184697" s="4"/>
    </row>
    <row r="184729" spans="16:19" x14ac:dyDescent="0.25">
      <c r="P184729" s="4"/>
      <c r="Q184729" s="4"/>
      <c r="R184729" s="4"/>
      <c r="S184729" s="4"/>
    </row>
    <row r="184761" spans="16:19" x14ac:dyDescent="0.25">
      <c r="P184761" s="4"/>
      <c r="Q184761" s="4"/>
      <c r="R184761" s="4"/>
      <c r="S184761" s="4"/>
    </row>
    <row r="184793" spans="16:19" x14ac:dyDescent="0.25">
      <c r="P184793" s="4"/>
      <c r="Q184793" s="4"/>
      <c r="R184793" s="4"/>
      <c r="S184793" s="4"/>
    </row>
    <row r="184825" spans="16:19" x14ac:dyDescent="0.25">
      <c r="P184825" s="4"/>
      <c r="Q184825" s="4"/>
      <c r="R184825" s="4"/>
      <c r="S184825" s="4"/>
    </row>
    <row r="184857" spans="16:19" x14ac:dyDescent="0.25">
      <c r="P184857" s="4"/>
      <c r="Q184857" s="4"/>
      <c r="R184857" s="4"/>
      <c r="S184857" s="4"/>
    </row>
    <row r="184889" spans="16:19" x14ac:dyDescent="0.25">
      <c r="P184889" s="4"/>
      <c r="Q184889" s="4"/>
      <c r="R184889" s="4"/>
      <c r="S184889" s="4"/>
    </row>
    <row r="184921" spans="16:19" x14ac:dyDescent="0.25">
      <c r="P184921" s="4"/>
      <c r="Q184921" s="4"/>
      <c r="R184921" s="4"/>
      <c r="S184921" s="4"/>
    </row>
    <row r="184953" spans="16:19" x14ac:dyDescent="0.25">
      <c r="P184953" s="4"/>
      <c r="Q184953" s="4"/>
      <c r="R184953" s="4"/>
      <c r="S184953" s="4"/>
    </row>
    <row r="184985" spans="16:19" x14ac:dyDescent="0.25">
      <c r="P184985" s="4"/>
      <c r="Q184985" s="4"/>
      <c r="R184985" s="4"/>
      <c r="S184985" s="4"/>
    </row>
    <row r="185017" spans="16:19" x14ac:dyDescent="0.25">
      <c r="P185017" s="4"/>
      <c r="Q185017" s="4"/>
      <c r="R185017" s="4"/>
      <c r="S185017" s="4"/>
    </row>
    <row r="185049" spans="16:19" x14ac:dyDescent="0.25">
      <c r="P185049" s="4"/>
      <c r="Q185049" s="4"/>
      <c r="R185049" s="4"/>
      <c r="S185049" s="4"/>
    </row>
    <row r="185081" spans="16:19" x14ac:dyDescent="0.25">
      <c r="P185081" s="4"/>
      <c r="Q185081" s="4"/>
      <c r="R185081" s="4"/>
      <c r="S185081" s="4"/>
    </row>
    <row r="185113" spans="16:19" x14ac:dyDescent="0.25">
      <c r="P185113" s="4"/>
      <c r="Q185113" s="4"/>
      <c r="R185113" s="4"/>
      <c r="S185113" s="4"/>
    </row>
    <row r="185145" spans="16:19" x14ac:dyDescent="0.25">
      <c r="P185145" s="4"/>
      <c r="Q185145" s="4"/>
      <c r="R185145" s="4"/>
      <c r="S185145" s="4"/>
    </row>
    <row r="185177" spans="16:19" x14ac:dyDescent="0.25">
      <c r="P185177" s="4"/>
      <c r="Q185177" s="4"/>
      <c r="R185177" s="4"/>
      <c r="S185177" s="4"/>
    </row>
    <row r="185209" spans="16:19" x14ac:dyDescent="0.25">
      <c r="P185209" s="4"/>
      <c r="Q185209" s="4"/>
      <c r="R185209" s="4"/>
      <c r="S185209" s="4"/>
    </row>
    <row r="185241" spans="16:19" x14ac:dyDescent="0.25">
      <c r="P185241" s="4"/>
      <c r="Q185241" s="4"/>
      <c r="R185241" s="4"/>
      <c r="S185241" s="4"/>
    </row>
    <row r="185273" spans="16:19" x14ac:dyDescent="0.25">
      <c r="P185273" s="4"/>
      <c r="Q185273" s="4"/>
      <c r="R185273" s="4"/>
      <c r="S185273" s="4"/>
    </row>
    <row r="185305" spans="16:19" x14ac:dyDescent="0.25">
      <c r="P185305" s="4"/>
      <c r="Q185305" s="4"/>
      <c r="R185305" s="4"/>
      <c r="S185305" s="4"/>
    </row>
    <row r="185337" spans="16:19" x14ac:dyDescent="0.25">
      <c r="P185337" s="4"/>
      <c r="Q185337" s="4"/>
      <c r="R185337" s="4"/>
      <c r="S185337" s="4"/>
    </row>
    <row r="185369" spans="16:19" x14ac:dyDescent="0.25">
      <c r="P185369" s="4"/>
      <c r="Q185369" s="4"/>
      <c r="R185369" s="4"/>
      <c r="S185369" s="4"/>
    </row>
    <row r="185401" spans="16:19" x14ac:dyDescent="0.25">
      <c r="P185401" s="4"/>
      <c r="Q185401" s="4"/>
      <c r="R185401" s="4"/>
      <c r="S185401" s="4"/>
    </row>
    <row r="185433" spans="16:19" x14ac:dyDescent="0.25">
      <c r="P185433" s="4"/>
      <c r="Q185433" s="4"/>
      <c r="R185433" s="4"/>
      <c r="S185433" s="4"/>
    </row>
    <row r="185465" spans="16:19" x14ac:dyDescent="0.25">
      <c r="P185465" s="4"/>
      <c r="Q185465" s="4"/>
      <c r="R185465" s="4"/>
      <c r="S185465" s="4"/>
    </row>
    <row r="185497" spans="16:19" x14ac:dyDescent="0.25">
      <c r="P185497" s="4"/>
      <c r="Q185497" s="4"/>
      <c r="R185497" s="4"/>
      <c r="S185497" s="4"/>
    </row>
    <row r="185529" spans="16:19" x14ac:dyDescent="0.25">
      <c r="P185529" s="4"/>
      <c r="Q185529" s="4"/>
      <c r="R185529" s="4"/>
      <c r="S185529" s="4"/>
    </row>
    <row r="185561" spans="16:19" x14ac:dyDescent="0.25">
      <c r="P185561" s="4"/>
      <c r="Q185561" s="4"/>
      <c r="R185561" s="4"/>
      <c r="S185561" s="4"/>
    </row>
    <row r="185593" spans="16:19" x14ac:dyDescent="0.25">
      <c r="P185593" s="4"/>
      <c r="Q185593" s="4"/>
      <c r="R185593" s="4"/>
      <c r="S185593" s="4"/>
    </row>
    <row r="185625" spans="16:19" x14ac:dyDescent="0.25">
      <c r="P185625" s="4"/>
      <c r="Q185625" s="4"/>
      <c r="R185625" s="4"/>
      <c r="S185625" s="4"/>
    </row>
    <row r="185657" spans="16:19" x14ac:dyDescent="0.25">
      <c r="P185657" s="4"/>
      <c r="Q185657" s="4"/>
      <c r="R185657" s="4"/>
      <c r="S185657" s="4"/>
    </row>
    <row r="185689" spans="16:19" x14ac:dyDescent="0.25">
      <c r="P185689" s="4"/>
      <c r="Q185689" s="4"/>
      <c r="R185689" s="4"/>
      <c r="S185689" s="4"/>
    </row>
    <row r="185721" spans="16:19" x14ac:dyDescent="0.25">
      <c r="P185721" s="4"/>
      <c r="Q185721" s="4"/>
      <c r="R185721" s="4"/>
      <c r="S185721" s="4"/>
    </row>
    <row r="185753" spans="16:19" x14ac:dyDescent="0.25">
      <c r="P185753" s="4"/>
      <c r="Q185753" s="4"/>
      <c r="R185753" s="4"/>
      <c r="S185753" s="4"/>
    </row>
    <row r="185785" spans="16:19" x14ac:dyDescent="0.25">
      <c r="P185785" s="4"/>
      <c r="Q185785" s="4"/>
      <c r="R185785" s="4"/>
      <c r="S185785" s="4"/>
    </row>
    <row r="185817" spans="16:19" x14ac:dyDescent="0.25">
      <c r="P185817" s="4"/>
      <c r="Q185817" s="4"/>
      <c r="R185817" s="4"/>
      <c r="S185817" s="4"/>
    </row>
    <row r="185849" spans="16:19" x14ac:dyDescent="0.25">
      <c r="P185849" s="4"/>
      <c r="Q185849" s="4"/>
      <c r="R185849" s="4"/>
      <c r="S185849" s="4"/>
    </row>
    <row r="185881" spans="16:19" x14ac:dyDescent="0.25">
      <c r="P185881" s="4"/>
      <c r="Q185881" s="4"/>
      <c r="R185881" s="4"/>
      <c r="S185881" s="4"/>
    </row>
    <row r="185913" spans="16:19" x14ac:dyDescent="0.25">
      <c r="P185913" s="4"/>
      <c r="Q185913" s="4"/>
      <c r="R185913" s="4"/>
      <c r="S185913" s="4"/>
    </row>
    <row r="185945" spans="16:19" x14ac:dyDescent="0.25">
      <c r="P185945" s="4"/>
      <c r="Q185945" s="4"/>
      <c r="R185945" s="4"/>
      <c r="S185945" s="4"/>
    </row>
    <row r="185977" spans="16:19" x14ac:dyDescent="0.25">
      <c r="P185977" s="4"/>
      <c r="Q185977" s="4"/>
      <c r="R185977" s="4"/>
      <c r="S185977" s="4"/>
    </row>
    <row r="186009" spans="16:19" x14ac:dyDescent="0.25">
      <c r="P186009" s="4"/>
      <c r="Q186009" s="4"/>
      <c r="R186009" s="4"/>
      <c r="S186009" s="4"/>
    </row>
    <row r="186041" spans="16:19" x14ac:dyDescent="0.25">
      <c r="P186041" s="4"/>
      <c r="Q186041" s="4"/>
      <c r="R186041" s="4"/>
      <c r="S186041" s="4"/>
    </row>
    <row r="186073" spans="16:19" x14ac:dyDescent="0.25">
      <c r="P186073" s="4"/>
      <c r="Q186073" s="4"/>
      <c r="R186073" s="4"/>
      <c r="S186073" s="4"/>
    </row>
    <row r="186105" spans="16:19" x14ac:dyDescent="0.25">
      <c r="P186105" s="4"/>
      <c r="Q186105" s="4"/>
      <c r="R186105" s="4"/>
      <c r="S186105" s="4"/>
    </row>
    <row r="186137" spans="16:19" x14ac:dyDescent="0.25">
      <c r="P186137" s="4"/>
      <c r="Q186137" s="4"/>
      <c r="R186137" s="4"/>
      <c r="S186137" s="4"/>
    </row>
    <row r="186169" spans="16:19" x14ac:dyDescent="0.25">
      <c r="P186169" s="4"/>
      <c r="Q186169" s="4"/>
      <c r="R186169" s="4"/>
      <c r="S186169" s="4"/>
    </row>
    <row r="186201" spans="16:19" x14ac:dyDescent="0.25">
      <c r="P186201" s="4"/>
      <c r="Q186201" s="4"/>
      <c r="R186201" s="4"/>
      <c r="S186201" s="4"/>
    </row>
    <row r="186233" spans="16:19" x14ac:dyDescent="0.25">
      <c r="P186233" s="4"/>
      <c r="Q186233" s="4"/>
      <c r="R186233" s="4"/>
      <c r="S186233" s="4"/>
    </row>
    <row r="186265" spans="16:19" x14ac:dyDescent="0.25">
      <c r="P186265" s="4"/>
      <c r="Q186265" s="4"/>
      <c r="R186265" s="4"/>
      <c r="S186265" s="4"/>
    </row>
    <row r="186297" spans="16:19" x14ac:dyDescent="0.25">
      <c r="P186297" s="4"/>
      <c r="Q186297" s="4"/>
      <c r="R186297" s="4"/>
      <c r="S186297" s="4"/>
    </row>
    <row r="186329" spans="16:19" x14ac:dyDescent="0.25">
      <c r="P186329" s="4"/>
      <c r="Q186329" s="4"/>
      <c r="R186329" s="4"/>
      <c r="S186329" s="4"/>
    </row>
    <row r="186361" spans="16:19" x14ac:dyDescent="0.25">
      <c r="P186361" s="4"/>
      <c r="Q186361" s="4"/>
      <c r="R186361" s="4"/>
      <c r="S186361" s="4"/>
    </row>
    <row r="186393" spans="16:19" x14ac:dyDescent="0.25">
      <c r="P186393" s="4"/>
      <c r="Q186393" s="4"/>
      <c r="R186393" s="4"/>
      <c r="S186393" s="4"/>
    </row>
    <row r="186425" spans="16:19" x14ac:dyDescent="0.25">
      <c r="P186425" s="4"/>
      <c r="Q186425" s="4"/>
      <c r="R186425" s="4"/>
      <c r="S186425" s="4"/>
    </row>
    <row r="186457" spans="16:19" x14ac:dyDescent="0.25">
      <c r="P186457" s="4"/>
      <c r="Q186457" s="4"/>
      <c r="R186457" s="4"/>
      <c r="S186457" s="4"/>
    </row>
    <row r="186489" spans="16:19" x14ac:dyDescent="0.25">
      <c r="P186489" s="4"/>
      <c r="Q186489" s="4"/>
      <c r="R186489" s="4"/>
      <c r="S186489" s="4"/>
    </row>
    <row r="186521" spans="16:19" x14ac:dyDescent="0.25">
      <c r="P186521" s="4"/>
      <c r="Q186521" s="4"/>
      <c r="R186521" s="4"/>
      <c r="S186521" s="4"/>
    </row>
    <row r="186553" spans="16:19" x14ac:dyDescent="0.25">
      <c r="P186553" s="4"/>
      <c r="Q186553" s="4"/>
      <c r="R186553" s="4"/>
      <c r="S186553" s="4"/>
    </row>
    <row r="186585" spans="16:19" x14ac:dyDescent="0.25">
      <c r="P186585" s="4"/>
      <c r="Q186585" s="4"/>
      <c r="R186585" s="4"/>
      <c r="S186585" s="4"/>
    </row>
    <row r="186617" spans="16:19" x14ac:dyDescent="0.25">
      <c r="P186617" s="4"/>
      <c r="Q186617" s="4"/>
      <c r="R186617" s="4"/>
      <c r="S186617" s="4"/>
    </row>
    <row r="186649" spans="16:19" x14ac:dyDescent="0.25">
      <c r="P186649" s="4"/>
      <c r="Q186649" s="4"/>
      <c r="R186649" s="4"/>
      <c r="S186649" s="4"/>
    </row>
    <row r="186681" spans="16:19" x14ac:dyDescent="0.25">
      <c r="P186681" s="4"/>
      <c r="Q186681" s="4"/>
      <c r="R186681" s="4"/>
      <c r="S186681" s="4"/>
    </row>
    <row r="186713" spans="16:19" x14ac:dyDescent="0.25">
      <c r="P186713" s="4"/>
      <c r="Q186713" s="4"/>
      <c r="R186713" s="4"/>
      <c r="S186713" s="4"/>
    </row>
    <row r="186745" spans="16:19" x14ac:dyDescent="0.25">
      <c r="P186745" s="4"/>
      <c r="Q186745" s="4"/>
      <c r="R186745" s="4"/>
      <c r="S186745" s="4"/>
    </row>
    <row r="186777" spans="16:19" x14ac:dyDescent="0.25">
      <c r="P186777" s="4"/>
      <c r="Q186777" s="4"/>
      <c r="R186777" s="4"/>
      <c r="S186777" s="4"/>
    </row>
    <row r="186809" spans="16:19" x14ac:dyDescent="0.25">
      <c r="P186809" s="4"/>
      <c r="Q186809" s="4"/>
      <c r="R186809" s="4"/>
      <c r="S186809" s="4"/>
    </row>
    <row r="186841" spans="16:19" x14ac:dyDescent="0.25">
      <c r="P186841" s="4"/>
      <c r="Q186841" s="4"/>
      <c r="R186841" s="4"/>
      <c r="S186841" s="4"/>
    </row>
    <row r="186873" spans="16:19" x14ac:dyDescent="0.25">
      <c r="P186873" s="4"/>
      <c r="Q186873" s="4"/>
      <c r="R186873" s="4"/>
      <c r="S186873" s="4"/>
    </row>
    <row r="186905" spans="16:19" x14ac:dyDescent="0.25">
      <c r="P186905" s="4"/>
      <c r="Q186905" s="4"/>
      <c r="R186905" s="4"/>
      <c r="S186905" s="4"/>
    </row>
    <row r="186937" spans="16:19" x14ac:dyDescent="0.25">
      <c r="P186937" s="4"/>
      <c r="Q186937" s="4"/>
      <c r="R186937" s="4"/>
      <c r="S186937" s="4"/>
    </row>
    <row r="186969" spans="16:19" x14ac:dyDescent="0.25">
      <c r="P186969" s="4"/>
      <c r="Q186969" s="4"/>
      <c r="R186969" s="4"/>
      <c r="S186969" s="4"/>
    </row>
    <row r="187001" spans="16:19" x14ac:dyDescent="0.25">
      <c r="P187001" s="4"/>
      <c r="Q187001" s="4"/>
      <c r="R187001" s="4"/>
      <c r="S187001" s="4"/>
    </row>
    <row r="187033" spans="16:19" x14ac:dyDescent="0.25">
      <c r="P187033" s="4"/>
      <c r="Q187033" s="4"/>
      <c r="R187033" s="4"/>
      <c r="S187033" s="4"/>
    </row>
    <row r="187065" spans="16:19" x14ac:dyDescent="0.25">
      <c r="P187065" s="4"/>
      <c r="Q187065" s="4"/>
      <c r="R187065" s="4"/>
      <c r="S187065" s="4"/>
    </row>
    <row r="187097" spans="16:19" x14ac:dyDescent="0.25">
      <c r="P187097" s="4"/>
      <c r="Q187097" s="4"/>
      <c r="R187097" s="4"/>
      <c r="S187097" s="4"/>
    </row>
    <row r="187129" spans="16:19" x14ac:dyDescent="0.25">
      <c r="P187129" s="4"/>
      <c r="Q187129" s="4"/>
      <c r="R187129" s="4"/>
      <c r="S187129" s="4"/>
    </row>
    <row r="187161" spans="16:19" x14ac:dyDescent="0.25">
      <c r="P187161" s="4"/>
      <c r="Q187161" s="4"/>
      <c r="R187161" s="4"/>
      <c r="S187161" s="4"/>
    </row>
    <row r="187193" spans="16:19" x14ac:dyDescent="0.25">
      <c r="P187193" s="4"/>
      <c r="Q187193" s="4"/>
      <c r="R187193" s="4"/>
      <c r="S187193" s="4"/>
    </row>
    <row r="187225" spans="16:19" x14ac:dyDescent="0.25">
      <c r="P187225" s="4"/>
      <c r="Q187225" s="4"/>
      <c r="R187225" s="4"/>
      <c r="S187225" s="4"/>
    </row>
    <row r="187257" spans="16:19" x14ac:dyDescent="0.25">
      <c r="P187257" s="4"/>
      <c r="Q187257" s="4"/>
      <c r="R187257" s="4"/>
      <c r="S187257" s="4"/>
    </row>
    <row r="187289" spans="16:19" x14ac:dyDescent="0.25">
      <c r="P187289" s="4"/>
      <c r="Q187289" s="4"/>
      <c r="R187289" s="4"/>
      <c r="S187289" s="4"/>
    </row>
    <row r="187321" spans="16:19" x14ac:dyDescent="0.25">
      <c r="P187321" s="4"/>
      <c r="Q187321" s="4"/>
      <c r="R187321" s="4"/>
      <c r="S187321" s="4"/>
    </row>
    <row r="187353" spans="16:19" x14ac:dyDescent="0.25">
      <c r="P187353" s="4"/>
      <c r="Q187353" s="4"/>
      <c r="R187353" s="4"/>
      <c r="S187353" s="4"/>
    </row>
    <row r="187385" spans="16:19" x14ac:dyDescent="0.25">
      <c r="P187385" s="4"/>
      <c r="Q187385" s="4"/>
      <c r="R187385" s="4"/>
      <c r="S187385" s="4"/>
    </row>
    <row r="187417" spans="16:19" x14ac:dyDescent="0.25">
      <c r="P187417" s="4"/>
      <c r="Q187417" s="4"/>
      <c r="R187417" s="4"/>
      <c r="S187417" s="4"/>
    </row>
    <row r="187449" spans="16:19" x14ac:dyDescent="0.25">
      <c r="P187449" s="4"/>
      <c r="Q187449" s="4"/>
      <c r="R187449" s="4"/>
      <c r="S187449" s="4"/>
    </row>
    <row r="187481" spans="16:19" x14ac:dyDescent="0.25">
      <c r="P187481" s="4"/>
      <c r="Q187481" s="4"/>
      <c r="R187481" s="4"/>
      <c r="S187481" s="4"/>
    </row>
    <row r="187513" spans="16:19" x14ac:dyDescent="0.25">
      <c r="P187513" s="4"/>
      <c r="Q187513" s="4"/>
      <c r="R187513" s="4"/>
      <c r="S187513" s="4"/>
    </row>
    <row r="187545" spans="16:19" x14ac:dyDescent="0.25">
      <c r="P187545" s="4"/>
      <c r="Q187545" s="4"/>
      <c r="R187545" s="4"/>
      <c r="S187545" s="4"/>
    </row>
    <row r="187577" spans="16:19" x14ac:dyDescent="0.25">
      <c r="P187577" s="4"/>
      <c r="Q187577" s="4"/>
      <c r="R187577" s="4"/>
      <c r="S187577" s="4"/>
    </row>
    <row r="187609" spans="16:19" x14ac:dyDescent="0.25">
      <c r="P187609" s="4"/>
      <c r="Q187609" s="4"/>
      <c r="R187609" s="4"/>
      <c r="S187609" s="4"/>
    </row>
    <row r="187641" spans="16:19" x14ac:dyDescent="0.25">
      <c r="P187641" s="4"/>
      <c r="Q187641" s="4"/>
      <c r="R187641" s="4"/>
      <c r="S187641" s="4"/>
    </row>
    <row r="187673" spans="16:19" x14ac:dyDescent="0.25">
      <c r="P187673" s="4"/>
      <c r="Q187673" s="4"/>
      <c r="R187673" s="4"/>
      <c r="S187673" s="4"/>
    </row>
    <row r="187705" spans="16:19" x14ac:dyDescent="0.25">
      <c r="P187705" s="4"/>
      <c r="Q187705" s="4"/>
      <c r="R187705" s="4"/>
      <c r="S187705" s="4"/>
    </row>
    <row r="187737" spans="16:19" x14ac:dyDescent="0.25">
      <c r="P187737" s="4"/>
      <c r="Q187737" s="4"/>
      <c r="R187737" s="4"/>
      <c r="S187737" s="4"/>
    </row>
    <row r="187769" spans="16:19" x14ac:dyDescent="0.25">
      <c r="P187769" s="4"/>
      <c r="Q187769" s="4"/>
      <c r="R187769" s="4"/>
      <c r="S187769" s="4"/>
    </row>
    <row r="187801" spans="16:19" x14ac:dyDescent="0.25">
      <c r="P187801" s="4"/>
      <c r="Q187801" s="4"/>
      <c r="R187801" s="4"/>
      <c r="S187801" s="4"/>
    </row>
    <row r="187833" spans="16:19" x14ac:dyDescent="0.25">
      <c r="P187833" s="4"/>
      <c r="Q187833" s="4"/>
      <c r="R187833" s="4"/>
      <c r="S187833" s="4"/>
    </row>
    <row r="187865" spans="16:19" x14ac:dyDescent="0.25">
      <c r="P187865" s="4"/>
      <c r="Q187865" s="4"/>
      <c r="R187865" s="4"/>
      <c r="S187865" s="4"/>
    </row>
    <row r="187897" spans="16:19" x14ac:dyDescent="0.25">
      <c r="P187897" s="4"/>
      <c r="Q187897" s="4"/>
      <c r="R187897" s="4"/>
      <c r="S187897" s="4"/>
    </row>
    <row r="187929" spans="16:19" x14ac:dyDescent="0.25">
      <c r="P187929" s="4"/>
      <c r="Q187929" s="4"/>
      <c r="R187929" s="4"/>
      <c r="S187929" s="4"/>
    </row>
    <row r="187961" spans="16:19" x14ac:dyDescent="0.25">
      <c r="P187961" s="4"/>
      <c r="Q187961" s="4"/>
      <c r="R187961" s="4"/>
      <c r="S187961" s="4"/>
    </row>
    <row r="187993" spans="16:19" x14ac:dyDescent="0.25">
      <c r="P187993" s="4"/>
      <c r="Q187993" s="4"/>
      <c r="R187993" s="4"/>
      <c r="S187993" s="4"/>
    </row>
    <row r="188025" spans="16:19" x14ac:dyDescent="0.25">
      <c r="P188025" s="4"/>
      <c r="Q188025" s="4"/>
      <c r="R188025" s="4"/>
      <c r="S188025" s="4"/>
    </row>
    <row r="188057" spans="16:19" x14ac:dyDescent="0.25">
      <c r="P188057" s="4"/>
      <c r="Q188057" s="4"/>
      <c r="R188057" s="4"/>
      <c r="S188057" s="4"/>
    </row>
    <row r="188089" spans="16:19" x14ac:dyDescent="0.25">
      <c r="P188089" s="4"/>
      <c r="Q188089" s="4"/>
      <c r="R188089" s="4"/>
      <c r="S188089" s="4"/>
    </row>
    <row r="188121" spans="16:19" x14ac:dyDescent="0.25">
      <c r="P188121" s="4"/>
      <c r="Q188121" s="4"/>
      <c r="R188121" s="4"/>
      <c r="S188121" s="4"/>
    </row>
    <row r="188153" spans="16:19" x14ac:dyDescent="0.25">
      <c r="P188153" s="4"/>
      <c r="Q188153" s="4"/>
      <c r="R188153" s="4"/>
      <c r="S188153" s="4"/>
    </row>
    <row r="188185" spans="16:19" x14ac:dyDescent="0.25">
      <c r="P188185" s="4"/>
      <c r="Q188185" s="4"/>
      <c r="R188185" s="4"/>
      <c r="S188185" s="4"/>
    </row>
    <row r="188217" spans="16:19" x14ac:dyDescent="0.25">
      <c r="P188217" s="4"/>
      <c r="Q188217" s="4"/>
      <c r="R188217" s="4"/>
      <c r="S188217" s="4"/>
    </row>
    <row r="188249" spans="16:19" x14ac:dyDescent="0.25">
      <c r="P188249" s="4"/>
      <c r="Q188249" s="4"/>
      <c r="R188249" s="4"/>
      <c r="S188249" s="4"/>
    </row>
    <row r="188281" spans="16:19" x14ac:dyDescent="0.25">
      <c r="P188281" s="4"/>
      <c r="Q188281" s="4"/>
      <c r="R188281" s="4"/>
      <c r="S188281" s="4"/>
    </row>
    <row r="188313" spans="16:19" x14ac:dyDescent="0.25">
      <c r="P188313" s="4"/>
      <c r="Q188313" s="4"/>
      <c r="R188313" s="4"/>
      <c r="S188313" s="4"/>
    </row>
    <row r="188345" spans="16:19" x14ac:dyDescent="0.25">
      <c r="P188345" s="4"/>
      <c r="Q188345" s="4"/>
      <c r="R188345" s="4"/>
      <c r="S188345" s="4"/>
    </row>
    <row r="188377" spans="16:19" x14ac:dyDescent="0.25">
      <c r="P188377" s="4"/>
      <c r="Q188377" s="4"/>
      <c r="R188377" s="4"/>
      <c r="S188377" s="4"/>
    </row>
    <row r="188409" spans="16:19" x14ac:dyDescent="0.25">
      <c r="P188409" s="4"/>
      <c r="Q188409" s="4"/>
      <c r="R188409" s="4"/>
      <c r="S188409" s="4"/>
    </row>
    <row r="188441" spans="16:19" x14ac:dyDescent="0.25">
      <c r="P188441" s="4"/>
      <c r="Q188441" s="4"/>
      <c r="R188441" s="4"/>
      <c r="S188441" s="4"/>
    </row>
    <row r="188473" spans="16:19" x14ac:dyDescent="0.25">
      <c r="P188473" s="4"/>
      <c r="Q188473" s="4"/>
      <c r="R188473" s="4"/>
      <c r="S188473" s="4"/>
    </row>
    <row r="188505" spans="16:19" x14ac:dyDescent="0.25">
      <c r="P188505" s="4"/>
      <c r="Q188505" s="4"/>
      <c r="R188505" s="4"/>
      <c r="S188505" s="4"/>
    </row>
    <row r="188537" spans="16:19" x14ac:dyDescent="0.25">
      <c r="P188537" s="4"/>
      <c r="Q188537" s="4"/>
      <c r="R188537" s="4"/>
      <c r="S188537" s="4"/>
    </row>
    <row r="188569" spans="16:19" x14ac:dyDescent="0.25">
      <c r="P188569" s="4"/>
      <c r="Q188569" s="4"/>
      <c r="R188569" s="4"/>
      <c r="S188569" s="4"/>
    </row>
    <row r="188601" spans="16:19" x14ac:dyDescent="0.25">
      <c r="P188601" s="4"/>
      <c r="Q188601" s="4"/>
      <c r="R188601" s="4"/>
      <c r="S188601" s="4"/>
    </row>
    <row r="188633" spans="16:19" x14ac:dyDescent="0.25">
      <c r="P188633" s="4"/>
      <c r="Q188633" s="4"/>
      <c r="R188633" s="4"/>
      <c r="S188633" s="4"/>
    </row>
    <row r="188665" spans="16:19" x14ac:dyDescent="0.25">
      <c r="P188665" s="4"/>
      <c r="Q188665" s="4"/>
      <c r="R188665" s="4"/>
      <c r="S188665" s="4"/>
    </row>
    <row r="188697" spans="16:19" x14ac:dyDescent="0.25">
      <c r="P188697" s="4"/>
      <c r="Q188697" s="4"/>
      <c r="R188697" s="4"/>
      <c r="S188697" s="4"/>
    </row>
    <row r="188729" spans="16:19" x14ac:dyDescent="0.25">
      <c r="P188729" s="4"/>
      <c r="Q188729" s="4"/>
      <c r="R188729" s="4"/>
      <c r="S188729" s="4"/>
    </row>
    <row r="188761" spans="16:19" x14ac:dyDescent="0.25">
      <c r="P188761" s="4"/>
      <c r="Q188761" s="4"/>
      <c r="R188761" s="4"/>
      <c r="S188761" s="4"/>
    </row>
    <row r="188793" spans="16:19" x14ac:dyDescent="0.25">
      <c r="P188793" s="4"/>
      <c r="Q188793" s="4"/>
      <c r="R188793" s="4"/>
      <c r="S188793" s="4"/>
    </row>
    <row r="188825" spans="16:19" x14ac:dyDescent="0.25">
      <c r="P188825" s="4"/>
      <c r="Q188825" s="4"/>
      <c r="R188825" s="4"/>
      <c r="S188825" s="4"/>
    </row>
    <row r="188857" spans="16:19" x14ac:dyDescent="0.25">
      <c r="P188857" s="4"/>
      <c r="Q188857" s="4"/>
      <c r="R188857" s="4"/>
      <c r="S188857" s="4"/>
    </row>
    <row r="188889" spans="16:19" x14ac:dyDescent="0.25">
      <c r="P188889" s="4"/>
      <c r="Q188889" s="4"/>
      <c r="R188889" s="4"/>
      <c r="S188889" s="4"/>
    </row>
    <row r="188921" spans="16:19" x14ac:dyDescent="0.25">
      <c r="P188921" s="4"/>
      <c r="Q188921" s="4"/>
      <c r="R188921" s="4"/>
      <c r="S188921" s="4"/>
    </row>
    <row r="188953" spans="16:19" x14ac:dyDescent="0.25">
      <c r="P188953" s="4"/>
      <c r="Q188953" s="4"/>
      <c r="R188953" s="4"/>
      <c r="S188953" s="4"/>
    </row>
    <row r="188985" spans="16:19" x14ac:dyDescent="0.25">
      <c r="P188985" s="4"/>
      <c r="Q188985" s="4"/>
      <c r="R188985" s="4"/>
      <c r="S188985" s="4"/>
    </row>
    <row r="189017" spans="16:19" x14ac:dyDescent="0.25">
      <c r="P189017" s="4"/>
      <c r="Q189017" s="4"/>
      <c r="R189017" s="4"/>
      <c r="S189017" s="4"/>
    </row>
    <row r="189049" spans="16:19" x14ac:dyDescent="0.25">
      <c r="P189049" s="4"/>
      <c r="Q189049" s="4"/>
      <c r="R189049" s="4"/>
      <c r="S189049" s="4"/>
    </row>
    <row r="189081" spans="16:19" x14ac:dyDescent="0.25">
      <c r="P189081" s="4"/>
      <c r="Q189081" s="4"/>
      <c r="R189081" s="4"/>
      <c r="S189081" s="4"/>
    </row>
    <row r="189113" spans="16:19" x14ac:dyDescent="0.25">
      <c r="P189113" s="4"/>
      <c r="Q189113" s="4"/>
      <c r="R189113" s="4"/>
      <c r="S189113" s="4"/>
    </row>
    <row r="189145" spans="16:19" x14ac:dyDescent="0.25">
      <c r="P189145" s="4"/>
      <c r="Q189145" s="4"/>
      <c r="R189145" s="4"/>
      <c r="S189145" s="4"/>
    </row>
    <row r="189177" spans="16:19" x14ac:dyDescent="0.25">
      <c r="P189177" s="4"/>
      <c r="Q189177" s="4"/>
      <c r="R189177" s="4"/>
      <c r="S189177" s="4"/>
    </row>
    <row r="189209" spans="16:19" x14ac:dyDescent="0.25">
      <c r="P189209" s="4"/>
      <c r="Q189209" s="4"/>
      <c r="R189209" s="4"/>
      <c r="S189209" s="4"/>
    </row>
    <row r="189241" spans="16:19" x14ac:dyDescent="0.25">
      <c r="P189241" s="4"/>
      <c r="Q189241" s="4"/>
      <c r="R189241" s="4"/>
      <c r="S189241" s="4"/>
    </row>
    <row r="189273" spans="16:19" x14ac:dyDescent="0.25">
      <c r="P189273" s="4"/>
      <c r="Q189273" s="4"/>
      <c r="R189273" s="4"/>
      <c r="S189273" s="4"/>
    </row>
    <row r="189305" spans="16:19" x14ac:dyDescent="0.25">
      <c r="P189305" s="4"/>
      <c r="Q189305" s="4"/>
      <c r="R189305" s="4"/>
      <c r="S189305" s="4"/>
    </row>
    <row r="189337" spans="16:19" x14ac:dyDescent="0.25">
      <c r="P189337" s="4"/>
      <c r="Q189337" s="4"/>
      <c r="R189337" s="4"/>
      <c r="S189337" s="4"/>
    </row>
    <row r="189369" spans="16:19" x14ac:dyDescent="0.25">
      <c r="P189369" s="4"/>
      <c r="Q189369" s="4"/>
      <c r="R189369" s="4"/>
      <c r="S189369" s="4"/>
    </row>
    <row r="189401" spans="16:19" x14ac:dyDescent="0.25">
      <c r="P189401" s="4"/>
      <c r="Q189401" s="4"/>
      <c r="R189401" s="4"/>
      <c r="S189401" s="4"/>
    </row>
    <row r="189433" spans="16:19" x14ac:dyDescent="0.25">
      <c r="P189433" s="4"/>
      <c r="Q189433" s="4"/>
      <c r="R189433" s="4"/>
      <c r="S189433" s="4"/>
    </row>
    <row r="189465" spans="16:19" x14ac:dyDescent="0.25">
      <c r="P189465" s="4"/>
      <c r="Q189465" s="4"/>
      <c r="R189465" s="4"/>
      <c r="S189465" s="4"/>
    </row>
    <row r="189497" spans="16:19" x14ac:dyDescent="0.25">
      <c r="P189497" s="4"/>
      <c r="Q189497" s="4"/>
      <c r="R189497" s="4"/>
      <c r="S189497" s="4"/>
    </row>
    <row r="189529" spans="16:19" x14ac:dyDescent="0.25">
      <c r="P189529" s="4"/>
      <c r="Q189529" s="4"/>
      <c r="R189529" s="4"/>
      <c r="S189529" s="4"/>
    </row>
    <row r="189561" spans="16:19" x14ac:dyDescent="0.25">
      <c r="P189561" s="4"/>
      <c r="Q189561" s="4"/>
      <c r="R189561" s="4"/>
      <c r="S189561" s="4"/>
    </row>
    <row r="189593" spans="16:19" x14ac:dyDescent="0.25">
      <c r="P189593" s="4"/>
      <c r="Q189593" s="4"/>
      <c r="R189593" s="4"/>
      <c r="S189593" s="4"/>
    </row>
    <row r="189625" spans="16:19" x14ac:dyDescent="0.25">
      <c r="P189625" s="4"/>
      <c r="Q189625" s="4"/>
      <c r="R189625" s="4"/>
      <c r="S189625" s="4"/>
    </row>
    <row r="189657" spans="16:19" x14ac:dyDescent="0.25">
      <c r="P189657" s="4"/>
      <c r="Q189657" s="4"/>
      <c r="R189657" s="4"/>
      <c r="S189657" s="4"/>
    </row>
    <row r="189689" spans="16:19" x14ac:dyDescent="0.25">
      <c r="P189689" s="4"/>
      <c r="Q189689" s="4"/>
      <c r="R189689" s="4"/>
      <c r="S189689" s="4"/>
    </row>
    <row r="189721" spans="16:19" x14ac:dyDescent="0.25">
      <c r="P189721" s="4"/>
      <c r="Q189721" s="4"/>
      <c r="R189721" s="4"/>
      <c r="S189721" s="4"/>
    </row>
    <row r="189753" spans="16:19" x14ac:dyDescent="0.25">
      <c r="P189753" s="4"/>
      <c r="Q189753" s="4"/>
      <c r="R189753" s="4"/>
      <c r="S189753" s="4"/>
    </row>
    <row r="189785" spans="16:19" x14ac:dyDescent="0.25">
      <c r="P189785" s="4"/>
      <c r="Q189785" s="4"/>
      <c r="R189785" s="4"/>
      <c r="S189785" s="4"/>
    </row>
    <row r="189817" spans="16:19" x14ac:dyDescent="0.25">
      <c r="P189817" s="4"/>
      <c r="Q189817" s="4"/>
      <c r="R189817" s="4"/>
      <c r="S189817" s="4"/>
    </row>
    <row r="189849" spans="16:19" x14ac:dyDescent="0.25">
      <c r="P189849" s="4"/>
      <c r="Q189849" s="4"/>
      <c r="R189849" s="4"/>
      <c r="S189849" s="4"/>
    </row>
    <row r="189881" spans="16:19" x14ac:dyDescent="0.25">
      <c r="P189881" s="4"/>
      <c r="Q189881" s="4"/>
      <c r="R189881" s="4"/>
      <c r="S189881" s="4"/>
    </row>
    <row r="189913" spans="16:19" x14ac:dyDescent="0.25">
      <c r="P189913" s="4"/>
      <c r="Q189913" s="4"/>
      <c r="R189913" s="4"/>
      <c r="S189913" s="4"/>
    </row>
    <row r="189945" spans="16:19" x14ac:dyDescent="0.25">
      <c r="P189945" s="4"/>
      <c r="Q189945" s="4"/>
      <c r="R189945" s="4"/>
      <c r="S189945" s="4"/>
    </row>
    <row r="189977" spans="16:19" x14ac:dyDescent="0.25">
      <c r="P189977" s="4"/>
      <c r="Q189977" s="4"/>
      <c r="R189977" s="4"/>
      <c r="S189977" s="4"/>
    </row>
    <row r="190009" spans="16:19" x14ac:dyDescent="0.25">
      <c r="P190009" s="4"/>
      <c r="Q190009" s="4"/>
      <c r="R190009" s="4"/>
      <c r="S190009" s="4"/>
    </row>
    <row r="190041" spans="16:19" x14ac:dyDescent="0.25">
      <c r="P190041" s="4"/>
      <c r="Q190041" s="4"/>
      <c r="R190041" s="4"/>
      <c r="S190041" s="4"/>
    </row>
    <row r="190073" spans="16:19" x14ac:dyDescent="0.25">
      <c r="P190073" s="4"/>
      <c r="Q190073" s="4"/>
      <c r="R190073" s="4"/>
      <c r="S190073" s="4"/>
    </row>
    <row r="190105" spans="16:19" x14ac:dyDescent="0.25">
      <c r="P190105" s="4"/>
      <c r="Q190105" s="4"/>
      <c r="R190105" s="4"/>
      <c r="S190105" s="4"/>
    </row>
    <row r="190137" spans="16:19" x14ac:dyDescent="0.25">
      <c r="P190137" s="4"/>
      <c r="Q190137" s="4"/>
      <c r="R190137" s="4"/>
      <c r="S190137" s="4"/>
    </row>
    <row r="190169" spans="16:19" x14ac:dyDescent="0.25">
      <c r="P190169" s="4"/>
      <c r="Q190169" s="4"/>
      <c r="R190169" s="4"/>
      <c r="S190169" s="4"/>
    </row>
    <row r="190201" spans="16:19" x14ac:dyDescent="0.25">
      <c r="P190201" s="4"/>
      <c r="Q190201" s="4"/>
      <c r="R190201" s="4"/>
      <c r="S190201" s="4"/>
    </row>
    <row r="190233" spans="16:19" x14ac:dyDescent="0.25">
      <c r="P190233" s="4"/>
      <c r="Q190233" s="4"/>
      <c r="R190233" s="4"/>
      <c r="S190233" s="4"/>
    </row>
    <row r="190265" spans="16:19" x14ac:dyDescent="0.25">
      <c r="P190265" s="4"/>
      <c r="Q190265" s="4"/>
      <c r="R190265" s="4"/>
      <c r="S190265" s="4"/>
    </row>
    <row r="190297" spans="16:19" x14ac:dyDescent="0.25">
      <c r="P190297" s="4"/>
      <c r="Q190297" s="4"/>
      <c r="R190297" s="4"/>
      <c r="S190297" s="4"/>
    </row>
    <row r="190329" spans="16:19" x14ac:dyDescent="0.25">
      <c r="P190329" s="4"/>
      <c r="Q190329" s="4"/>
      <c r="R190329" s="4"/>
      <c r="S190329" s="4"/>
    </row>
    <row r="190361" spans="16:19" x14ac:dyDescent="0.25">
      <c r="P190361" s="4"/>
      <c r="Q190361" s="4"/>
      <c r="R190361" s="4"/>
      <c r="S190361" s="4"/>
    </row>
    <row r="190393" spans="16:19" x14ac:dyDescent="0.25">
      <c r="P190393" s="4"/>
      <c r="Q190393" s="4"/>
      <c r="R190393" s="4"/>
      <c r="S190393" s="4"/>
    </row>
    <row r="190425" spans="16:19" x14ac:dyDescent="0.25">
      <c r="P190425" s="4"/>
      <c r="Q190425" s="4"/>
      <c r="R190425" s="4"/>
      <c r="S190425" s="4"/>
    </row>
    <row r="190457" spans="16:19" x14ac:dyDescent="0.25">
      <c r="P190457" s="4"/>
      <c r="Q190457" s="4"/>
      <c r="R190457" s="4"/>
      <c r="S190457" s="4"/>
    </row>
    <row r="190489" spans="16:19" x14ac:dyDescent="0.25">
      <c r="P190489" s="4"/>
      <c r="Q190489" s="4"/>
      <c r="R190489" s="4"/>
      <c r="S190489" s="4"/>
    </row>
    <row r="190521" spans="16:19" x14ac:dyDescent="0.25">
      <c r="P190521" s="4"/>
      <c r="Q190521" s="4"/>
      <c r="R190521" s="4"/>
      <c r="S190521" s="4"/>
    </row>
    <row r="190553" spans="16:19" x14ac:dyDescent="0.25">
      <c r="P190553" s="4"/>
      <c r="Q190553" s="4"/>
      <c r="R190553" s="4"/>
      <c r="S190553" s="4"/>
    </row>
    <row r="190585" spans="16:19" x14ac:dyDescent="0.25">
      <c r="P190585" s="4"/>
      <c r="Q190585" s="4"/>
      <c r="R190585" s="4"/>
      <c r="S190585" s="4"/>
    </row>
    <row r="190617" spans="16:19" x14ac:dyDescent="0.25">
      <c r="P190617" s="4"/>
      <c r="Q190617" s="4"/>
      <c r="R190617" s="4"/>
      <c r="S190617" s="4"/>
    </row>
    <row r="190649" spans="16:19" x14ac:dyDescent="0.25">
      <c r="P190649" s="4"/>
      <c r="Q190649" s="4"/>
      <c r="R190649" s="4"/>
      <c r="S190649" s="4"/>
    </row>
    <row r="190681" spans="16:19" x14ac:dyDescent="0.25">
      <c r="P190681" s="4"/>
      <c r="Q190681" s="4"/>
      <c r="R190681" s="4"/>
      <c r="S190681" s="4"/>
    </row>
    <row r="190713" spans="16:19" x14ac:dyDescent="0.25">
      <c r="P190713" s="4"/>
      <c r="Q190713" s="4"/>
      <c r="R190713" s="4"/>
      <c r="S190713" s="4"/>
    </row>
    <row r="190745" spans="16:19" x14ac:dyDescent="0.25">
      <c r="P190745" s="4"/>
      <c r="Q190745" s="4"/>
      <c r="R190745" s="4"/>
      <c r="S190745" s="4"/>
    </row>
    <row r="190777" spans="16:19" x14ac:dyDescent="0.25">
      <c r="P190777" s="4"/>
      <c r="Q190777" s="4"/>
      <c r="R190777" s="4"/>
      <c r="S190777" s="4"/>
    </row>
    <row r="190809" spans="16:19" x14ac:dyDescent="0.25">
      <c r="P190809" s="4"/>
      <c r="Q190809" s="4"/>
      <c r="R190809" s="4"/>
      <c r="S190809" s="4"/>
    </row>
    <row r="190841" spans="16:19" x14ac:dyDescent="0.25">
      <c r="P190841" s="4"/>
      <c r="Q190841" s="4"/>
      <c r="R190841" s="4"/>
      <c r="S190841" s="4"/>
    </row>
    <row r="190873" spans="16:19" x14ac:dyDescent="0.25">
      <c r="P190873" s="4"/>
      <c r="Q190873" s="4"/>
      <c r="R190873" s="4"/>
      <c r="S190873" s="4"/>
    </row>
    <row r="190905" spans="16:19" x14ac:dyDescent="0.25">
      <c r="P190905" s="4"/>
      <c r="Q190905" s="4"/>
      <c r="R190905" s="4"/>
      <c r="S190905" s="4"/>
    </row>
    <row r="190937" spans="16:19" x14ac:dyDescent="0.25">
      <c r="P190937" s="4"/>
      <c r="Q190937" s="4"/>
      <c r="R190937" s="4"/>
      <c r="S190937" s="4"/>
    </row>
    <row r="190969" spans="16:19" x14ac:dyDescent="0.25">
      <c r="P190969" s="4"/>
      <c r="Q190969" s="4"/>
      <c r="R190969" s="4"/>
      <c r="S190969" s="4"/>
    </row>
    <row r="191001" spans="16:19" x14ac:dyDescent="0.25">
      <c r="P191001" s="4"/>
      <c r="Q191001" s="4"/>
      <c r="R191001" s="4"/>
      <c r="S191001" s="4"/>
    </row>
    <row r="191033" spans="16:19" x14ac:dyDescent="0.25">
      <c r="P191033" s="4"/>
      <c r="Q191033" s="4"/>
      <c r="R191033" s="4"/>
      <c r="S191033" s="4"/>
    </row>
    <row r="191065" spans="16:19" x14ac:dyDescent="0.25">
      <c r="P191065" s="4"/>
      <c r="Q191065" s="4"/>
      <c r="R191065" s="4"/>
      <c r="S191065" s="4"/>
    </row>
    <row r="191097" spans="16:19" x14ac:dyDescent="0.25">
      <c r="P191097" s="4"/>
      <c r="Q191097" s="4"/>
      <c r="R191097" s="4"/>
      <c r="S191097" s="4"/>
    </row>
    <row r="191129" spans="16:19" x14ac:dyDescent="0.25">
      <c r="P191129" s="4"/>
      <c r="Q191129" s="4"/>
      <c r="R191129" s="4"/>
      <c r="S191129" s="4"/>
    </row>
    <row r="191161" spans="16:19" x14ac:dyDescent="0.25">
      <c r="P191161" s="4"/>
      <c r="Q191161" s="4"/>
      <c r="R191161" s="4"/>
      <c r="S191161" s="4"/>
    </row>
    <row r="191193" spans="16:19" x14ac:dyDescent="0.25">
      <c r="P191193" s="4"/>
      <c r="Q191193" s="4"/>
      <c r="R191193" s="4"/>
      <c r="S191193" s="4"/>
    </row>
    <row r="191225" spans="16:19" x14ac:dyDescent="0.25">
      <c r="P191225" s="4"/>
      <c r="Q191225" s="4"/>
      <c r="R191225" s="4"/>
      <c r="S191225" s="4"/>
    </row>
    <row r="191257" spans="16:19" x14ac:dyDescent="0.25">
      <c r="P191257" s="4"/>
      <c r="Q191257" s="4"/>
      <c r="R191257" s="4"/>
      <c r="S191257" s="4"/>
    </row>
    <row r="191289" spans="16:19" x14ac:dyDescent="0.25">
      <c r="P191289" s="4"/>
      <c r="Q191289" s="4"/>
      <c r="R191289" s="4"/>
      <c r="S191289" s="4"/>
    </row>
    <row r="191321" spans="16:19" x14ac:dyDescent="0.25">
      <c r="P191321" s="4"/>
      <c r="Q191321" s="4"/>
      <c r="R191321" s="4"/>
      <c r="S191321" s="4"/>
    </row>
    <row r="191353" spans="16:19" x14ac:dyDescent="0.25">
      <c r="P191353" s="4"/>
      <c r="Q191353" s="4"/>
      <c r="R191353" s="4"/>
      <c r="S191353" s="4"/>
    </row>
    <row r="191385" spans="16:19" x14ac:dyDescent="0.25">
      <c r="P191385" s="4"/>
      <c r="Q191385" s="4"/>
      <c r="R191385" s="4"/>
      <c r="S191385" s="4"/>
    </row>
    <row r="191417" spans="16:19" x14ac:dyDescent="0.25">
      <c r="P191417" s="4"/>
      <c r="Q191417" s="4"/>
      <c r="R191417" s="4"/>
      <c r="S191417" s="4"/>
    </row>
    <row r="191449" spans="16:19" x14ac:dyDescent="0.25">
      <c r="P191449" s="4"/>
      <c r="Q191449" s="4"/>
      <c r="R191449" s="4"/>
      <c r="S191449" s="4"/>
    </row>
    <row r="191481" spans="16:19" x14ac:dyDescent="0.25">
      <c r="P191481" s="4"/>
      <c r="Q191481" s="4"/>
      <c r="R191481" s="4"/>
      <c r="S191481" s="4"/>
    </row>
    <row r="191513" spans="16:19" x14ac:dyDescent="0.25">
      <c r="P191513" s="4"/>
      <c r="Q191513" s="4"/>
      <c r="R191513" s="4"/>
      <c r="S191513" s="4"/>
    </row>
    <row r="191545" spans="16:19" x14ac:dyDescent="0.25">
      <c r="P191545" s="4"/>
      <c r="Q191545" s="4"/>
      <c r="R191545" s="4"/>
      <c r="S191545" s="4"/>
    </row>
    <row r="191577" spans="16:19" x14ac:dyDescent="0.25">
      <c r="P191577" s="4"/>
      <c r="Q191577" s="4"/>
      <c r="R191577" s="4"/>
      <c r="S191577" s="4"/>
    </row>
    <row r="191609" spans="16:19" x14ac:dyDescent="0.25">
      <c r="P191609" s="4"/>
      <c r="Q191609" s="4"/>
      <c r="R191609" s="4"/>
      <c r="S191609" s="4"/>
    </row>
    <row r="191641" spans="16:19" x14ac:dyDescent="0.25">
      <c r="P191641" s="4"/>
      <c r="Q191641" s="4"/>
      <c r="R191641" s="4"/>
      <c r="S191641" s="4"/>
    </row>
    <row r="191673" spans="16:19" x14ac:dyDescent="0.25">
      <c r="P191673" s="4"/>
      <c r="Q191673" s="4"/>
      <c r="R191673" s="4"/>
      <c r="S191673" s="4"/>
    </row>
    <row r="191705" spans="16:19" x14ac:dyDescent="0.25">
      <c r="P191705" s="4"/>
      <c r="Q191705" s="4"/>
      <c r="R191705" s="4"/>
      <c r="S191705" s="4"/>
    </row>
    <row r="191737" spans="16:19" x14ac:dyDescent="0.25">
      <c r="P191737" s="4"/>
      <c r="Q191737" s="4"/>
      <c r="R191737" s="4"/>
      <c r="S191737" s="4"/>
    </row>
    <row r="191769" spans="16:19" x14ac:dyDescent="0.25">
      <c r="P191769" s="4"/>
      <c r="Q191769" s="4"/>
      <c r="R191769" s="4"/>
      <c r="S191769" s="4"/>
    </row>
    <row r="191801" spans="16:19" x14ac:dyDescent="0.25">
      <c r="P191801" s="4"/>
      <c r="Q191801" s="4"/>
      <c r="R191801" s="4"/>
      <c r="S191801" s="4"/>
    </row>
    <row r="191833" spans="16:19" x14ac:dyDescent="0.25">
      <c r="P191833" s="4"/>
      <c r="Q191833" s="4"/>
      <c r="R191833" s="4"/>
      <c r="S191833" s="4"/>
    </row>
    <row r="191865" spans="16:19" x14ac:dyDescent="0.25">
      <c r="P191865" s="4"/>
      <c r="Q191865" s="4"/>
      <c r="R191865" s="4"/>
      <c r="S191865" s="4"/>
    </row>
    <row r="191897" spans="16:19" x14ac:dyDescent="0.25">
      <c r="P191897" s="4"/>
      <c r="Q191897" s="4"/>
      <c r="R191897" s="4"/>
      <c r="S191897" s="4"/>
    </row>
    <row r="191929" spans="16:19" x14ac:dyDescent="0.25">
      <c r="P191929" s="4"/>
      <c r="Q191929" s="4"/>
      <c r="R191929" s="4"/>
      <c r="S191929" s="4"/>
    </row>
    <row r="191961" spans="16:19" x14ac:dyDescent="0.25">
      <c r="P191961" s="4"/>
      <c r="Q191961" s="4"/>
      <c r="R191961" s="4"/>
      <c r="S191961" s="4"/>
    </row>
    <row r="191993" spans="16:19" x14ac:dyDescent="0.25">
      <c r="P191993" s="4"/>
      <c r="Q191993" s="4"/>
      <c r="R191993" s="4"/>
      <c r="S191993" s="4"/>
    </row>
    <row r="192025" spans="16:19" x14ac:dyDescent="0.25">
      <c r="P192025" s="4"/>
      <c r="Q192025" s="4"/>
      <c r="R192025" s="4"/>
      <c r="S192025" s="4"/>
    </row>
    <row r="192057" spans="16:19" x14ac:dyDescent="0.25">
      <c r="P192057" s="4"/>
      <c r="Q192057" s="4"/>
      <c r="R192057" s="4"/>
      <c r="S192057" s="4"/>
    </row>
    <row r="192089" spans="16:19" x14ac:dyDescent="0.25">
      <c r="P192089" s="4"/>
      <c r="Q192089" s="4"/>
      <c r="R192089" s="4"/>
      <c r="S192089" s="4"/>
    </row>
    <row r="192121" spans="16:19" x14ac:dyDescent="0.25">
      <c r="P192121" s="4"/>
      <c r="Q192121" s="4"/>
      <c r="R192121" s="4"/>
      <c r="S192121" s="4"/>
    </row>
    <row r="192153" spans="16:19" x14ac:dyDescent="0.25">
      <c r="P192153" s="4"/>
      <c r="Q192153" s="4"/>
      <c r="R192153" s="4"/>
      <c r="S192153" s="4"/>
    </row>
    <row r="192185" spans="16:19" x14ac:dyDescent="0.25">
      <c r="P192185" s="4"/>
      <c r="Q192185" s="4"/>
      <c r="R192185" s="4"/>
      <c r="S192185" s="4"/>
    </row>
    <row r="192217" spans="16:19" x14ac:dyDescent="0.25">
      <c r="P192217" s="4"/>
      <c r="Q192217" s="4"/>
      <c r="R192217" s="4"/>
      <c r="S192217" s="4"/>
    </row>
    <row r="192249" spans="16:19" x14ac:dyDescent="0.25">
      <c r="P192249" s="4"/>
      <c r="Q192249" s="4"/>
      <c r="R192249" s="4"/>
      <c r="S192249" s="4"/>
    </row>
    <row r="192281" spans="16:19" x14ac:dyDescent="0.25">
      <c r="P192281" s="4"/>
      <c r="Q192281" s="4"/>
      <c r="R192281" s="4"/>
      <c r="S192281" s="4"/>
    </row>
    <row r="192313" spans="16:19" x14ac:dyDescent="0.25">
      <c r="P192313" s="4"/>
      <c r="Q192313" s="4"/>
      <c r="R192313" s="4"/>
      <c r="S192313" s="4"/>
    </row>
    <row r="192345" spans="16:19" x14ac:dyDescent="0.25">
      <c r="P192345" s="4"/>
      <c r="Q192345" s="4"/>
      <c r="R192345" s="4"/>
      <c r="S192345" s="4"/>
    </row>
    <row r="192377" spans="16:19" x14ac:dyDescent="0.25">
      <c r="P192377" s="4"/>
      <c r="Q192377" s="4"/>
      <c r="R192377" s="4"/>
      <c r="S192377" s="4"/>
    </row>
    <row r="192409" spans="16:19" x14ac:dyDescent="0.25">
      <c r="P192409" s="4"/>
      <c r="Q192409" s="4"/>
      <c r="R192409" s="4"/>
      <c r="S192409" s="4"/>
    </row>
    <row r="192441" spans="16:19" x14ac:dyDescent="0.25">
      <c r="P192441" s="4"/>
      <c r="Q192441" s="4"/>
      <c r="R192441" s="4"/>
      <c r="S192441" s="4"/>
    </row>
    <row r="192473" spans="16:19" x14ac:dyDescent="0.25">
      <c r="P192473" s="4"/>
      <c r="Q192473" s="4"/>
      <c r="R192473" s="4"/>
      <c r="S192473" s="4"/>
    </row>
    <row r="192505" spans="16:19" x14ac:dyDescent="0.25">
      <c r="P192505" s="4"/>
      <c r="Q192505" s="4"/>
      <c r="R192505" s="4"/>
      <c r="S192505" s="4"/>
    </row>
    <row r="192537" spans="16:19" x14ac:dyDescent="0.25">
      <c r="P192537" s="4"/>
      <c r="Q192537" s="4"/>
      <c r="R192537" s="4"/>
      <c r="S192537" s="4"/>
    </row>
    <row r="192569" spans="16:19" x14ac:dyDescent="0.25">
      <c r="P192569" s="4"/>
      <c r="Q192569" s="4"/>
      <c r="R192569" s="4"/>
      <c r="S192569" s="4"/>
    </row>
    <row r="192601" spans="16:19" x14ac:dyDescent="0.25">
      <c r="P192601" s="4"/>
      <c r="Q192601" s="4"/>
      <c r="R192601" s="4"/>
      <c r="S192601" s="4"/>
    </row>
    <row r="192633" spans="16:19" x14ac:dyDescent="0.25">
      <c r="P192633" s="4"/>
      <c r="Q192633" s="4"/>
      <c r="R192633" s="4"/>
      <c r="S192633" s="4"/>
    </row>
    <row r="192665" spans="16:19" x14ac:dyDescent="0.25">
      <c r="P192665" s="4"/>
      <c r="Q192665" s="4"/>
      <c r="R192665" s="4"/>
      <c r="S192665" s="4"/>
    </row>
    <row r="192697" spans="16:19" x14ac:dyDescent="0.25">
      <c r="P192697" s="4"/>
      <c r="Q192697" s="4"/>
      <c r="R192697" s="4"/>
      <c r="S192697" s="4"/>
    </row>
    <row r="192729" spans="16:19" x14ac:dyDescent="0.25">
      <c r="P192729" s="4"/>
      <c r="Q192729" s="4"/>
      <c r="R192729" s="4"/>
      <c r="S192729" s="4"/>
    </row>
    <row r="192761" spans="16:19" x14ac:dyDescent="0.25">
      <c r="P192761" s="4"/>
      <c r="Q192761" s="4"/>
      <c r="R192761" s="4"/>
      <c r="S192761" s="4"/>
    </row>
    <row r="192793" spans="16:19" x14ac:dyDescent="0.25">
      <c r="P192793" s="4"/>
      <c r="Q192793" s="4"/>
      <c r="R192793" s="4"/>
      <c r="S192793" s="4"/>
    </row>
    <row r="192825" spans="16:19" x14ac:dyDescent="0.25">
      <c r="P192825" s="4"/>
      <c r="Q192825" s="4"/>
      <c r="R192825" s="4"/>
      <c r="S192825" s="4"/>
    </row>
    <row r="192857" spans="16:19" x14ac:dyDescent="0.25">
      <c r="P192857" s="4"/>
      <c r="Q192857" s="4"/>
      <c r="R192857" s="4"/>
      <c r="S192857" s="4"/>
    </row>
    <row r="192889" spans="16:19" x14ac:dyDescent="0.25">
      <c r="P192889" s="4"/>
      <c r="Q192889" s="4"/>
      <c r="R192889" s="4"/>
      <c r="S192889" s="4"/>
    </row>
    <row r="192921" spans="16:19" x14ac:dyDescent="0.25">
      <c r="P192921" s="4"/>
      <c r="Q192921" s="4"/>
      <c r="R192921" s="4"/>
      <c r="S192921" s="4"/>
    </row>
    <row r="192953" spans="16:19" x14ac:dyDescent="0.25">
      <c r="P192953" s="4"/>
      <c r="Q192953" s="4"/>
      <c r="R192953" s="4"/>
      <c r="S192953" s="4"/>
    </row>
    <row r="192985" spans="16:19" x14ac:dyDescent="0.25">
      <c r="P192985" s="4"/>
      <c r="Q192985" s="4"/>
      <c r="R192985" s="4"/>
      <c r="S192985" s="4"/>
    </row>
    <row r="193017" spans="16:19" x14ac:dyDescent="0.25">
      <c r="P193017" s="4"/>
      <c r="Q193017" s="4"/>
      <c r="R193017" s="4"/>
      <c r="S193017" s="4"/>
    </row>
    <row r="193049" spans="16:19" x14ac:dyDescent="0.25">
      <c r="P193049" s="4"/>
      <c r="Q193049" s="4"/>
      <c r="R193049" s="4"/>
      <c r="S193049" s="4"/>
    </row>
    <row r="193081" spans="16:19" x14ac:dyDescent="0.25">
      <c r="P193081" s="4"/>
      <c r="Q193081" s="4"/>
      <c r="R193081" s="4"/>
      <c r="S193081" s="4"/>
    </row>
    <row r="193113" spans="16:19" x14ac:dyDescent="0.25">
      <c r="P193113" s="4"/>
      <c r="Q193113" s="4"/>
      <c r="R193113" s="4"/>
      <c r="S193113" s="4"/>
    </row>
    <row r="193145" spans="16:19" x14ac:dyDescent="0.25">
      <c r="P193145" s="4"/>
      <c r="Q193145" s="4"/>
      <c r="R193145" s="4"/>
      <c r="S193145" s="4"/>
    </row>
    <row r="193177" spans="16:19" x14ac:dyDescent="0.25">
      <c r="P193177" s="4"/>
      <c r="Q193177" s="4"/>
      <c r="R193177" s="4"/>
      <c r="S193177" s="4"/>
    </row>
    <row r="193209" spans="16:19" x14ac:dyDescent="0.25">
      <c r="P193209" s="4"/>
      <c r="Q193209" s="4"/>
      <c r="R193209" s="4"/>
      <c r="S193209" s="4"/>
    </row>
    <row r="193241" spans="16:19" x14ac:dyDescent="0.25">
      <c r="P193241" s="4"/>
      <c r="Q193241" s="4"/>
      <c r="R193241" s="4"/>
      <c r="S193241" s="4"/>
    </row>
    <row r="193273" spans="16:19" x14ac:dyDescent="0.25">
      <c r="P193273" s="4"/>
      <c r="Q193273" s="4"/>
      <c r="R193273" s="4"/>
      <c r="S193273" s="4"/>
    </row>
    <row r="193305" spans="16:19" x14ac:dyDescent="0.25">
      <c r="P193305" s="4"/>
      <c r="Q193305" s="4"/>
      <c r="R193305" s="4"/>
      <c r="S193305" s="4"/>
    </row>
    <row r="193337" spans="16:19" x14ac:dyDescent="0.25">
      <c r="P193337" s="4"/>
      <c r="Q193337" s="4"/>
      <c r="R193337" s="4"/>
      <c r="S193337" s="4"/>
    </row>
    <row r="193369" spans="16:19" x14ac:dyDescent="0.25">
      <c r="P193369" s="4"/>
      <c r="Q193369" s="4"/>
      <c r="R193369" s="4"/>
      <c r="S193369" s="4"/>
    </row>
    <row r="193401" spans="16:19" x14ac:dyDescent="0.25">
      <c r="P193401" s="4"/>
      <c r="Q193401" s="4"/>
      <c r="R193401" s="4"/>
      <c r="S193401" s="4"/>
    </row>
    <row r="193433" spans="16:19" x14ac:dyDescent="0.25">
      <c r="P193433" s="4"/>
      <c r="Q193433" s="4"/>
      <c r="R193433" s="4"/>
      <c r="S193433" s="4"/>
    </row>
    <row r="193465" spans="16:19" x14ac:dyDescent="0.25">
      <c r="P193465" s="4"/>
      <c r="Q193465" s="4"/>
      <c r="R193465" s="4"/>
      <c r="S193465" s="4"/>
    </row>
    <row r="193497" spans="16:19" x14ac:dyDescent="0.25">
      <c r="P193497" s="4"/>
      <c r="Q193497" s="4"/>
      <c r="R193497" s="4"/>
      <c r="S193497" s="4"/>
    </row>
    <row r="193529" spans="16:19" x14ac:dyDescent="0.25">
      <c r="P193529" s="4"/>
      <c r="Q193529" s="4"/>
      <c r="R193529" s="4"/>
      <c r="S193529" s="4"/>
    </row>
    <row r="193561" spans="16:19" x14ac:dyDescent="0.25">
      <c r="P193561" s="4"/>
      <c r="Q193561" s="4"/>
      <c r="R193561" s="4"/>
      <c r="S193561" s="4"/>
    </row>
    <row r="193593" spans="16:19" x14ac:dyDescent="0.25">
      <c r="P193593" s="4"/>
      <c r="Q193593" s="4"/>
      <c r="R193593" s="4"/>
      <c r="S193593" s="4"/>
    </row>
    <row r="193625" spans="16:19" x14ac:dyDescent="0.25">
      <c r="P193625" s="4"/>
      <c r="Q193625" s="4"/>
      <c r="R193625" s="4"/>
      <c r="S193625" s="4"/>
    </row>
    <row r="193657" spans="16:19" x14ac:dyDescent="0.25">
      <c r="P193657" s="4"/>
      <c r="Q193657" s="4"/>
      <c r="R193657" s="4"/>
      <c r="S193657" s="4"/>
    </row>
    <row r="193689" spans="16:19" x14ac:dyDescent="0.25">
      <c r="P193689" s="4"/>
      <c r="Q193689" s="4"/>
      <c r="R193689" s="4"/>
      <c r="S193689" s="4"/>
    </row>
    <row r="193721" spans="16:19" x14ac:dyDescent="0.25">
      <c r="P193721" s="4"/>
      <c r="Q193721" s="4"/>
      <c r="R193721" s="4"/>
      <c r="S193721" s="4"/>
    </row>
    <row r="193753" spans="16:19" x14ac:dyDescent="0.25">
      <c r="P193753" s="4"/>
      <c r="Q193753" s="4"/>
      <c r="R193753" s="4"/>
      <c r="S193753" s="4"/>
    </row>
    <row r="193785" spans="16:19" x14ac:dyDescent="0.25">
      <c r="P193785" s="4"/>
      <c r="Q193785" s="4"/>
      <c r="R193785" s="4"/>
      <c r="S193785" s="4"/>
    </row>
    <row r="193817" spans="16:19" x14ac:dyDescent="0.25">
      <c r="P193817" s="4"/>
      <c r="Q193817" s="4"/>
      <c r="R193817" s="4"/>
      <c r="S193817" s="4"/>
    </row>
    <row r="193849" spans="16:19" x14ac:dyDescent="0.25">
      <c r="P193849" s="4"/>
      <c r="Q193849" s="4"/>
      <c r="R193849" s="4"/>
      <c r="S193849" s="4"/>
    </row>
    <row r="193881" spans="16:19" x14ac:dyDescent="0.25">
      <c r="P193881" s="4"/>
      <c r="Q193881" s="4"/>
      <c r="R193881" s="4"/>
      <c r="S193881" s="4"/>
    </row>
    <row r="193913" spans="16:19" x14ac:dyDescent="0.25">
      <c r="P193913" s="4"/>
      <c r="Q193913" s="4"/>
      <c r="R193913" s="4"/>
      <c r="S193913" s="4"/>
    </row>
    <row r="193945" spans="16:19" x14ac:dyDescent="0.25">
      <c r="P193945" s="4"/>
      <c r="Q193945" s="4"/>
      <c r="R193945" s="4"/>
      <c r="S193945" s="4"/>
    </row>
    <row r="193977" spans="16:19" x14ac:dyDescent="0.25">
      <c r="P193977" s="4"/>
      <c r="Q193977" s="4"/>
      <c r="R193977" s="4"/>
      <c r="S193977" s="4"/>
    </row>
    <row r="194009" spans="16:19" x14ac:dyDescent="0.25">
      <c r="P194009" s="4"/>
      <c r="Q194009" s="4"/>
      <c r="R194009" s="4"/>
      <c r="S194009" s="4"/>
    </row>
    <row r="194041" spans="16:19" x14ac:dyDescent="0.25">
      <c r="P194041" s="4"/>
      <c r="Q194041" s="4"/>
      <c r="R194041" s="4"/>
      <c r="S194041" s="4"/>
    </row>
    <row r="194073" spans="16:19" x14ac:dyDescent="0.25">
      <c r="P194073" s="4"/>
      <c r="Q194073" s="4"/>
      <c r="R194073" s="4"/>
      <c r="S194073" s="4"/>
    </row>
    <row r="194105" spans="16:19" x14ac:dyDescent="0.25">
      <c r="P194105" s="4"/>
      <c r="Q194105" s="4"/>
      <c r="R194105" s="4"/>
      <c r="S194105" s="4"/>
    </row>
    <row r="194137" spans="16:19" x14ac:dyDescent="0.25">
      <c r="P194137" s="4"/>
      <c r="Q194137" s="4"/>
      <c r="R194137" s="4"/>
      <c r="S194137" s="4"/>
    </row>
    <row r="194169" spans="16:19" x14ac:dyDescent="0.25">
      <c r="P194169" s="4"/>
      <c r="Q194169" s="4"/>
      <c r="R194169" s="4"/>
      <c r="S194169" s="4"/>
    </row>
    <row r="194201" spans="16:19" x14ac:dyDescent="0.25">
      <c r="P194201" s="4"/>
      <c r="Q194201" s="4"/>
      <c r="R194201" s="4"/>
      <c r="S194201" s="4"/>
    </row>
    <row r="194233" spans="16:19" x14ac:dyDescent="0.25">
      <c r="P194233" s="4"/>
      <c r="Q194233" s="4"/>
      <c r="R194233" s="4"/>
      <c r="S194233" s="4"/>
    </row>
    <row r="194265" spans="16:19" x14ac:dyDescent="0.25">
      <c r="P194265" s="4"/>
      <c r="Q194265" s="4"/>
      <c r="R194265" s="4"/>
      <c r="S194265" s="4"/>
    </row>
    <row r="194297" spans="16:19" x14ac:dyDescent="0.25">
      <c r="P194297" s="4"/>
      <c r="Q194297" s="4"/>
      <c r="R194297" s="4"/>
      <c r="S194297" s="4"/>
    </row>
    <row r="194329" spans="16:19" x14ac:dyDescent="0.25">
      <c r="P194329" s="4"/>
      <c r="Q194329" s="4"/>
      <c r="R194329" s="4"/>
      <c r="S194329" s="4"/>
    </row>
    <row r="194361" spans="16:19" x14ac:dyDescent="0.25">
      <c r="P194361" s="4"/>
      <c r="Q194361" s="4"/>
      <c r="R194361" s="4"/>
      <c r="S194361" s="4"/>
    </row>
    <row r="194393" spans="16:19" x14ac:dyDescent="0.25">
      <c r="P194393" s="4"/>
      <c r="Q194393" s="4"/>
      <c r="R194393" s="4"/>
      <c r="S194393" s="4"/>
    </row>
    <row r="194425" spans="16:19" x14ac:dyDescent="0.25">
      <c r="P194425" s="4"/>
      <c r="Q194425" s="4"/>
      <c r="R194425" s="4"/>
      <c r="S194425" s="4"/>
    </row>
    <row r="194457" spans="16:19" x14ac:dyDescent="0.25">
      <c r="P194457" s="4"/>
      <c r="Q194457" s="4"/>
      <c r="R194457" s="4"/>
      <c r="S194457" s="4"/>
    </row>
    <row r="194489" spans="16:19" x14ac:dyDescent="0.25">
      <c r="P194489" s="4"/>
      <c r="Q194489" s="4"/>
      <c r="R194489" s="4"/>
      <c r="S194489" s="4"/>
    </row>
    <row r="194521" spans="16:19" x14ac:dyDescent="0.25">
      <c r="P194521" s="4"/>
      <c r="Q194521" s="4"/>
      <c r="R194521" s="4"/>
      <c r="S194521" s="4"/>
    </row>
    <row r="194553" spans="16:19" x14ac:dyDescent="0.25">
      <c r="P194553" s="4"/>
      <c r="Q194553" s="4"/>
      <c r="R194553" s="4"/>
      <c r="S194553" s="4"/>
    </row>
    <row r="194585" spans="16:19" x14ac:dyDescent="0.25">
      <c r="P194585" s="4"/>
      <c r="Q194585" s="4"/>
      <c r="R194585" s="4"/>
      <c r="S194585" s="4"/>
    </row>
    <row r="194617" spans="16:19" x14ac:dyDescent="0.25">
      <c r="P194617" s="4"/>
      <c r="Q194617" s="4"/>
      <c r="R194617" s="4"/>
      <c r="S194617" s="4"/>
    </row>
    <row r="194649" spans="16:19" x14ac:dyDescent="0.25">
      <c r="P194649" s="4"/>
      <c r="Q194649" s="4"/>
      <c r="R194649" s="4"/>
      <c r="S194649" s="4"/>
    </row>
    <row r="194681" spans="16:19" x14ac:dyDescent="0.25">
      <c r="P194681" s="4"/>
      <c r="Q194681" s="4"/>
      <c r="R194681" s="4"/>
      <c r="S194681" s="4"/>
    </row>
    <row r="194713" spans="16:19" x14ac:dyDescent="0.25">
      <c r="P194713" s="4"/>
      <c r="Q194713" s="4"/>
      <c r="R194713" s="4"/>
      <c r="S194713" s="4"/>
    </row>
    <row r="194745" spans="16:19" x14ac:dyDescent="0.25">
      <c r="P194745" s="4"/>
      <c r="Q194745" s="4"/>
      <c r="R194745" s="4"/>
      <c r="S194745" s="4"/>
    </row>
    <row r="194777" spans="16:19" x14ac:dyDescent="0.25">
      <c r="P194777" s="4"/>
      <c r="Q194777" s="4"/>
      <c r="R194777" s="4"/>
      <c r="S194777" s="4"/>
    </row>
    <row r="194809" spans="16:19" x14ac:dyDescent="0.25">
      <c r="P194809" s="4"/>
      <c r="Q194809" s="4"/>
      <c r="R194809" s="4"/>
      <c r="S194809" s="4"/>
    </row>
    <row r="194841" spans="16:19" x14ac:dyDescent="0.25">
      <c r="P194841" s="4"/>
      <c r="Q194841" s="4"/>
      <c r="R194841" s="4"/>
      <c r="S194841" s="4"/>
    </row>
    <row r="194873" spans="16:19" x14ac:dyDescent="0.25">
      <c r="P194873" s="4"/>
      <c r="Q194873" s="4"/>
      <c r="R194873" s="4"/>
      <c r="S194873" s="4"/>
    </row>
    <row r="194905" spans="16:19" x14ac:dyDescent="0.25">
      <c r="P194905" s="4"/>
      <c r="Q194905" s="4"/>
      <c r="R194905" s="4"/>
      <c r="S194905" s="4"/>
    </row>
    <row r="194937" spans="16:19" x14ac:dyDescent="0.25">
      <c r="P194937" s="4"/>
      <c r="Q194937" s="4"/>
      <c r="R194937" s="4"/>
      <c r="S194937" s="4"/>
    </row>
    <row r="194969" spans="16:19" x14ac:dyDescent="0.25">
      <c r="P194969" s="4"/>
      <c r="Q194969" s="4"/>
      <c r="R194969" s="4"/>
      <c r="S194969" s="4"/>
    </row>
    <row r="195001" spans="16:19" x14ac:dyDescent="0.25">
      <c r="P195001" s="4"/>
      <c r="Q195001" s="4"/>
      <c r="R195001" s="4"/>
      <c r="S195001" s="4"/>
    </row>
    <row r="195033" spans="16:19" x14ac:dyDescent="0.25">
      <c r="P195033" s="4"/>
      <c r="Q195033" s="4"/>
      <c r="R195033" s="4"/>
      <c r="S195033" s="4"/>
    </row>
    <row r="195065" spans="16:19" x14ac:dyDescent="0.25">
      <c r="P195065" s="4"/>
      <c r="Q195065" s="4"/>
      <c r="R195065" s="4"/>
      <c r="S195065" s="4"/>
    </row>
    <row r="195097" spans="16:19" x14ac:dyDescent="0.25">
      <c r="P195097" s="4"/>
      <c r="Q195097" s="4"/>
      <c r="R195097" s="4"/>
      <c r="S195097" s="4"/>
    </row>
    <row r="195129" spans="16:19" x14ac:dyDescent="0.25">
      <c r="P195129" s="4"/>
      <c r="Q195129" s="4"/>
      <c r="R195129" s="4"/>
      <c r="S195129" s="4"/>
    </row>
    <row r="195161" spans="16:19" x14ac:dyDescent="0.25">
      <c r="P195161" s="4"/>
      <c r="Q195161" s="4"/>
      <c r="R195161" s="4"/>
      <c r="S195161" s="4"/>
    </row>
    <row r="195193" spans="16:19" x14ac:dyDescent="0.25">
      <c r="P195193" s="4"/>
      <c r="Q195193" s="4"/>
      <c r="R195193" s="4"/>
      <c r="S195193" s="4"/>
    </row>
    <row r="195225" spans="16:19" x14ac:dyDescent="0.25">
      <c r="P195225" s="4"/>
      <c r="Q195225" s="4"/>
      <c r="R195225" s="4"/>
      <c r="S195225" s="4"/>
    </row>
    <row r="195257" spans="16:19" x14ac:dyDescent="0.25">
      <c r="P195257" s="4"/>
      <c r="Q195257" s="4"/>
      <c r="R195257" s="4"/>
      <c r="S195257" s="4"/>
    </row>
    <row r="195289" spans="16:19" x14ac:dyDescent="0.25">
      <c r="P195289" s="4"/>
      <c r="Q195289" s="4"/>
      <c r="R195289" s="4"/>
      <c r="S195289" s="4"/>
    </row>
    <row r="195321" spans="16:19" x14ac:dyDescent="0.25">
      <c r="P195321" s="4"/>
      <c r="Q195321" s="4"/>
      <c r="R195321" s="4"/>
      <c r="S195321" s="4"/>
    </row>
    <row r="195353" spans="16:19" x14ac:dyDescent="0.25">
      <c r="P195353" s="4"/>
      <c r="Q195353" s="4"/>
      <c r="R195353" s="4"/>
      <c r="S195353" s="4"/>
    </row>
    <row r="195385" spans="16:19" x14ac:dyDescent="0.25">
      <c r="P195385" s="4"/>
      <c r="Q195385" s="4"/>
      <c r="R195385" s="4"/>
      <c r="S195385" s="4"/>
    </row>
    <row r="195417" spans="16:19" x14ac:dyDescent="0.25">
      <c r="P195417" s="4"/>
      <c r="Q195417" s="4"/>
      <c r="R195417" s="4"/>
      <c r="S195417" s="4"/>
    </row>
    <row r="195449" spans="16:19" x14ac:dyDescent="0.25">
      <c r="P195449" s="4"/>
      <c r="Q195449" s="4"/>
      <c r="R195449" s="4"/>
      <c r="S195449" s="4"/>
    </row>
    <row r="195481" spans="16:19" x14ac:dyDescent="0.25">
      <c r="P195481" s="4"/>
      <c r="Q195481" s="4"/>
      <c r="R195481" s="4"/>
      <c r="S195481" s="4"/>
    </row>
    <row r="195513" spans="16:19" x14ac:dyDescent="0.25">
      <c r="P195513" s="4"/>
      <c r="Q195513" s="4"/>
      <c r="R195513" s="4"/>
      <c r="S195513" s="4"/>
    </row>
    <row r="195545" spans="16:19" x14ac:dyDescent="0.25">
      <c r="P195545" s="4"/>
      <c r="Q195545" s="4"/>
      <c r="R195545" s="4"/>
      <c r="S195545" s="4"/>
    </row>
    <row r="195577" spans="16:19" x14ac:dyDescent="0.25">
      <c r="P195577" s="4"/>
      <c r="Q195577" s="4"/>
      <c r="R195577" s="4"/>
      <c r="S195577" s="4"/>
    </row>
    <row r="195609" spans="16:19" x14ac:dyDescent="0.25">
      <c r="P195609" s="4"/>
      <c r="Q195609" s="4"/>
      <c r="R195609" s="4"/>
      <c r="S195609" s="4"/>
    </row>
    <row r="195641" spans="16:19" x14ac:dyDescent="0.25">
      <c r="P195641" s="4"/>
      <c r="Q195641" s="4"/>
      <c r="R195641" s="4"/>
      <c r="S195641" s="4"/>
    </row>
    <row r="195673" spans="16:19" x14ac:dyDescent="0.25">
      <c r="P195673" s="4"/>
      <c r="Q195673" s="4"/>
      <c r="R195673" s="4"/>
      <c r="S195673" s="4"/>
    </row>
    <row r="195705" spans="16:19" x14ac:dyDescent="0.25">
      <c r="P195705" s="4"/>
      <c r="Q195705" s="4"/>
      <c r="R195705" s="4"/>
      <c r="S195705" s="4"/>
    </row>
    <row r="195737" spans="16:19" x14ac:dyDescent="0.25">
      <c r="P195737" s="4"/>
      <c r="Q195737" s="4"/>
      <c r="R195737" s="4"/>
      <c r="S195737" s="4"/>
    </row>
    <row r="195769" spans="16:19" x14ac:dyDescent="0.25">
      <c r="P195769" s="4"/>
      <c r="Q195769" s="4"/>
      <c r="R195769" s="4"/>
      <c r="S195769" s="4"/>
    </row>
    <row r="195801" spans="16:19" x14ac:dyDescent="0.25">
      <c r="P195801" s="4"/>
      <c r="Q195801" s="4"/>
      <c r="R195801" s="4"/>
      <c r="S195801" s="4"/>
    </row>
    <row r="195833" spans="16:19" x14ac:dyDescent="0.25">
      <c r="P195833" s="4"/>
      <c r="Q195833" s="4"/>
      <c r="R195833" s="4"/>
      <c r="S195833" s="4"/>
    </row>
    <row r="195865" spans="16:19" x14ac:dyDescent="0.25">
      <c r="P195865" s="4"/>
      <c r="Q195865" s="4"/>
      <c r="R195865" s="4"/>
      <c r="S195865" s="4"/>
    </row>
    <row r="195897" spans="16:19" x14ac:dyDescent="0.25">
      <c r="P195897" s="4"/>
      <c r="Q195897" s="4"/>
      <c r="R195897" s="4"/>
      <c r="S195897" s="4"/>
    </row>
    <row r="195929" spans="16:19" x14ac:dyDescent="0.25">
      <c r="P195929" s="4"/>
      <c r="Q195929" s="4"/>
      <c r="R195929" s="4"/>
      <c r="S195929" s="4"/>
    </row>
    <row r="195961" spans="16:19" x14ac:dyDescent="0.25">
      <c r="P195961" s="4"/>
      <c r="Q195961" s="4"/>
      <c r="R195961" s="4"/>
      <c r="S195961" s="4"/>
    </row>
    <row r="195993" spans="16:19" x14ac:dyDescent="0.25">
      <c r="P195993" s="4"/>
      <c r="Q195993" s="4"/>
      <c r="R195993" s="4"/>
      <c r="S195993" s="4"/>
    </row>
    <row r="196025" spans="16:19" x14ac:dyDescent="0.25">
      <c r="P196025" s="4"/>
      <c r="Q196025" s="4"/>
      <c r="R196025" s="4"/>
      <c r="S196025" s="4"/>
    </row>
    <row r="196057" spans="16:19" x14ac:dyDescent="0.25">
      <c r="P196057" s="4"/>
      <c r="Q196057" s="4"/>
      <c r="R196057" s="4"/>
      <c r="S196057" s="4"/>
    </row>
    <row r="196089" spans="16:19" x14ac:dyDescent="0.25">
      <c r="P196089" s="4"/>
      <c r="Q196089" s="4"/>
      <c r="R196089" s="4"/>
      <c r="S196089" s="4"/>
    </row>
    <row r="196121" spans="16:19" x14ac:dyDescent="0.25">
      <c r="P196121" s="4"/>
      <c r="Q196121" s="4"/>
      <c r="R196121" s="4"/>
      <c r="S196121" s="4"/>
    </row>
    <row r="196153" spans="16:19" x14ac:dyDescent="0.25">
      <c r="P196153" s="4"/>
      <c r="Q196153" s="4"/>
      <c r="R196153" s="4"/>
      <c r="S196153" s="4"/>
    </row>
    <row r="196185" spans="16:19" x14ac:dyDescent="0.25">
      <c r="P196185" s="4"/>
      <c r="Q196185" s="4"/>
      <c r="R196185" s="4"/>
      <c r="S196185" s="4"/>
    </row>
    <row r="196217" spans="16:19" x14ac:dyDescent="0.25">
      <c r="P196217" s="4"/>
      <c r="Q196217" s="4"/>
      <c r="R196217" s="4"/>
      <c r="S196217" s="4"/>
    </row>
    <row r="196249" spans="16:19" x14ac:dyDescent="0.25">
      <c r="P196249" s="4"/>
      <c r="Q196249" s="4"/>
      <c r="R196249" s="4"/>
      <c r="S196249" s="4"/>
    </row>
    <row r="196281" spans="16:19" x14ac:dyDescent="0.25">
      <c r="P196281" s="4"/>
      <c r="Q196281" s="4"/>
      <c r="R196281" s="4"/>
      <c r="S196281" s="4"/>
    </row>
    <row r="196313" spans="16:19" x14ac:dyDescent="0.25">
      <c r="P196313" s="4"/>
      <c r="Q196313" s="4"/>
      <c r="R196313" s="4"/>
      <c r="S196313" s="4"/>
    </row>
    <row r="196345" spans="16:19" x14ac:dyDescent="0.25">
      <c r="P196345" s="4"/>
      <c r="Q196345" s="4"/>
      <c r="R196345" s="4"/>
      <c r="S196345" s="4"/>
    </row>
    <row r="196377" spans="16:19" x14ac:dyDescent="0.25">
      <c r="P196377" s="4"/>
      <c r="Q196377" s="4"/>
      <c r="R196377" s="4"/>
      <c r="S196377" s="4"/>
    </row>
    <row r="196409" spans="16:19" x14ac:dyDescent="0.25">
      <c r="P196409" s="4"/>
      <c r="Q196409" s="4"/>
      <c r="R196409" s="4"/>
      <c r="S196409" s="4"/>
    </row>
    <row r="196441" spans="16:19" x14ac:dyDescent="0.25">
      <c r="P196441" s="4"/>
      <c r="Q196441" s="4"/>
      <c r="R196441" s="4"/>
      <c r="S196441" s="4"/>
    </row>
    <row r="196473" spans="16:19" x14ac:dyDescent="0.25">
      <c r="P196473" s="4"/>
      <c r="Q196473" s="4"/>
      <c r="R196473" s="4"/>
      <c r="S196473" s="4"/>
    </row>
    <row r="196505" spans="16:19" x14ac:dyDescent="0.25">
      <c r="P196505" s="4"/>
      <c r="Q196505" s="4"/>
      <c r="R196505" s="4"/>
      <c r="S196505" s="4"/>
    </row>
    <row r="196537" spans="16:19" x14ac:dyDescent="0.25">
      <c r="P196537" s="4"/>
      <c r="Q196537" s="4"/>
      <c r="R196537" s="4"/>
      <c r="S196537" s="4"/>
    </row>
    <row r="196569" spans="16:19" x14ac:dyDescent="0.25">
      <c r="P196569" s="4"/>
      <c r="Q196569" s="4"/>
      <c r="R196569" s="4"/>
      <c r="S196569" s="4"/>
    </row>
    <row r="196601" spans="16:19" x14ac:dyDescent="0.25">
      <c r="P196601" s="4"/>
      <c r="Q196601" s="4"/>
      <c r="R196601" s="4"/>
      <c r="S196601" s="4"/>
    </row>
    <row r="196633" spans="16:19" x14ac:dyDescent="0.25">
      <c r="P196633" s="4"/>
      <c r="Q196633" s="4"/>
      <c r="R196633" s="4"/>
      <c r="S196633" s="4"/>
    </row>
    <row r="196665" spans="16:19" x14ac:dyDescent="0.25">
      <c r="P196665" s="4"/>
      <c r="Q196665" s="4"/>
      <c r="R196665" s="4"/>
      <c r="S196665" s="4"/>
    </row>
    <row r="196697" spans="16:19" x14ac:dyDescent="0.25">
      <c r="P196697" s="4"/>
      <c r="Q196697" s="4"/>
      <c r="R196697" s="4"/>
      <c r="S196697" s="4"/>
    </row>
    <row r="196729" spans="16:19" x14ac:dyDescent="0.25">
      <c r="P196729" s="4"/>
      <c r="Q196729" s="4"/>
      <c r="R196729" s="4"/>
      <c r="S196729" s="4"/>
    </row>
    <row r="196761" spans="16:19" x14ac:dyDescent="0.25">
      <c r="P196761" s="4"/>
      <c r="Q196761" s="4"/>
      <c r="R196761" s="4"/>
      <c r="S196761" s="4"/>
    </row>
    <row r="196793" spans="16:19" x14ac:dyDescent="0.25">
      <c r="P196793" s="4"/>
      <c r="Q196793" s="4"/>
      <c r="R196793" s="4"/>
      <c r="S196793" s="4"/>
    </row>
    <row r="196825" spans="16:19" x14ac:dyDescent="0.25">
      <c r="P196825" s="4"/>
      <c r="Q196825" s="4"/>
      <c r="R196825" s="4"/>
      <c r="S196825" s="4"/>
    </row>
    <row r="196857" spans="16:19" x14ac:dyDescent="0.25">
      <c r="P196857" s="4"/>
      <c r="Q196857" s="4"/>
      <c r="R196857" s="4"/>
      <c r="S196857" s="4"/>
    </row>
    <row r="196889" spans="16:19" x14ac:dyDescent="0.25">
      <c r="P196889" s="4"/>
      <c r="Q196889" s="4"/>
      <c r="R196889" s="4"/>
      <c r="S196889" s="4"/>
    </row>
    <row r="196921" spans="16:19" x14ac:dyDescent="0.25">
      <c r="P196921" s="4"/>
      <c r="Q196921" s="4"/>
      <c r="R196921" s="4"/>
      <c r="S196921" s="4"/>
    </row>
    <row r="196953" spans="16:19" x14ac:dyDescent="0.25">
      <c r="P196953" s="4"/>
      <c r="Q196953" s="4"/>
      <c r="R196953" s="4"/>
      <c r="S196953" s="4"/>
    </row>
    <row r="196985" spans="16:19" x14ac:dyDescent="0.25">
      <c r="P196985" s="4"/>
      <c r="Q196985" s="4"/>
      <c r="R196985" s="4"/>
      <c r="S196985" s="4"/>
    </row>
    <row r="197017" spans="16:19" x14ac:dyDescent="0.25">
      <c r="P197017" s="4"/>
      <c r="Q197017" s="4"/>
      <c r="R197017" s="4"/>
      <c r="S197017" s="4"/>
    </row>
    <row r="197049" spans="16:19" x14ac:dyDescent="0.25">
      <c r="P197049" s="4"/>
      <c r="Q197049" s="4"/>
      <c r="R197049" s="4"/>
      <c r="S197049" s="4"/>
    </row>
    <row r="197081" spans="16:19" x14ac:dyDescent="0.25">
      <c r="P197081" s="4"/>
      <c r="Q197081" s="4"/>
      <c r="R197081" s="4"/>
      <c r="S197081" s="4"/>
    </row>
    <row r="197113" spans="16:19" x14ac:dyDescent="0.25">
      <c r="P197113" s="4"/>
      <c r="Q197113" s="4"/>
      <c r="R197113" s="4"/>
      <c r="S197113" s="4"/>
    </row>
    <row r="197145" spans="16:19" x14ac:dyDescent="0.25">
      <c r="P197145" s="4"/>
      <c r="Q197145" s="4"/>
      <c r="R197145" s="4"/>
      <c r="S197145" s="4"/>
    </row>
    <row r="197177" spans="16:19" x14ac:dyDescent="0.25">
      <c r="P197177" s="4"/>
      <c r="Q197177" s="4"/>
      <c r="R197177" s="4"/>
      <c r="S197177" s="4"/>
    </row>
    <row r="197209" spans="16:19" x14ac:dyDescent="0.25">
      <c r="P197209" s="4"/>
      <c r="Q197209" s="4"/>
      <c r="R197209" s="4"/>
      <c r="S197209" s="4"/>
    </row>
    <row r="197241" spans="16:19" x14ac:dyDescent="0.25">
      <c r="P197241" s="4"/>
      <c r="Q197241" s="4"/>
      <c r="R197241" s="4"/>
      <c r="S197241" s="4"/>
    </row>
    <row r="197273" spans="16:19" x14ac:dyDescent="0.25">
      <c r="P197273" s="4"/>
      <c r="Q197273" s="4"/>
      <c r="R197273" s="4"/>
      <c r="S197273" s="4"/>
    </row>
    <row r="197305" spans="16:19" x14ac:dyDescent="0.25">
      <c r="P197305" s="4"/>
      <c r="Q197305" s="4"/>
      <c r="R197305" s="4"/>
      <c r="S197305" s="4"/>
    </row>
    <row r="197337" spans="16:19" x14ac:dyDescent="0.25">
      <c r="P197337" s="4"/>
      <c r="Q197337" s="4"/>
      <c r="R197337" s="4"/>
      <c r="S197337" s="4"/>
    </row>
    <row r="197369" spans="16:19" x14ac:dyDescent="0.25">
      <c r="P197369" s="4"/>
      <c r="Q197369" s="4"/>
      <c r="R197369" s="4"/>
      <c r="S197369" s="4"/>
    </row>
    <row r="197401" spans="16:19" x14ac:dyDescent="0.25">
      <c r="P197401" s="4"/>
      <c r="Q197401" s="4"/>
      <c r="R197401" s="4"/>
      <c r="S197401" s="4"/>
    </row>
    <row r="197433" spans="16:19" x14ac:dyDescent="0.25">
      <c r="P197433" s="4"/>
      <c r="Q197433" s="4"/>
      <c r="R197433" s="4"/>
      <c r="S197433" s="4"/>
    </row>
    <row r="197465" spans="16:19" x14ac:dyDescent="0.25">
      <c r="P197465" s="4"/>
      <c r="Q197465" s="4"/>
      <c r="R197465" s="4"/>
      <c r="S197465" s="4"/>
    </row>
    <row r="197497" spans="16:19" x14ac:dyDescent="0.25">
      <c r="P197497" s="4"/>
      <c r="Q197497" s="4"/>
      <c r="R197497" s="4"/>
      <c r="S197497" s="4"/>
    </row>
    <row r="197529" spans="16:19" x14ac:dyDescent="0.25">
      <c r="P197529" s="4"/>
      <c r="Q197529" s="4"/>
      <c r="R197529" s="4"/>
      <c r="S197529" s="4"/>
    </row>
    <row r="197561" spans="16:19" x14ac:dyDescent="0.25">
      <c r="P197561" s="4"/>
      <c r="Q197561" s="4"/>
      <c r="R197561" s="4"/>
      <c r="S197561" s="4"/>
    </row>
    <row r="197593" spans="16:19" x14ac:dyDescent="0.25">
      <c r="P197593" s="4"/>
      <c r="Q197593" s="4"/>
      <c r="R197593" s="4"/>
      <c r="S197593" s="4"/>
    </row>
    <row r="197625" spans="16:19" x14ac:dyDescent="0.25">
      <c r="P197625" s="4"/>
      <c r="Q197625" s="4"/>
      <c r="R197625" s="4"/>
      <c r="S197625" s="4"/>
    </row>
    <row r="197657" spans="16:19" x14ac:dyDescent="0.25">
      <c r="P197657" s="4"/>
      <c r="Q197657" s="4"/>
      <c r="R197657" s="4"/>
      <c r="S197657" s="4"/>
    </row>
    <row r="197689" spans="16:19" x14ac:dyDescent="0.25">
      <c r="P197689" s="4"/>
      <c r="Q197689" s="4"/>
      <c r="R197689" s="4"/>
      <c r="S197689" s="4"/>
    </row>
    <row r="197721" spans="16:19" x14ac:dyDescent="0.25">
      <c r="P197721" s="4"/>
      <c r="Q197721" s="4"/>
      <c r="R197721" s="4"/>
      <c r="S197721" s="4"/>
    </row>
    <row r="197753" spans="16:19" x14ac:dyDescent="0.25">
      <c r="P197753" s="4"/>
      <c r="Q197753" s="4"/>
      <c r="R197753" s="4"/>
      <c r="S197753" s="4"/>
    </row>
    <row r="197785" spans="16:19" x14ac:dyDescent="0.25">
      <c r="P197785" s="4"/>
      <c r="Q197785" s="4"/>
      <c r="R197785" s="4"/>
      <c r="S197785" s="4"/>
    </row>
    <row r="197817" spans="16:19" x14ac:dyDescent="0.25">
      <c r="P197817" s="4"/>
      <c r="Q197817" s="4"/>
      <c r="R197817" s="4"/>
      <c r="S197817" s="4"/>
    </row>
    <row r="197849" spans="16:19" x14ac:dyDescent="0.25">
      <c r="P197849" s="4"/>
      <c r="Q197849" s="4"/>
      <c r="R197849" s="4"/>
      <c r="S197849" s="4"/>
    </row>
    <row r="197881" spans="16:19" x14ac:dyDescent="0.25">
      <c r="P197881" s="4"/>
      <c r="Q197881" s="4"/>
      <c r="R197881" s="4"/>
      <c r="S197881" s="4"/>
    </row>
    <row r="197913" spans="16:19" x14ac:dyDescent="0.25">
      <c r="P197913" s="4"/>
      <c r="Q197913" s="4"/>
      <c r="R197913" s="4"/>
      <c r="S197913" s="4"/>
    </row>
    <row r="197945" spans="16:19" x14ac:dyDescent="0.25">
      <c r="P197945" s="4"/>
      <c r="Q197945" s="4"/>
      <c r="R197945" s="4"/>
      <c r="S197945" s="4"/>
    </row>
    <row r="197977" spans="16:19" x14ac:dyDescent="0.25">
      <c r="P197977" s="4"/>
      <c r="Q197977" s="4"/>
      <c r="R197977" s="4"/>
      <c r="S197977" s="4"/>
    </row>
    <row r="198009" spans="16:19" x14ac:dyDescent="0.25">
      <c r="P198009" s="4"/>
      <c r="Q198009" s="4"/>
      <c r="R198009" s="4"/>
      <c r="S198009" s="4"/>
    </row>
    <row r="198041" spans="16:19" x14ac:dyDescent="0.25">
      <c r="P198041" s="4"/>
      <c r="Q198041" s="4"/>
      <c r="R198041" s="4"/>
      <c r="S198041" s="4"/>
    </row>
    <row r="198073" spans="16:19" x14ac:dyDescent="0.25">
      <c r="P198073" s="4"/>
      <c r="Q198073" s="4"/>
      <c r="R198073" s="4"/>
      <c r="S198073" s="4"/>
    </row>
    <row r="198105" spans="16:19" x14ac:dyDescent="0.25">
      <c r="P198105" s="4"/>
      <c r="Q198105" s="4"/>
      <c r="R198105" s="4"/>
      <c r="S198105" s="4"/>
    </row>
    <row r="198137" spans="16:19" x14ac:dyDescent="0.25">
      <c r="P198137" s="4"/>
      <c r="Q198137" s="4"/>
      <c r="R198137" s="4"/>
      <c r="S198137" s="4"/>
    </row>
    <row r="198169" spans="16:19" x14ac:dyDescent="0.25">
      <c r="P198169" s="4"/>
      <c r="Q198169" s="4"/>
      <c r="R198169" s="4"/>
      <c r="S198169" s="4"/>
    </row>
    <row r="198201" spans="16:19" x14ac:dyDescent="0.25">
      <c r="P198201" s="4"/>
      <c r="Q198201" s="4"/>
      <c r="R198201" s="4"/>
      <c r="S198201" s="4"/>
    </row>
    <row r="198233" spans="16:19" x14ac:dyDescent="0.25">
      <c r="P198233" s="4"/>
      <c r="Q198233" s="4"/>
      <c r="R198233" s="4"/>
      <c r="S198233" s="4"/>
    </row>
    <row r="198265" spans="16:19" x14ac:dyDescent="0.25">
      <c r="P198265" s="4"/>
      <c r="Q198265" s="4"/>
      <c r="R198265" s="4"/>
      <c r="S198265" s="4"/>
    </row>
    <row r="198297" spans="16:19" x14ac:dyDescent="0.25">
      <c r="P198297" s="4"/>
      <c r="Q198297" s="4"/>
      <c r="R198297" s="4"/>
      <c r="S198297" s="4"/>
    </row>
    <row r="198329" spans="16:19" x14ac:dyDescent="0.25">
      <c r="P198329" s="4"/>
      <c r="Q198329" s="4"/>
      <c r="R198329" s="4"/>
      <c r="S198329" s="4"/>
    </row>
    <row r="198361" spans="16:19" x14ac:dyDescent="0.25">
      <c r="P198361" s="4"/>
      <c r="Q198361" s="4"/>
      <c r="R198361" s="4"/>
      <c r="S198361" s="4"/>
    </row>
    <row r="198393" spans="16:19" x14ac:dyDescent="0.25">
      <c r="P198393" s="4"/>
      <c r="Q198393" s="4"/>
      <c r="R198393" s="4"/>
      <c r="S198393" s="4"/>
    </row>
    <row r="198425" spans="16:19" x14ac:dyDescent="0.25">
      <c r="P198425" s="4"/>
      <c r="Q198425" s="4"/>
      <c r="R198425" s="4"/>
      <c r="S198425" s="4"/>
    </row>
    <row r="198457" spans="16:19" x14ac:dyDescent="0.25">
      <c r="P198457" s="4"/>
      <c r="Q198457" s="4"/>
      <c r="R198457" s="4"/>
      <c r="S198457" s="4"/>
    </row>
    <row r="198489" spans="16:19" x14ac:dyDescent="0.25">
      <c r="P198489" s="4"/>
      <c r="Q198489" s="4"/>
      <c r="R198489" s="4"/>
      <c r="S198489" s="4"/>
    </row>
    <row r="198521" spans="16:19" x14ac:dyDescent="0.25">
      <c r="P198521" s="4"/>
      <c r="Q198521" s="4"/>
      <c r="R198521" s="4"/>
      <c r="S198521" s="4"/>
    </row>
    <row r="198553" spans="16:19" x14ac:dyDescent="0.25">
      <c r="P198553" s="4"/>
      <c r="Q198553" s="4"/>
      <c r="R198553" s="4"/>
      <c r="S198553" s="4"/>
    </row>
    <row r="198585" spans="16:19" x14ac:dyDescent="0.25">
      <c r="P198585" s="4"/>
      <c r="Q198585" s="4"/>
      <c r="R198585" s="4"/>
      <c r="S198585" s="4"/>
    </row>
    <row r="198617" spans="16:19" x14ac:dyDescent="0.25">
      <c r="P198617" s="4"/>
      <c r="Q198617" s="4"/>
      <c r="R198617" s="4"/>
      <c r="S198617" s="4"/>
    </row>
    <row r="198649" spans="16:19" x14ac:dyDescent="0.25">
      <c r="P198649" s="4"/>
      <c r="Q198649" s="4"/>
      <c r="R198649" s="4"/>
      <c r="S198649" s="4"/>
    </row>
    <row r="198681" spans="16:19" x14ac:dyDescent="0.25">
      <c r="P198681" s="4"/>
      <c r="Q198681" s="4"/>
      <c r="R198681" s="4"/>
      <c r="S198681" s="4"/>
    </row>
    <row r="198713" spans="16:19" x14ac:dyDescent="0.25">
      <c r="P198713" s="4"/>
      <c r="Q198713" s="4"/>
      <c r="R198713" s="4"/>
      <c r="S198713" s="4"/>
    </row>
    <row r="198745" spans="16:19" x14ac:dyDescent="0.25">
      <c r="P198745" s="4"/>
      <c r="Q198745" s="4"/>
      <c r="R198745" s="4"/>
      <c r="S198745" s="4"/>
    </row>
    <row r="198777" spans="16:19" x14ac:dyDescent="0.25">
      <c r="P198777" s="4"/>
      <c r="Q198777" s="4"/>
      <c r="R198777" s="4"/>
      <c r="S198777" s="4"/>
    </row>
    <row r="198809" spans="16:19" x14ac:dyDescent="0.25">
      <c r="P198809" s="4"/>
      <c r="Q198809" s="4"/>
      <c r="R198809" s="4"/>
      <c r="S198809" s="4"/>
    </row>
    <row r="198841" spans="16:19" x14ac:dyDescent="0.25">
      <c r="P198841" s="4"/>
      <c r="Q198841" s="4"/>
      <c r="R198841" s="4"/>
      <c r="S198841" s="4"/>
    </row>
    <row r="198873" spans="16:19" x14ac:dyDescent="0.25">
      <c r="P198873" s="4"/>
      <c r="Q198873" s="4"/>
      <c r="R198873" s="4"/>
      <c r="S198873" s="4"/>
    </row>
    <row r="198905" spans="16:19" x14ac:dyDescent="0.25">
      <c r="P198905" s="4"/>
      <c r="Q198905" s="4"/>
      <c r="R198905" s="4"/>
      <c r="S198905" s="4"/>
    </row>
    <row r="198937" spans="16:19" x14ac:dyDescent="0.25">
      <c r="P198937" s="4"/>
      <c r="Q198937" s="4"/>
      <c r="R198937" s="4"/>
      <c r="S198937" s="4"/>
    </row>
    <row r="198969" spans="16:19" x14ac:dyDescent="0.25">
      <c r="P198969" s="4"/>
      <c r="Q198969" s="4"/>
      <c r="R198969" s="4"/>
      <c r="S198969" s="4"/>
    </row>
    <row r="199001" spans="16:19" x14ac:dyDescent="0.25">
      <c r="P199001" s="4"/>
      <c r="Q199001" s="4"/>
      <c r="R199001" s="4"/>
      <c r="S199001" s="4"/>
    </row>
    <row r="199033" spans="16:19" x14ac:dyDescent="0.25">
      <c r="P199033" s="4"/>
      <c r="Q199033" s="4"/>
      <c r="R199033" s="4"/>
      <c r="S199033" s="4"/>
    </row>
    <row r="199065" spans="16:19" x14ac:dyDescent="0.25">
      <c r="P199065" s="4"/>
      <c r="Q199065" s="4"/>
      <c r="R199065" s="4"/>
      <c r="S199065" s="4"/>
    </row>
    <row r="199097" spans="16:19" x14ac:dyDescent="0.25">
      <c r="P199097" s="4"/>
      <c r="Q199097" s="4"/>
      <c r="R199097" s="4"/>
      <c r="S199097" s="4"/>
    </row>
    <row r="199129" spans="16:19" x14ac:dyDescent="0.25">
      <c r="P199129" s="4"/>
      <c r="Q199129" s="4"/>
      <c r="R199129" s="4"/>
      <c r="S199129" s="4"/>
    </row>
    <row r="199161" spans="16:19" x14ac:dyDescent="0.25">
      <c r="P199161" s="4"/>
      <c r="Q199161" s="4"/>
      <c r="R199161" s="4"/>
      <c r="S199161" s="4"/>
    </row>
    <row r="199193" spans="16:19" x14ac:dyDescent="0.25">
      <c r="P199193" s="4"/>
      <c r="Q199193" s="4"/>
      <c r="R199193" s="4"/>
      <c r="S199193" s="4"/>
    </row>
    <row r="199225" spans="16:19" x14ac:dyDescent="0.25">
      <c r="P199225" s="4"/>
      <c r="Q199225" s="4"/>
      <c r="R199225" s="4"/>
      <c r="S199225" s="4"/>
    </row>
    <row r="199257" spans="16:19" x14ac:dyDescent="0.25">
      <c r="P199257" s="4"/>
      <c r="Q199257" s="4"/>
      <c r="R199257" s="4"/>
      <c r="S199257" s="4"/>
    </row>
    <row r="199289" spans="16:19" x14ac:dyDescent="0.25">
      <c r="P199289" s="4"/>
      <c r="Q199289" s="4"/>
      <c r="R199289" s="4"/>
      <c r="S199289" s="4"/>
    </row>
    <row r="199321" spans="16:19" x14ac:dyDescent="0.25">
      <c r="P199321" s="4"/>
      <c r="Q199321" s="4"/>
      <c r="R199321" s="4"/>
      <c r="S199321" s="4"/>
    </row>
    <row r="199353" spans="16:19" x14ac:dyDescent="0.25">
      <c r="P199353" s="4"/>
      <c r="Q199353" s="4"/>
      <c r="R199353" s="4"/>
      <c r="S199353" s="4"/>
    </row>
    <row r="199385" spans="16:19" x14ac:dyDescent="0.25">
      <c r="P199385" s="4"/>
      <c r="Q199385" s="4"/>
      <c r="R199385" s="4"/>
      <c r="S199385" s="4"/>
    </row>
    <row r="199417" spans="16:19" x14ac:dyDescent="0.25">
      <c r="P199417" s="4"/>
      <c r="Q199417" s="4"/>
      <c r="R199417" s="4"/>
      <c r="S199417" s="4"/>
    </row>
    <row r="199449" spans="16:19" x14ac:dyDescent="0.25">
      <c r="P199449" s="4"/>
      <c r="Q199449" s="4"/>
      <c r="R199449" s="4"/>
      <c r="S199449" s="4"/>
    </row>
    <row r="199481" spans="16:19" x14ac:dyDescent="0.25">
      <c r="P199481" s="4"/>
      <c r="Q199481" s="4"/>
      <c r="R199481" s="4"/>
      <c r="S199481" s="4"/>
    </row>
    <row r="199513" spans="16:19" x14ac:dyDescent="0.25">
      <c r="P199513" s="4"/>
      <c r="Q199513" s="4"/>
      <c r="R199513" s="4"/>
      <c r="S199513" s="4"/>
    </row>
    <row r="199545" spans="16:19" x14ac:dyDescent="0.25">
      <c r="P199545" s="4"/>
      <c r="Q199545" s="4"/>
      <c r="R199545" s="4"/>
      <c r="S199545" s="4"/>
    </row>
    <row r="199577" spans="16:19" x14ac:dyDescent="0.25">
      <c r="P199577" s="4"/>
      <c r="Q199577" s="4"/>
      <c r="R199577" s="4"/>
      <c r="S199577" s="4"/>
    </row>
    <row r="199609" spans="16:19" x14ac:dyDescent="0.25">
      <c r="P199609" s="4"/>
      <c r="Q199609" s="4"/>
      <c r="R199609" s="4"/>
      <c r="S199609" s="4"/>
    </row>
    <row r="199641" spans="16:19" x14ac:dyDescent="0.25">
      <c r="P199641" s="4"/>
      <c r="Q199641" s="4"/>
      <c r="R199641" s="4"/>
      <c r="S199641" s="4"/>
    </row>
    <row r="199673" spans="16:19" x14ac:dyDescent="0.25">
      <c r="P199673" s="4"/>
      <c r="Q199673" s="4"/>
      <c r="R199673" s="4"/>
      <c r="S199673" s="4"/>
    </row>
    <row r="199705" spans="16:19" x14ac:dyDescent="0.25">
      <c r="P199705" s="4"/>
      <c r="Q199705" s="4"/>
      <c r="R199705" s="4"/>
      <c r="S199705" s="4"/>
    </row>
    <row r="199737" spans="16:19" x14ac:dyDescent="0.25">
      <c r="P199737" s="4"/>
      <c r="Q199737" s="4"/>
      <c r="R199737" s="4"/>
      <c r="S199737" s="4"/>
    </row>
    <row r="199769" spans="16:19" x14ac:dyDescent="0.25">
      <c r="P199769" s="4"/>
      <c r="Q199769" s="4"/>
      <c r="R199769" s="4"/>
      <c r="S199769" s="4"/>
    </row>
    <row r="199801" spans="16:19" x14ac:dyDescent="0.25">
      <c r="P199801" s="4"/>
      <c r="Q199801" s="4"/>
      <c r="R199801" s="4"/>
      <c r="S199801" s="4"/>
    </row>
    <row r="199833" spans="16:19" x14ac:dyDescent="0.25">
      <c r="P199833" s="4"/>
      <c r="Q199833" s="4"/>
      <c r="R199833" s="4"/>
      <c r="S199833" s="4"/>
    </row>
    <row r="199865" spans="16:19" x14ac:dyDescent="0.25">
      <c r="P199865" s="4"/>
      <c r="Q199865" s="4"/>
      <c r="R199865" s="4"/>
      <c r="S199865" s="4"/>
    </row>
    <row r="199897" spans="16:19" x14ac:dyDescent="0.25">
      <c r="P199897" s="4"/>
      <c r="Q199897" s="4"/>
      <c r="R199897" s="4"/>
      <c r="S199897" s="4"/>
    </row>
    <row r="199929" spans="16:19" x14ac:dyDescent="0.25">
      <c r="P199929" s="4"/>
      <c r="Q199929" s="4"/>
      <c r="R199929" s="4"/>
      <c r="S199929" s="4"/>
    </row>
    <row r="199961" spans="16:19" x14ac:dyDescent="0.25">
      <c r="P199961" s="4"/>
      <c r="Q199961" s="4"/>
      <c r="R199961" s="4"/>
      <c r="S199961" s="4"/>
    </row>
    <row r="199993" spans="16:19" x14ac:dyDescent="0.25">
      <c r="P199993" s="4"/>
      <c r="Q199993" s="4"/>
      <c r="R199993" s="4"/>
      <c r="S199993" s="4"/>
    </row>
    <row r="200025" spans="16:19" x14ac:dyDescent="0.25">
      <c r="P200025" s="4"/>
      <c r="Q200025" s="4"/>
      <c r="R200025" s="4"/>
      <c r="S200025" s="4"/>
    </row>
    <row r="200057" spans="16:19" x14ac:dyDescent="0.25">
      <c r="P200057" s="4"/>
      <c r="Q200057" s="4"/>
      <c r="R200057" s="4"/>
      <c r="S200057" s="4"/>
    </row>
    <row r="200089" spans="16:19" x14ac:dyDescent="0.25">
      <c r="P200089" s="4"/>
      <c r="Q200089" s="4"/>
      <c r="R200089" s="4"/>
      <c r="S200089" s="4"/>
    </row>
    <row r="200121" spans="16:19" x14ac:dyDescent="0.25">
      <c r="P200121" s="4"/>
      <c r="Q200121" s="4"/>
      <c r="R200121" s="4"/>
      <c r="S200121" s="4"/>
    </row>
    <row r="200153" spans="16:19" x14ac:dyDescent="0.25">
      <c r="P200153" s="4"/>
      <c r="Q200153" s="4"/>
      <c r="R200153" s="4"/>
      <c r="S200153" s="4"/>
    </row>
    <row r="200185" spans="16:19" x14ac:dyDescent="0.25">
      <c r="P200185" s="4"/>
      <c r="Q200185" s="4"/>
      <c r="R200185" s="4"/>
      <c r="S200185" s="4"/>
    </row>
    <row r="200217" spans="16:19" x14ac:dyDescent="0.25">
      <c r="P200217" s="4"/>
      <c r="Q200217" s="4"/>
      <c r="R200217" s="4"/>
      <c r="S200217" s="4"/>
    </row>
    <row r="200249" spans="16:19" x14ac:dyDescent="0.25">
      <c r="P200249" s="4"/>
      <c r="Q200249" s="4"/>
      <c r="R200249" s="4"/>
      <c r="S200249" s="4"/>
    </row>
    <row r="200281" spans="16:19" x14ac:dyDescent="0.25">
      <c r="P200281" s="4"/>
      <c r="Q200281" s="4"/>
      <c r="R200281" s="4"/>
      <c r="S200281" s="4"/>
    </row>
    <row r="200313" spans="16:19" x14ac:dyDescent="0.25">
      <c r="P200313" s="4"/>
      <c r="Q200313" s="4"/>
      <c r="R200313" s="4"/>
      <c r="S200313" s="4"/>
    </row>
    <row r="200345" spans="16:19" x14ac:dyDescent="0.25">
      <c r="P200345" s="4"/>
      <c r="Q200345" s="4"/>
      <c r="R200345" s="4"/>
      <c r="S200345" s="4"/>
    </row>
    <row r="200377" spans="16:19" x14ac:dyDescent="0.25">
      <c r="P200377" s="4"/>
      <c r="Q200377" s="4"/>
      <c r="R200377" s="4"/>
      <c r="S200377" s="4"/>
    </row>
    <row r="200409" spans="16:19" x14ac:dyDescent="0.25">
      <c r="P200409" s="4"/>
      <c r="Q200409" s="4"/>
      <c r="R200409" s="4"/>
      <c r="S200409" s="4"/>
    </row>
    <row r="200441" spans="16:19" x14ac:dyDescent="0.25">
      <c r="P200441" s="4"/>
      <c r="Q200441" s="4"/>
      <c r="R200441" s="4"/>
      <c r="S200441" s="4"/>
    </row>
    <row r="200473" spans="16:19" x14ac:dyDescent="0.25">
      <c r="P200473" s="4"/>
      <c r="Q200473" s="4"/>
      <c r="R200473" s="4"/>
      <c r="S200473" s="4"/>
    </row>
    <row r="200505" spans="16:19" x14ac:dyDescent="0.25">
      <c r="P200505" s="4"/>
      <c r="Q200505" s="4"/>
      <c r="R200505" s="4"/>
      <c r="S200505" s="4"/>
    </row>
    <row r="200537" spans="16:19" x14ac:dyDescent="0.25">
      <c r="P200537" s="4"/>
      <c r="Q200537" s="4"/>
      <c r="R200537" s="4"/>
      <c r="S200537" s="4"/>
    </row>
    <row r="200569" spans="16:19" x14ac:dyDescent="0.25">
      <c r="P200569" s="4"/>
      <c r="Q200569" s="4"/>
      <c r="R200569" s="4"/>
      <c r="S200569" s="4"/>
    </row>
    <row r="200601" spans="16:19" x14ac:dyDescent="0.25">
      <c r="P200601" s="4"/>
      <c r="Q200601" s="4"/>
      <c r="R200601" s="4"/>
      <c r="S200601" s="4"/>
    </row>
    <row r="200633" spans="16:19" x14ac:dyDescent="0.25">
      <c r="P200633" s="4"/>
      <c r="Q200633" s="4"/>
      <c r="R200633" s="4"/>
      <c r="S200633" s="4"/>
    </row>
    <row r="200665" spans="16:19" x14ac:dyDescent="0.25">
      <c r="P200665" s="4"/>
      <c r="Q200665" s="4"/>
      <c r="R200665" s="4"/>
      <c r="S200665" s="4"/>
    </row>
    <row r="200697" spans="16:19" x14ac:dyDescent="0.25">
      <c r="P200697" s="4"/>
      <c r="Q200697" s="4"/>
      <c r="R200697" s="4"/>
      <c r="S200697" s="4"/>
    </row>
    <row r="200729" spans="16:19" x14ac:dyDescent="0.25">
      <c r="P200729" s="4"/>
      <c r="Q200729" s="4"/>
      <c r="R200729" s="4"/>
      <c r="S200729" s="4"/>
    </row>
    <row r="200761" spans="16:19" x14ac:dyDescent="0.25">
      <c r="P200761" s="4"/>
      <c r="Q200761" s="4"/>
      <c r="R200761" s="4"/>
      <c r="S200761" s="4"/>
    </row>
    <row r="200793" spans="16:19" x14ac:dyDescent="0.25">
      <c r="P200793" s="4"/>
      <c r="Q200793" s="4"/>
      <c r="R200793" s="4"/>
      <c r="S200793" s="4"/>
    </row>
    <row r="200825" spans="16:19" x14ac:dyDescent="0.25">
      <c r="P200825" s="4"/>
      <c r="Q200825" s="4"/>
      <c r="R200825" s="4"/>
      <c r="S200825" s="4"/>
    </row>
    <row r="200857" spans="16:19" x14ac:dyDescent="0.25">
      <c r="P200857" s="4"/>
      <c r="Q200857" s="4"/>
      <c r="R200857" s="4"/>
      <c r="S200857" s="4"/>
    </row>
    <row r="200889" spans="16:19" x14ac:dyDescent="0.25">
      <c r="P200889" s="4"/>
      <c r="Q200889" s="4"/>
      <c r="R200889" s="4"/>
      <c r="S200889" s="4"/>
    </row>
    <row r="200921" spans="16:19" x14ac:dyDescent="0.25">
      <c r="P200921" s="4"/>
      <c r="Q200921" s="4"/>
      <c r="R200921" s="4"/>
      <c r="S200921" s="4"/>
    </row>
    <row r="200953" spans="16:19" x14ac:dyDescent="0.25">
      <c r="P200953" s="4"/>
      <c r="Q200953" s="4"/>
      <c r="R200953" s="4"/>
      <c r="S200953" s="4"/>
    </row>
    <row r="200985" spans="16:19" x14ac:dyDescent="0.25">
      <c r="P200985" s="4"/>
      <c r="Q200985" s="4"/>
      <c r="R200985" s="4"/>
      <c r="S200985" s="4"/>
    </row>
    <row r="201017" spans="16:19" x14ac:dyDescent="0.25">
      <c r="P201017" s="4"/>
      <c r="Q201017" s="4"/>
      <c r="R201017" s="4"/>
      <c r="S201017" s="4"/>
    </row>
    <row r="201049" spans="16:19" x14ac:dyDescent="0.25">
      <c r="P201049" s="4"/>
      <c r="Q201049" s="4"/>
      <c r="R201049" s="4"/>
      <c r="S201049" s="4"/>
    </row>
    <row r="201081" spans="16:19" x14ac:dyDescent="0.25">
      <c r="P201081" s="4"/>
      <c r="Q201081" s="4"/>
      <c r="R201081" s="4"/>
      <c r="S201081" s="4"/>
    </row>
    <row r="201113" spans="16:19" x14ac:dyDescent="0.25">
      <c r="P201113" s="4"/>
      <c r="Q201113" s="4"/>
      <c r="R201113" s="4"/>
      <c r="S201113" s="4"/>
    </row>
    <row r="201145" spans="16:19" x14ac:dyDescent="0.25">
      <c r="P201145" s="4"/>
      <c r="Q201145" s="4"/>
      <c r="R201145" s="4"/>
      <c r="S201145" s="4"/>
    </row>
    <row r="201177" spans="16:19" x14ac:dyDescent="0.25">
      <c r="P201177" s="4"/>
      <c r="Q201177" s="4"/>
      <c r="R201177" s="4"/>
      <c r="S201177" s="4"/>
    </row>
    <row r="201209" spans="16:19" x14ac:dyDescent="0.25">
      <c r="P201209" s="4"/>
      <c r="Q201209" s="4"/>
      <c r="R201209" s="4"/>
      <c r="S201209" s="4"/>
    </row>
    <row r="201241" spans="16:19" x14ac:dyDescent="0.25">
      <c r="P201241" s="4"/>
      <c r="Q201241" s="4"/>
      <c r="R201241" s="4"/>
      <c r="S201241" s="4"/>
    </row>
    <row r="201273" spans="16:19" x14ac:dyDescent="0.25">
      <c r="P201273" s="4"/>
      <c r="Q201273" s="4"/>
      <c r="R201273" s="4"/>
      <c r="S201273" s="4"/>
    </row>
    <row r="201305" spans="16:19" x14ac:dyDescent="0.25">
      <c r="P201305" s="4"/>
      <c r="Q201305" s="4"/>
      <c r="R201305" s="4"/>
      <c r="S201305" s="4"/>
    </row>
    <row r="201337" spans="16:19" x14ac:dyDescent="0.25">
      <c r="P201337" s="4"/>
      <c r="Q201337" s="4"/>
      <c r="R201337" s="4"/>
      <c r="S201337" s="4"/>
    </row>
    <row r="201369" spans="16:19" x14ac:dyDescent="0.25">
      <c r="P201369" s="4"/>
      <c r="Q201369" s="4"/>
      <c r="R201369" s="4"/>
      <c r="S201369" s="4"/>
    </row>
    <row r="201401" spans="16:19" x14ac:dyDescent="0.25">
      <c r="P201401" s="4"/>
      <c r="Q201401" s="4"/>
      <c r="R201401" s="4"/>
      <c r="S201401" s="4"/>
    </row>
    <row r="201433" spans="16:19" x14ac:dyDescent="0.25">
      <c r="P201433" s="4"/>
      <c r="Q201433" s="4"/>
      <c r="R201433" s="4"/>
      <c r="S201433" s="4"/>
    </row>
    <row r="201465" spans="16:19" x14ac:dyDescent="0.25">
      <c r="P201465" s="4"/>
      <c r="Q201465" s="4"/>
      <c r="R201465" s="4"/>
      <c r="S201465" s="4"/>
    </row>
    <row r="201497" spans="16:19" x14ac:dyDescent="0.25">
      <c r="P201497" s="4"/>
      <c r="Q201497" s="4"/>
      <c r="R201497" s="4"/>
      <c r="S201497" s="4"/>
    </row>
    <row r="201529" spans="16:19" x14ac:dyDescent="0.25">
      <c r="P201529" s="4"/>
      <c r="Q201529" s="4"/>
      <c r="R201529" s="4"/>
      <c r="S201529" s="4"/>
    </row>
    <row r="201561" spans="16:19" x14ac:dyDescent="0.25">
      <c r="P201561" s="4"/>
      <c r="Q201561" s="4"/>
      <c r="R201561" s="4"/>
      <c r="S201561" s="4"/>
    </row>
    <row r="201593" spans="16:19" x14ac:dyDescent="0.25">
      <c r="P201593" s="4"/>
      <c r="Q201593" s="4"/>
      <c r="R201593" s="4"/>
      <c r="S201593" s="4"/>
    </row>
    <row r="201625" spans="16:19" x14ac:dyDescent="0.25">
      <c r="P201625" s="4"/>
      <c r="Q201625" s="4"/>
      <c r="R201625" s="4"/>
      <c r="S201625" s="4"/>
    </row>
    <row r="201657" spans="16:19" x14ac:dyDescent="0.25">
      <c r="P201657" s="4"/>
      <c r="Q201657" s="4"/>
      <c r="R201657" s="4"/>
      <c r="S201657" s="4"/>
    </row>
    <row r="201689" spans="16:19" x14ac:dyDescent="0.25">
      <c r="P201689" s="4"/>
      <c r="Q201689" s="4"/>
      <c r="R201689" s="4"/>
      <c r="S201689" s="4"/>
    </row>
    <row r="201721" spans="16:19" x14ac:dyDescent="0.25">
      <c r="P201721" s="4"/>
      <c r="Q201721" s="4"/>
      <c r="R201721" s="4"/>
      <c r="S201721" s="4"/>
    </row>
    <row r="201753" spans="16:19" x14ac:dyDescent="0.25">
      <c r="P201753" s="4"/>
      <c r="Q201753" s="4"/>
      <c r="R201753" s="4"/>
      <c r="S201753" s="4"/>
    </row>
    <row r="201785" spans="16:19" x14ac:dyDescent="0.25">
      <c r="P201785" s="4"/>
      <c r="Q201785" s="4"/>
      <c r="R201785" s="4"/>
      <c r="S201785" s="4"/>
    </row>
    <row r="201817" spans="16:19" x14ac:dyDescent="0.25">
      <c r="P201817" s="4"/>
      <c r="Q201817" s="4"/>
      <c r="R201817" s="4"/>
      <c r="S201817" s="4"/>
    </row>
    <row r="201849" spans="16:19" x14ac:dyDescent="0.25">
      <c r="P201849" s="4"/>
      <c r="Q201849" s="4"/>
      <c r="R201849" s="4"/>
      <c r="S201849" s="4"/>
    </row>
    <row r="201881" spans="16:19" x14ac:dyDescent="0.25">
      <c r="P201881" s="4"/>
      <c r="Q201881" s="4"/>
      <c r="R201881" s="4"/>
      <c r="S201881" s="4"/>
    </row>
    <row r="201913" spans="16:19" x14ac:dyDescent="0.25">
      <c r="P201913" s="4"/>
      <c r="Q201913" s="4"/>
      <c r="R201913" s="4"/>
      <c r="S201913" s="4"/>
    </row>
    <row r="201945" spans="16:19" x14ac:dyDescent="0.25">
      <c r="P201945" s="4"/>
      <c r="Q201945" s="4"/>
      <c r="R201945" s="4"/>
      <c r="S201945" s="4"/>
    </row>
    <row r="201977" spans="16:19" x14ac:dyDescent="0.25">
      <c r="P201977" s="4"/>
      <c r="Q201977" s="4"/>
      <c r="R201977" s="4"/>
      <c r="S201977" s="4"/>
    </row>
    <row r="202009" spans="16:19" x14ac:dyDescent="0.25">
      <c r="P202009" s="4"/>
      <c r="Q202009" s="4"/>
      <c r="R202009" s="4"/>
      <c r="S202009" s="4"/>
    </row>
    <row r="202041" spans="16:19" x14ac:dyDescent="0.25">
      <c r="P202041" s="4"/>
      <c r="Q202041" s="4"/>
      <c r="R202041" s="4"/>
      <c r="S202041" s="4"/>
    </row>
    <row r="202073" spans="16:19" x14ac:dyDescent="0.25">
      <c r="P202073" s="4"/>
      <c r="Q202073" s="4"/>
      <c r="R202073" s="4"/>
      <c r="S202073" s="4"/>
    </row>
    <row r="202105" spans="16:19" x14ac:dyDescent="0.25">
      <c r="P202105" s="4"/>
      <c r="Q202105" s="4"/>
      <c r="R202105" s="4"/>
      <c r="S202105" s="4"/>
    </row>
    <row r="202137" spans="16:19" x14ac:dyDescent="0.25">
      <c r="P202137" s="4"/>
      <c r="Q202137" s="4"/>
      <c r="R202137" s="4"/>
      <c r="S202137" s="4"/>
    </row>
    <row r="202169" spans="16:19" x14ac:dyDescent="0.25">
      <c r="P202169" s="4"/>
      <c r="Q202169" s="4"/>
      <c r="R202169" s="4"/>
      <c r="S202169" s="4"/>
    </row>
    <row r="202201" spans="16:19" x14ac:dyDescent="0.25">
      <c r="P202201" s="4"/>
      <c r="Q202201" s="4"/>
      <c r="R202201" s="4"/>
      <c r="S202201" s="4"/>
    </row>
    <row r="202233" spans="16:19" x14ac:dyDescent="0.25">
      <c r="P202233" s="4"/>
      <c r="Q202233" s="4"/>
      <c r="R202233" s="4"/>
      <c r="S202233" s="4"/>
    </row>
    <row r="202265" spans="16:19" x14ac:dyDescent="0.25">
      <c r="P202265" s="4"/>
      <c r="Q202265" s="4"/>
      <c r="R202265" s="4"/>
      <c r="S202265" s="4"/>
    </row>
    <row r="202297" spans="16:19" x14ac:dyDescent="0.25">
      <c r="P202297" s="4"/>
      <c r="Q202297" s="4"/>
      <c r="R202297" s="4"/>
      <c r="S202297" s="4"/>
    </row>
    <row r="202329" spans="16:19" x14ac:dyDescent="0.25">
      <c r="P202329" s="4"/>
      <c r="Q202329" s="4"/>
      <c r="R202329" s="4"/>
      <c r="S202329" s="4"/>
    </row>
    <row r="202361" spans="16:19" x14ac:dyDescent="0.25">
      <c r="P202361" s="4"/>
      <c r="Q202361" s="4"/>
      <c r="R202361" s="4"/>
      <c r="S202361" s="4"/>
    </row>
    <row r="202393" spans="16:19" x14ac:dyDescent="0.25">
      <c r="P202393" s="4"/>
      <c r="Q202393" s="4"/>
      <c r="R202393" s="4"/>
      <c r="S202393" s="4"/>
    </row>
    <row r="202425" spans="16:19" x14ac:dyDescent="0.25">
      <c r="P202425" s="4"/>
      <c r="Q202425" s="4"/>
      <c r="R202425" s="4"/>
      <c r="S202425" s="4"/>
    </row>
    <row r="202457" spans="16:19" x14ac:dyDescent="0.25">
      <c r="P202457" s="4"/>
      <c r="Q202457" s="4"/>
      <c r="R202457" s="4"/>
      <c r="S202457" s="4"/>
    </row>
    <row r="202489" spans="16:19" x14ac:dyDescent="0.25">
      <c r="P202489" s="4"/>
      <c r="Q202489" s="4"/>
      <c r="R202489" s="4"/>
      <c r="S202489" s="4"/>
    </row>
    <row r="202521" spans="16:19" x14ac:dyDescent="0.25">
      <c r="P202521" s="4"/>
      <c r="Q202521" s="4"/>
      <c r="R202521" s="4"/>
      <c r="S202521" s="4"/>
    </row>
    <row r="202553" spans="16:19" x14ac:dyDescent="0.25">
      <c r="P202553" s="4"/>
      <c r="Q202553" s="4"/>
      <c r="R202553" s="4"/>
      <c r="S202553" s="4"/>
    </row>
    <row r="202585" spans="16:19" x14ac:dyDescent="0.25">
      <c r="P202585" s="4"/>
      <c r="Q202585" s="4"/>
      <c r="R202585" s="4"/>
      <c r="S202585" s="4"/>
    </row>
    <row r="202617" spans="16:19" x14ac:dyDescent="0.25">
      <c r="P202617" s="4"/>
      <c r="Q202617" s="4"/>
      <c r="R202617" s="4"/>
      <c r="S202617" s="4"/>
    </row>
    <row r="202649" spans="16:19" x14ac:dyDescent="0.25">
      <c r="P202649" s="4"/>
      <c r="Q202649" s="4"/>
      <c r="R202649" s="4"/>
      <c r="S202649" s="4"/>
    </row>
    <row r="202681" spans="16:19" x14ac:dyDescent="0.25">
      <c r="P202681" s="4"/>
      <c r="Q202681" s="4"/>
      <c r="R202681" s="4"/>
      <c r="S202681" s="4"/>
    </row>
    <row r="202713" spans="16:19" x14ac:dyDescent="0.25">
      <c r="P202713" s="4"/>
      <c r="Q202713" s="4"/>
      <c r="R202713" s="4"/>
      <c r="S202713" s="4"/>
    </row>
    <row r="202745" spans="16:19" x14ac:dyDescent="0.25">
      <c r="P202745" s="4"/>
      <c r="Q202745" s="4"/>
      <c r="R202745" s="4"/>
      <c r="S202745" s="4"/>
    </row>
    <row r="202777" spans="16:19" x14ac:dyDescent="0.25">
      <c r="P202777" s="4"/>
      <c r="Q202777" s="4"/>
      <c r="R202777" s="4"/>
      <c r="S202777" s="4"/>
    </row>
    <row r="202809" spans="16:19" x14ac:dyDescent="0.25">
      <c r="P202809" s="4"/>
      <c r="Q202809" s="4"/>
      <c r="R202809" s="4"/>
      <c r="S202809" s="4"/>
    </row>
    <row r="202841" spans="16:19" x14ac:dyDescent="0.25">
      <c r="P202841" s="4"/>
      <c r="Q202841" s="4"/>
      <c r="R202841" s="4"/>
      <c r="S202841" s="4"/>
    </row>
    <row r="202873" spans="16:19" x14ac:dyDescent="0.25">
      <c r="P202873" s="4"/>
      <c r="Q202873" s="4"/>
      <c r="R202873" s="4"/>
      <c r="S202873" s="4"/>
    </row>
    <row r="202905" spans="16:19" x14ac:dyDescent="0.25">
      <c r="P202905" s="4"/>
      <c r="Q202905" s="4"/>
      <c r="R202905" s="4"/>
      <c r="S202905" s="4"/>
    </row>
    <row r="202937" spans="16:19" x14ac:dyDescent="0.25">
      <c r="P202937" s="4"/>
      <c r="Q202937" s="4"/>
      <c r="R202937" s="4"/>
      <c r="S202937" s="4"/>
    </row>
    <row r="202969" spans="16:19" x14ac:dyDescent="0.25">
      <c r="P202969" s="4"/>
      <c r="Q202969" s="4"/>
      <c r="R202969" s="4"/>
      <c r="S202969" s="4"/>
    </row>
    <row r="203001" spans="16:19" x14ac:dyDescent="0.25">
      <c r="P203001" s="4"/>
      <c r="Q203001" s="4"/>
      <c r="R203001" s="4"/>
      <c r="S203001" s="4"/>
    </row>
    <row r="203033" spans="16:19" x14ac:dyDescent="0.25">
      <c r="P203033" s="4"/>
      <c r="Q203033" s="4"/>
      <c r="R203033" s="4"/>
      <c r="S203033" s="4"/>
    </row>
    <row r="203065" spans="16:19" x14ac:dyDescent="0.25">
      <c r="P203065" s="4"/>
      <c r="Q203065" s="4"/>
      <c r="R203065" s="4"/>
      <c r="S203065" s="4"/>
    </row>
    <row r="203097" spans="16:19" x14ac:dyDescent="0.25">
      <c r="P203097" s="4"/>
      <c r="Q203097" s="4"/>
      <c r="R203097" s="4"/>
      <c r="S203097" s="4"/>
    </row>
    <row r="203129" spans="16:19" x14ac:dyDescent="0.25">
      <c r="P203129" s="4"/>
      <c r="Q203129" s="4"/>
      <c r="R203129" s="4"/>
      <c r="S203129" s="4"/>
    </row>
    <row r="203161" spans="16:19" x14ac:dyDescent="0.25">
      <c r="P203161" s="4"/>
      <c r="Q203161" s="4"/>
      <c r="R203161" s="4"/>
      <c r="S203161" s="4"/>
    </row>
    <row r="203193" spans="16:19" x14ac:dyDescent="0.25">
      <c r="P203193" s="4"/>
      <c r="Q203193" s="4"/>
      <c r="R203193" s="4"/>
      <c r="S203193" s="4"/>
    </row>
    <row r="203225" spans="16:19" x14ac:dyDescent="0.25">
      <c r="P203225" s="4"/>
      <c r="Q203225" s="4"/>
      <c r="R203225" s="4"/>
      <c r="S203225" s="4"/>
    </row>
    <row r="203257" spans="16:19" x14ac:dyDescent="0.25">
      <c r="P203257" s="4"/>
      <c r="Q203257" s="4"/>
      <c r="R203257" s="4"/>
      <c r="S203257" s="4"/>
    </row>
    <row r="203289" spans="16:19" x14ac:dyDescent="0.25">
      <c r="P203289" s="4"/>
      <c r="Q203289" s="4"/>
      <c r="R203289" s="4"/>
      <c r="S203289" s="4"/>
    </row>
    <row r="203321" spans="16:19" x14ac:dyDescent="0.25">
      <c r="P203321" s="4"/>
      <c r="Q203321" s="4"/>
      <c r="R203321" s="4"/>
      <c r="S203321" s="4"/>
    </row>
    <row r="203353" spans="16:19" x14ac:dyDescent="0.25">
      <c r="P203353" s="4"/>
      <c r="Q203353" s="4"/>
      <c r="R203353" s="4"/>
      <c r="S203353" s="4"/>
    </row>
    <row r="203385" spans="16:19" x14ac:dyDescent="0.25">
      <c r="P203385" s="4"/>
      <c r="Q203385" s="4"/>
      <c r="R203385" s="4"/>
      <c r="S203385" s="4"/>
    </row>
    <row r="203417" spans="16:19" x14ac:dyDescent="0.25">
      <c r="P203417" s="4"/>
      <c r="Q203417" s="4"/>
      <c r="R203417" s="4"/>
      <c r="S203417" s="4"/>
    </row>
    <row r="203449" spans="16:19" x14ac:dyDescent="0.25">
      <c r="P203449" s="4"/>
      <c r="Q203449" s="4"/>
      <c r="R203449" s="4"/>
      <c r="S203449" s="4"/>
    </row>
    <row r="203481" spans="16:19" x14ac:dyDescent="0.25">
      <c r="P203481" s="4"/>
      <c r="Q203481" s="4"/>
      <c r="R203481" s="4"/>
      <c r="S203481" s="4"/>
    </row>
    <row r="203513" spans="16:19" x14ac:dyDescent="0.25">
      <c r="P203513" s="4"/>
      <c r="Q203513" s="4"/>
      <c r="R203513" s="4"/>
      <c r="S203513" s="4"/>
    </row>
    <row r="203545" spans="16:19" x14ac:dyDescent="0.25">
      <c r="P203545" s="4"/>
      <c r="Q203545" s="4"/>
      <c r="R203545" s="4"/>
      <c r="S203545" s="4"/>
    </row>
    <row r="203577" spans="16:19" x14ac:dyDescent="0.25">
      <c r="P203577" s="4"/>
      <c r="Q203577" s="4"/>
      <c r="R203577" s="4"/>
      <c r="S203577" s="4"/>
    </row>
    <row r="203609" spans="16:19" x14ac:dyDescent="0.25">
      <c r="P203609" s="4"/>
      <c r="Q203609" s="4"/>
      <c r="R203609" s="4"/>
      <c r="S203609" s="4"/>
    </row>
    <row r="203641" spans="16:19" x14ac:dyDescent="0.25">
      <c r="P203641" s="4"/>
      <c r="Q203641" s="4"/>
      <c r="R203641" s="4"/>
      <c r="S203641" s="4"/>
    </row>
    <row r="203673" spans="16:19" x14ac:dyDescent="0.25">
      <c r="P203673" s="4"/>
      <c r="Q203673" s="4"/>
      <c r="R203673" s="4"/>
      <c r="S203673" s="4"/>
    </row>
    <row r="203705" spans="16:19" x14ac:dyDescent="0.25">
      <c r="P203705" s="4"/>
      <c r="Q203705" s="4"/>
      <c r="R203705" s="4"/>
      <c r="S203705" s="4"/>
    </row>
    <row r="203737" spans="16:19" x14ac:dyDescent="0.25">
      <c r="P203737" s="4"/>
      <c r="Q203737" s="4"/>
      <c r="R203737" s="4"/>
      <c r="S203737" s="4"/>
    </row>
    <row r="203769" spans="16:19" x14ac:dyDescent="0.25">
      <c r="P203769" s="4"/>
      <c r="Q203769" s="4"/>
      <c r="R203769" s="4"/>
      <c r="S203769" s="4"/>
    </row>
    <row r="203801" spans="16:19" x14ac:dyDescent="0.25">
      <c r="P203801" s="4"/>
      <c r="Q203801" s="4"/>
      <c r="R203801" s="4"/>
      <c r="S203801" s="4"/>
    </row>
    <row r="203833" spans="16:19" x14ac:dyDescent="0.25">
      <c r="P203833" s="4"/>
      <c r="Q203833" s="4"/>
      <c r="R203833" s="4"/>
      <c r="S203833" s="4"/>
    </row>
    <row r="203865" spans="16:19" x14ac:dyDescent="0.25">
      <c r="P203865" s="4"/>
      <c r="Q203865" s="4"/>
      <c r="R203865" s="4"/>
      <c r="S203865" s="4"/>
    </row>
    <row r="203897" spans="16:19" x14ac:dyDescent="0.25">
      <c r="P203897" s="4"/>
      <c r="Q203897" s="4"/>
      <c r="R203897" s="4"/>
      <c r="S203897" s="4"/>
    </row>
    <row r="203929" spans="16:19" x14ac:dyDescent="0.25">
      <c r="P203929" s="4"/>
      <c r="Q203929" s="4"/>
      <c r="R203929" s="4"/>
      <c r="S203929" s="4"/>
    </row>
    <row r="203961" spans="16:19" x14ac:dyDescent="0.25">
      <c r="P203961" s="4"/>
      <c r="Q203961" s="4"/>
      <c r="R203961" s="4"/>
      <c r="S203961" s="4"/>
    </row>
    <row r="203993" spans="16:19" x14ac:dyDescent="0.25">
      <c r="P203993" s="4"/>
      <c r="Q203993" s="4"/>
      <c r="R203993" s="4"/>
      <c r="S203993" s="4"/>
    </row>
    <row r="204025" spans="16:19" x14ac:dyDescent="0.25">
      <c r="P204025" s="4"/>
      <c r="Q204025" s="4"/>
      <c r="R204025" s="4"/>
      <c r="S204025" s="4"/>
    </row>
    <row r="204057" spans="16:19" x14ac:dyDescent="0.25">
      <c r="P204057" s="4"/>
      <c r="Q204057" s="4"/>
      <c r="R204057" s="4"/>
      <c r="S204057" s="4"/>
    </row>
    <row r="204089" spans="16:19" x14ac:dyDescent="0.25">
      <c r="P204089" s="4"/>
      <c r="Q204089" s="4"/>
      <c r="R204089" s="4"/>
      <c r="S204089" s="4"/>
    </row>
    <row r="204121" spans="16:19" x14ac:dyDescent="0.25">
      <c r="P204121" s="4"/>
      <c r="Q204121" s="4"/>
      <c r="R204121" s="4"/>
      <c r="S204121" s="4"/>
    </row>
    <row r="204153" spans="16:19" x14ac:dyDescent="0.25">
      <c r="P204153" s="4"/>
      <c r="Q204153" s="4"/>
      <c r="R204153" s="4"/>
      <c r="S204153" s="4"/>
    </row>
    <row r="204185" spans="16:19" x14ac:dyDescent="0.25">
      <c r="P204185" s="4"/>
      <c r="Q204185" s="4"/>
      <c r="R204185" s="4"/>
      <c r="S204185" s="4"/>
    </row>
    <row r="204217" spans="16:19" x14ac:dyDescent="0.25">
      <c r="P204217" s="4"/>
      <c r="Q204217" s="4"/>
      <c r="R204217" s="4"/>
      <c r="S204217" s="4"/>
    </row>
    <row r="204249" spans="16:19" x14ac:dyDescent="0.25">
      <c r="P204249" s="4"/>
      <c r="Q204249" s="4"/>
      <c r="R204249" s="4"/>
      <c r="S204249" s="4"/>
    </row>
    <row r="204281" spans="16:19" x14ac:dyDescent="0.25">
      <c r="P204281" s="4"/>
      <c r="Q204281" s="4"/>
      <c r="R204281" s="4"/>
      <c r="S204281" s="4"/>
    </row>
    <row r="204313" spans="16:19" x14ac:dyDescent="0.25">
      <c r="P204313" s="4"/>
      <c r="Q204313" s="4"/>
      <c r="R204313" s="4"/>
      <c r="S204313" s="4"/>
    </row>
    <row r="204345" spans="16:19" x14ac:dyDescent="0.25">
      <c r="P204345" s="4"/>
      <c r="Q204345" s="4"/>
      <c r="R204345" s="4"/>
      <c r="S204345" s="4"/>
    </row>
    <row r="204377" spans="16:19" x14ac:dyDescent="0.25">
      <c r="P204377" s="4"/>
      <c r="Q204377" s="4"/>
      <c r="R204377" s="4"/>
      <c r="S204377" s="4"/>
    </row>
    <row r="204409" spans="16:19" x14ac:dyDescent="0.25">
      <c r="P204409" s="4"/>
      <c r="Q204409" s="4"/>
      <c r="R204409" s="4"/>
      <c r="S204409" s="4"/>
    </row>
    <row r="204441" spans="16:19" x14ac:dyDescent="0.25">
      <c r="P204441" s="4"/>
      <c r="Q204441" s="4"/>
      <c r="R204441" s="4"/>
      <c r="S204441" s="4"/>
    </row>
    <row r="204473" spans="16:19" x14ac:dyDescent="0.25">
      <c r="P204473" s="4"/>
      <c r="Q204473" s="4"/>
      <c r="R204473" s="4"/>
      <c r="S204473" s="4"/>
    </row>
    <row r="204505" spans="16:19" x14ac:dyDescent="0.25">
      <c r="P204505" s="4"/>
      <c r="Q204505" s="4"/>
      <c r="R204505" s="4"/>
      <c r="S204505" s="4"/>
    </row>
    <row r="204537" spans="16:19" x14ac:dyDescent="0.25">
      <c r="P204537" s="4"/>
      <c r="Q204537" s="4"/>
      <c r="R204537" s="4"/>
      <c r="S204537" s="4"/>
    </row>
    <row r="204569" spans="16:19" x14ac:dyDescent="0.25">
      <c r="P204569" s="4"/>
      <c r="Q204569" s="4"/>
      <c r="R204569" s="4"/>
      <c r="S204569" s="4"/>
    </row>
    <row r="204601" spans="16:19" x14ac:dyDescent="0.25">
      <c r="P204601" s="4"/>
      <c r="Q204601" s="4"/>
      <c r="R204601" s="4"/>
      <c r="S204601" s="4"/>
    </row>
    <row r="204633" spans="16:19" x14ac:dyDescent="0.25">
      <c r="P204633" s="4"/>
      <c r="Q204633" s="4"/>
      <c r="R204633" s="4"/>
      <c r="S204633" s="4"/>
    </row>
    <row r="204665" spans="16:19" x14ac:dyDescent="0.25">
      <c r="P204665" s="4"/>
      <c r="Q204665" s="4"/>
      <c r="R204665" s="4"/>
      <c r="S204665" s="4"/>
    </row>
    <row r="204697" spans="16:19" x14ac:dyDescent="0.25">
      <c r="P204697" s="4"/>
      <c r="Q204697" s="4"/>
      <c r="R204697" s="4"/>
      <c r="S204697" s="4"/>
    </row>
    <row r="204729" spans="16:19" x14ac:dyDescent="0.25">
      <c r="P204729" s="4"/>
      <c r="Q204729" s="4"/>
      <c r="R204729" s="4"/>
      <c r="S204729" s="4"/>
    </row>
    <row r="204761" spans="16:19" x14ac:dyDescent="0.25">
      <c r="P204761" s="4"/>
      <c r="Q204761" s="4"/>
      <c r="R204761" s="4"/>
      <c r="S204761" s="4"/>
    </row>
    <row r="204793" spans="16:19" x14ac:dyDescent="0.25">
      <c r="P204793" s="4"/>
      <c r="Q204793" s="4"/>
      <c r="R204793" s="4"/>
      <c r="S204793" s="4"/>
    </row>
    <row r="204825" spans="16:19" x14ac:dyDescent="0.25">
      <c r="P204825" s="4"/>
      <c r="Q204825" s="4"/>
      <c r="R204825" s="4"/>
      <c r="S204825" s="4"/>
    </row>
    <row r="204857" spans="16:19" x14ac:dyDescent="0.25">
      <c r="P204857" s="4"/>
      <c r="Q204857" s="4"/>
      <c r="R204857" s="4"/>
      <c r="S204857" s="4"/>
    </row>
    <row r="204889" spans="16:19" x14ac:dyDescent="0.25">
      <c r="P204889" s="4"/>
      <c r="Q204889" s="4"/>
      <c r="R204889" s="4"/>
      <c r="S204889" s="4"/>
    </row>
    <row r="204921" spans="16:19" x14ac:dyDescent="0.25">
      <c r="P204921" s="4"/>
      <c r="Q204921" s="4"/>
      <c r="R204921" s="4"/>
      <c r="S204921" s="4"/>
    </row>
    <row r="204953" spans="16:19" x14ac:dyDescent="0.25">
      <c r="P204953" s="4"/>
      <c r="Q204953" s="4"/>
      <c r="R204953" s="4"/>
      <c r="S204953" s="4"/>
    </row>
    <row r="204985" spans="16:19" x14ac:dyDescent="0.25">
      <c r="P204985" s="4"/>
      <c r="Q204985" s="4"/>
      <c r="R204985" s="4"/>
      <c r="S204985" s="4"/>
    </row>
    <row r="205017" spans="16:19" x14ac:dyDescent="0.25">
      <c r="P205017" s="4"/>
      <c r="Q205017" s="4"/>
      <c r="R205017" s="4"/>
      <c r="S205017" s="4"/>
    </row>
    <row r="205049" spans="16:19" x14ac:dyDescent="0.25">
      <c r="P205049" s="4"/>
      <c r="Q205049" s="4"/>
      <c r="R205049" s="4"/>
      <c r="S205049" s="4"/>
    </row>
    <row r="205081" spans="16:19" x14ac:dyDescent="0.25">
      <c r="P205081" s="4"/>
      <c r="Q205081" s="4"/>
      <c r="R205081" s="4"/>
      <c r="S205081" s="4"/>
    </row>
    <row r="205113" spans="16:19" x14ac:dyDescent="0.25">
      <c r="P205113" s="4"/>
      <c r="Q205113" s="4"/>
      <c r="R205113" s="4"/>
      <c r="S205113" s="4"/>
    </row>
    <row r="205145" spans="16:19" x14ac:dyDescent="0.25">
      <c r="P205145" s="4"/>
      <c r="Q205145" s="4"/>
      <c r="R205145" s="4"/>
      <c r="S205145" s="4"/>
    </row>
    <row r="205177" spans="16:19" x14ac:dyDescent="0.25">
      <c r="P205177" s="4"/>
      <c r="Q205177" s="4"/>
      <c r="R205177" s="4"/>
      <c r="S205177" s="4"/>
    </row>
    <row r="205209" spans="16:19" x14ac:dyDescent="0.25">
      <c r="P205209" s="4"/>
      <c r="Q205209" s="4"/>
      <c r="R205209" s="4"/>
      <c r="S205209" s="4"/>
    </row>
    <row r="205241" spans="16:19" x14ac:dyDescent="0.25">
      <c r="P205241" s="4"/>
      <c r="Q205241" s="4"/>
      <c r="R205241" s="4"/>
      <c r="S205241" s="4"/>
    </row>
    <row r="205273" spans="16:19" x14ac:dyDescent="0.25">
      <c r="P205273" s="4"/>
      <c r="Q205273" s="4"/>
      <c r="R205273" s="4"/>
      <c r="S205273" s="4"/>
    </row>
    <row r="205305" spans="16:19" x14ac:dyDescent="0.25">
      <c r="P205305" s="4"/>
      <c r="Q205305" s="4"/>
      <c r="R205305" s="4"/>
      <c r="S205305" s="4"/>
    </row>
    <row r="205337" spans="16:19" x14ac:dyDescent="0.25">
      <c r="P205337" s="4"/>
      <c r="Q205337" s="4"/>
      <c r="R205337" s="4"/>
      <c r="S205337" s="4"/>
    </row>
    <row r="205369" spans="16:19" x14ac:dyDescent="0.25">
      <c r="P205369" s="4"/>
      <c r="Q205369" s="4"/>
      <c r="R205369" s="4"/>
      <c r="S205369" s="4"/>
    </row>
    <row r="205401" spans="16:19" x14ac:dyDescent="0.25">
      <c r="P205401" s="4"/>
      <c r="Q205401" s="4"/>
      <c r="R205401" s="4"/>
      <c r="S205401" s="4"/>
    </row>
    <row r="205433" spans="16:19" x14ac:dyDescent="0.25">
      <c r="P205433" s="4"/>
      <c r="Q205433" s="4"/>
      <c r="R205433" s="4"/>
      <c r="S205433" s="4"/>
    </row>
    <row r="205465" spans="16:19" x14ac:dyDescent="0.25">
      <c r="P205465" s="4"/>
      <c r="Q205465" s="4"/>
      <c r="R205465" s="4"/>
      <c r="S205465" s="4"/>
    </row>
    <row r="205497" spans="16:19" x14ac:dyDescent="0.25">
      <c r="P205497" s="4"/>
      <c r="Q205497" s="4"/>
      <c r="R205497" s="4"/>
      <c r="S205497" s="4"/>
    </row>
    <row r="205529" spans="16:19" x14ac:dyDescent="0.25">
      <c r="P205529" s="4"/>
      <c r="Q205529" s="4"/>
      <c r="R205529" s="4"/>
      <c r="S205529" s="4"/>
    </row>
    <row r="205561" spans="16:19" x14ac:dyDescent="0.25">
      <c r="P205561" s="4"/>
      <c r="Q205561" s="4"/>
      <c r="R205561" s="4"/>
      <c r="S205561" s="4"/>
    </row>
    <row r="205593" spans="16:19" x14ac:dyDescent="0.25">
      <c r="P205593" s="4"/>
      <c r="Q205593" s="4"/>
      <c r="R205593" s="4"/>
      <c r="S205593" s="4"/>
    </row>
    <row r="205625" spans="16:19" x14ac:dyDescent="0.25">
      <c r="P205625" s="4"/>
      <c r="Q205625" s="4"/>
      <c r="R205625" s="4"/>
      <c r="S205625" s="4"/>
    </row>
    <row r="205657" spans="16:19" x14ac:dyDescent="0.25">
      <c r="P205657" s="4"/>
      <c r="Q205657" s="4"/>
      <c r="R205657" s="4"/>
      <c r="S205657" s="4"/>
    </row>
    <row r="205689" spans="16:19" x14ac:dyDescent="0.25">
      <c r="P205689" s="4"/>
      <c r="Q205689" s="4"/>
      <c r="R205689" s="4"/>
      <c r="S205689" s="4"/>
    </row>
    <row r="205721" spans="16:19" x14ac:dyDescent="0.25">
      <c r="P205721" s="4"/>
      <c r="Q205721" s="4"/>
      <c r="R205721" s="4"/>
      <c r="S205721" s="4"/>
    </row>
    <row r="205753" spans="16:19" x14ac:dyDescent="0.25">
      <c r="P205753" s="4"/>
      <c r="Q205753" s="4"/>
      <c r="R205753" s="4"/>
      <c r="S205753" s="4"/>
    </row>
    <row r="205785" spans="16:19" x14ac:dyDescent="0.25">
      <c r="P205785" s="4"/>
      <c r="Q205785" s="4"/>
      <c r="R205785" s="4"/>
      <c r="S205785" s="4"/>
    </row>
    <row r="205817" spans="16:19" x14ac:dyDescent="0.25">
      <c r="P205817" s="4"/>
      <c r="Q205817" s="4"/>
      <c r="R205817" s="4"/>
      <c r="S205817" s="4"/>
    </row>
    <row r="205849" spans="16:19" x14ac:dyDescent="0.25">
      <c r="P205849" s="4"/>
      <c r="Q205849" s="4"/>
      <c r="R205849" s="4"/>
      <c r="S205849" s="4"/>
    </row>
    <row r="205881" spans="16:19" x14ac:dyDescent="0.25">
      <c r="P205881" s="4"/>
      <c r="Q205881" s="4"/>
      <c r="R205881" s="4"/>
      <c r="S205881" s="4"/>
    </row>
    <row r="205913" spans="16:19" x14ac:dyDescent="0.25">
      <c r="P205913" s="4"/>
      <c r="Q205913" s="4"/>
      <c r="R205913" s="4"/>
      <c r="S205913" s="4"/>
    </row>
    <row r="205945" spans="16:19" x14ac:dyDescent="0.25">
      <c r="P205945" s="4"/>
      <c r="Q205945" s="4"/>
      <c r="R205945" s="4"/>
      <c r="S205945" s="4"/>
    </row>
    <row r="205977" spans="16:19" x14ac:dyDescent="0.25">
      <c r="P205977" s="4"/>
      <c r="Q205977" s="4"/>
      <c r="R205977" s="4"/>
      <c r="S205977" s="4"/>
    </row>
    <row r="206009" spans="16:19" x14ac:dyDescent="0.25">
      <c r="P206009" s="4"/>
      <c r="Q206009" s="4"/>
      <c r="R206009" s="4"/>
      <c r="S206009" s="4"/>
    </row>
    <row r="206041" spans="16:19" x14ac:dyDescent="0.25">
      <c r="P206041" s="4"/>
      <c r="Q206041" s="4"/>
      <c r="R206041" s="4"/>
      <c r="S206041" s="4"/>
    </row>
    <row r="206073" spans="16:19" x14ac:dyDescent="0.25">
      <c r="P206073" s="4"/>
      <c r="Q206073" s="4"/>
      <c r="R206073" s="4"/>
      <c r="S206073" s="4"/>
    </row>
    <row r="206105" spans="16:19" x14ac:dyDescent="0.25">
      <c r="P206105" s="4"/>
      <c r="Q206105" s="4"/>
      <c r="R206105" s="4"/>
      <c r="S206105" s="4"/>
    </row>
    <row r="206137" spans="16:19" x14ac:dyDescent="0.25">
      <c r="P206137" s="4"/>
      <c r="Q206137" s="4"/>
      <c r="R206137" s="4"/>
      <c r="S206137" s="4"/>
    </row>
    <row r="206169" spans="16:19" x14ac:dyDescent="0.25">
      <c r="P206169" s="4"/>
      <c r="Q206169" s="4"/>
      <c r="R206169" s="4"/>
      <c r="S206169" s="4"/>
    </row>
    <row r="206201" spans="16:19" x14ac:dyDescent="0.25">
      <c r="P206201" s="4"/>
      <c r="Q206201" s="4"/>
      <c r="R206201" s="4"/>
      <c r="S206201" s="4"/>
    </row>
    <row r="206233" spans="16:19" x14ac:dyDescent="0.25">
      <c r="P206233" s="4"/>
      <c r="Q206233" s="4"/>
      <c r="R206233" s="4"/>
      <c r="S206233" s="4"/>
    </row>
    <row r="206265" spans="16:19" x14ac:dyDescent="0.25">
      <c r="P206265" s="4"/>
      <c r="Q206265" s="4"/>
      <c r="R206265" s="4"/>
      <c r="S206265" s="4"/>
    </row>
    <row r="206297" spans="16:19" x14ac:dyDescent="0.25">
      <c r="P206297" s="4"/>
      <c r="Q206297" s="4"/>
      <c r="R206297" s="4"/>
      <c r="S206297" s="4"/>
    </row>
    <row r="206329" spans="16:19" x14ac:dyDescent="0.25">
      <c r="P206329" s="4"/>
      <c r="Q206329" s="4"/>
      <c r="R206329" s="4"/>
      <c r="S206329" s="4"/>
    </row>
    <row r="206361" spans="16:19" x14ac:dyDescent="0.25">
      <c r="P206361" s="4"/>
      <c r="Q206361" s="4"/>
      <c r="R206361" s="4"/>
      <c r="S206361" s="4"/>
    </row>
    <row r="206393" spans="16:19" x14ac:dyDescent="0.25">
      <c r="P206393" s="4"/>
      <c r="Q206393" s="4"/>
      <c r="R206393" s="4"/>
      <c r="S206393" s="4"/>
    </row>
    <row r="206425" spans="16:19" x14ac:dyDescent="0.25">
      <c r="P206425" s="4"/>
      <c r="Q206425" s="4"/>
      <c r="R206425" s="4"/>
      <c r="S206425" s="4"/>
    </row>
    <row r="206457" spans="16:19" x14ac:dyDescent="0.25">
      <c r="P206457" s="4"/>
      <c r="Q206457" s="4"/>
      <c r="R206457" s="4"/>
      <c r="S206457" s="4"/>
    </row>
    <row r="206489" spans="16:19" x14ac:dyDescent="0.25">
      <c r="P206489" s="4"/>
      <c r="Q206489" s="4"/>
      <c r="R206489" s="4"/>
      <c r="S206489" s="4"/>
    </row>
    <row r="206521" spans="16:19" x14ac:dyDescent="0.25">
      <c r="P206521" s="4"/>
      <c r="Q206521" s="4"/>
      <c r="R206521" s="4"/>
      <c r="S206521" s="4"/>
    </row>
    <row r="206553" spans="16:19" x14ac:dyDescent="0.25">
      <c r="P206553" s="4"/>
      <c r="Q206553" s="4"/>
      <c r="R206553" s="4"/>
      <c r="S206553" s="4"/>
    </row>
    <row r="206585" spans="16:19" x14ac:dyDescent="0.25">
      <c r="P206585" s="4"/>
      <c r="Q206585" s="4"/>
      <c r="R206585" s="4"/>
      <c r="S206585" s="4"/>
    </row>
    <row r="206617" spans="16:19" x14ac:dyDescent="0.25">
      <c r="P206617" s="4"/>
      <c r="Q206617" s="4"/>
      <c r="R206617" s="4"/>
      <c r="S206617" s="4"/>
    </row>
    <row r="206649" spans="16:19" x14ac:dyDescent="0.25">
      <c r="P206649" s="4"/>
      <c r="Q206649" s="4"/>
      <c r="R206649" s="4"/>
      <c r="S206649" s="4"/>
    </row>
    <row r="206681" spans="16:19" x14ac:dyDescent="0.25">
      <c r="P206681" s="4"/>
      <c r="Q206681" s="4"/>
      <c r="R206681" s="4"/>
      <c r="S206681" s="4"/>
    </row>
    <row r="206713" spans="16:19" x14ac:dyDescent="0.25">
      <c r="P206713" s="4"/>
      <c r="Q206713" s="4"/>
      <c r="R206713" s="4"/>
      <c r="S206713" s="4"/>
    </row>
    <row r="206745" spans="16:19" x14ac:dyDescent="0.25">
      <c r="P206745" s="4"/>
      <c r="Q206745" s="4"/>
      <c r="R206745" s="4"/>
      <c r="S206745" s="4"/>
    </row>
    <row r="206777" spans="16:19" x14ac:dyDescent="0.25">
      <c r="P206777" s="4"/>
      <c r="Q206777" s="4"/>
      <c r="R206777" s="4"/>
      <c r="S206777" s="4"/>
    </row>
    <row r="206809" spans="16:19" x14ac:dyDescent="0.25">
      <c r="P206809" s="4"/>
      <c r="Q206809" s="4"/>
      <c r="R206809" s="4"/>
      <c r="S206809" s="4"/>
    </row>
    <row r="206841" spans="16:19" x14ac:dyDescent="0.25">
      <c r="P206841" s="4"/>
      <c r="Q206841" s="4"/>
      <c r="R206841" s="4"/>
      <c r="S206841" s="4"/>
    </row>
    <row r="206873" spans="16:19" x14ac:dyDescent="0.25">
      <c r="P206873" s="4"/>
      <c r="Q206873" s="4"/>
      <c r="R206873" s="4"/>
      <c r="S206873" s="4"/>
    </row>
    <row r="206905" spans="16:19" x14ac:dyDescent="0.25">
      <c r="P206905" s="4"/>
      <c r="Q206905" s="4"/>
      <c r="R206905" s="4"/>
      <c r="S206905" s="4"/>
    </row>
    <row r="206937" spans="16:19" x14ac:dyDescent="0.25">
      <c r="P206937" s="4"/>
      <c r="Q206937" s="4"/>
      <c r="R206937" s="4"/>
      <c r="S206937" s="4"/>
    </row>
    <row r="206969" spans="16:19" x14ac:dyDescent="0.25">
      <c r="P206969" s="4"/>
      <c r="Q206969" s="4"/>
      <c r="R206969" s="4"/>
      <c r="S206969" s="4"/>
    </row>
    <row r="207001" spans="16:19" x14ac:dyDescent="0.25">
      <c r="P207001" s="4"/>
      <c r="Q207001" s="4"/>
      <c r="R207001" s="4"/>
      <c r="S207001" s="4"/>
    </row>
    <row r="207033" spans="16:19" x14ac:dyDescent="0.25">
      <c r="P207033" s="4"/>
      <c r="Q207033" s="4"/>
      <c r="R207033" s="4"/>
      <c r="S207033" s="4"/>
    </row>
    <row r="207065" spans="16:19" x14ac:dyDescent="0.25">
      <c r="P207065" s="4"/>
      <c r="Q207065" s="4"/>
      <c r="R207065" s="4"/>
      <c r="S207065" s="4"/>
    </row>
    <row r="207097" spans="16:19" x14ac:dyDescent="0.25">
      <c r="P207097" s="4"/>
      <c r="Q207097" s="4"/>
      <c r="R207097" s="4"/>
      <c r="S207097" s="4"/>
    </row>
    <row r="207129" spans="16:19" x14ac:dyDescent="0.25">
      <c r="P207129" s="4"/>
      <c r="Q207129" s="4"/>
      <c r="R207129" s="4"/>
      <c r="S207129" s="4"/>
    </row>
    <row r="207161" spans="16:19" x14ac:dyDescent="0.25">
      <c r="P207161" s="4"/>
      <c r="Q207161" s="4"/>
      <c r="R207161" s="4"/>
      <c r="S207161" s="4"/>
    </row>
    <row r="207193" spans="16:19" x14ac:dyDescent="0.25">
      <c r="P207193" s="4"/>
      <c r="Q207193" s="4"/>
      <c r="R207193" s="4"/>
      <c r="S207193" s="4"/>
    </row>
    <row r="207225" spans="16:19" x14ac:dyDescent="0.25">
      <c r="P207225" s="4"/>
      <c r="Q207225" s="4"/>
      <c r="R207225" s="4"/>
      <c r="S207225" s="4"/>
    </row>
    <row r="207257" spans="16:19" x14ac:dyDescent="0.25">
      <c r="P207257" s="4"/>
      <c r="Q207257" s="4"/>
      <c r="R207257" s="4"/>
      <c r="S207257" s="4"/>
    </row>
    <row r="207289" spans="16:19" x14ac:dyDescent="0.25">
      <c r="P207289" s="4"/>
      <c r="Q207289" s="4"/>
      <c r="R207289" s="4"/>
      <c r="S207289" s="4"/>
    </row>
    <row r="207321" spans="16:19" x14ac:dyDescent="0.25">
      <c r="P207321" s="4"/>
      <c r="Q207321" s="4"/>
      <c r="R207321" s="4"/>
      <c r="S207321" s="4"/>
    </row>
    <row r="207353" spans="16:19" x14ac:dyDescent="0.25">
      <c r="P207353" s="4"/>
      <c r="Q207353" s="4"/>
      <c r="R207353" s="4"/>
      <c r="S207353" s="4"/>
    </row>
    <row r="207385" spans="16:19" x14ac:dyDescent="0.25">
      <c r="P207385" s="4"/>
      <c r="Q207385" s="4"/>
      <c r="R207385" s="4"/>
      <c r="S207385" s="4"/>
    </row>
    <row r="207417" spans="16:19" x14ac:dyDescent="0.25">
      <c r="P207417" s="4"/>
      <c r="Q207417" s="4"/>
      <c r="R207417" s="4"/>
      <c r="S207417" s="4"/>
    </row>
    <row r="207449" spans="16:19" x14ac:dyDescent="0.25">
      <c r="P207449" s="4"/>
      <c r="Q207449" s="4"/>
      <c r="R207449" s="4"/>
      <c r="S207449" s="4"/>
    </row>
    <row r="207481" spans="16:19" x14ac:dyDescent="0.25">
      <c r="P207481" s="4"/>
      <c r="Q207481" s="4"/>
      <c r="R207481" s="4"/>
      <c r="S207481" s="4"/>
    </row>
    <row r="207513" spans="16:19" x14ac:dyDescent="0.25">
      <c r="P207513" s="4"/>
      <c r="Q207513" s="4"/>
      <c r="R207513" s="4"/>
      <c r="S207513" s="4"/>
    </row>
    <row r="207545" spans="16:19" x14ac:dyDescent="0.25">
      <c r="P207545" s="4"/>
      <c r="Q207545" s="4"/>
      <c r="R207545" s="4"/>
      <c r="S207545" s="4"/>
    </row>
    <row r="207577" spans="16:19" x14ac:dyDescent="0.25">
      <c r="P207577" s="4"/>
      <c r="Q207577" s="4"/>
      <c r="R207577" s="4"/>
      <c r="S207577" s="4"/>
    </row>
    <row r="207609" spans="16:19" x14ac:dyDescent="0.25">
      <c r="P207609" s="4"/>
      <c r="Q207609" s="4"/>
      <c r="R207609" s="4"/>
      <c r="S207609" s="4"/>
    </row>
    <row r="207641" spans="16:19" x14ac:dyDescent="0.25">
      <c r="P207641" s="4"/>
      <c r="Q207641" s="4"/>
      <c r="R207641" s="4"/>
      <c r="S207641" s="4"/>
    </row>
    <row r="207673" spans="16:19" x14ac:dyDescent="0.25">
      <c r="P207673" s="4"/>
      <c r="Q207673" s="4"/>
      <c r="R207673" s="4"/>
      <c r="S207673" s="4"/>
    </row>
    <row r="207705" spans="16:19" x14ac:dyDescent="0.25">
      <c r="P207705" s="4"/>
      <c r="Q207705" s="4"/>
      <c r="R207705" s="4"/>
      <c r="S207705" s="4"/>
    </row>
    <row r="207737" spans="16:19" x14ac:dyDescent="0.25">
      <c r="P207737" s="4"/>
      <c r="Q207737" s="4"/>
      <c r="R207737" s="4"/>
      <c r="S207737" s="4"/>
    </row>
    <row r="207769" spans="16:19" x14ac:dyDescent="0.25">
      <c r="P207769" s="4"/>
      <c r="Q207769" s="4"/>
      <c r="R207769" s="4"/>
      <c r="S207769" s="4"/>
    </row>
    <row r="207801" spans="16:19" x14ac:dyDescent="0.25">
      <c r="P207801" s="4"/>
      <c r="Q207801" s="4"/>
      <c r="R207801" s="4"/>
      <c r="S207801" s="4"/>
    </row>
    <row r="207833" spans="16:19" x14ac:dyDescent="0.25">
      <c r="P207833" s="4"/>
      <c r="Q207833" s="4"/>
      <c r="R207833" s="4"/>
      <c r="S207833" s="4"/>
    </row>
    <row r="207865" spans="16:19" x14ac:dyDescent="0.25">
      <c r="P207865" s="4"/>
      <c r="Q207865" s="4"/>
      <c r="R207865" s="4"/>
      <c r="S207865" s="4"/>
    </row>
    <row r="207897" spans="16:19" x14ac:dyDescent="0.25">
      <c r="P207897" s="4"/>
      <c r="Q207897" s="4"/>
      <c r="R207897" s="4"/>
      <c r="S207897" s="4"/>
    </row>
    <row r="207929" spans="16:19" x14ac:dyDescent="0.25">
      <c r="P207929" s="4"/>
      <c r="Q207929" s="4"/>
      <c r="R207929" s="4"/>
      <c r="S207929" s="4"/>
    </row>
    <row r="207961" spans="16:19" x14ac:dyDescent="0.25">
      <c r="P207961" s="4"/>
      <c r="Q207961" s="4"/>
      <c r="R207961" s="4"/>
      <c r="S207961" s="4"/>
    </row>
    <row r="207993" spans="16:19" x14ac:dyDescent="0.25">
      <c r="P207993" s="4"/>
      <c r="Q207993" s="4"/>
      <c r="R207993" s="4"/>
      <c r="S207993" s="4"/>
    </row>
    <row r="208025" spans="16:19" x14ac:dyDescent="0.25">
      <c r="P208025" s="4"/>
      <c r="Q208025" s="4"/>
      <c r="R208025" s="4"/>
      <c r="S208025" s="4"/>
    </row>
    <row r="208057" spans="16:19" x14ac:dyDescent="0.25">
      <c r="P208057" s="4"/>
      <c r="Q208057" s="4"/>
      <c r="R208057" s="4"/>
      <c r="S208057" s="4"/>
    </row>
    <row r="208089" spans="16:19" x14ac:dyDescent="0.25">
      <c r="P208089" s="4"/>
      <c r="Q208089" s="4"/>
      <c r="R208089" s="4"/>
      <c r="S208089" s="4"/>
    </row>
    <row r="208121" spans="16:19" x14ac:dyDescent="0.25">
      <c r="P208121" s="4"/>
      <c r="Q208121" s="4"/>
      <c r="R208121" s="4"/>
      <c r="S208121" s="4"/>
    </row>
    <row r="208153" spans="16:19" x14ac:dyDescent="0.25">
      <c r="P208153" s="4"/>
      <c r="Q208153" s="4"/>
      <c r="R208153" s="4"/>
      <c r="S208153" s="4"/>
    </row>
    <row r="208185" spans="16:19" x14ac:dyDescent="0.25">
      <c r="P208185" s="4"/>
      <c r="Q208185" s="4"/>
      <c r="R208185" s="4"/>
      <c r="S208185" s="4"/>
    </row>
    <row r="208217" spans="16:19" x14ac:dyDescent="0.25">
      <c r="P208217" s="4"/>
      <c r="Q208217" s="4"/>
      <c r="R208217" s="4"/>
      <c r="S208217" s="4"/>
    </row>
    <row r="208249" spans="16:19" x14ac:dyDescent="0.25">
      <c r="P208249" s="4"/>
      <c r="Q208249" s="4"/>
      <c r="R208249" s="4"/>
      <c r="S208249" s="4"/>
    </row>
    <row r="208281" spans="16:19" x14ac:dyDescent="0.25">
      <c r="P208281" s="4"/>
      <c r="Q208281" s="4"/>
      <c r="R208281" s="4"/>
      <c r="S208281" s="4"/>
    </row>
    <row r="208313" spans="16:19" x14ac:dyDescent="0.25">
      <c r="P208313" s="4"/>
      <c r="Q208313" s="4"/>
      <c r="R208313" s="4"/>
      <c r="S208313" s="4"/>
    </row>
    <row r="208345" spans="16:19" x14ac:dyDescent="0.25">
      <c r="P208345" s="4"/>
      <c r="Q208345" s="4"/>
      <c r="R208345" s="4"/>
      <c r="S208345" s="4"/>
    </row>
    <row r="208377" spans="16:19" x14ac:dyDescent="0.25">
      <c r="P208377" s="4"/>
      <c r="Q208377" s="4"/>
      <c r="R208377" s="4"/>
      <c r="S208377" s="4"/>
    </row>
    <row r="208409" spans="16:19" x14ac:dyDescent="0.25">
      <c r="P208409" s="4"/>
      <c r="Q208409" s="4"/>
      <c r="R208409" s="4"/>
      <c r="S208409" s="4"/>
    </row>
    <row r="208441" spans="16:19" x14ac:dyDescent="0.25">
      <c r="P208441" s="4"/>
      <c r="Q208441" s="4"/>
      <c r="R208441" s="4"/>
      <c r="S208441" s="4"/>
    </row>
    <row r="208473" spans="16:19" x14ac:dyDescent="0.25">
      <c r="P208473" s="4"/>
      <c r="Q208473" s="4"/>
      <c r="R208473" s="4"/>
      <c r="S208473" s="4"/>
    </row>
    <row r="208505" spans="16:19" x14ac:dyDescent="0.25">
      <c r="P208505" s="4"/>
      <c r="Q208505" s="4"/>
      <c r="R208505" s="4"/>
      <c r="S208505" s="4"/>
    </row>
    <row r="208537" spans="16:19" x14ac:dyDescent="0.25">
      <c r="P208537" s="4"/>
      <c r="Q208537" s="4"/>
      <c r="R208537" s="4"/>
      <c r="S208537" s="4"/>
    </row>
    <row r="208569" spans="16:19" x14ac:dyDescent="0.25">
      <c r="P208569" s="4"/>
      <c r="Q208569" s="4"/>
      <c r="R208569" s="4"/>
      <c r="S208569" s="4"/>
    </row>
    <row r="208601" spans="16:19" x14ac:dyDescent="0.25">
      <c r="P208601" s="4"/>
      <c r="Q208601" s="4"/>
      <c r="R208601" s="4"/>
      <c r="S208601" s="4"/>
    </row>
    <row r="208633" spans="16:19" x14ac:dyDescent="0.25">
      <c r="P208633" s="4"/>
      <c r="Q208633" s="4"/>
      <c r="R208633" s="4"/>
      <c r="S208633" s="4"/>
    </row>
    <row r="208665" spans="16:19" x14ac:dyDescent="0.25">
      <c r="P208665" s="4"/>
      <c r="Q208665" s="4"/>
      <c r="R208665" s="4"/>
      <c r="S208665" s="4"/>
    </row>
    <row r="208697" spans="16:19" x14ac:dyDescent="0.25">
      <c r="P208697" s="4"/>
      <c r="Q208697" s="4"/>
      <c r="R208697" s="4"/>
      <c r="S208697" s="4"/>
    </row>
    <row r="208729" spans="16:19" x14ac:dyDescent="0.25">
      <c r="P208729" s="4"/>
      <c r="Q208729" s="4"/>
      <c r="R208729" s="4"/>
      <c r="S208729" s="4"/>
    </row>
    <row r="208761" spans="16:19" x14ac:dyDescent="0.25">
      <c r="P208761" s="4"/>
      <c r="Q208761" s="4"/>
      <c r="R208761" s="4"/>
      <c r="S208761" s="4"/>
    </row>
    <row r="208793" spans="16:19" x14ac:dyDescent="0.25">
      <c r="P208793" s="4"/>
      <c r="Q208793" s="4"/>
      <c r="R208793" s="4"/>
      <c r="S208793" s="4"/>
    </row>
    <row r="208825" spans="16:19" x14ac:dyDescent="0.25">
      <c r="P208825" s="4"/>
      <c r="Q208825" s="4"/>
      <c r="R208825" s="4"/>
      <c r="S208825" s="4"/>
    </row>
    <row r="208857" spans="16:19" x14ac:dyDescent="0.25">
      <c r="P208857" s="4"/>
      <c r="Q208857" s="4"/>
      <c r="R208857" s="4"/>
      <c r="S208857" s="4"/>
    </row>
    <row r="208889" spans="16:19" x14ac:dyDescent="0.25">
      <c r="P208889" s="4"/>
      <c r="Q208889" s="4"/>
      <c r="R208889" s="4"/>
      <c r="S208889" s="4"/>
    </row>
    <row r="208921" spans="16:19" x14ac:dyDescent="0.25">
      <c r="P208921" s="4"/>
      <c r="Q208921" s="4"/>
      <c r="R208921" s="4"/>
      <c r="S208921" s="4"/>
    </row>
    <row r="208953" spans="16:19" x14ac:dyDescent="0.25">
      <c r="P208953" s="4"/>
      <c r="Q208953" s="4"/>
      <c r="R208953" s="4"/>
      <c r="S208953" s="4"/>
    </row>
    <row r="208985" spans="16:19" x14ac:dyDescent="0.25">
      <c r="P208985" s="4"/>
      <c r="Q208985" s="4"/>
      <c r="R208985" s="4"/>
      <c r="S208985" s="4"/>
    </row>
    <row r="209017" spans="16:19" x14ac:dyDescent="0.25">
      <c r="P209017" s="4"/>
      <c r="Q209017" s="4"/>
      <c r="R209017" s="4"/>
      <c r="S209017" s="4"/>
    </row>
    <row r="209049" spans="16:19" x14ac:dyDescent="0.25">
      <c r="P209049" s="4"/>
      <c r="Q209049" s="4"/>
      <c r="R209049" s="4"/>
      <c r="S209049" s="4"/>
    </row>
    <row r="209081" spans="16:19" x14ac:dyDescent="0.25">
      <c r="P209081" s="4"/>
      <c r="Q209081" s="4"/>
      <c r="R209081" s="4"/>
      <c r="S209081" s="4"/>
    </row>
    <row r="209113" spans="16:19" x14ac:dyDescent="0.25">
      <c r="P209113" s="4"/>
      <c r="Q209113" s="4"/>
      <c r="R209113" s="4"/>
      <c r="S209113" s="4"/>
    </row>
    <row r="209145" spans="16:19" x14ac:dyDescent="0.25">
      <c r="P209145" s="4"/>
      <c r="Q209145" s="4"/>
      <c r="R209145" s="4"/>
      <c r="S209145" s="4"/>
    </row>
    <row r="209177" spans="16:19" x14ac:dyDescent="0.25">
      <c r="P209177" s="4"/>
      <c r="Q209177" s="4"/>
      <c r="R209177" s="4"/>
      <c r="S209177" s="4"/>
    </row>
    <row r="209209" spans="16:19" x14ac:dyDescent="0.25">
      <c r="P209209" s="4"/>
      <c r="Q209209" s="4"/>
      <c r="R209209" s="4"/>
      <c r="S209209" s="4"/>
    </row>
    <row r="209241" spans="16:19" x14ac:dyDescent="0.25">
      <c r="P209241" s="4"/>
      <c r="Q209241" s="4"/>
      <c r="R209241" s="4"/>
      <c r="S209241" s="4"/>
    </row>
    <row r="209273" spans="16:19" x14ac:dyDescent="0.25">
      <c r="P209273" s="4"/>
      <c r="Q209273" s="4"/>
      <c r="R209273" s="4"/>
      <c r="S209273" s="4"/>
    </row>
    <row r="209305" spans="16:19" x14ac:dyDescent="0.25">
      <c r="P209305" s="4"/>
      <c r="Q209305" s="4"/>
      <c r="R209305" s="4"/>
      <c r="S209305" s="4"/>
    </row>
    <row r="209337" spans="16:19" x14ac:dyDescent="0.25">
      <c r="P209337" s="4"/>
      <c r="Q209337" s="4"/>
      <c r="R209337" s="4"/>
      <c r="S209337" s="4"/>
    </row>
    <row r="209369" spans="16:19" x14ac:dyDescent="0.25">
      <c r="P209369" s="4"/>
      <c r="Q209369" s="4"/>
      <c r="R209369" s="4"/>
      <c r="S209369" s="4"/>
    </row>
    <row r="209401" spans="16:19" x14ac:dyDescent="0.25">
      <c r="P209401" s="4"/>
      <c r="Q209401" s="4"/>
      <c r="R209401" s="4"/>
      <c r="S209401" s="4"/>
    </row>
    <row r="209433" spans="16:19" x14ac:dyDescent="0.25">
      <c r="P209433" s="4"/>
      <c r="Q209433" s="4"/>
      <c r="R209433" s="4"/>
      <c r="S209433" s="4"/>
    </row>
    <row r="209465" spans="16:19" x14ac:dyDescent="0.25">
      <c r="P209465" s="4"/>
      <c r="Q209465" s="4"/>
      <c r="R209465" s="4"/>
      <c r="S209465" s="4"/>
    </row>
    <row r="209497" spans="16:19" x14ac:dyDescent="0.25">
      <c r="P209497" s="4"/>
      <c r="Q209497" s="4"/>
      <c r="R209497" s="4"/>
      <c r="S209497" s="4"/>
    </row>
    <row r="209529" spans="16:19" x14ac:dyDescent="0.25">
      <c r="P209529" s="4"/>
      <c r="Q209529" s="4"/>
      <c r="R209529" s="4"/>
      <c r="S209529" s="4"/>
    </row>
    <row r="209561" spans="16:19" x14ac:dyDescent="0.25">
      <c r="P209561" s="4"/>
      <c r="Q209561" s="4"/>
      <c r="R209561" s="4"/>
      <c r="S209561" s="4"/>
    </row>
    <row r="209593" spans="16:19" x14ac:dyDescent="0.25">
      <c r="P209593" s="4"/>
      <c r="Q209593" s="4"/>
      <c r="R209593" s="4"/>
      <c r="S209593" s="4"/>
    </row>
    <row r="209625" spans="16:19" x14ac:dyDescent="0.25">
      <c r="P209625" s="4"/>
      <c r="Q209625" s="4"/>
      <c r="R209625" s="4"/>
      <c r="S209625" s="4"/>
    </row>
    <row r="209657" spans="16:19" x14ac:dyDescent="0.25">
      <c r="P209657" s="4"/>
      <c r="Q209657" s="4"/>
      <c r="R209657" s="4"/>
      <c r="S209657" s="4"/>
    </row>
    <row r="209689" spans="16:19" x14ac:dyDescent="0.25">
      <c r="P209689" s="4"/>
      <c r="Q209689" s="4"/>
      <c r="R209689" s="4"/>
      <c r="S209689" s="4"/>
    </row>
    <row r="209721" spans="16:19" x14ac:dyDescent="0.25">
      <c r="P209721" s="4"/>
      <c r="Q209721" s="4"/>
      <c r="R209721" s="4"/>
      <c r="S209721" s="4"/>
    </row>
    <row r="209753" spans="16:19" x14ac:dyDescent="0.25">
      <c r="P209753" s="4"/>
      <c r="Q209753" s="4"/>
      <c r="R209753" s="4"/>
      <c r="S209753" s="4"/>
    </row>
    <row r="209785" spans="16:19" x14ac:dyDescent="0.25">
      <c r="P209785" s="4"/>
      <c r="Q209785" s="4"/>
      <c r="R209785" s="4"/>
      <c r="S209785" s="4"/>
    </row>
    <row r="209817" spans="16:19" x14ac:dyDescent="0.25">
      <c r="P209817" s="4"/>
      <c r="Q209817" s="4"/>
      <c r="R209817" s="4"/>
      <c r="S209817" s="4"/>
    </row>
    <row r="209849" spans="16:19" x14ac:dyDescent="0.25">
      <c r="P209849" s="4"/>
      <c r="Q209849" s="4"/>
      <c r="R209849" s="4"/>
      <c r="S209849" s="4"/>
    </row>
    <row r="209881" spans="16:19" x14ac:dyDescent="0.25">
      <c r="P209881" s="4"/>
      <c r="Q209881" s="4"/>
      <c r="R209881" s="4"/>
      <c r="S209881" s="4"/>
    </row>
    <row r="209913" spans="16:19" x14ac:dyDescent="0.25">
      <c r="P209913" s="4"/>
      <c r="Q209913" s="4"/>
      <c r="R209913" s="4"/>
      <c r="S209913" s="4"/>
    </row>
    <row r="209945" spans="16:19" x14ac:dyDescent="0.25">
      <c r="P209945" s="4"/>
      <c r="Q209945" s="4"/>
      <c r="R209945" s="4"/>
      <c r="S209945" s="4"/>
    </row>
    <row r="209977" spans="16:19" x14ac:dyDescent="0.25">
      <c r="P209977" s="4"/>
      <c r="Q209977" s="4"/>
      <c r="R209977" s="4"/>
      <c r="S209977" s="4"/>
    </row>
    <row r="210009" spans="16:19" x14ac:dyDescent="0.25">
      <c r="P210009" s="4"/>
      <c r="Q210009" s="4"/>
      <c r="R210009" s="4"/>
      <c r="S210009" s="4"/>
    </row>
    <row r="210041" spans="16:19" x14ac:dyDescent="0.25">
      <c r="P210041" s="4"/>
      <c r="Q210041" s="4"/>
      <c r="R210041" s="4"/>
      <c r="S210041" s="4"/>
    </row>
    <row r="210073" spans="16:19" x14ac:dyDescent="0.25">
      <c r="P210073" s="4"/>
      <c r="Q210073" s="4"/>
      <c r="R210073" s="4"/>
      <c r="S210073" s="4"/>
    </row>
    <row r="210105" spans="16:19" x14ac:dyDescent="0.25">
      <c r="P210105" s="4"/>
      <c r="Q210105" s="4"/>
      <c r="R210105" s="4"/>
      <c r="S210105" s="4"/>
    </row>
    <row r="210137" spans="16:19" x14ac:dyDescent="0.25">
      <c r="P210137" s="4"/>
      <c r="Q210137" s="4"/>
      <c r="R210137" s="4"/>
      <c r="S210137" s="4"/>
    </row>
    <row r="210169" spans="16:19" x14ac:dyDescent="0.25">
      <c r="P210169" s="4"/>
      <c r="Q210169" s="4"/>
      <c r="R210169" s="4"/>
      <c r="S210169" s="4"/>
    </row>
    <row r="210201" spans="16:19" x14ac:dyDescent="0.25">
      <c r="P210201" s="4"/>
      <c r="Q210201" s="4"/>
      <c r="R210201" s="4"/>
      <c r="S210201" s="4"/>
    </row>
    <row r="210233" spans="16:19" x14ac:dyDescent="0.25">
      <c r="P210233" s="4"/>
      <c r="Q210233" s="4"/>
      <c r="R210233" s="4"/>
      <c r="S210233" s="4"/>
    </row>
    <row r="210265" spans="16:19" x14ac:dyDescent="0.25">
      <c r="P210265" s="4"/>
      <c r="Q210265" s="4"/>
      <c r="R210265" s="4"/>
      <c r="S210265" s="4"/>
    </row>
    <row r="210297" spans="16:19" x14ac:dyDescent="0.25">
      <c r="P210297" s="4"/>
      <c r="Q210297" s="4"/>
      <c r="R210297" s="4"/>
      <c r="S210297" s="4"/>
    </row>
    <row r="210329" spans="16:19" x14ac:dyDescent="0.25">
      <c r="P210329" s="4"/>
      <c r="Q210329" s="4"/>
      <c r="R210329" s="4"/>
      <c r="S210329" s="4"/>
    </row>
    <row r="210361" spans="16:19" x14ac:dyDescent="0.25">
      <c r="P210361" s="4"/>
      <c r="Q210361" s="4"/>
      <c r="R210361" s="4"/>
      <c r="S210361" s="4"/>
    </row>
    <row r="210393" spans="16:19" x14ac:dyDescent="0.25">
      <c r="P210393" s="4"/>
      <c r="Q210393" s="4"/>
      <c r="R210393" s="4"/>
      <c r="S210393" s="4"/>
    </row>
    <row r="210425" spans="16:19" x14ac:dyDescent="0.25">
      <c r="P210425" s="4"/>
      <c r="Q210425" s="4"/>
      <c r="R210425" s="4"/>
      <c r="S210425" s="4"/>
    </row>
    <row r="210457" spans="16:19" x14ac:dyDescent="0.25">
      <c r="P210457" s="4"/>
      <c r="Q210457" s="4"/>
      <c r="R210457" s="4"/>
      <c r="S210457" s="4"/>
    </row>
    <row r="210489" spans="16:19" x14ac:dyDescent="0.25">
      <c r="P210489" s="4"/>
      <c r="Q210489" s="4"/>
      <c r="R210489" s="4"/>
      <c r="S210489" s="4"/>
    </row>
    <row r="210521" spans="16:19" x14ac:dyDescent="0.25">
      <c r="P210521" s="4"/>
      <c r="Q210521" s="4"/>
      <c r="R210521" s="4"/>
      <c r="S210521" s="4"/>
    </row>
    <row r="210553" spans="16:19" x14ac:dyDescent="0.25">
      <c r="P210553" s="4"/>
      <c r="Q210553" s="4"/>
      <c r="R210553" s="4"/>
      <c r="S210553" s="4"/>
    </row>
    <row r="210585" spans="16:19" x14ac:dyDescent="0.25">
      <c r="P210585" s="4"/>
      <c r="Q210585" s="4"/>
      <c r="R210585" s="4"/>
      <c r="S210585" s="4"/>
    </row>
    <row r="210617" spans="16:19" x14ac:dyDescent="0.25">
      <c r="P210617" s="4"/>
      <c r="Q210617" s="4"/>
      <c r="R210617" s="4"/>
      <c r="S210617" s="4"/>
    </row>
    <row r="210649" spans="16:19" x14ac:dyDescent="0.25">
      <c r="P210649" s="4"/>
      <c r="Q210649" s="4"/>
      <c r="R210649" s="4"/>
      <c r="S210649" s="4"/>
    </row>
    <row r="210681" spans="16:19" x14ac:dyDescent="0.25">
      <c r="P210681" s="4"/>
      <c r="Q210681" s="4"/>
      <c r="R210681" s="4"/>
      <c r="S210681" s="4"/>
    </row>
    <row r="210713" spans="16:19" x14ac:dyDescent="0.25">
      <c r="P210713" s="4"/>
      <c r="Q210713" s="4"/>
      <c r="R210713" s="4"/>
      <c r="S210713" s="4"/>
    </row>
    <row r="210745" spans="16:19" x14ac:dyDescent="0.25">
      <c r="P210745" s="4"/>
      <c r="Q210745" s="4"/>
      <c r="R210745" s="4"/>
      <c r="S210745" s="4"/>
    </row>
    <row r="210777" spans="16:19" x14ac:dyDescent="0.25">
      <c r="P210777" s="4"/>
      <c r="Q210777" s="4"/>
      <c r="R210777" s="4"/>
      <c r="S210777" s="4"/>
    </row>
    <row r="210809" spans="16:19" x14ac:dyDescent="0.25">
      <c r="P210809" s="4"/>
      <c r="Q210809" s="4"/>
      <c r="R210809" s="4"/>
      <c r="S210809" s="4"/>
    </row>
    <row r="210841" spans="16:19" x14ac:dyDescent="0.25">
      <c r="P210841" s="4"/>
      <c r="Q210841" s="4"/>
      <c r="R210841" s="4"/>
      <c r="S210841" s="4"/>
    </row>
    <row r="210873" spans="16:19" x14ac:dyDescent="0.25">
      <c r="P210873" s="4"/>
      <c r="Q210873" s="4"/>
      <c r="R210873" s="4"/>
      <c r="S210873" s="4"/>
    </row>
    <row r="210905" spans="16:19" x14ac:dyDescent="0.25">
      <c r="P210905" s="4"/>
      <c r="Q210905" s="4"/>
      <c r="R210905" s="4"/>
      <c r="S210905" s="4"/>
    </row>
    <row r="210937" spans="16:19" x14ac:dyDescent="0.25">
      <c r="P210937" s="4"/>
      <c r="Q210937" s="4"/>
      <c r="R210937" s="4"/>
      <c r="S210937" s="4"/>
    </row>
    <row r="210969" spans="16:19" x14ac:dyDescent="0.25">
      <c r="P210969" s="4"/>
      <c r="Q210969" s="4"/>
      <c r="R210969" s="4"/>
      <c r="S210969" s="4"/>
    </row>
    <row r="211001" spans="16:19" x14ac:dyDescent="0.25">
      <c r="P211001" s="4"/>
      <c r="Q211001" s="4"/>
      <c r="R211001" s="4"/>
      <c r="S211001" s="4"/>
    </row>
    <row r="211033" spans="16:19" x14ac:dyDescent="0.25">
      <c r="P211033" s="4"/>
      <c r="Q211033" s="4"/>
      <c r="R211033" s="4"/>
      <c r="S211033" s="4"/>
    </row>
    <row r="211065" spans="16:19" x14ac:dyDescent="0.25">
      <c r="P211065" s="4"/>
      <c r="Q211065" s="4"/>
      <c r="R211065" s="4"/>
      <c r="S211065" s="4"/>
    </row>
    <row r="211097" spans="16:19" x14ac:dyDescent="0.25">
      <c r="P211097" s="4"/>
      <c r="Q211097" s="4"/>
      <c r="R211097" s="4"/>
      <c r="S211097" s="4"/>
    </row>
    <row r="211129" spans="16:19" x14ac:dyDescent="0.25">
      <c r="P211129" s="4"/>
      <c r="Q211129" s="4"/>
      <c r="R211129" s="4"/>
      <c r="S211129" s="4"/>
    </row>
    <row r="211161" spans="16:19" x14ac:dyDescent="0.25">
      <c r="P211161" s="4"/>
      <c r="Q211161" s="4"/>
      <c r="R211161" s="4"/>
      <c r="S211161" s="4"/>
    </row>
    <row r="211193" spans="16:19" x14ac:dyDescent="0.25">
      <c r="P211193" s="4"/>
      <c r="Q211193" s="4"/>
      <c r="R211193" s="4"/>
      <c r="S211193" s="4"/>
    </row>
    <row r="211225" spans="16:19" x14ac:dyDescent="0.25">
      <c r="P211225" s="4"/>
      <c r="Q211225" s="4"/>
      <c r="R211225" s="4"/>
      <c r="S211225" s="4"/>
    </row>
    <row r="211257" spans="16:19" x14ac:dyDescent="0.25">
      <c r="P211257" s="4"/>
      <c r="Q211257" s="4"/>
      <c r="R211257" s="4"/>
      <c r="S211257" s="4"/>
    </row>
    <row r="211289" spans="16:19" x14ac:dyDescent="0.25">
      <c r="P211289" s="4"/>
      <c r="Q211289" s="4"/>
      <c r="R211289" s="4"/>
      <c r="S211289" s="4"/>
    </row>
    <row r="211321" spans="16:19" x14ac:dyDescent="0.25">
      <c r="P211321" s="4"/>
      <c r="Q211321" s="4"/>
      <c r="R211321" s="4"/>
      <c r="S211321" s="4"/>
    </row>
    <row r="211353" spans="16:19" x14ac:dyDescent="0.25">
      <c r="P211353" s="4"/>
      <c r="Q211353" s="4"/>
      <c r="R211353" s="4"/>
      <c r="S211353" s="4"/>
    </row>
    <row r="211385" spans="16:19" x14ac:dyDescent="0.25">
      <c r="P211385" s="4"/>
      <c r="Q211385" s="4"/>
      <c r="R211385" s="4"/>
      <c r="S211385" s="4"/>
    </row>
    <row r="211417" spans="16:19" x14ac:dyDescent="0.25">
      <c r="P211417" s="4"/>
      <c r="Q211417" s="4"/>
      <c r="R211417" s="4"/>
      <c r="S211417" s="4"/>
    </row>
    <row r="211449" spans="16:19" x14ac:dyDescent="0.25">
      <c r="P211449" s="4"/>
      <c r="Q211449" s="4"/>
      <c r="R211449" s="4"/>
      <c r="S211449" s="4"/>
    </row>
    <row r="211481" spans="16:19" x14ac:dyDescent="0.25">
      <c r="P211481" s="4"/>
      <c r="Q211481" s="4"/>
      <c r="R211481" s="4"/>
      <c r="S211481" s="4"/>
    </row>
    <row r="211513" spans="16:19" x14ac:dyDescent="0.25">
      <c r="P211513" s="4"/>
      <c r="Q211513" s="4"/>
      <c r="R211513" s="4"/>
      <c r="S211513" s="4"/>
    </row>
    <row r="211545" spans="16:19" x14ac:dyDescent="0.25">
      <c r="P211545" s="4"/>
      <c r="Q211545" s="4"/>
      <c r="R211545" s="4"/>
      <c r="S211545" s="4"/>
    </row>
    <row r="211577" spans="16:19" x14ac:dyDescent="0.25">
      <c r="P211577" s="4"/>
      <c r="Q211577" s="4"/>
      <c r="R211577" s="4"/>
      <c r="S211577" s="4"/>
    </row>
    <row r="211609" spans="16:19" x14ac:dyDescent="0.25">
      <c r="P211609" s="4"/>
      <c r="Q211609" s="4"/>
      <c r="R211609" s="4"/>
      <c r="S211609" s="4"/>
    </row>
    <row r="211641" spans="16:19" x14ac:dyDescent="0.25">
      <c r="P211641" s="4"/>
      <c r="Q211641" s="4"/>
      <c r="R211641" s="4"/>
      <c r="S211641" s="4"/>
    </row>
    <row r="211673" spans="16:19" x14ac:dyDescent="0.25">
      <c r="P211673" s="4"/>
      <c r="Q211673" s="4"/>
      <c r="R211673" s="4"/>
      <c r="S211673" s="4"/>
    </row>
    <row r="211705" spans="16:19" x14ac:dyDescent="0.25">
      <c r="P211705" s="4"/>
      <c r="Q211705" s="4"/>
      <c r="R211705" s="4"/>
      <c r="S211705" s="4"/>
    </row>
    <row r="211737" spans="16:19" x14ac:dyDescent="0.25">
      <c r="P211737" s="4"/>
      <c r="Q211737" s="4"/>
      <c r="R211737" s="4"/>
      <c r="S211737" s="4"/>
    </row>
    <row r="211769" spans="16:19" x14ac:dyDescent="0.25">
      <c r="P211769" s="4"/>
      <c r="Q211769" s="4"/>
      <c r="R211769" s="4"/>
      <c r="S211769" s="4"/>
    </row>
    <row r="211801" spans="16:19" x14ac:dyDescent="0.25">
      <c r="P211801" s="4"/>
      <c r="Q211801" s="4"/>
      <c r="R211801" s="4"/>
      <c r="S211801" s="4"/>
    </row>
    <row r="211833" spans="16:19" x14ac:dyDescent="0.25">
      <c r="P211833" s="4"/>
      <c r="Q211833" s="4"/>
      <c r="R211833" s="4"/>
      <c r="S211833" s="4"/>
    </row>
    <row r="211865" spans="16:19" x14ac:dyDescent="0.25">
      <c r="P211865" s="4"/>
      <c r="Q211865" s="4"/>
      <c r="R211865" s="4"/>
      <c r="S211865" s="4"/>
    </row>
    <row r="211897" spans="16:19" x14ac:dyDescent="0.25">
      <c r="P211897" s="4"/>
      <c r="Q211897" s="4"/>
      <c r="R211897" s="4"/>
      <c r="S211897" s="4"/>
    </row>
    <row r="211929" spans="16:19" x14ac:dyDescent="0.25">
      <c r="P211929" s="4"/>
      <c r="Q211929" s="4"/>
      <c r="R211929" s="4"/>
      <c r="S211929" s="4"/>
    </row>
    <row r="211961" spans="16:19" x14ac:dyDescent="0.25">
      <c r="P211961" s="4"/>
      <c r="Q211961" s="4"/>
      <c r="R211961" s="4"/>
      <c r="S211961" s="4"/>
    </row>
    <row r="211993" spans="16:19" x14ac:dyDescent="0.25">
      <c r="P211993" s="4"/>
      <c r="Q211993" s="4"/>
      <c r="R211993" s="4"/>
      <c r="S211993" s="4"/>
    </row>
    <row r="212025" spans="16:19" x14ac:dyDescent="0.25">
      <c r="P212025" s="4"/>
      <c r="Q212025" s="4"/>
      <c r="R212025" s="4"/>
      <c r="S212025" s="4"/>
    </row>
    <row r="212057" spans="16:19" x14ac:dyDescent="0.25">
      <c r="P212057" s="4"/>
      <c r="Q212057" s="4"/>
      <c r="R212057" s="4"/>
      <c r="S212057" s="4"/>
    </row>
    <row r="212089" spans="16:19" x14ac:dyDescent="0.25">
      <c r="P212089" s="4"/>
      <c r="Q212089" s="4"/>
      <c r="R212089" s="4"/>
      <c r="S212089" s="4"/>
    </row>
    <row r="212121" spans="16:19" x14ac:dyDescent="0.25">
      <c r="P212121" s="4"/>
      <c r="Q212121" s="4"/>
      <c r="R212121" s="4"/>
      <c r="S212121" s="4"/>
    </row>
    <row r="212153" spans="16:19" x14ac:dyDescent="0.25">
      <c r="P212153" s="4"/>
      <c r="Q212153" s="4"/>
      <c r="R212153" s="4"/>
      <c r="S212153" s="4"/>
    </row>
    <row r="212185" spans="16:19" x14ac:dyDescent="0.25">
      <c r="P212185" s="4"/>
      <c r="Q212185" s="4"/>
      <c r="R212185" s="4"/>
      <c r="S212185" s="4"/>
    </row>
    <row r="212217" spans="16:19" x14ac:dyDescent="0.25">
      <c r="P212217" s="4"/>
      <c r="Q212217" s="4"/>
      <c r="R212217" s="4"/>
      <c r="S212217" s="4"/>
    </row>
    <row r="212249" spans="16:19" x14ac:dyDescent="0.25">
      <c r="P212249" s="4"/>
      <c r="Q212249" s="4"/>
      <c r="R212249" s="4"/>
      <c r="S212249" s="4"/>
    </row>
    <row r="212281" spans="16:19" x14ac:dyDescent="0.25">
      <c r="P212281" s="4"/>
      <c r="Q212281" s="4"/>
      <c r="R212281" s="4"/>
      <c r="S212281" s="4"/>
    </row>
    <row r="212313" spans="16:19" x14ac:dyDescent="0.25">
      <c r="P212313" s="4"/>
      <c r="Q212313" s="4"/>
      <c r="R212313" s="4"/>
      <c r="S212313" s="4"/>
    </row>
    <row r="212345" spans="16:19" x14ac:dyDescent="0.25">
      <c r="P212345" s="4"/>
      <c r="Q212345" s="4"/>
      <c r="R212345" s="4"/>
      <c r="S212345" s="4"/>
    </row>
    <row r="212377" spans="16:19" x14ac:dyDescent="0.25">
      <c r="P212377" s="4"/>
      <c r="Q212377" s="4"/>
      <c r="R212377" s="4"/>
      <c r="S212377" s="4"/>
    </row>
    <row r="212409" spans="16:19" x14ac:dyDescent="0.25">
      <c r="P212409" s="4"/>
      <c r="Q212409" s="4"/>
      <c r="R212409" s="4"/>
      <c r="S212409" s="4"/>
    </row>
    <row r="212441" spans="16:19" x14ac:dyDescent="0.25">
      <c r="P212441" s="4"/>
      <c r="Q212441" s="4"/>
      <c r="R212441" s="4"/>
      <c r="S212441" s="4"/>
    </row>
    <row r="212473" spans="16:19" x14ac:dyDescent="0.25">
      <c r="P212473" s="4"/>
      <c r="Q212473" s="4"/>
      <c r="R212473" s="4"/>
      <c r="S212473" s="4"/>
    </row>
    <row r="212505" spans="16:19" x14ac:dyDescent="0.25">
      <c r="P212505" s="4"/>
      <c r="Q212505" s="4"/>
      <c r="R212505" s="4"/>
      <c r="S212505" s="4"/>
    </row>
    <row r="212537" spans="16:19" x14ac:dyDescent="0.25">
      <c r="P212537" s="4"/>
      <c r="Q212537" s="4"/>
      <c r="R212537" s="4"/>
      <c r="S212537" s="4"/>
    </row>
    <row r="212569" spans="16:19" x14ac:dyDescent="0.25">
      <c r="P212569" s="4"/>
      <c r="Q212569" s="4"/>
      <c r="R212569" s="4"/>
      <c r="S212569" s="4"/>
    </row>
    <row r="212601" spans="16:19" x14ac:dyDescent="0.25">
      <c r="P212601" s="4"/>
      <c r="Q212601" s="4"/>
      <c r="R212601" s="4"/>
      <c r="S212601" s="4"/>
    </row>
    <row r="212633" spans="16:19" x14ac:dyDescent="0.25">
      <c r="P212633" s="4"/>
      <c r="Q212633" s="4"/>
      <c r="R212633" s="4"/>
      <c r="S212633" s="4"/>
    </row>
    <row r="212665" spans="16:19" x14ac:dyDescent="0.25">
      <c r="P212665" s="4"/>
      <c r="Q212665" s="4"/>
      <c r="R212665" s="4"/>
      <c r="S212665" s="4"/>
    </row>
    <row r="212697" spans="16:19" x14ac:dyDescent="0.25">
      <c r="P212697" s="4"/>
      <c r="Q212697" s="4"/>
      <c r="R212697" s="4"/>
      <c r="S212697" s="4"/>
    </row>
    <row r="212729" spans="16:19" x14ac:dyDescent="0.25">
      <c r="P212729" s="4"/>
      <c r="Q212729" s="4"/>
      <c r="R212729" s="4"/>
      <c r="S212729" s="4"/>
    </row>
    <row r="212761" spans="16:19" x14ac:dyDescent="0.25">
      <c r="P212761" s="4"/>
      <c r="Q212761" s="4"/>
      <c r="R212761" s="4"/>
      <c r="S212761" s="4"/>
    </row>
    <row r="212793" spans="16:19" x14ac:dyDescent="0.25">
      <c r="P212793" s="4"/>
      <c r="Q212793" s="4"/>
      <c r="R212793" s="4"/>
      <c r="S212793" s="4"/>
    </row>
    <row r="212825" spans="16:19" x14ac:dyDescent="0.25">
      <c r="P212825" s="4"/>
      <c r="Q212825" s="4"/>
      <c r="R212825" s="4"/>
      <c r="S212825" s="4"/>
    </row>
    <row r="212857" spans="16:19" x14ac:dyDescent="0.25">
      <c r="P212857" s="4"/>
      <c r="Q212857" s="4"/>
      <c r="R212857" s="4"/>
      <c r="S212857" s="4"/>
    </row>
    <row r="212889" spans="16:19" x14ac:dyDescent="0.25">
      <c r="P212889" s="4"/>
      <c r="Q212889" s="4"/>
      <c r="R212889" s="4"/>
      <c r="S212889" s="4"/>
    </row>
    <row r="212921" spans="16:19" x14ac:dyDescent="0.25">
      <c r="P212921" s="4"/>
      <c r="Q212921" s="4"/>
      <c r="R212921" s="4"/>
      <c r="S212921" s="4"/>
    </row>
    <row r="212953" spans="16:19" x14ac:dyDescent="0.25">
      <c r="P212953" s="4"/>
      <c r="Q212953" s="4"/>
      <c r="R212953" s="4"/>
      <c r="S212953" s="4"/>
    </row>
    <row r="212985" spans="16:19" x14ac:dyDescent="0.25">
      <c r="P212985" s="4"/>
      <c r="Q212985" s="4"/>
      <c r="R212985" s="4"/>
      <c r="S212985" s="4"/>
    </row>
    <row r="213017" spans="16:19" x14ac:dyDescent="0.25">
      <c r="P213017" s="4"/>
      <c r="Q213017" s="4"/>
      <c r="R213017" s="4"/>
      <c r="S213017" s="4"/>
    </row>
    <row r="213049" spans="16:19" x14ac:dyDescent="0.25">
      <c r="P213049" s="4"/>
      <c r="Q213049" s="4"/>
      <c r="R213049" s="4"/>
      <c r="S213049" s="4"/>
    </row>
    <row r="213081" spans="16:19" x14ac:dyDescent="0.25">
      <c r="P213081" s="4"/>
      <c r="Q213081" s="4"/>
      <c r="R213081" s="4"/>
      <c r="S213081" s="4"/>
    </row>
    <row r="213113" spans="16:19" x14ac:dyDescent="0.25">
      <c r="P213113" s="4"/>
      <c r="Q213113" s="4"/>
      <c r="R213113" s="4"/>
      <c r="S213113" s="4"/>
    </row>
    <row r="213145" spans="16:19" x14ac:dyDescent="0.25">
      <c r="P213145" s="4"/>
      <c r="Q213145" s="4"/>
      <c r="R213145" s="4"/>
      <c r="S213145" s="4"/>
    </row>
    <row r="213177" spans="16:19" x14ac:dyDescent="0.25">
      <c r="P213177" s="4"/>
      <c r="Q213177" s="4"/>
      <c r="R213177" s="4"/>
      <c r="S213177" s="4"/>
    </row>
    <row r="213209" spans="16:19" x14ac:dyDescent="0.25">
      <c r="P213209" s="4"/>
      <c r="Q213209" s="4"/>
      <c r="R213209" s="4"/>
      <c r="S213209" s="4"/>
    </row>
    <row r="213241" spans="16:19" x14ac:dyDescent="0.25">
      <c r="P213241" s="4"/>
      <c r="Q213241" s="4"/>
      <c r="R213241" s="4"/>
      <c r="S213241" s="4"/>
    </row>
    <row r="213273" spans="16:19" x14ac:dyDescent="0.25">
      <c r="P213273" s="4"/>
      <c r="Q213273" s="4"/>
      <c r="R213273" s="4"/>
      <c r="S213273" s="4"/>
    </row>
    <row r="213305" spans="16:19" x14ac:dyDescent="0.25">
      <c r="P213305" s="4"/>
      <c r="Q213305" s="4"/>
      <c r="R213305" s="4"/>
      <c r="S213305" s="4"/>
    </row>
    <row r="213337" spans="16:19" x14ac:dyDescent="0.25">
      <c r="P213337" s="4"/>
      <c r="Q213337" s="4"/>
      <c r="R213337" s="4"/>
      <c r="S213337" s="4"/>
    </row>
    <row r="213369" spans="16:19" x14ac:dyDescent="0.25">
      <c r="P213369" s="4"/>
      <c r="Q213369" s="4"/>
      <c r="R213369" s="4"/>
      <c r="S213369" s="4"/>
    </row>
    <row r="213401" spans="16:19" x14ac:dyDescent="0.25">
      <c r="P213401" s="4"/>
      <c r="Q213401" s="4"/>
      <c r="R213401" s="4"/>
      <c r="S213401" s="4"/>
    </row>
    <row r="213433" spans="16:19" x14ac:dyDescent="0.25">
      <c r="P213433" s="4"/>
      <c r="Q213433" s="4"/>
      <c r="R213433" s="4"/>
      <c r="S213433" s="4"/>
    </row>
    <row r="213465" spans="16:19" x14ac:dyDescent="0.25">
      <c r="P213465" s="4"/>
      <c r="Q213465" s="4"/>
      <c r="R213465" s="4"/>
      <c r="S213465" s="4"/>
    </row>
    <row r="213497" spans="16:19" x14ac:dyDescent="0.25">
      <c r="P213497" s="4"/>
      <c r="Q213497" s="4"/>
      <c r="R213497" s="4"/>
      <c r="S213497" s="4"/>
    </row>
    <row r="213529" spans="16:19" x14ac:dyDescent="0.25">
      <c r="P213529" s="4"/>
      <c r="Q213529" s="4"/>
      <c r="R213529" s="4"/>
      <c r="S213529" s="4"/>
    </row>
    <row r="213561" spans="16:19" x14ac:dyDescent="0.25">
      <c r="P213561" s="4"/>
      <c r="Q213561" s="4"/>
      <c r="R213561" s="4"/>
      <c r="S213561" s="4"/>
    </row>
    <row r="213593" spans="16:19" x14ac:dyDescent="0.25">
      <c r="P213593" s="4"/>
      <c r="Q213593" s="4"/>
      <c r="R213593" s="4"/>
      <c r="S213593" s="4"/>
    </row>
    <row r="213625" spans="16:19" x14ac:dyDescent="0.25">
      <c r="P213625" s="4"/>
      <c r="Q213625" s="4"/>
      <c r="R213625" s="4"/>
      <c r="S213625" s="4"/>
    </row>
    <row r="213657" spans="16:19" x14ac:dyDescent="0.25">
      <c r="P213657" s="4"/>
      <c r="Q213657" s="4"/>
      <c r="R213657" s="4"/>
      <c r="S213657" s="4"/>
    </row>
    <row r="213689" spans="16:19" x14ac:dyDescent="0.25">
      <c r="P213689" s="4"/>
      <c r="Q213689" s="4"/>
      <c r="R213689" s="4"/>
      <c r="S213689" s="4"/>
    </row>
    <row r="213721" spans="16:19" x14ac:dyDescent="0.25">
      <c r="P213721" s="4"/>
      <c r="Q213721" s="4"/>
      <c r="R213721" s="4"/>
      <c r="S213721" s="4"/>
    </row>
    <row r="213753" spans="16:19" x14ac:dyDescent="0.25">
      <c r="P213753" s="4"/>
      <c r="Q213753" s="4"/>
      <c r="R213753" s="4"/>
      <c r="S213753" s="4"/>
    </row>
    <row r="213785" spans="16:19" x14ac:dyDescent="0.25">
      <c r="P213785" s="4"/>
      <c r="Q213785" s="4"/>
      <c r="R213785" s="4"/>
      <c r="S213785" s="4"/>
    </row>
    <row r="213817" spans="16:19" x14ac:dyDescent="0.25">
      <c r="P213817" s="4"/>
      <c r="Q213817" s="4"/>
      <c r="R213817" s="4"/>
      <c r="S213817" s="4"/>
    </row>
    <row r="213849" spans="16:19" x14ac:dyDescent="0.25">
      <c r="P213849" s="4"/>
      <c r="Q213849" s="4"/>
      <c r="R213849" s="4"/>
      <c r="S213849" s="4"/>
    </row>
    <row r="213881" spans="16:19" x14ac:dyDescent="0.25">
      <c r="P213881" s="4"/>
      <c r="Q213881" s="4"/>
      <c r="R213881" s="4"/>
      <c r="S213881" s="4"/>
    </row>
    <row r="213913" spans="16:19" x14ac:dyDescent="0.25">
      <c r="P213913" s="4"/>
      <c r="Q213913" s="4"/>
      <c r="R213913" s="4"/>
      <c r="S213913" s="4"/>
    </row>
    <row r="213945" spans="16:19" x14ac:dyDescent="0.25">
      <c r="P213945" s="4"/>
      <c r="Q213945" s="4"/>
      <c r="R213945" s="4"/>
      <c r="S213945" s="4"/>
    </row>
    <row r="213977" spans="16:19" x14ac:dyDescent="0.25">
      <c r="P213977" s="4"/>
      <c r="Q213977" s="4"/>
      <c r="R213977" s="4"/>
      <c r="S213977" s="4"/>
    </row>
    <row r="214009" spans="16:19" x14ac:dyDescent="0.25">
      <c r="P214009" s="4"/>
      <c r="Q214009" s="4"/>
      <c r="R214009" s="4"/>
      <c r="S214009" s="4"/>
    </row>
    <row r="214041" spans="16:19" x14ac:dyDescent="0.25">
      <c r="P214041" s="4"/>
      <c r="Q214041" s="4"/>
      <c r="R214041" s="4"/>
      <c r="S214041" s="4"/>
    </row>
    <row r="214073" spans="16:19" x14ac:dyDescent="0.25">
      <c r="P214073" s="4"/>
      <c r="Q214073" s="4"/>
      <c r="R214073" s="4"/>
      <c r="S214073" s="4"/>
    </row>
    <row r="214105" spans="16:19" x14ac:dyDescent="0.25">
      <c r="P214105" s="4"/>
      <c r="Q214105" s="4"/>
      <c r="R214105" s="4"/>
      <c r="S214105" s="4"/>
    </row>
    <row r="214137" spans="16:19" x14ac:dyDescent="0.25">
      <c r="P214137" s="4"/>
      <c r="Q214137" s="4"/>
      <c r="R214137" s="4"/>
      <c r="S214137" s="4"/>
    </row>
    <row r="214169" spans="16:19" x14ac:dyDescent="0.25">
      <c r="P214169" s="4"/>
      <c r="Q214169" s="4"/>
      <c r="R214169" s="4"/>
      <c r="S214169" s="4"/>
    </row>
    <row r="214201" spans="16:19" x14ac:dyDescent="0.25">
      <c r="P214201" s="4"/>
      <c r="Q214201" s="4"/>
      <c r="R214201" s="4"/>
      <c r="S214201" s="4"/>
    </row>
    <row r="214233" spans="16:19" x14ac:dyDescent="0.25">
      <c r="P214233" s="4"/>
      <c r="Q214233" s="4"/>
      <c r="R214233" s="4"/>
      <c r="S214233" s="4"/>
    </row>
    <row r="214265" spans="16:19" x14ac:dyDescent="0.25">
      <c r="P214265" s="4"/>
      <c r="Q214265" s="4"/>
      <c r="R214265" s="4"/>
      <c r="S214265" s="4"/>
    </row>
    <row r="214297" spans="16:19" x14ac:dyDescent="0.25">
      <c r="P214297" s="4"/>
      <c r="Q214297" s="4"/>
      <c r="R214297" s="4"/>
      <c r="S214297" s="4"/>
    </row>
    <row r="214329" spans="16:19" x14ac:dyDescent="0.25">
      <c r="P214329" s="4"/>
      <c r="Q214329" s="4"/>
      <c r="R214329" s="4"/>
      <c r="S214329" s="4"/>
    </row>
    <row r="214361" spans="16:19" x14ac:dyDescent="0.25">
      <c r="P214361" s="4"/>
      <c r="Q214361" s="4"/>
      <c r="R214361" s="4"/>
      <c r="S214361" s="4"/>
    </row>
    <row r="214393" spans="16:19" x14ac:dyDescent="0.25">
      <c r="P214393" s="4"/>
      <c r="Q214393" s="4"/>
      <c r="R214393" s="4"/>
      <c r="S214393" s="4"/>
    </row>
    <row r="214425" spans="16:19" x14ac:dyDescent="0.25">
      <c r="P214425" s="4"/>
      <c r="Q214425" s="4"/>
      <c r="R214425" s="4"/>
      <c r="S214425" s="4"/>
    </row>
    <row r="214457" spans="16:19" x14ac:dyDescent="0.25">
      <c r="P214457" s="4"/>
      <c r="Q214457" s="4"/>
      <c r="R214457" s="4"/>
      <c r="S214457" s="4"/>
    </row>
    <row r="214489" spans="16:19" x14ac:dyDescent="0.25">
      <c r="P214489" s="4"/>
      <c r="Q214489" s="4"/>
      <c r="R214489" s="4"/>
      <c r="S214489" s="4"/>
    </row>
    <row r="214521" spans="16:19" x14ac:dyDescent="0.25">
      <c r="P214521" s="4"/>
      <c r="Q214521" s="4"/>
      <c r="R214521" s="4"/>
      <c r="S214521" s="4"/>
    </row>
    <row r="214553" spans="16:19" x14ac:dyDescent="0.25">
      <c r="P214553" s="4"/>
      <c r="Q214553" s="4"/>
      <c r="R214553" s="4"/>
      <c r="S214553" s="4"/>
    </row>
    <row r="214585" spans="16:19" x14ac:dyDescent="0.25">
      <c r="P214585" s="4"/>
      <c r="Q214585" s="4"/>
      <c r="R214585" s="4"/>
      <c r="S214585" s="4"/>
    </row>
    <row r="214617" spans="16:19" x14ac:dyDescent="0.25">
      <c r="P214617" s="4"/>
      <c r="Q214617" s="4"/>
      <c r="R214617" s="4"/>
      <c r="S214617" s="4"/>
    </row>
    <row r="214649" spans="16:19" x14ac:dyDescent="0.25">
      <c r="P214649" s="4"/>
      <c r="Q214649" s="4"/>
      <c r="R214649" s="4"/>
      <c r="S214649" s="4"/>
    </row>
    <row r="214681" spans="16:19" x14ac:dyDescent="0.25">
      <c r="P214681" s="4"/>
      <c r="Q214681" s="4"/>
      <c r="R214681" s="4"/>
      <c r="S214681" s="4"/>
    </row>
    <row r="214713" spans="16:19" x14ac:dyDescent="0.25">
      <c r="P214713" s="4"/>
      <c r="Q214713" s="4"/>
      <c r="R214713" s="4"/>
      <c r="S214713" s="4"/>
    </row>
    <row r="214745" spans="16:19" x14ac:dyDescent="0.25">
      <c r="P214745" s="4"/>
      <c r="Q214745" s="4"/>
      <c r="R214745" s="4"/>
      <c r="S214745" s="4"/>
    </row>
    <row r="214777" spans="16:19" x14ac:dyDescent="0.25">
      <c r="P214777" s="4"/>
      <c r="Q214777" s="4"/>
      <c r="R214777" s="4"/>
      <c r="S214777" s="4"/>
    </row>
    <row r="214809" spans="16:19" x14ac:dyDescent="0.25">
      <c r="P214809" s="4"/>
      <c r="Q214809" s="4"/>
      <c r="R214809" s="4"/>
      <c r="S214809" s="4"/>
    </row>
    <row r="214841" spans="16:19" x14ac:dyDescent="0.25">
      <c r="P214841" s="4"/>
      <c r="Q214841" s="4"/>
      <c r="R214841" s="4"/>
      <c r="S214841" s="4"/>
    </row>
    <row r="214873" spans="16:19" x14ac:dyDescent="0.25">
      <c r="P214873" s="4"/>
      <c r="Q214873" s="4"/>
      <c r="R214873" s="4"/>
      <c r="S214873" s="4"/>
    </row>
    <row r="214905" spans="16:19" x14ac:dyDescent="0.25">
      <c r="P214905" s="4"/>
      <c r="Q214905" s="4"/>
      <c r="R214905" s="4"/>
      <c r="S214905" s="4"/>
    </row>
    <row r="214937" spans="16:19" x14ac:dyDescent="0.25">
      <c r="P214937" s="4"/>
      <c r="Q214937" s="4"/>
      <c r="R214937" s="4"/>
      <c r="S214937" s="4"/>
    </row>
    <row r="214969" spans="16:19" x14ac:dyDescent="0.25">
      <c r="P214969" s="4"/>
      <c r="Q214969" s="4"/>
      <c r="R214969" s="4"/>
      <c r="S214969" s="4"/>
    </row>
    <row r="215001" spans="16:19" x14ac:dyDescent="0.25">
      <c r="P215001" s="4"/>
      <c r="Q215001" s="4"/>
      <c r="R215001" s="4"/>
      <c r="S215001" s="4"/>
    </row>
    <row r="215033" spans="16:19" x14ac:dyDescent="0.25">
      <c r="P215033" s="4"/>
      <c r="Q215033" s="4"/>
      <c r="R215033" s="4"/>
      <c r="S215033" s="4"/>
    </row>
    <row r="215065" spans="16:19" x14ac:dyDescent="0.25">
      <c r="P215065" s="4"/>
      <c r="Q215065" s="4"/>
      <c r="R215065" s="4"/>
      <c r="S215065" s="4"/>
    </row>
    <row r="215097" spans="16:19" x14ac:dyDescent="0.25">
      <c r="P215097" s="4"/>
      <c r="Q215097" s="4"/>
      <c r="R215097" s="4"/>
      <c r="S215097" s="4"/>
    </row>
    <row r="215129" spans="16:19" x14ac:dyDescent="0.25">
      <c r="P215129" s="4"/>
      <c r="Q215129" s="4"/>
      <c r="R215129" s="4"/>
      <c r="S215129" s="4"/>
    </row>
    <row r="215161" spans="16:19" x14ac:dyDescent="0.25">
      <c r="P215161" s="4"/>
      <c r="Q215161" s="4"/>
      <c r="R215161" s="4"/>
      <c r="S215161" s="4"/>
    </row>
    <row r="215193" spans="16:19" x14ac:dyDescent="0.25">
      <c r="P215193" s="4"/>
      <c r="Q215193" s="4"/>
      <c r="R215193" s="4"/>
      <c r="S215193" s="4"/>
    </row>
    <row r="215225" spans="16:19" x14ac:dyDescent="0.25">
      <c r="P215225" s="4"/>
      <c r="Q215225" s="4"/>
      <c r="R215225" s="4"/>
      <c r="S215225" s="4"/>
    </row>
    <row r="215257" spans="16:19" x14ac:dyDescent="0.25">
      <c r="P215257" s="4"/>
      <c r="Q215257" s="4"/>
      <c r="R215257" s="4"/>
      <c r="S215257" s="4"/>
    </row>
    <row r="215289" spans="16:19" x14ac:dyDescent="0.25">
      <c r="P215289" s="4"/>
      <c r="Q215289" s="4"/>
      <c r="R215289" s="4"/>
      <c r="S215289" s="4"/>
    </row>
    <row r="215321" spans="16:19" x14ac:dyDescent="0.25">
      <c r="P215321" s="4"/>
      <c r="Q215321" s="4"/>
      <c r="R215321" s="4"/>
      <c r="S215321" s="4"/>
    </row>
    <row r="215353" spans="16:19" x14ac:dyDescent="0.25">
      <c r="P215353" s="4"/>
      <c r="Q215353" s="4"/>
      <c r="R215353" s="4"/>
      <c r="S215353" s="4"/>
    </row>
    <row r="215385" spans="16:19" x14ac:dyDescent="0.25">
      <c r="P215385" s="4"/>
      <c r="Q215385" s="4"/>
      <c r="R215385" s="4"/>
      <c r="S215385" s="4"/>
    </row>
    <row r="215417" spans="16:19" x14ac:dyDescent="0.25">
      <c r="P215417" s="4"/>
      <c r="Q215417" s="4"/>
      <c r="R215417" s="4"/>
      <c r="S215417" s="4"/>
    </row>
    <row r="215449" spans="16:19" x14ac:dyDescent="0.25">
      <c r="P215449" s="4"/>
      <c r="Q215449" s="4"/>
      <c r="R215449" s="4"/>
      <c r="S215449" s="4"/>
    </row>
    <row r="215481" spans="16:19" x14ac:dyDescent="0.25">
      <c r="P215481" s="4"/>
      <c r="Q215481" s="4"/>
      <c r="R215481" s="4"/>
      <c r="S215481" s="4"/>
    </row>
    <row r="215513" spans="16:19" x14ac:dyDescent="0.25">
      <c r="P215513" s="4"/>
      <c r="Q215513" s="4"/>
      <c r="R215513" s="4"/>
      <c r="S215513" s="4"/>
    </row>
    <row r="215545" spans="16:19" x14ac:dyDescent="0.25">
      <c r="P215545" s="4"/>
      <c r="Q215545" s="4"/>
      <c r="R215545" s="4"/>
      <c r="S215545" s="4"/>
    </row>
    <row r="215577" spans="16:19" x14ac:dyDescent="0.25">
      <c r="P215577" s="4"/>
      <c r="Q215577" s="4"/>
      <c r="R215577" s="4"/>
      <c r="S215577" s="4"/>
    </row>
    <row r="215609" spans="16:19" x14ac:dyDescent="0.25">
      <c r="P215609" s="4"/>
      <c r="Q215609" s="4"/>
      <c r="R215609" s="4"/>
      <c r="S215609" s="4"/>
    </row>
    <row r="215641" spans="16:19" x14ac:dyDescent="0.25">
      <c r="P215641" s="4"/>
      <c r="Q215641" s="4"/>
      <c r="R215641" s="4"/>
      <c r="S215641" s="4"/>
    </row>
    <row r="215673" spans="16:19" x14ac:dyDescent="0.25">
      <c r="P215673" s="4"/>
      <c r="Q215673" s="4"/>
      <c r="R215673" s="4"/>
      <c r="S215673" s="4"/>
    </row>
    <row r="215705" spans="16:19" x14ac:dyDescent="0.25">
      <c r="P215705" s="4"/>
      <c r="Q215705" s="4"/>
      <c r="R215705" s="4"/>
      <c r="S215705" s="4"/>
    </row>
    <row r="215737" spans="16:19" x14ac:dyDescent="0.25">
      <c r="P215737" s="4"/>
      <c r="Q215737" s="4"/>
      <c r="R215737" s="4"/>
      <c r="S215737" s="4"/>
    </row>
    <row r="215769" spans="16:19" x14ac:dyDescent="0.25">
      <c r="P215769" s="4"/>
      <c r="Q215769" s="4"/>
      <c r="R215769" s="4"/>
      <c r="S215769" s="4"/>
    </row>
    <row r="215801" spans="16:19" x14ac:dyDescent="0.25">
      <c r="P215801" s="4"/>
      <c r="Q215801" s="4"/>
      <c r="R215801" s="4"/>
      <c r="S215801" s="4"/>
    </row>
    <row r="215833" spans="16:19" x14ac:dyDescent="0.25">
      <c r="P215833" s="4"/>
      <c r="Q215833" s="4"/>
      <c r="R215833" s="4"/>
      <c r="S215833" s="4"/>
    </row>
    <row r="215865" spans="16:19" x14ac:dyDescent="0.25">
      <c r="P215865" s="4"/>
      <c r="Q215865" s="4"/>
      <c r="R215865" s="4"/>
      <c r="S215865" s="4"/>
    </row>
    <row r="215897" spans="16:19" x14ac:dyDescent="0.25">
      <c r="P215897" s="4"/>
      <c r="Q215897" s="4"/>
      <c r="R215897" s="4"/>
      <c r="S215897" s="4"/>
    </row>
    <row r="215929" spans="16:19" x14ac:dyDescent="0.25">
      <c r="P215929" s="4"/>
      <c r="Q215929" s="4"/>
      <c r="R215929" s="4"/>
      <c r="S215929" s="4"/>
    </row>
    <row r="215961" spans="16:19" x14ac:dyDescent="0.25">
      <c r="P215961" s="4"/>
      <c r="Q215961" s="4"/>
      <c r="R215961" s="4"/>
      <c r="S215961" s="4"/>
    </row>
    <row r="215993" spans="16:19" x14ac:dyDescent="0.25">
      <c r="P215993" s="4"/>
      <c r="Q215993" s="4"/>
      <c r="R215993" s="4"/>
      <c r="S215993" s="4"/>
    </row>
    <row r="216025" spans="16:19" x14ac:dyDescent="0.25">
      <c r="P216025" s="4"/>
      <c r="Q216025" s="4"/>
      <c r="R216025" s="4"/>
      <c r="S216025" s="4"/>
    </row>
    <row r="216057" spans="16:19" x14ac:dyDescent="0.25">
      <c r="P216057" s="4"/>
      <c r="Q216057" s="4"/>
      <c r="R216057" s="4"/>
      <c r="S216057" s="4"/>
    </row>
    <row r="216089" spans="16:19" x14ac:dyDescent="0.25">
      <c r="P216089" s="4"/>
      <c r="Q216089" s="4"/>
      <c r="R216089" s="4"/>
      <c r="S216089" s="4"/>
    </row>
    <row r="216121" spans="16:19" x14ac:dyDescent="0.25">
      <c r="P216121" s="4"/>
      <c r="Q216121" s="4"/>
      <c r="R216121" s="4"/>
      <c r="S216121" s="4"/>
    </row>
    <row r="216153" spans="16:19" x14ac:dyDescent="0.25">
      <c r="P216153" s="4"/>
      <c r="Q216153" s="4"/>
      <c r="R216153" s="4"/>
      <c r="S216153" s="4"/>
    </row>
    <row r="216185" spans="16:19" x14ac:dyDescent="0.25">
      <c r="P216185" s="4"/>
      <c r="Q216185" s="4"/>
      <c r="R216185" s="4"/>
      <c r="S216185" s="4"/>
    </row>
    <row r="216217" spans="16:19" x14ac:dyDescent="0.25">
      <c r="P216217" s="4"/>
      <c r="Q216217" s="4"/>
      <c r="R216217" s="4"/>
      <c r="S216217" s="4"/>
    </row>
    <row r="216249" spans="16:19" x14ac:dyDescent="0.25">
      <c r="P216249" s="4"/>
      <c r="Q216249" s="4"/>
      <c r="R216249" s="4"/>
      <c r="S216249" s="4"/>
    </row>
    <row r="216281" spans="16:19" x14ac:dyDescent="0.25">
      <c r="P216281" s="4"/>
      <c r="Q216281" s="4"/>
      <c r="R216281" s="4"/>
      <c r="S216281" s="4"/>
    </row>
    <row r="216313" spans="16:19" x14ac:dyDescent="0.25">
      <c r="P216313" s="4"/>
      <c r="Q216313" s="4"/>
      <c r="R216313" s="4"/>
      <c r="S216313" s="4"/>
    </row>
    <row r="216345" spans="16:19" x14ac:dyDescent="0.25">
      <c r="P216345" s="4"/>
      <c r="Q216345" s="4"/>
      <c r="R216345" s="4"/>
      <c r="S216345" s="4"/>
    </row>
    <row r="216377" spans="16:19" x14ac:dyDescent="0.25">
      <c r="P216377" s="4"/>
      <c r="Q216377" s="4"/>
      <c r="R216377" s="4"/>
      <c r="S216377" s="4"/>
    </row>
    <row r="216409" spans="16:19" x14ac:dyDescent="0.25">
      <c r="P216409" s="4"/>
      <c r="Q216409" s="4"/>
      <c r="R216409" s="4"/>
      <c r="S216409" s="4"/>
    </row>
    <row r="216441" spans="16:19" x14ac:dyDescent="0.25">
      <c r="P216441" s="4"/>
      <c r="Q216441" s="4"/>
      <c r="R216441" s="4"/>
      <c r="S216441" s="4"/>
    </row>
    <row r="216473" spans="16:19" x14ac:dyDescent="0.25">
      <c r="P216473" s="4"/>
      <c r="Q216473" s="4"/>
      <c r="R216473" s="4"/>
      <c r="S216473" s="4"/>
    </row>
    <row r="216505" spans="16:19" x14ac:dyDescent="0.25">
      <c r="P216505" s="4"/>
      <c r="Q216505" s="4"/>
      <c r="R216505" s="4"/>
      <c r="S216505" s="4"/>
    </row>
    <row r="216537" spans="16:19" x14ac:dyDescent="0.25">
      <c r="P216537" s="4"/>
      <c r="Q216537" s="4"/>
      <c r="R216537" s="4"/>
      <c r="S216537" s="4"/>
    </row>
    <row r="216569" spans="16:19" x14ac:dyDescent="0.25">
      <c r="P216569" s="4"/>
      <c r="Q216569" s="4"/>
      <c r="R216569" s="4"/>
      <c r="S216569" s="4"/>
    </row>
    <row r="216601" spans="16:19" x14ac:dyDescent="0.25">
      <c r="P216601" s="4"/>
      <c r="Q216601" s="4"/>
      <c r="R216601" s="4"/>
      <c r="S216601" s="4"/>
    </row>
    <row r="216633" spans="16:19" x14ac:dyDescent="0.25">
      <c r="P216633" s="4"/>
      <c r="Q216633" s="4"/>
      <c r="R216633" s="4"/>
      <c r="S216633" s="4"/>
    </row>
    <row r="216665" spans="16:19" x14ac:dyDescent="0.25">
      <c r="P216665" s="4"/>
      <c r="Q216665" s="4"/>
      <c r="R216665" s="4"/>
      <c r="S216665" s="4"/>
    </row>
    <row r="216697" spans="16:19" x14ac:dyDescent="0.25">
      <c r="P216697" s="4"/>
      <c r="Q216697" s="4"/>
      <c r="R216697" s="4"/>
      <c r="S216697" s="4"/>
    </row>
    <row r="216729" spans="16:19" x14ac:dyDescent="0.25">
      <c r="P216729" s="4"/>
      <c r="Q216729" s="4"/>
      <c r="R216729" s="4"/>
      <c r="S216729" s="4"/>
    </row>
    <row r="216761" spans="16:19" x14ac:dyDescent="0.25">
      <c r="P216761" s="4"/>
      <c r="Q216761" s="4"/>
      <c r="R216761" s="4"/>
      <c r="S216761" s="4"/>
    </row>
    <row r="216793" spans="16:19" x14ac:dyDescent="0.25">
      <c r="P216793" s="4"/>
      <c r="Q216793" s="4"/>
      <c r="R216793" s="4"/>
      <c r="S216793" s="4"/>
    </row>
    <row r="216825" spans="16:19" x14ac:dyDescent="0.25">
      <c r="P216825" s="4"/>
      <c r="Q216825" s="4"/>
      <c r="R216825" s="4"/>
      <c r="S216825" s="4"/>
    </row>
    <row r="216857" spans="16:19" x14ac:dyDescent="0.25">
      <c r="P216857" s="4"/>
      <c r="Q216857" s="4"/>
      <c r="R216857" s="4"/>
      <c r="S216857" s="4"/>
    </row>
    <row r="216889" spans="16:19" x14ac:dyDescent="0.25">
      <c r="P216889" s="4"/>
      <c r="Q216889" s="4"/>
      <c r="R216889" s="4"/>
      <c r="S216889" s="4"/>
    </row>
    <row r="216921" spans="16:19" x14ac:dyDescent="0.25">
      <c r="P216921" s="4"/>
      <c r="Q216921" s="4"/>
      <c r="R216921" s="4"/>
      <c r="S216921" s="4"/>
    </row>
    <row r="216953" spans="16:19" x14ac:dyDescent="0.25">
      <c r="P216953" s="4"/>
      <c r="Q216953" s="4"/>
      <c r="R216953" s="4"/>
      <c r="S216953" s="4"/>
    </row>
    <row r="216985" spans="16:19" x14ac:dyDescent="0.25">
      <c r="P216985" s="4"/>
      <c r="Q216985" s="4"/>
      <c r="R216985" s="4"/>
      <c r="S216985" s="4"/>
    </row>
    <row r="217017" spans="16:19" x14ac:dyDescent="0.25">
      <c r="P217017" s="4"/>
      <c r="Q217017" s="4"/>
      <c r="R217017" s="4"/>
      <c r="S217017" s="4"/>
    </row>
    <row r="217049" spans="16:19" x14ac:dyDescent="0.25">
      <c r="P217049" s="4"/>
      <c r="Q217049" s="4"/>
      <c r="R217049" s="4"/>
      <c r="S217049" s="4"/>
    </row>
    <row r="217081" spans="16:19" x14ac:dyDescent="0.25">
      <c r="P217081" s="4"/>
      <c r="Q217081" s="4"/>
      <c r="R217081" s="4"/>
      <c r="S217081" s="4"/>
    </row>
    <row r="217113" spans="16:19" x14ac:dyDescent="0.25">
      <c r="P217113" s="4"/>
      <c r="Q217113" s="4"/>
      <c r="R217113" s="4"/>
      <c r="S217113" s="4"/>
    </row>
    <row r="217145" spans="16:19" x14ac:dyDescent="0.25">
      <c r="P217145" s="4"/>
      <c r="Q217145" s="4"/>
      <c r="R217145" s="4"/>
      <c r="S217145" s="4"/>
    </row>
    <row r="217177" spans="16:19" x14ac:dyDescent="0.25">
      <c r="P217177" s="4"/>
      <c r="Q217177" s="4"/>
      <c r="R217177" s="4"/>
      <c r="S217177" s="4"/>
    </row>
    <row r="217209" spans="16:19" x14ac:dyDescent="0.25">
      <c r="P217209" s="4"/>
      <c r="Q217209" s="4"/>
      <c r="R217209" s="4"/>
      <c r="S217209" s="4"/>
    </row>
    <row r="217241" spans="16:19" x14ac:dyDescent="0.25">
      <c r="P217241" s="4"/>
      <c r="Q217241" s="4"/>
      <c r="R217241" s="4"/>
      <c r="S217241" s="4"/>
    </row>
    <row r="217273" spans="16:19" x14ac:dyDescent="0.25">
      <c r="P217273" s="4"/>
      <c r="Q217273" s="4"/>
      <c r="R217273" s="4"/>
      <c r="S217273" s="4"/>
    </row>
    <row r="217305" spans="16:19" x14ac:dyDescent="0.25">
      <c r="P217305" s="4"/>
      <c r="Q217305" s="4"/>
      <c r="R217305" s="4"/>
      <c r="S217305" s="4"/>
    </row>
    <row r="217337" spans="16:19" x14ac:dyDescent="0.25">
      <c r="P217337" s="4"/>
      <c r="Q217337" s="4"/>
      <c r="R217337" s="4"/>
      <c r="S217337" s="4"/>
    </row>
    <row r="217369" spans="16:19" x14ac:dyDescent="0.25">
      <c r="P217369" s="4"/>
      <c r="Q217369" s="4"/>
      <c r="R217369" s="4"/>
      <c r="S217369" s="4"/>
    </row>
    <row r="217401" spans="16:19" x14ac:dyDescent="0.25">
      <c r="P217401" s="4"/>
      <c r="Q217401" s="4"/>
      <c r="R217401" s="4"/>
      <c r="S217401" s="4"/>
    </row>
    <row r="217433" spans="16:19" x14ac:dyDescent="0.25">
      <c r="P217433" s="4"/>
      <c r="Q217433" s="4"/>
      <c r="R217433" s="4"/>
      <c r="S217433" s="4"/>
    </row>
    <row r="217465" spans="16:19" x14ac:dyDescent="0.25">
      <c r="P217465" s="4"/>
      <c r="Q217465" s="4"/>
      <c r="R217465" s="4"/>
      <c r="S217465" s="4"/>
    </row>
    <row r="217497" spans="16:19" x14ac:dyDescent="0.25">
      <c r="P217497" s="4"/>
      <c r="Q217497" s="4"/>
      <c r="R217497" s="4"/>
      <c r="S217497" s="4"/>
    </row>
    <row r="217529" spans="16:19" x14ac:dyDescent="0.25">
      <c r="P217529" s="4"/>
      <c r="Q217529" s="4"/>
      <c r="R217529" s="4"/>
      <c r="S217529" s="4"/>
    </row>
    <row r="217561" spans="16:19" x14ac:dyDescent="0.25">
      <c r="P217561" s="4"/>
      <c r="Q217561" s="4"/>
      <c r="R217561" s="4"/>
      <c r="S217561" s="4"/>
    </row>
    <row r="217593" spans="16:19" x14ac:dyDescent="0.25">
      <c r="P217593" s="4"/>
      <c r="Q217593" s="4"/>
      <c r="R217593" s="4"/>
      <c r="S217593" s="4"/>
    </row>
    <row r="217625" spans="16:19" x14ac:dyDescent="0.25">
      <c r="P217625" s="4"/>
      <c r="Q217625" s="4"/>
      <c r="R217625" s="4"/>
      <c r="S217625" s="4"/>
    </row>
    <row r="217657" spans="16:19" x14ac:dyDescent="0.25">
      <c r="P217657" s="4"/>
      <c r="Q217657" s="4"/>
      <c r="R217657" s="4"/>
      <c r="S217657" s="4"/>
    </row>
    <row r="217689" spans="16:19" x14ac:dyDescent="0.25">
      <c r="P217689" s="4"/>
      <c r="Q217689" s="4"/>
      <c r="R217689" s="4"/>
      <c r="S217689" s="4"/>
    </row>
    <row r="217721" spans="16:19" x14ac:dyDescent="0.25">
      <c r="P217721" s="4"/>
      <c r="Q217721" s="4"/>
      <c r="R217721" s="4"/>
      <c r="S217721" s="4"/>
    </row>
    <row r="217753" spans="16:19" x14ac:dyDescent="0.25">
      <c r="P217753" s="4"/>
      <c r="Q217753" s="4"/>
      <c r="R217753" s="4"/>
      <c r="S217753" s="4"/>
    </row>
    <row r="217785" spans="16:19" x14ac:dyDescent="0.25">
      <c r="P217785" s="4"/>
      <c r="Q217785" s="4"/>
      <c r="R217785" s="4"/>
      <c r="S217785" s="4"/>
    </row>
    <row r="217817" spans="16:19" x14ac:dyDescent="0.25">
      <c r="P217817" s="4"/>
      <c r="Q217817" s="4"/>
      <c r="R217817" s="4"/>
      <c r="S217817" s="4"/>
    </row>
    <row r="217849" spans="16:19" x14ac:dyDescent="0.25">
      <c r="P217849" s="4"/>
      <c r="Q217849" s="4"/>
      <c r="R217849" s="4"/>
      <c r="S217849" s="4"/>
    </row>
    <row r="217881" spans="16:19" x14ac:dyDescent="0.25">
      <c r="P217881" s="4"/>
      <c r="Q217881" s="4"/>
      <c r="R217881" s="4"/>
      <c r="S217881" s="4"/>
    </row>
    <row r="217913" spans="16:19" x14ac:dyDescent="0.25">
      <c r="P217913" s="4"/>
      <c r="Q217913" s="4"/>
      <c r="R217913" s="4"/>
      <c r="S217913" s="4"/>
    </row>
    <row r="217945" spans="16:19" x14ac:dyDescent="0.25">
      <c r="P217945" s="4"/>
      <c r="Q217945" s="4"/>
      <c r="R217945" s="4"/>
      <c r="S217945" s="4"/>
    </row>
    <row r="217977" spans="16:19" x14ac:dyDescent="0.25">
      <c r="P217977" s="4"/>
      <c r="Q217977" s="4"/>
      <c r="R217977" s="4"/>
      <c r="S217977" s="4"/>
    </row>
    <row r="218009" spans="16:19" x14ac:dyDescent="0.25">
      <c r="P218009" s="4"/>
      <c r="Q218009" s="4"/>
      <c r="R218009" s="4"/>
      <c r="S218009" s="4"/>
    </row>
    <row r="218041" spans="16:19" x14ac:dyDescent="0.25">
      <c r="P218041" s="4"/>
      <c r="Q218041" s="4"/>
      <c r="R218041" s="4"/>
      <c r="S218041" s="4"/>
    </row>
    <row r="218073" spans="16:19" x14ac:dyDescent="0.25">
      <c r="P218073" s="4"/>
      <c r="Q218073" s="4"/>
      <c r="R218073" s="4"/>
      <c r="S218073" s="4"/>
    </row>
    <row r="218105" spans="16:19" x14ac:dyDescent="0.25">
      <c r="P218105" s="4"/>
      <c r="Q218105" s="4"/>
      <c r="R218105" s="4"/>
      <c r="S218105" s="4"/>
    </row>
    <row r="218137" spans="16:19" x14ac:dyDescent="0.25">
      <c r="P218137" s="4"/>
      <c r="Q218137" s="4"/>
      <c r="R218137" s="4"/>
      <c r="S218137" s="4"/>
    </row>
    <row r="218169" spans="16:19" x14ac:dyDescent="0.25">
      <c r="P218169" s="4"/>
      <c r="Q218169" s="4"/>
      <c r="R218169" s="4"/>
      <c r="S218169" s="4"/>
    </row>
    <row r="218201" spans="16:19" x14ac:dyDescent="0.25">
      <c r="P218201" s="4"/>
      <c r="Q218201" s="4"/>
      <c r="R218201" s="4"/>
      <c r="S218201" s="4"/>
    </row>
    <row r="218233" spans="16:19" x14ac:dyDescent="0.25">
      <c r="P218233" s="4"/>
      <c r="Q218233" s="4"/>
      <c r="R218233" s="4"/>
      <c r="S218233" s="4"/>
    </row>
    <row r="218265" spans="16:19" x14ac:dyDescent="0.25">
      <c r="P218265" s="4"/>
      <c r="Q218265" s="4"/>
      <c r="R218265" s="4"/>
      <c r="S218265" s="4"/>
    </row>
    <row r="218297" spans="16:19" x14ac:dyDescent="0.25">
      <c r="P218297" s="4"/>
      <c r="Q218297" s="4"/>
      <c r="R218297" s="4"/>
      <c r="S218297" s="4"/>
    </row>
    <row r="218329" spans="16:19" x14ac:dyDescent="0.25">
      <c r="P218329" s="4"/>
      <c r="Q218329" s="4"/>
      <c r="R218329" s="4"/>
      <c r="S218329" s="4"/>
    </row>
    <row r="218361" spans="16:19" x14ac:dyDescent="0.25">
      <c r="P218361" s="4"/>
      <c r="Q218361" s="4"/>
      <c r="R218361" s="4"/>
      <c r="S218361" s="4"/>
    </row>
    <row r="218393" spans="16:19" x14ac:dyDescent="0.25">
      <c r="P218393" s="4"/>
      <c r="Q218393" s="4"/>
      <c r="R218393" s="4"/>
      <c r="S218393" s="4"/>
    </row>
    <row r="218425" spans="16:19" x14ac:dyDescent="0.25">
      <c r="P218425" s="4"/>
      <c r="Q218425" s="4"/>
      <c r="R218425" s="4"/>
      <c r="S218425" s="4"/>
    </row>
    <row r="218457" spans="16:19" x14ac:dyDescent="0.25">
      <c r="P218457" s="4"/>
      <c r="Q218457" s="4"/>
      <c r="R218457" s="4"/>
      <c r="S218457" s="4"/>
    </row>
    <row r="218489" spans="16:19" x14ac:dyDescent="0.25">
      <c r="P218489" s="4"/>
      <c r="Q218489" s="4"/>
      <c r="R218489" s="4"/>
      <c r="S218489" s="4"/>
    </row>
    <row r="218521" spans="16:19" x14ac:dyDescent="0.25">
      <c r="P218521" s="4"/>
      <c r="Q218521" s="4"/>
      <c r="R218521" s="4"/>
      <c r="S218521" s="4"/>
    </row>
    <row r="218553" spans="16:19" x14ac:dyDescent="0.25">
      <c r="P218553" s="4"/>
      <c r="Q218553" s="4"/>
      <c r="R218553" s="4"/>
      <c r="S218553" s="4"/>
    </row>
    <row r="218585" spans="16:19" x14ac:dyDescent="0.25">
      <c r="P218585" s="4"/>
      <c r="Q218585" s="4"/>
      <c r="R218585" s="4"/>
      <c r="S218585" s="4"/>
    </row>
    <row r="218617" spans="16:19" x14ac:dyDescent="0.25">
      <c r="P218617" s="4"/>
      <c r="Q218617" s="4"/>
      <c r="R218617" s="4"/>
      <c r="S218617" s="4"/>
    </row>
    <row r="218649" spans="16:19" x14ac:dyDescent="0.25">
      <c r="P218649" s="4"/>
      <c r="Q218649" s="4"/>
      <c r="R218649" s="4"/>
      <c r="S218649" s="4"/>
    </row>
    <row r="218681" spans="16:19" x14ac:dyDescent="0.25">
      <c r="P218681" s="4"/>
      <c r="Q218681" s="4"/>
      <c r="R218681" s="4"/>
      <c r="S218681" s="4"/>
    </row>
    <row r="218713" spans="16:19" x14ac:dyDescent="0.25">
      <c r="P218713" s="4"/>
      <c r="Q218713" s="4"/>
      <c r="R218713" s="4"/>
      <c r="S218713" s="4"/>
    </row>
    <row r="218745" spans="16:19" x14ac:dyDescent="0.25">
      <c r="P218745" s="4"/>
      <c r="Q218745" s="4"/>
      <c r="R218745" s="4"/>
      <c r="S218745" s="4"/>
    </row>
    <row r="218777" spans="16:19" x14ac:dyDescent="0.25">
      <c r="P218777" s="4"/>
      <c r="Q218777" s="4"/>
      <c r="R218777" s="4"/>
      <c r="S218777" s="4"/>
    </row>
    <row r="218809" spans="16:19" x14ac:dyDescent="0.25">
      <c r="P218809" s="4"/>
      <c r="Q218809" s="4"/>
      <c r="R218809" s="4"/>
      <c r="S218809" s="4"/>
    </row>
    <row r="218841" spans="16:19" x14ac:dyDescent="0.25">
      <c r="P218841" s="4"/>
      <c r="Q218841" s="4"/>
      <c r="R218841" s="4"/>
      <c r="S218841" s="4"/>
    </row>
    <row r="218873" spans="16:19" x14ac:dyDescent="0.25">
      <c r="P218873" s="4"/>
      <c r="Q218873" s="4"/>
      <c r="R218873" s="4"/>
      <c r="S218873" s="4"/>
    </row>
    <row r="218905" spans="16:19" x14ac:dyDescent="0.25">
      <c r="P218905" s="4"/>
      <c r="Q218905" s="4"/>
      <c r="R218905" s="4"/>
      <c r="S218905" s="4"/>
    </row>
    <row r="218937" spans="16:19" x14ac:dyDescent="0.25">
      <c r="P218937" s="4"/>
      <c r="Q218937" s="4"/>
      <c r="R218937" s="4"/>
      <c r="S218937" s="4"/>
    </row>
    <row r="218969" spans="16:19" x14ac:dyDescent="0.25">
      <c r="P218969" s="4"/>
      <c r="Q218969" s="4"/>
      <c r="R218969" s="4"/>
      <c r="S218969" s="4"/>
    </row>
    <row r="219001" spans="16:19" x14ac:dyDescent="0.25">
      <c r="P219001" s="4"/>
      <c r="Q219001" s="4"/>
      <c r="R219001" s="4"/>
      <c r="S219001" s="4"/>
    </row>
    <row r="219033" spans="16:19" x14ac:dyDescent="0.25">
      <c r="P219033" s="4"/>
      <c r="Q219033" s="4"/>
      <c r="R219033" s="4"/>
      <c r="S219033" s="4"/>
    </row>
    <row r="219065" spans="16:19" x14ac:dyDescent="0.25">
      <c r="P219065" s="4"/>
      <c r="Q219065" s="4"/>
      <c r="R219065" s="4"/>
      <c r="S219065" s="4"/>
    </row>
    <row r="219097" spans="16:19" x14ac:dyDescent="0.25">
      <c r="P219097" s="4"/>
      <c r="Q219097" s="4"/>
      <c r="R219097" s="4"/>
      <c r="S219097" s="4"/>
    </row>
    <row r="219129" spans="16:19" x14ac:dyDescent="0.25">
      <c r="P219129" s="4"/>
      <c r="Q219129" s="4"/>
      <c r="R219129" s="4"/>
      <c r="S219129" s="4"/>
    </row>
    <row r="219161" spans="16:19" x14ac:dyDescent="0.25">
      <c r="P219161" s="4"/>
      <c r="Q219161" s="4"/>
      <c r="R219161" s="4"/>
      <c r="S219161" s="4"/>
    </row>
    <row r="219193" spans="16:19" x14ac:dyDescent="0.25">
      <c r="P219193" s="4"/>
      <c r="Q219193" s="4"/>
      <c r="R219193" s="4"/>
      <c r="S219193" s="4"/>
    </row>
    <row r="219225" spans="16:19" x14ac:dyDescent="0.25">
      <c r="P219225" s="4"/>
      <c r="Q219225" s="4"/>
      <c r="R219225" s="4"/>
      <c r="S219225" s="4"/>
    </row>
    <row r="219257" spans="16:19" x14ac:dyDescent="0.25">
      <c r="P219257" s="4"/>
      <c r="Q219257" s="4"/>
      <c r="R219257" s="4"/>
      <c r="S219257" s="4"/>
    </row>
    <row r="219289" spans="16:19" x14ac:dyDescent="0.25">
      <c r="P219289" s="4"/>
      <c r="Q219289" s="4"/>
      <c r="R219289" s="4"/>
      <c r="S219289" s="4"/>
    </row>
    <row r="219321" spans="16:19" x14ac:dyDescent="0.25">
      <c r="P219321" s="4"/>
      <c r="Q219321" s="4"/>
      <c r="R219321" s="4"/>
      <c r="S219321" s="4"/>
    </row>
    <row r="219353" spans="16:19" x14ac:dyDescent="0.25">
      <c r="P219353" s="4"/>
      <c r="Q219353" s="4"/>
      <c r="R219353" s="4"/>
      <c r="S219353" s="4"/>
    </row>
    <row r="219385" spans="16:19" x14ac:dyDescent="0.25">
      <c r="P219385" s="4"/>
      <c r="Q219385" s="4"/>
      <c r="R219385" s="4"/>
      <c r="S219385" s="4"/>
    </row>
    <row r="219417" spans="16:19" x14ac:dyDescent="0.25">
      <c r="P219417" s="4"/>
      <c r="Q219417" s="4"/>
      <c r="R219417" s="4"/>
      <c r="S219417" s="4"/>
    </row>
    <row r="219449" spans="16:19" x14ac:dyDescent="0.25">
      <c r="P219449" s="4"/>
      <c r="Q219449" s="4"/>
      <c r="R219449" s="4"/>
      <c r="S219449" s="4"/>
    </row>
    <row r="219481" spans="16:19" x14ac:dyDescent="0.25">
      <c r="P219481" s="4"/>
      <c r="Q219481" s="4"/>
      <c r="R219481" s="4"/>
      <c r="S219481" s="4"/>
    </row>
    <row r="219513" spans="16:19" x14ac:dyDescent="0.25">
      <c r="P219513" s="4"/>
      <c r="Q219513" s="4"/>
      <c r="R219513" s="4"/>
      <c r="S219513" s="4"/>
    </row>
    <row r="219545" spans="16:19" x14ac:dyDescent="0.25">
      <c r="P219545" s="4"/>
      <c r="Q219545" s="4"/>
      <c r="R219545" s="4"/>
      <c r="S219545" s="4"/>
    </row>
    <row r="219577" spans="16:19" x14ac:dyDescent="0.25">
      <c r="P219577" s="4"/>
      <c r="Q219577" s="4"/>
      <c r="R219577" s="4"/>
      <c r="S219577" s="4"/>
    </row>
    <row r="219609" spans="16:19" x14ac:dyDescent="0.25">
      <c r="P219609" s="4"/>
      <c r="Q219609" s="4"/>
      <c r="R219609" s="4"/>
      <c r="S219609" s="4"/>
    </row>
    <row r="219641" spans="16:19" x14ac:dyDescent="0.25">
      <c r="P219641" s="4"/>
      <c r="Q219641" s="4"/>
      <c r="R219641" s="4"/>
      <c r="S219641" s="4"/>
    </row>
    <row r="219673" spans="16:19" x14ac:dyDescent="0.25">
      <c r="P219673" s="4"/>
      <c r="Q219673" s="4"/>
      <c r="R219673" s="4"/>
      <c r="S219673" s="4"/>
    </row>
    <row r="219705" spans="16:19" x14ac:dyDescent="0.25">
      <c r="P219705" s="4"/>
      <c r="Q219705" s="4"/>
      <c r="R219705" s="4"/>
      <c r="S219705" s="4"/>
    </row>
    <row r="219737" spans="16:19" x14ac:dyDescent="0.25">
      <c r="P219737" s="4"/>
      <c r="Q219737" s="4"/>
      <c r="R219737" s="4"/>
      <c r="S219737" s="4"/>
    </row>
    <row r="219769" spans="16:19" x14ac:dyDescent="0.25">
      <c r="P219769" s="4"/>
      <c r="Q219769" s="4"/>
      <c r="R219769" s="4"/>
      <c r="S219769" s="4"/>
    </row>
    <row r="219801" spans="16:19" x14ac:dyDescent="0.25">
      <c r="P219801" s="4"/>
      <c r="Q219801" s="4"/>
      <c r="R219801" s="4"/>
      <c r="S219801" s="4"/>
    </row>
    <row r="219833" spans="16:19" x14ac:dyDescent="0.25">
      <c r="P219833" s="4"/>
      <c r="Q219833" s="4"/>
      <c r="R219833" s="4"/>
      <c r="S219833" s="4"/>
    </row>
    <row r="219865" spans="16:19" x14ac:dyDescent="0.25">
      <c r="P219865" s="4"/>
      <c r="Q219865" s="4"/>
      <c r="R219865" s="4"/>
      <c r="S219865" s="4"/>
    </row>
    <row r="219897" spans="16:19" x14ac:dyDescent="0.25">
      <c r="P219897" s="4"/>
      <c r="Q219897" s="4"/>
      <c r="R219897" s="4"/>
      <c r="S219897" s="4"/>
    </row>
    <row r="219929" spans="16:19" x14ac:dyDescent="0.25">
      <c r="P219929" s="4"/>
      <c r="Q219929" s="4"/>
      <c r="R219929" s="4"/>
      <c r="S219929" s="4"/>
    </row>
    <row r="219961" spans="16:19" x14ac:dyDescent="0.25">
      <c r="P219961" s="4"/>
      <c r="Q219961" s="4"/>
      <c r="R219961" s="4"/>
      <c r="S219961" s="4"/>
    </row>
    <row r="219993" spans="16:19" x14ac:dyDescent="0.25">
      <c r="P219993" s="4"/>
      <c r="Q219993" s="4"/>
      <c r="R219993" s="4"/>
      <c r="S219993" s="4"/>
    </row>
    <row r="220025" spans="16:19" x14ac:dyDescent="0.25">
      <c r="P220025" s="4"/>
      <c r="Q220025" s="4"/>
      <c r="R220025" s="4"/>
      <c r="S220025" s="4"/>
    </row>
    <row r="220057" spans="16:19" x14ac:dyDescent="0.25">
      <c r="P220057" s="4"/>
      <c r="Q220057" s="4"/>
      <c r="R220057" s="4"/>
      <c r="S220057" s="4"/>
    </row>
    <row r="220089" spans="16:19" x14ac:dyDescent="0.25">
      <c r="P220089" s="4"/>
      <c r="Q220089" s="4"/>
      <c r="R220089" s="4"/>
      <c r="S220089" s="4"/>
    </row>
    <row r="220121" spans="16:19" x14ac:dyDescent="0.25">
      <c r="P220121" s="4"/>
      <c r="Q220121" s="4"/>
      <c r="R220121" s="4"/>
      <c r="S220121" s="4"/>
    </row>
    <row r="220153" spans="16:19" x14ac:dyDescent="0.25">
      <c r="P220153" s="4"/>
      <c r="Q220153" s="4"/>
      <c r="R220153" s="4"/>
      <c r="S220153" s="4"/>
    </row>
    <row r="220185" spans="16:19" x14ac:dyDescent="0.25">
      <c r="P220185" s="4"/>
      <c r="Q220185" s="4"/>
      <c r="R220185" s="4"/>
      <c r="S220185" s="4"/>
    </row>
    <row r="220217" spans="16:19" x14ac:dyDescent="0.25">
      <c r="P220217" s="4"/>
      <c r="Q220217" s="4"/>
      <c r="R220217" s="4"/>
      <c r="S220217" s="4"/>
    </row>
    <row r="220249" spans="16:19" x14ac:dyDescent="0.25">
      <c r="P220249" s="4"/>
      <c r="Q220249" s="4"/>
      <c r="R220249" s="4"/>
      <c r="S220249" s="4"/>
    </row>
    <row r="220281" spans="16:19" x14ac:dyDescent="0.25">
      <c r="P220281" s="4"/>
      <c r="Q220281" s="4"/>
      <c r="R220281" s="4"/>
      <c r="S220281" s="4"/>
    </row>
    <row r="220313" spans="16:19" x14ac:dyDescent="0.25">
      <c r="P220313" s="4"/>
      <c r="Q220313" s="4"/>
      <c r="R220313" s="4"/>
      <c r="S220313" s="4"/>
    </row>
    <row r="220345" spans="16:19" x14ac:dyDescent="0.25">
      <c r="P220345" s="4"/>
      <c r="Q220345" s="4"/>
      <c r="R220345" s="4"/>
      <c r="S220345" s="4"/>
    </row>
    <row r="220377" spans="16:19" x14ac:dyDescent="0.25">
      <c r="P220377" s="4"/>
      <c r="Q220377" s="4"/>
      <c r="R220377" s="4"/>
      <c r="S220377" s="4"/>
    </row>
    <row r="220409" spans="16:19" x14ac:dyDescent="0.25">
      <c r="P220409" s="4"/>
      <c r="Q220409" s="4"/>
      <c r="R220409" s="4"/>
      <c r="S220409" s="4"/>
    </row>
    <row r="220441" spans="16:19" x14ac:dyDescent="0.25">
      <c r="P220441" s="4"/>
      <c r="Q220441" s="4"/>
      <c r="R220441" s="4"/>
      <c r="S220441" s="4"/>
    </row>
    <row r="220473" spans="16:19" x14ac:dyDescent="0.25">
      <c r="P220473" s="4"/>
      <c r="Q220473" s="4"/>
      <c r="R220473" s="4"/>
      <c r="S220473" s="4"/>
    </row>
    <row r="220505" spans="16:19" x14ac:dyDescent="0.25">
      <c r="P220505" s="4"/>
      <c r="Q220505" s="4"/>
      <c r="R220505" s="4"/>
      <c r="S220505" s="4"/>
    </row>
    <row r="220537" spans="16:19" x14ac:dyDescent="0.25">
      <c r="P220537" s="4"/>
      <c r="Q220537" s="4"/>
      <c r="R220537" s="4"/>
      <c r="S220537" s="4"/>
    </row>
    <row r="220569" spans="16:19" x14ac:dyDescent="0.25">
      <c r="P220569" s="4"/>
      <c r="Q220569" s="4"/>
      <c r="R220569" s="4"/>
      <c r="S220569" s="4"/>
    </row>
    <row r="220601" spans="16:19" x14ac:dyDescent="0.25">
      <c r="P220601" s="4"/>
      <c r="Q220601" s="4"/>
      <c r="R220601" s="4"/>
      <c r="S220601" s="4"/>
    </row>
    <row r="220633" spans="16:19" x14ac:dyDescent="0.25">
      <c r="P220633" s="4"/>
      <c r="Q220633" s="4"/>
      <c r="R220633" s="4"/>
      <c r="S220633" s="4"/>
    </row>
    <row r="220665" spans="16:19" x14ac:dyDescent="0.25">
      <c r="P220665" s="4"/>
      <c r="Q220665" s="4"/>
      <c r="R220665" s="4"/>
      <c r="S220665" s="4"/>
    </row>
    <row r="220697" spans="16:19" x14ac:dyDescent="0.25">
      <c r="P220697" s="4"/>
      <c r="Q220697" s="4"/>
      <c r="R220697" s="4"/>
      <c r="S220697" s="4"/>
    </row>
    <row r="220729" spans="16:19" x14ac:dyDescent="0.25">
      <c r="P220729" s="4"/>
      <c r="Q220729" s="4"/>
      <c r="R220729" s="4"/>
      <c r="S220729" s="4"/>
    </row>
    <row r="220761" spans="16:19" x14ac:dyDescent="0.25">
      <c r="P220761" s="4"/>
      <c r="Q220761" s="4"/>
      <c r="R220761" s="4"/>
      <c r="S220761" s="4"/>
    </row>
    <row r="220793" spans="16:19" x14ac:dyDescent="0.25">
      <c r="P220793" s="4"/>
      <c r="Q220793" s="4"/>
      <c r="R220793" s="4"/>
      <c r="S220793" s="4"/>
    </row>
    <row r="220825" spans="16:19" x14ac:dyDescent="0.25">
      <c r="P220825" s="4"/>
      <c r="Q220825" s="4"/>
      <c r="R220825" s="4"/>
      <c r="S220825" s="4"/>
    </row>
    <row r="220857" spans="16:19" x14ac:dyDescent="0.25">
      <c r="P220857" s="4"/>
      <c r="Q220857" s="4"/>
      <c r="R220857" s="4"/>
      <c r="S220857" s="4"/>
    </row>
    <row r="220889" spans="16:19" x14ac:dyDescent="0.25">
      <c r="P220889" s="4"/>
      <c r="Q220889" s="4"/>
      <c r="R220889" s="4"/>
      <c r="S220889" s="4"/>
    </row>
    <row r="220921" spans="16:19" x14ac:dyDescent="0.25">
      <c r="P220921" s="4"/>
      <c r="Q220921" s="4"/>
      <c r="R220921" s="4"/>
      <c r="S220921" s="4"/>
    </row>
    <row r="220953" spans="16:19" x14ac:dyDescent="0.25">
      <c r="P220953" s="4"/>
      <c r="Q220953" s="4"/>
      <c r="R220953" s="4"/>
      <c r="S220953" s="4"/>
    </row>
    <row r="220985" spans="16:19" x14ac:dyDescent="0.25">
      <c r="P220985" s="4"/>
      <c r="Q220985" s="4"/>
      <c r="R220985" s="4"/>
      <c r="S220985" s="4"/>
    </row>
    <row r="221017" spans="16:19" x14ac:dyDescent="0.25">
      <c r="P221017" s="4"/>
      <c r="Q221017" s="4"/>
      <c r="R221017" s="4"/>
      <c r="S221017" s="4"/>
    </row>
    <row r="221049" spans="16:19" x14ac:dyDescent="0.25">
      <c r="P221049" s="4"/>
      <c r="Q221049" s="4"/>
      <c r="R221049" s="4"/>
      <c r="S221049" s="4"/>
    </row>
    <row r="221081" spans="16:19" x14ac:dyDescent="0.25">
      <c r="P221081" s="4"/>
      <c r="Q221081" s="4"/>
      <c r="R221081" s="4"/>
      <c r="S221081" s="4"/>
    </row>
    <row r="221113" spans="16:19" x14ac:dyDescent="0.25">
      <c r="P221113" s="4"/>
      <c r="Q221113" s="4"/>
      <c r="R221113" s="4"/>
      <c r="S221113" s="4"/>
    </row>
    <row r="221145" spans="16:19" x14ac:dyDescent="0.25">
      <c r="P221145" s="4"/>
      <c r="Q221145" s="4"/>
      <c r="R221145" s="4"/>
      <c r="S221145" s="4"/>
    </row>
    <row r="221177" spans="16:19" x14ac:dyDescent="0.25">
      <c r="P221177" s="4"/>
      <c r="Q221177" s="4"/>
      <c r="R221177" s="4"/>
      <c r="S221177" s="4"/>
    </row>
    <row r="221209" spans="16:19" x14ac:dyDescent="0.25">
      <c r="P221209" s="4"/>
      <c r="Q221209" s="4"/>
      <c r="R221209" s="4"/>
      <c r="S221209" s="4"/>
    </row>
    <row r="221241" spans="16:19" x14ac:dyDescent="0.25">
      <c r="P221241" s="4"/>
      <c r="Q221241" s="4"/>
      <c r="R221241" s="4"/>
      <c r="S221241" s="4"/>
    </row>
    <row r="221273" spans="16:19" x14ac:dyDescent="0.25">
      <c r="P221273" s="4"/>
      <c r="Q221273" s="4"/>
      <c r="R221273" s="4"/>
      <c r="S221273" s="4"/>
    </row>
    <row r="221305" spans="16:19" x14ac:dyDescent="0.25">
      <c r="P221305" s="4"/>
      <c r="Q221305" s="4"/>
      <c r="R221305" s="4"/>
      <c r="S221305" s="4"/>
    </row>
    <row r="221337" spans="16:19" x14ac:dyDescent="0.25">
      <c r="P221337" s="4"/>
      <c r="Q221337" s="4"/>
      <c r="R221337" s="4"/>
      <c r="S221337" s="4"/>
    </row>
    <row r="221369" spans="16:19" x14ac:dyDescent="0.25">
      <c r="P221369" s="4"/>
      <c r="Q221369" s="4"/>
      <c r="R221369" s="4"/>
      <c r="S221369" s="4"/>
    </row>
    <row r="221401" spans="16:19" x14ac:dyDescent="0.25">
      <c r="P221401" s="4"/>
      <c r="Q221401" s="4"/>
      <c r="R221401" s="4"/>
      <c r="S221401" s="4"/>
    </row>
    <row r="221433" spans="16:19" x14ac:dyDescent="0.25">
      <c r="P221433" s="4"/>
      <c r="Q221433" s="4"/>
      <c r="R221433" s="4"/>
      <c r="S221433" s="4"/>
    </row>
    <row r="221465" spans="16:19" x14ac:dyDescent="0.25">
      <c r="P221465" s="4"/>
      <c r="Q221465" s="4"/>
      <c r="R221465" s="4"/>
      <c r="S221465" s="4"/>
    </row>
    <row r="221497" spans="16:19" x14ac:dyDescent="0.25">
      <c r="P221497" s="4"/>
      <c r="Q221497" s="4"/>
      <c r="R221497" s="4"/>
      <c r="S221497" s="4"/>
    </row>
    <row r="221529" spans="16:19" x14ac:dyDescent="0.25">
      <c r="P221529" s="4"/>
      <c r="Q221529" s="4"/>
      <c r="R221529" s="4"/>
      <c r="S221529" s="4"/>
    </row>
    <row r="221561" spans="16:19" x14ac:dyDescent="0.25">
      <c r="P221561" s="4"/>
      <c r="Q221561" s="4"/>
      <c r="R221561" s="4"/>
      <c r="S221561" s="4"/>
    </row>
    <row r="221593" spans="16:19" x14ac:dyDescent="0.25">
      <c r="P221593" s="4"/>
      <c r="Q221593" s="4"/>
      <c r="R221593" s="4"/>
      <c r="S221593" s="4"/>
    </row>
    <row r="221625" spans="16:19" x14ac:dyDescent="0.25">
      <c r="P221625" s="4"/>
      <c r="Q221625" s="4"/>
      <c r="R221625" s="4"/>
      <c r="S221625" s="4"/>
    </row>
    <row r="221657" spans="16:19" x14ac:dyDescent="0.25">
      <c r="P221657" s="4"/>
      <c r="Q221657" s="4"/>
      <c r="R221657" s="4"/>
      <c r="S221657" s="4"/>
    </row>
    <row r="221689" spans="16:19" x14ac:dyDescent="0.25">
      <c r="P221689" s="4"/>
      <c r="Q221689" s="4"/>
      <c r="R221689" s="4"/>
      <c r="S221689" s="4"/>
    </row>
    <row r="221721" spans="16:19" x14ac:dyDescent="0.25">
      <c r="P221721" s="4"/>
      <c r="Q221721" s="4"/>
      <c r="R221721" s="4"/>
      <c r="S221721" s="4"/>
    </row>
    <row r="221753" spans="16:19" x14ac:dyDescent="0.25">
      <c r="P221753" s="4"/>
      <c r="Q221753" s="4"/>
      <c r="R221753" s="4"/>
      <c r="S221753" s="4"/>
    </row>
    <row r="221785" spans="16:19" x14ac:dyDescent="0.25">
      <c r="P221785" s="4"/>
      <c r="Q221785" s="4"/>
      <c r="R221785" s="4"/>
      <c r="S221785" s="4"/>
    </row>
    <row r="221817" spans="16:19" x14ac:dyDescent="0.25">
      <c r="P221817" s="4"/>
      <c r="Q221817" s="4"/>
      <c r="R221817" s="4"/>
      <c r="S221817" s="4"/>
    </row>
    <row r="221849" spans="16:19" x14ac:dyDescent="0.25">
      <c r="P221849" s="4"/>
      <c r="Q221849" s="4"/>
      <c r="R221849" s="4"/>
      <c r="S221849" s="4"/>
    </row>
    <row r="221881" spans="16:19" x14ac:dyDescent="0.25">
      <c r="P221881" s="4"/>
      <c r="Q221881" s="4"/>
      <c r="R221881" s="4"/>
      <c r="S221881" s="4"/>
    </row>
    <row r="221913" spans="16:19" x14ac:dyDescent="0.25">
      <c r="P221913" s="4"/>
      <c r="Q221913" s="4"/>
      <c r="R221913" s="4"/>
      <c r="S221913" s="4"/>
    </row>
    <row r="221945" spans="16:19" x14ac:dyDescent="0.25">
      <c r="P221945" s="4"/>
      <c r="Q221945" s="4"/>
      <c r="R221945" s="4"/>
      <c r="S221945" s="4"/>
    </row>
    <row r="221977" spans="16:19" x14ac:dyDescent="0.25">
      <c r="P221977" s="4"/>
      <c r="Q221977" s="4"/>
      <c r="R221977" s="4"/>
      <c r="S221977" s="4"/>
    </row>
    <row r="222009" spans="16:19" x14ac:dyDescent="0.25">
      <c r="P222009" s="4"/>
      <c r="Q222009" s="4"/>
      <c r="R222009" s="4"/>
      <c r="S222009" s="4"/>
    </row>
    <row r="222041" spans="16:19" x14ac:dyDescent="0.25">
      <c r="P222041" s="4"/>
      <c r="Q222041" s="4"/>
      <c r="R222041" s="4"/>
      <c r="S222041" s="4"/>
    </row>
    <row r="222073" spans="16:19" x14ac:dyDescent="0.25">
      <c r="P222073" s="4"/>
      <c r="Q222073" s="4"/>
      <c r="R222073" s="4"/>
      <c r="S222073" s="4"/>
    </row>
    <row r="222105" spans="16:19" x14ac:dyDescent="0.25">
      <c r="P222105" s="4"/>
      <c r="Q222105" s="4"/>
      <c r="R222105" s="4"/>
      <c r="S222105" s="4"/>
    </row>
    <row r="222137" spans="16:19" x14ac:dyDescent="0.25">
      <c r="P222137" s="4"/>
      <c r="Q222137" s="4"/>
      <c r="R222137" s="4"/>
      <c r="S222137" s="4"/>
    </row>
    <row r="222169" spans="16:19" x14ac:dyDescent="0.25">
      <c r="P222169" s="4"/>
      <c r="Q222169" s="4"/>
      <c r="R222169" s="4"/>
      <c r="S222169" s="4"/>
    </row>
    <row r="222201" spans="16:19" x14ac:dyDescent="0.25">
      <c r="P222201" s="4"/>
      <c r="Q222201" s="4"/>
      <c r="R222201" s="4"/>
      <c r="S222201" s="4"/>
    </row>
    <row r="222233" spans="16:19" x14ac:dyDescent="0.25">
      <c r="P222233" s="4"/>
      <c r="Q222233" s="4"/>
      <c r="R222233" s="4"/>
      <c r="S222233" s="4"/>
    </row>
    <row r="222265" spans="16:19" x14ac:dyDescent="0.25">
      <c r="P222265" s="4"/>
      <c r="Q222265" s="4"/>
      <c r="R222265" s="4"/>
      <c r="S222265" s="4"/>
    </row>
    <row r="222297" spans="16:19" x14ac:dyDescent="0.25">
      <c r="P222297" s="4"/>
      <c r="Q222297" s="4"/>
      <c r="R222297" s="4"/>
      <c r="S222297" s="4"/>
    </row>
    <row r="222329" spans="16:19" x14ac:dyDescent="0.25">
      <c r="P222329" s="4"/>
      <c r="Q222329" s="4"/>
      <c r="R222329" s="4"/>
      <c r="S222329" s="4"/>
    </row>
    <row r="222361" spans="16:19" x14ac:dyDescent="0.25">
      <c r="P222361" s="4"/>
      <c r="Q222361" s="4"/>
      <c r="R222361" s="4"/>
      <c r="S222361" s="4"/>
    </row>
    <row r="222393" spans="16:19" x14ac:dyDescent="0.25">
      <c r="P222393" s="4"/>
      <c r="Q222393" s="4"/>
      <c r="R222393" s="4"/>
      <c r="S222393" s="4"/>
    </row>
    <row r="222425" spans="16:19" x14ac:dyDescent="0.25">
      <c r="P222425" s="4"/>
      <c r="Q222425" s="4"/>
      <c r="R222425" s="4"/>
      <c r="S222425" s="4"/>
    </row>
    <row r="222457" spans="16:19" x14ac:dyDescent="0.25">
      <c r="P222457" s="4"/>
      <c r="Q222457" s="4"/>
      <c r="R222457" s="4"/>
      <c r="S222457" s="4"/>
    </row>
    <row r="222489" spans="16:19" x14ac:dyDescent="0.25">
      <c r="P222489" s="4"/>
      <c r="Q222489" s="4"/>
      <c r="R222489" s="4"/>
      <c r="S222489" s="4"/>
    </row>
    <row r="222521" spans="16:19" x14ac:dyDescent="0.25">
      <c r="P222521" s="4"/>
      <c r="Q222521" s="4"/>
      <c r="R222521" s="4"/>
      <c r="S222521" s="4"/>
    </row>
    <row r="222553" spans="16:19" x14ac:dyDescent="0.25">
      <c r="P222553" s="4"/>
      <c r="Q222553" s="4"/>
      <c r="R222553" s="4"/>
      <c r="S222553" s="4"/>
    </row>
    <row r="222585" spans="16:19" x14ac:dyDescent="0.25">
      <c r="P222585" s="4"/>
      <c r="Q222585" s="4"/>
      <c r="R222585" s="4"/>
      <c r="S222585" s="4"/>
    </row>
    <row r="222617" spans="16:19" x14ac:dyDescent="0.25">
      <c r="P222617" s="4"/>
      <c r="Q222617" s="4"/>
      <c r="R222617" s="4"/>
      <c r="S222617" s="4"/>
    </row>
    <row r="222649" spans="16:19" x14ac:dyDescent="0.25">
      <c r="P222649" s="4"/>
      <c r="Q222649" s="4"/>
      <c r="R222649" s="4"/>
      <c r="S222649" s="4"/>
    </row>
    <row r="222681" spans="16:19" x14ac:dyDescent="0.25">
      <c r="P222681" s="4"/>
      <c r="Q222681" s="4"/>
      <c r="R222681" s="4"/>
      <c r="S222681" s="4"/>
    </row>
    <row r="222713" spans="16:19" x14ac:dyDescent="0.25">
      <c r="P222713" s="4"/>
      <c r="Q222713" s="4"/>
      <c r="R222713" s="4"/>
      <c r="S222713" s="4"/>
    </row>
    <row r="222745" spans="16:19" x14ac:dyDescent="0.25">
      <c r="P222745" s="4"/>
      <c r="Q222745" s="4"/>
      <c r="R222745" s="4"/>
      <c r="S222745" s="4"/>
    </row>
    <row r="222777" spans="16:19" x14ac:dyDescent="0.25">
      <c r="P222777" s="4"/>
      <c r="Q222777" s="4"/>
      <c r="R222777" s="4"/>
      <c r="S222777" s="4"/>
    </row>
    <row r="222809" spans="16:19" x14ac:dyDescent="0.25">
      <c r="P222809" s="4"/>
      <c r="Q222809" s="4"/>
      <c r="R222809" s="4"/>
      <c r="S222809" s="4"/>
    </row>
    <row r="222841" spans="16:19" x14ac:dyDescent="0.25">
      <c r="P222841" s="4"/>
      <c r="Q222841" s="4"/>
      <c r="R222841" s="4"/>
      <c r="S222841" s="4"/>
    </row>
    <row r="222873" spans="16:19" x14ac:dyDescent="0.25">
      <c r="P222873" s="4"/>
      <c r="Q222873" s="4"/>
      <c r="R222873" s="4"/>
      <c r="S222873" s="4"/>
    </row>
    <row r="222905" spans="16:19" x14ac:dyDescent="0.25">
      <c r="P222905" s="4"/>
      <c r="Q222905" s="4"/>
      <c r="R222905" s="4"/>
      <c r="S222905" s="4"/>
    </row>
    <row r="222937" spans="16:19" x14ac:dyDescent="0.25">
      <c r="P222937" s="4"/>
      <c r="Q222937" s="4"/>
      <c r="R222937" s="4"/>
      <c r="S222937" s="4"/>
    </row>
    <row r="222969" spans="16:19" x14ac:dyDescent="0.25">
      <c r="P222969" s="4"/>
      <c r="Q222969" s="4"/>
      <c r="R222969" s="4"/>
      <c r="S222969" s="4"/>
    </row>
    <row r="223001" spans="16:19" x14ac:dyDescent="0.25">
      <c r="P223001" s="4"/>
      <c r="Q223001" s="4"/>
      <c r="R223001" s="4"/>
      <c r="S223001" s="4"/>
    </row>
    <row r="223033" spans="16:19" x14ac:dyDescent="0.25">
      <c r="P223033" s="4"/>
      <c r="Q223033" s="4"/>
      <c r="R223033" s="4"/>
      <c r="S223033" s="4"/>
    </row>
    <row r="223065" spans="16:19" x14ac:dyDescent="0.25">
      <c r="P223065" s="4"/>
      <c r="Q223065" s="4"/>
      <c r="R223065" s="4"/>
      <c r="S223065" s="4"/>
    </row>
    <row r="223097" spans="16:19" x14ac:dyDescent="0.25">
      <c r="P223097" s="4"/>
      <c r="Q223097" s="4"/>
      <c r="R223097" s="4"/>
      <c r="S223097" s="4"/>
    </row>
    <row r="223129" spans="16:19" x14ac:dyDescent="0.25">
      <c r="P223129" s="4"/>
      <c r="Q223129" s="4"/>
      <c r="R223129" s="4"/>
      <c r="S223129" s="4"/>
    </row>
    <row r="223161" spans="16:19" x14ac:dyDescent="0.25">
      <c r="P223161" s="4"/>
      <c r="Q223161" s="4"/>
      <c r="R223161" s="4"/>
      <c r="S223161" s="4"/>
    </row>
    <row r="223193" spans="16:19" x14ac:dyDescent="0.25">
      <c r="P223193" s="4"/>
      <c r="Q223193" s="4"/>
      <c r="R223193" s="4"/>
      <c r="S223193" s="4"/>
    </row>
    <row r="223225" spans="16:19" x14ac:dyDescent="0.25">
      <c r="P223225" s="4"/>
      <c r="Q223225" s="4"/>
      <c r="R223225" s="4"/>
      <c r="S223225" s="4"/>
    </row>
    <row r="223257" spans="16:19" x14ac:dyDescent="0.25">
      <c r="P223257" s="4"/>
      <c r="Q223257" s="4"/>
      <c r="R223257" s="4"/>
      <c r="S223257" s="4"/>
    </row>
    <row r="223289" spans="16:19" x14ac:dyDescent="0.25">
      <c r="P223289" s="4"/>
      <c r="Q223289" s="4"/>
      <c r="R223289" s="4"/>
      <c r="S223289" s="4"/>
    </row>
    <row r="223321" spans="16:19" x14ac:dyDescent="0.25">
      <c r="P223321" s="4"/>
      <c r="Q223321" s="4"/>
      <c r="R223321" s="4"/>
      <c r="S223321" s="4"/>
    </row>
    <row r="223353" spans="16:19" x14ac:dyDescent="0.25">
      <c r="P223353" s="4"/>
      <c r="Q223353" s="4"/>
      <c r="R223353" s="4"/>
      <c r="S223353" s="4"/>
    </row>
    <row r="223385" spans="16:19" x14ac:dyDescent="0.25">
      <c r="P223385" s="4"/>
      <c r="Q223385" s="4"/>
      <c r="R223385" s="4"/>
      <c r="S223385" s="4"/>
    </row>
    <row r="223417" spans="16:19" x14ac:dyDescent="0.25">
      <c r="P223417" s="4"/>
      <c r="Q223417" s="4"/>
      <c r="R223417" s="4"/>
      <c r="S223417" s="4"/>
    </row>
    <row r="223449" spans="16:19" x14ac:dyDescent="0.25">
      <c r="P223449" s="4"/>
      <c r="Q223449" s="4"/>
      <c r="R223449" s="4"/>
      <c r="S223449" s="4"/>
    </row>
    <row r="223481" spans="16:19" x14ac:dyDescent="0.25">
      <c r="P223481" s="4"/>
      <c r="Q223481" s="4"/>
      <c r="R223481" s="4"/>
      <c r="S223481" s="4"/>
    </row>
    <row r="223513" spans="16:19" x14ac:dyDescent="0.25">
      <c r="P223513" s="4"/>
      <c r="Q223513" s="4"/>
      <c r="R223513" s="4"/>
      <c r="S223513" s="4"/>
    </row>
    <row r="223545" spans="16:19" x14ac:dyDescent="0.25">
      <c r="P223545" s="4"/>
      <c r="Q223545" s="4"/>
      <c r="R223545" s="4"/>
      <c r="S223545" s="4"/>
    </row>
    <row r="223577" spans="16:19" x14ac:dyDescent="0.25">
      <c r="P223577" s="4"/>
      <c r="Q223577" s="4"/>
      <c r="R223577" s="4"/>
      <c r="S223577" s="4"/>
    </row>
    <row r="223609" spans="16:19" x14ac:dyDescent="0.25">
      <c r="P223609" s="4"/>
      <c r="Q223609" s="4"/>
      <c r="R223609" s="4"/>
      <c r="S223609" s="4"/>
    </row>
    <row r="223641" spans="16:19" x14ac:dyDescent="0.25">
      <c r="P223641" s="4"/>
      <c r="Q223641" s="4"/>
      <c r="R223641" s="4"/>
      <c r="S223641" s="4"/>
    </row>
    <row r="223673" spans="16:19" x14ac:dyDescent="0.25">
      <c r="P223673" s="4"/>
      <c r="Q223673" s="4"/>
      <c r="R223673" s="4"/>
      <c r="S223673" s="4"/>
    </row>
    <row r="223705" spans="16:19" x14ac:dyDescent="0.25">
      <c r="P223705" s="4"/>
      <c r="Q223705" s="4"/>
      <c r="R223705" s="4"/>
      <c r="S223705" s="4"/>
    </row>
    <row r="223737" spans="16:19" x14ac:dyDescent="0.25">
      <c r="P223737" s="4"/>
      <c r="Q223737" s="4"/>
      <c r="R223737" s="4"/>
      <c r="S223737" s="4"/>
    </row>
    <row r="223769" spans="16:19" x14ac:dyDescent="0.25">
      <c r="P223769" s="4"/>
      <c r="Q223769" s="4"/>
      <c r="R223769" s="4"/>
      <c r="S223769" s="4"/>
    </row>
    <row r="223801" spans="16:19" x14ac:dyDescent="0.25">
      <c r="P223801" s="4"/>
      <c r="Q223801" s="4"/>
      <c r="R223801" s="4"/>
      <c r="S223801" s="4"/>
    </row>
    <row r="223833" spans="16:19" x14ac:dyDescent="0.25">
      <c r="P223833" s="4"/>
      <c r="Q223833" s="4"/>
      <c r="R223833" s="4"/>
      <c r="S223833" s="4"/>
    </row>
    <row r="223865" spans="16:19" x14ac:dyDescent="0.25">
      <c r="P223865" s="4"/>
      <c r="Q223865" s="4"/>
      <c r="R223865" s="4"/>
      <c r="S223865" s="4"/>
    </row>
    <row r="223897" spans="16:19" x14ac:dyDescent="0.25">
      <c r="P223897" s="4"/>
      <c r="Q223897" s="4"/>
      <c r="R223897" s="4"/>
      <c r="S223897" s="4"/>
    </row>
    <row r="223929" spans="16:19" x14ac:dyDescent="0.25">
      <c r="P223929" s="4"/>
      <c r="Q223929" s="4"/>
      <c r="R223929" s="4"/>
      <c r="S223929" s="4"/>
    </row>
    <row r="223961" spans="16:19" x14ac:dyDescent="0.25">
      <c r="P223961" s="4"/>
      <c r="Q223961" s="4"/>
      <c r="R223961" s="4"/>
      <c r="S223961" s="4"/>
    </row>
    <row r="223993" spans="16:19" x14ac:dyDescent="0.25">
      <c r="P223993" s="4"/>
      <c r="Q223993" s="4"/>
      <c r="R223993" s="4"/>
      <c r="S223993" s="4"/>
    </row>
    <row r="224025" spans="16:19" x14ac:dyDescent="0.25">
      <c r="P224025" s="4"/>
      <c r="Q224025" s="4"/>
      <c r="R224025" s="4"/>
      <c r="S224025" s="4"/>
    </row>
    <row r="224057" spans="16:19" x14ac:dyDescent="0.25">
      <c r="P224057" s="4"/>
      <c r="Q224057" s="4"/>
      <c r="R224057" s="4"/>
      <c r="S224057" s="4"/>
    </row>
    <row r="224089" spans="16:19" x14ac:dyDescent="0.25">
      <c r="P224089" s="4"/>
      <c r="Q224089" s="4"/>
      <c r="R224089" s="4"/>
      <c r="S224089" s="4"/>
    </row>
    <row r="224121" spans="16:19" x14ac:dyDescent="0.25">
      <c r="P224121" s="4"/>
      <c r="Q224121" s="4"/>
      <c r="R224121" s="4"/>
      <c r="S224121" s="4"/>
    </row>
    <row r="224153" spans="16:19" x14ac:dyDescent="0.25">
      <c r="P224153" s="4"/>
      <c r="Q224153" s="4"/>
      <c r="R224153" s="4"/>
      <c r="S224153" s="4"/>
    </row>
    <row r="224185" spans="16:19" x14ac:dyDescent="0.25">
      <c r="P224185" s="4"/>
      <c r="Q224185" s="4"/>
      <c r="R224185" s="4"/>
      <c r="S224185" s="4"/>
    </row>
    <row r="224217" spans="16:19" x14ac:dyDescent="0.25">
      <c r="P224217" s="4"/>
      <c r="Q224217" s="4"/>
      <c r="R224217" s="4"/>
      <c r="S224217" s="4"/>
    </row>
    <row r="224249" spans="16:19" x14ac:dyDescent="0.25">
      <c r="P224249" s="4"/>
      <c r="Q224249" s="4"/>
      <c r="R224249" s="4"/>
      <c r="S224249" s="4"/>
    </row>
    <row r="224281" spans="16:19" x14ac:dyDescent="0.25">
      <c r="P224281" s="4"/>
      <c r="Q224281" s="4"/>
      <c r="R224281" s="4"/>
      <c r="S224281" s="4"/>
    </row>
    <row r="224313" spans="16:19" x14ac:dyDescent="0.25">
      <c r="P224313" s="4"/>
      <c r="Q224313" s="4"/>
      <c r="R224313" s="4"/>
      <c r="S224313" s="4"/>
    </row>
    <row r="224345" spans="16:19" x14ac:dyDescent="0.25">
      <c r="P224345" s="4"/>
      <c r="Q224345" s="4"/>
      <c r="R224345" s="4"/>
      <c r="S224345" s="4"/>
    </row>
    <row r="224377" spans="16:19" x14ac:dyDescent="0.25">
      <c r="P224377" s="4"/>
      <c r="Q224377" s="4"/>
      <c r="R224377" s="4"/>
      <c r="S224377" s="4"/>
    </row>
    <row r="224409" spans="16:19" x14ac:dyDescent="0.25">
      <c r="P224409" s="4"/>
      <c r="Q224409" s="4"/>
      <c r="R224409" s="4"/>
      <c r="S224409" s="4"/>
    </row>
    <row r="224441" spans="16:19" x14ac:dyDescent="0.25">
      <c r="P224441" s="4"/>
      <c r="Q224441" s="4"/>
      <c r="R224441" s="4"/>
      <c r="S224441" s="4"/>
    </row>
    <row r="224473" spans="16:19" x14ac:dyDescent="0.25">
      <c r="P224473" s="4"/>
      <c r="Q224473" s="4"/>
      <c r="R224473" s="4"/>
      <c r="S224473" s="4"/>
    </row>
    <row r="224505" spans="16:19" x14ac:dyDescent="0.25">
      <c r="P224505" s="4"/>
      <c r="Q224505" s="4"/>
      <c r="R224505" s="4"/>
      <c r="S224505" s="4"/>
    </row>
    <row r="224537" spans="16:19" x14ac:dyDescent="0.25">
      <c r="P224537" s="4"/>
      <c r="Q224537" s="4"/>
      <c r="R224537" s="4"/>
      <c r="S224537" s="4"/>
    </row>
    <row r="224569" spans="16:19" x14ac:dyDescent="0.25">
      <c r="P224569" s="4"/>
      <c r="Q224569" s="4"/>
      <c r="R224569" s="4"/>
      <c r="S224569" s="4"/>
    </row>
    <row r="224601" spans="16:19" x14ac:dyDescent="0.25">
      <c r="P224601" s="4"/>
      <c r="Q224601" s="4"/>
      <c r="R224601" s="4"/>
      <c r="S224601" s="4"/>
    </row>
    <row r="224633" spans="16:19" x14ac:dyDescent="0.25">
      <c r="P224633" s="4"/>
      <c r="Q224633" s="4"/>
      <c r="R224633" s="4"/>
      <c r="S224633" s="4"/>
    </row>
    <row r="224665" spans="16:19" x14ac:dyDescent="0.25">
      <c r="P224665" s="4"/>
      <c r="Q224665" s="4"/>
      <c r="R224665" s="4"/>
      <c r="S224665" s="4"/>
    </row>
    <row r="224697" spans="16:19" x14ac:dyDescent="0.25">
      <c r="P224697" s="4"/>
      <c r="Q224697" s="4"/>
      <c r="R224697" s="4"/>
      <c r="S224697" s="4"/>
    </row>
    <row r="224729" spans="16:19" x14ac:dyDescent="0.25">
      <c r="P224729" s="4"/>
      <c r="Q224729" s="4"/>
      <c r="R224729" s="4"/>
      <c r="S224729" s="4"/>
    </row>
    <row r="224761" spans="16:19" x14ac:dyDescent="0.25">
      <c r="P224761" s="4"/>
      <c r="Q224761" s="4"/>
      <c r="R224761" s="4"/>
      <c r="S224761" s="4"/>
    </row>
    <row r="224793" spans="16:19" x14ac:dyDescent="0.25">
      <c r="P224793" s="4"/>
      <c r="Q224793" s="4"/>
      <c r="R224793" s="4"/>
      <c r="S224793" s="4"/>
    </row>
    <row r="224825" spans="16:19" x14ac:dyDescent="0.25">
      <c r="P224825" s="4"/>
      <c r="Q224825" s="4"/>
      <c r="R224825" s="4"/>
      <c r="S224825" s="4"/>
    </row>
    <row r="224857" spans="16:19" x14ac:dyDescent="0.25">
      <c r="P224857" s="4"/>
      <c r="Q224857" s="4"/>
      <c r="R224857" s="4"/>
      <c r="S224857" s="4"/>
    </row>
    <row r="224889" spans="16:19" x14ac:dyDescent="0.25">
      <c r="P224889" s="4"/>
      <c r="Q224889" s="4"/>
      <c r="R224889" s="4"/>
      <c r="S224889" s="4"/>
    </row>
    <row r="224921" spans="16:19" x14ac:dyDescent="0.25">
      <c r="P224921" s="4"/>
      <c r="Q224921" s="4"/>
      <c r="R224921" s="4"/>
      <c r="S224921" s="4"/>
    </row>
    <row r="224953" spans="16:19" x14ac:dyDescent="0.25">
      <c r="P224953" s="4"/>
      <c r="Q224953" s="4"/>
      <c r="R224953" s="4"/>
      <c r="S224953" s="4"/>
    </row>
    <row r="224985" spans="16:19" x14ac:dyDescent="0.25">
      <c r="P224985" s="4"/>
      <c r="Q224985" s="4"/>
      <c r="R224985" s="4"/>
      <c r="S224985" s="4"/>
    </row>
    <row r="225017" spans="16:19" x14ac:dyDescent="0.25">
      <c r="P225017" s="4"/>
      <c r="Q225017" s="4"/>
      <c r="R225017" s="4"/>
      <c r="S225017" s="4"/>
    </row>
    <row r="225049" spans="16:19" x14ac:dyDescent="0.25">
      <c r="P225049" s="4"/>
      <c r="Q225049" s="4"/>
      <c r="R225049" s="4"/>
      <c r="S225049" s="4"/>
    </row>
    <row r="225081" spans="16:19" x14ac:dyDescent="0.25">
      <c r="P225081" s="4"/>
      <c r="Q225081" s="4"/>
      <c r="R225081" s="4"/>
      <c r="S225081" s="4"/>
    </row>
    <row r="225113" spans="16:19" x14ac:dyDescent="0.25">
      <c r="P225113" s="4"/>
      <c r="Q225113" s="4"/>
      <c r="R225113" s="4"/>
      <c r="S225113" s="4"/>
    </row>
    <row r="225145" spans="16:19" x14ac:dyDescent="0.25">
      <c r="P225145" s="4"/>
      <c r="Q225145" s="4"/>
      <c r="R225145" s="4"/>
      <c r="S225145" s="4"/>
    </row>
    <row r="225177" spans="16:19" x14ac:dyDescent="0.25">
      <c r="P225177" s="4"/>
      <c r="Q225177" s="4"/>
      <c r="R225177" s="4"/>
      <c r="S225177" s="4"/>
    </row>
    <row r="225209" spans="16:19" x14ac:dyDescent="0.25">
      <c r="P225209" s="4"/>
      <c r="Q225209" s="4"/>
      <c r="R225209" s="4"/>
      <c r="S225209" s="4"/>
    </row>
    <row r="225241" spans="16:19" x14ac:dyDescent="0.25">
      <c r="P225241" s="4"/>
      <c r="Q225241" s="4"/>
      <c r="R225241" s="4"/>
      <c r="S225241" s="4"/>
    </row>
    <row r="225273" spans="16:19" x14ac:dyDescent="0.25">
      <c r="P225273" s="4"/>
      <c r="Q225273" s="4"/>
      <c r="R225273" s="4"/>
      <c r="S225273" s="4"/>
    </row>
    <row r="225305" spans="16:19" x14ac:dyDescent="0.25">
      <c r="P225305" s="4"/>
      <c r="Q225305" s="4"/>
      <c r="R225305" s="4"/>
      <c r="S225305" s="4"/>
    </row>
    <row r="225337" spans="16:19" x14ac:dyDescent="0.25">
      <c r="P225337" s="4"/>
      <c r="Q225337" s="4"/>
      <c r="R225337" s="4"/>
      <c r="S225337" s="4"/>
    </row>
    <row r="225369" spans="16:19" x14ac:dyDescent="0.25">
      <c r="P225369" s="4"/>
      <c r="Q225369" s="4"/>
      <c r="R225369" s="4"/>
      <c r="S225369" s="4"/>
    </row>
    <row r="225401" spans="16:19" x14ac:dyDescent="0.25">
      <c r="P225401" s="4"/>
      <c r="Q225401" s="4"/>
      <c r="R225401" s="4"/>
      <c r="S225401" s="4"/>
    </row>
    <row r="225433" spans="16:19" x14ac:dyDescent="0.25">
      <c r="P225433" s="4"/>
      <c r="Q225433" s="4"/>
      <c r="R225433" s="4"/>
      <c r="S225433" s="4"/>
    </row>
    <row r="225465" spans="16:19" x14ac:dyDescent="0.25">
      <c r="P225465" s="4"/>
      <c r="Q225465" s="4"/>
      <c r="R225465" s="4"/>
      <c r="S225465" s="4"/>
    </row>
    <row r="225497" spans="16:19" x14ac:dyDescent="0.25">
      <c r="P225497" s="4"/>
      <c r="Q225497" s="4"/>
      <c r="R225497" s="4"/>
      <c r="S225497" s="4"/>
    </row>
    <row r="225529" spans="16:19" x14ac:dyDescent="0.25">
      <c r="P225529" s="4"/>
      <c r="Q225529" s="4"/>
      <c r="R225529" s="4"/>
      <c r="S225529" s="4"/>
    </row>
    <row r="225561" spans="16:19" x14ac:dyDescent="0.25">
      <c r="P225561" s="4"/>
      <c r="Q225561" s="4"/>
      <c r="R225561" s="4"/>
      <c r="S225561" s="4"/>
    </row>
    <row r="225593" spans="16:19" x14ac:dyDescent="0.25">
      <c r="P225593" s="4"/>
      <c r="Q225593" s="4"/>
      <c r="R225593" s="4"/>
      <c r="S225593" s="4"/>
    </row>
    <row r="225625" spans="16:19" x14ac:dyDescent="0.25">
      <c r="P225625" s="4"/>
      <c r="Q225625" s="4"/>
      <c r="R225625" s="4"/>
      <c r="S225625" s="4"/>
    </row>
    <row r="225657" spans="16:19" x14ac:dyDescent="0.25">
      <c r="P225657" s="4"/>
      <c r="Q225657" s="4"/>
      <c r="R225657" s="4"/>
      <c r="S225657" s="4"/>
    </row>
    <row r="225689" spans="16:19" x14ac:dyDescent="0.25">
      <c r="P225689" s="4"/>
      <c r="Q225689" s="4"/>
      <c r="R225689" s="4"/>
      <c r="S225689" s="4"/>
    </row>
    <row r="225721" spans="16:19" x14ac:dyDescent="0.25">
      <c r="P225721" s="4"/>
      <c r="Q225721" s="4"/>
      <c r="R225721" s="4"/>
      <c r="S225721" s="4"/>
    </row>
    <row r="225753" spans="16:19" x14ac:dyDescent="0.25">
      <c r="P225753" s="4"/>
      <c r="Q225753" s="4"/>
      <c r="R225753" s="4"/>
      <c r="S225753" s="4"/>
    </row>
    <row r="225785" spans="16:19" x14ac:dyDescent="0.25">
      <c r="P225785" s="4"/>
      <c r="Q225785" s="4"/>
      <c r="R225785" s="4"/>
      <c r="S225785" s="4"/>
    </row>
    <row r="225817" spans="16:19" x14ac:dyDescent="0.25">
      <c r="P225817" s="4"/>
      <c r="Q225817" s="4"/>
      <c r="R225817" s="4"/>
      <c r="S225817" s="4"/>
    </row>
    <row r="225849" spans="16:19" x14ac:dyDescent="0.25">
      <c r="P225849" s="4"/>
      <c r="Q225849" s="4"/>
      <c r="R225849" s="4"/>
      <c r="S225849" s="4"/>
    </row>
    <row r="225881" spans="16:19" x14ac:dyDescent="0.25">
      <c r="P225881" s="4"/>
      <c r="Q225881" s="4"/>
      <c r="R225881" s="4"/>
      <c r="S225881" s="4"/>
    </row>
    <row r="225913" spans="16:19" x14ac:dyDescent="0.25">
      <c r="P225913" s="4"/>
      <c r="Q225913" s="4"/>
      <c r="R225913" s="4"/>
      <c r="S225913" s="4"/>
    </row>
    <row r="225945" spans="16:19" x14ac:dyDescent="0.25">
      <c r="P225945" s="4"/>
      <c r="Q225945" s="4"/>
      <c r="R225945" s="4"/>
      <c r="S225945" s="4"/>
    </row>
    <row r="225977" spans="16:19" x14ac:dyDescent="0.25">
      <c r="P225977" s="4"/>
      <c r="Q225977" s="4"/>
      <c r="R225977" s="4"/>
      <c r="S225977" s="4"/>
    </row>
    <row r="226009" spans="16:19" x14ac:dyDescent="0.25">
      <c r="P226009" s="4"/>
      <c r="Q226009" s="4"/>
      <c r="R226009" s="4"/>
      <c r="S226009" s="4"/>
    </row>
    <row r="226041" spans="16:19" x14ac:dyDescent="0.25">
      <c r="P226041" s="4"/>
      <c r="Q226041" s="4"/>
      <c r="R226041" s="4"/>
      <c r="S226041" s="4"/>
    </row>
    <row r="226073" spans="16:19" x14ac:dyDescent="0.25">
      <c r="P226073" s="4"/>
      <c r="Q226073" s="4"/>
      <c r="R226073" s="4"/>
      <c r="S226073" s="4"/>
    </row>
    <row r="226105" spans="16:19" x14ac:dyDescent="0.25">
      <c r="P226105" s="4"/>
      <c r="Q226105" s="4"/>
      <c r="R226105" s="4"/>
      <c r="S226105" s="4"/>
    </row>
    <row r="226137" spans="16:19" x14ac:dyDescent="0.25">
      <c r="P226137" s="4"/>
      <c r="Q226137" s="4"/>
      <c r="R226137" s="4"/>
      <c r="S226137" s="4"/>
    </row>
    <row r="226169" spans="16:19" x14ac:dyDescent="0.25">
      <c r="P226169" s="4"/>
      <c r="Q226169" s="4"/>
      <c r="R226169" s="4"/>
      <c r="S226169" s="4"/>
    </row>
    <row r="226201" spans="16:19" x14ac:dyDescent="0.25">
      <c r="P226201" s="4"/>
      <c r="Q226201" s="4"/>
      <c r="R226201" s="4"/>
      <c r="S226201" s="4"/>
    </row>
    <row r="226233" spans="16:19" x14ac:dyDescent="0.25">
      <c r="P226233" s="4"/>
      <c r="Q226233" s="4"/>
      <c r="R226233" s="4"/>
      <c r="S226233" s="4"/>
    </row>
    <row r="226265" spans="16:19" x14ac:dyDescent="0.25">
      <c r="P226265" s="4"/>
      <c r="Q226265" s="4"/>
      <c r="R226265" s="4"/>
      <c r="S226265" s="4"/>
    </row>
    <row r="226297" spans="16:19" x14ac:dyDescent="0.25">
      <c r="P226297" s="4"/>
      <c r="Q226297" s="4"/>
      <c r="R226297" s="4"/>
      <c r="S226297" s="4"/>
    </row>
    <row r="226329" spans="16:19" x14ac:dyDescent="0.25">
      <c r="P226329" s="4"/>
      <c r="Q226329" s="4"/>
      <c r="R226329" s="4"/>
      <c r="S226329" s="4"/>
    </row>
    <row r="226361" spans="16:19" x14ac:dyDescent="0.25">
      <c r="P226361" s="4"/>
      <c r="Q226361" s="4"/>
      <c r="R226361" s="4"/>
      <c r="S226361" s="4"/>
    </row>
    <row r="226393" spans="16:19" x14ac:dyDescent="0.25">
      <c r="P226393" s="4"/>
      <c r="Q226393" s="4"/>
      <c r="R226393" s="4"/>
      <c r="S226393" s="4"/>
    </row>
    <row r="226425" spans="16:19" x14ac:dyDescent="0.25">
      <c r="P226425" s="4"/>
      <c r="Q226425" s="4"/>
      <c r="R226425" s="4"/>
      <c r="S226425" s="4"/>
    </row>
    <row r="226457" spans="16:19" x14ac:dyDescent="0.25">
      <c r="P226457" s="4"/>
      <c r="Q226457" s="4"/>
      <c r="R226457" s="4"/>
      <c r="S226457" s="4"/>
    </row>
    <row r="226489" spans="16:19" x14ac:dyDescent="0.25">
      <c r="P226489" s="4"/>
      <c r="Q226489" s="4"/>
      <c r="R226489" s="4"/>
      <c r="S226489" s="4"/>
    </row>
    <row r="226521" spans="16:19" x14ac:dyDescent="0.25">
      <c r="P226521" s="4"/>
      <c r="Q226521" s="4"/>
      <c r="R226521" s="4"/>
      <c r="S226521" s="4"/>
    </row>
    <row r="226553" spans="16:19" x14ac:dyDescent="0.25">
      <c r="P226553" s="4"/>
      <c r="Q226553" s="4"/>
      <c r="R226553" s="4"/>
      <c r="S226553" s="4"/>
    </row>
    <row r="226585" spans="16:19" x14ac:dyDescent="0.25">
      <c r="P226585" s="4"/>
      <c r="Q226585" s="4"/>
      <c r="R226585" s="4"/>
      <c r="S226585" s="4"/>
    </row>
    <row r="226617" spans="16:19" x14ac:dyDescent="0.25">
      <c r="P226617" s="4"/>
      <c r="Q226617" s="4"/>
      <c r="R226617" s="4"/>
      <c r="S226617" s="4"/>
    </row>
    <row r="226649" spans="16:19" x14ac:dyDescent="0.25">
      <c r="P226649" s="4"/>
      <c r="Q226649" s="4"/>
      <c r="R226649" s="4"/>
      <c r="S226649" s="4"/>
    </row>
    <row r="226681" spans="16:19" x14ac:dyDescent="0.25">
      <c r="P226681" s="4"/>
      <c r="Q226681" s="4"/>
      <c r="R226681" s="4"/>
      <c r="S226681" s="4"/>
    </row>
    <row r="226713" spans="16:19" x14ac:dyDescent="0.25">
      <c r="P226713" s="4"/>
      <c r="Q226713" s="4"/>
      <c r="R226713" s="4"/>
      <c r="S226713" s="4"/>
    </row>
    <row r="226745" spans="16:19" x14ac:dyDescent="0.25">
      <c r="P226745" s="4"/>
      <c r="Q226745" s="4"/>
      <c r="R226745" s="4"/>
      <c r="S226745" s="4"/>
    </row>
    <row r="226777" spans="16:19" x14ac:dyDescent="0.25">
      <c r="P226777" s="4"/>
      <c r="Q226777" s="4"/>
      <c r="R226777" s="4"/>
      <c r="S226777" s="4"/>
    </row>
    <row r="226809" spans="16:19" x14ac:dyDescent="0.25">
      <c r="P226809" s="4"/>
      <c r="Q226809" s="4"/>
      <c r="R226809" s="4"/>
      <c r="S226809" s="4"/>
    </row>
    <row r="226841" spans="16:19" x14ac:dyDescent="0.25">
      <c r="P226841" s="4"/>
      <c r="Q226841" s="4"/>
      <c r="R226841" s="4"/>
      <c r="S226841" s="4"/>
    </row>
    <row r="226873" spans="16:19" x14ac:dyDescent="0.25">
      <c r="P226873" s="4"/>
      <c r="Q226873" s="4"/>
      <c r="R226873" s="4"/>
      <c r="S226873" s="4"/>
    </row>
    <row r="226905" spans="16:19" x14ac:dyDescent="0.25">
      <c r="P226905" s="4"/>
      <c r="Q226905" s="4"/>
      <c r="R226905" s="4"/>
      <c r="S226905" s="4"/>
    </row>
    <row r="226937" spans="16:19" x14ac:dyDescent="0.25">
      <c r="P226937" s="4"/>
      <c r="Q226937" s="4"/>
      <c r="R226937" s="4"/>
      <c r="S226937" s="4"/>
    </row>
    <row r="226969" spans="16:19" x14ac:dyDescent="0.25">
      <c r="P226969" s="4"/>
      <c r="Q226969" s="4"/>
      <c r="R226969" s="4"/>
      <c r="S226969" s="4"/>
    </row>
    <row r="227001" spans="16:19" x14ac:dyDescent="0.25">
      <c r="P227001" s="4"/>
      <c r="Q227001" s="4"/>
      <c r="R227001" s="4"/>
      <c r="S227001" s="4"/>
    </row>
    <row r="227033" spans="16:19" x14ac:dyDescent="0.25">
      <c r="P227033" s="4"/>
      <c r="Q227033" s="4"/>
      <c r="R227033" s="4"/>
      <c r="S227033" s="4"/>
    </row>
    <row r="227065" spans="16:19" x14ac:dyDescent="0.25">
      <c r="P227065" s="4"/>
      <c r="Q227065" s="4"/>
      <c r="R227065" s="4"/>
      <c r="S227065" s="4"/>
    </row>
    <row r="227097" spans="16:19" x14ac:dyDescent="0.25">
      <c r="P227097" s="4"/>
      <c r="Q227097" s="4"/>
      <c r="R227097" s="4"/>
      <c r="S227097" s="4"/>
    </row>
    <row r="227129" spans="16:19" x14ac:dyDescent="0.25">
      <c r="P227129" s="4"/>
      <c r="Q227129" s="4"/>
      <c r="R227129" s="4"/>
      <c r="S227129" s="4"/>
    </row>
    <row r="227161" spans="16:19" x14ac:dyDescent="0.25">
      <c r="P227161" s="4"/>
      <c r="Q227161" s="4"/>
      <c r="R227161" s="4"/>
      <c r="S227161" s="4"/>
    </row>
    <row r="227193" spans="16:19" x14ac:dyDescent="0.25">
      <c r="P227193" s="4"/>
      <c r="Q227193" s="4"/>
      <c r="R227193" s="4"/>
      <c r="S227193" s="4"/>
    </row>
    <row r="227225" spans="16:19" x14ac:dyDescent="0.25">
      <c r="P227225" s="4"/>
      <c r="Q227225" s="4"/>
      <c r="R227225" s="4"/>
      <c r="S227225" s="4"/>
    </row>
    <row r="227257" spans="16:19" x14ac:dyDescent="0.25">
      <c r="P227257" s="4"/>
      <c r="Q227257" s="4"/>
      <c r="R227257" s="4"/>
      <c r="S227257" s="4"/>
    </row>
    <row r="227289" spans="16:19" x14ac:dyDescent="0.25">
      <c r="P227289" s="4"/>
      <c r="Q227289" s="4"/>
      <c r="R227289" s="4"/>
      <c r="S227289" s="4"/>
    </row>
    <row r="227321" spans="16:19" x14ac:dyDescent="0.25">
      <c r="P227321" s="4"/>
      <c r="Q227321" s="4"/>
      <c r="R227321" s="4"/>
      <c r="S227321" s="4"/>
    </row>
    <row r="227353" spans="16:19" x14ac:dyDescent="0.25">
      <c r="P227353" s="4"/>
      <c r="Q227353" s="4"/>
      <c r="R227353" s="4"/>
      <c r="S227353" s="4"/>
    </row>
    <row r="227385" spans="16:19" x14ac:dyDescent="0.25">
      <c r="P227385" s="4"/>
      <c r="Q227385" s="4"/>
      <c r="R227385" s="4"/>
      <c r="S227385" s="4"/>
    </row>
    <row r="227417" spans="16:19" x14ac:dyDescent="0.25">
      <c r="P227417" s="4"/>
      <c r="Q227417" s="4"/>
      <c r="R227417" s="4"/>
      <c r="S227417" s="4"/>
    </row>
    <row r="227449" spans="16:19" x14ac:dyDescent="0.25">
      <c r="P227449" s="4"/>
      <c r="Q227449" s="4"/>
      <c r="R227449" s="4"/>
      <c r="S227449" s="4"/>
    </row>
    <row r="227481" spans="16:19" x14ac:dyDescent="0.25">
      <c r="P227481" s="4"/>
      <c r="Q227481" s="4"/>
      <c r="R227481" s="4"/>
      <c r="S227481" s="4"/>
    </row>
    <row r="227513" spans="16:19" x14ac:dyDescent="0.25">
      <c r="P227513" s="4"/>
      <c r="Q227513" s="4"/>
      <c r="R227513" s="4"/>
      <c r="S227513" s="4"/>
    </row>
    <row r="227545" spans="16:19" x14ac:dyDescent="0.25">
      <c r="P227545" s="4"/>
      <c r="Q227545" s="4"/>
      <c r="R227545" s="4"/>
      <c r="S227545" s="4"/>
    </row>
    <row r="227577" spans="16:19" x14ac:dyDescent="0.25">
      <c r="P227577" s="4"/>
      <c r="Q227577" s="4"/>
      <c r="R227577" s="4"/>
      <c r="S227577" s="4"/>
    </row>
    <row r="227609" spans="16:19" x14ac:dyDescent="0.25">
      <c r="P227609" s="4"/>
      <c r="Q227609" s="4"/>
      <c r="R227609" s="4"/>
      <c r="S227609" s="4"/>
    </row>
    <row r="227641" spans="16:19" x14ac:dyDescent="0.25">
      <c r="P227641" s="4"/>
      <c r="Q227641" s="4"/>
      <c r="R227641" s="4"/>
      <c r="S227641" s="4"/>
    </row>
    <row r="227673" spans="16:19" x14ac:dyDescent="0.25">
      <c r="P227673" s="4"/>
      <c r="Q227673" s="4"/>
      <c r="R227673" s="4"/>
      <c r="S227673" s="4"/>
    </row>
    <row r="227705" spans="16:19" x14ac:dyDescent="0.25">
      <c r="P227705" s="4"/>
      <c r="Q227705" s="4"/>
      <c r="R227705" s="4"/>
      <c r="S227705" s="4"/>
    </row>
    <row r="227737" spans="16:19" x14ac:dyDescent="0.25">
      <c r="P227737" s="4"/>
      <c r="Q227737" s="4"/>
      <c r="R227737" s="4"/>
      <c r="S227737" s="4"/>
    </row>
    <row r="227769" spans="16:19" x14ac:dyDescent="0.25">
      <c r="P227769" s="4"/>
      <c r="Q227769" s="4"/>
      <c r="R227769" s="4"/>
      <c r="S227769" s="4"/>
    </row>
    <row r="227801" spans="16:19" x14ac:dyDescent="0.25">
      <c r="P227801" s="4"/>
      <c r="Q227801" s="4"/>
      <c r="R227801" s="4"/>
      <c r="S227801" s="4"/>
    </row>
    <row r="227833" spans="16:19" x14ac:dyDescent="0.25">
      <c r="P227833" s="4"/>
      <c r="Q227833" s="4"/>
      <c r="R227833" s="4"/>
      <c r="S227833" s="4"/>
    </row>
    <row r="227865" spans="16:19" x14ac:dyDescent="0.25">
      <c r="P227865" s="4"/>
      <c r="Q227865" s="4"/>
      <c r="R227865" s="4"/>
      <c r="S227865" s="4"/>
    </row>
    <row r="227897" spans="16:19" x14ac:dyDescent="0.25">
      <c r="P227897" s="4"/>
      <c r="Q227897" s="4"/>
      <c r="R227897" s="4"/>
      <c r="S227897" s="4"/>
    </row>
    <row r="227929" spans="16:19" x14ac:dyDescent="0.25">
      <c r="P227929" s="4"/>
      <c r="Q227929" s="4"/>
      <c r="R227929" s="4"/>
      <c r="S227929" s="4"/>
    </row>
    <row r="227961" spans="16:19" x14ac:dyDescent="0.25">
      <c r="P227961" s="4"/>
      <c r="Q227961" s="4"/>
      <c r="R227961" s="4"/>
      <c r="S227961" s="4"/>
    </row>
    <row r="227993" spans="16:19" x14ac:dyDescent="0.25">
      <c r="P227993" s="4"/>
      <c r="Q227993" s="4"/>
      <c r="R227993" s="4"/>
      <c r="S227993" s="4"/>
    </row>
    <row r="228025" spans="16:19" x14ac:dyDescent="0.25">
      <c r="P228025" s="4"/>
      <c r="Q228025" s="4"/>
      <c r="R228025" s="4"/>
      <c r="S228025" s="4"/>
    </row>
    <row r="228057" spans="16:19" x14ac:dyDescent="0.25">
      <c r="P228057" s="4"/>
      <c r="Q228057" s="4"/>
      <c r="R228057" s="4"/>
      <c r="S228057" s="4"/>
    </row>
    <row r="228089" spans="16:19" x14ac:dyDescent="0.25">
      <c r="P228089" s="4"/>
      <c r="Q228089" s="4"/>
      <c r="R228089" s="4"/>
      <c r="S228089" s="4"/>
    </row>
    <row r="228121" spans="16:19" x14ac:dyDescent="0.25">
      <c r="P228121" s="4"/>
      <c r="Q228121" s="4"/>
      <c r="R228121" s="4"/>
      <c r="S228121" s="4"/>
    </row>
    <row r="228153" spans="16:19" x14ac:dyDescent="0.25">
      <c r="P228153" s="4"/>
      <c r="Q228153" s="4"/>
      <c r="R228153" s="4"/>
      <c r="S228153" s="4"/>
    </row>
    <row r="228185" spans="16:19" x14ac:dyDescent="0.25">
      <c r="P228185" s="4"/>
      <c r="Q228185" s="4"/>
      <c r="R228185" s="4"/>
      <c r="S228185" s="4"/>
    </row>
    <row r="228217" spans="16:19" x14ac:dyDescent="0.25">
      <c r="P228217" s="4"/>
      <c r="Q228217" s="4"/>
      <c r="R228217" s="4"/>
      <c r="S228217" s="4"/>
    </row>
    <row r="228249" spans="16:19" x14ac:dyDescent="0.25">
      <c r="P228249" s="4"/>
      <c r="Q228249" s="4"/>
      <c r="R228249" s="4"/>
      <c r="S228249" s="4"/>
    </row>
    <row r="228281" spans="16:19" x14ac:dyDescent="0.25">
      <c r="P228281" s="4"/>
      <c r="Q228281" s="4"/>
      <c r="R228281" s="4"/>
      <c r="S228281" s="4"/>
    </row>
    <row r="228313" spans="16:19" x14ac:dyDescent="0.25">
      <c r="P228313" s="4"/>
      <c r="Q228313" s="4"/>
      <c r="R228313" s="4"/>
      <c r="S228313" s="4"/>
    </row>
    <row r="228345" spans="16:19" x14ac:dyDescent="0.25">
      <c r="P228345" s="4"/>
      <c r="Q228345" s="4"/>
      <c r="R228345" s="4"/>
      <c r="S228345" s="4"/>
    </row>
    <row r="228377" spans="16:19" x14ac:dyDescent="0.25">
      <c r="P228377" s="4"/>
      <c r="Q228377" s="4"/>
      <c r="R228377" s="4"/>
      <c r="S228377" s="4"/>
    </row>
    <row r="228409" spans="16:19" x14ac:dyDescent="0.25">
      <c r="P228409" s="4"/>
      <c r="Q228409" s="4"/>
      <c r="R228409" s="4"/>
      <c r="S228409" s="4"/>
    </row>
    <row r="228441" spans="16:19" x14ac:dyDescent="0.25">
      <c r="P228441" s="4"/>
      <c r="Q228441" s="4"/>
      <c r="R228441" s="4"/>
      <c r="S228441" s="4"/>
    </row>
    <row r="228473" spans="16:19" x14ac:dyDescent="0.25">
      <c r="P228473" s="4"/>
      <c r="Q228473" s="4"/>
      <c r="R228473" s="4"/>
      <c r="S228473" s="4"/>
    </row>
    <row r="228505" spans="16:19" x14ac:dyDescent="0.25">
      <c r="P228505" s="4"/>
      <c r="Q228505" s="4"/>
      <c r="R228505" s="4"/>
      <c r="S228505" s="4"/>
    </row>
    <row r="228537" spans="16:19" x14ac:dyDescent="0.25">
      <c r="P228537" s="4"/>
      <c r="Q228537" s="4"/>
      <c r="R228537" s="4"/>
      <c r="S228537" s="4"/>
    </row>
    <row r="228569" spans="16:19" x14ac:dyDescent="0.25">
      <c r="P228569" s="4"/>
      <c r="Q228569" s="4"/>
      <c r="R228569" s="4"/>
      <c r="S228569" s="4"/>
    </row>
    <row r="228601" spans="16:19" x14ac:dyDescent="0.25">
      <c r="P228601" s="4"/>
      <c r="Q228601" s="4"/>
      <c r="R228601" s="4"/>
      <c r="S228601" s="4"/>
    </row>
    <row r="228633" spans="16:19" x14ac:dyDescent="0.25">
      <c r="P228633" s="4"/>
      <c r="Q228633" s="4"/>
      <c r="R228633" s="4"/>
      <c r="S228633" s="4"/>
    </row>
    <row r="228665" spans="16:19" x14ac:dyDescent="0.25">
      <c r="P228665" s="4"/>
      <c r="Q228665" s="4"/>
      <c r="R228665" s="4"/>
      <c r="S228665" s="4"/>
    </row>
    <row r="228697" spans="16:19" x14ac:dyDescent="0.25">
      <c r="P228697" s="4"/>
      <c r="Q228697" s="4"/>
      <c r="R228697" s="4"/>
      <c r="S228697" s="4"/>
    </row>
    <row r="228729" spans="16:19" x14ac:dyDescent="0.25">
      <c r="P228729" s="4"/>
      <c r="Q228729" s="4"/>
      <c r="R228729" s="4"/>
      <c r="S228729" s="4"/>
    </row>
    <row r="228761" spans="16:19" x14ac:dyDescent="0.25">
      <c r="P228761" s="4"/>
      <c r="Q228761" s="4"/>
      <c r="R228761" s="4"/>
      <c r="S228761" s="4"/>
    </row>
    <row r="228793" spans="16:19" x14ac:dyDescent="0.25">
      <c r="P228793" s="4"/>
      <c r="Q228793" s="4"/>
      <c r="R228793" s="4"/>
      <c r="S228793" s="4"/>
    </row>
    <row r="228825" spans="16:19" x14ac:dyDescent="0.25">
      <c r="P228825" s="4"/>
      <c r="Q228825" s="4"/>
      <c r="R228825" s="4"/>
      <c r="S228825" s="4"/>
    </row>
    <row r="228857" spans="16:19" x14ac:dyDescent="0.25">
      <c r="P228857" s="4"/>
      <c r="Q228857" s="4"/>
      <c r="R228857" s="4"/>
      <c r="S228857" s="4"/>
    </row>
    <row r="228889" spans="16:19" x14ac:dyDescent="0.25">
      <c r="P228889" s="4"/>
      <c r="Q228889" s="4"/>
      <c r="R228889" s="4"/>
      <c r="S228889" s="4"/>
    </row>
    <row r="228921" spans="16:19" x14ac:dyDescent="0.25">
      <c r="P228921" s="4"/>
      <c r="Q228921" s="4"/>
      <c r="R228921" s="4"/>
      <c r="S228921" s="4"/>
    </row>
    <row r="228953" spans="16:19" x14ac:dyDescent="0.25">
      <c r="P228953" s="4"/>
      <c r="Q228953" s="4"/>
      <c r="R228953" s="4"/>
      <c r="S228953" s="4"/>
    </row>
    <row r="228985" spans="16:19" x14ac:dyDescent="0.25">
      <c r="P228985" s="4"/>
      <c r="Q228985" s="4"/>
      <c r="R228985" s="4"/>
      <c r="S228985" s="4"/>
    </row>
    <row r="229017" spans="16:19" x14ac:dyDescent="0.25">
      <c r="P229017" s="4"/>
      <c r="Q229017" s="4"/>
      <c r="R229017" s="4"/>
      <c r="S229017" s="4"/>
    </row>
    <row r="229049" spans="16:19" x14ac:dyDescent="0.25">
      <c r="P229049" s="4"/>
      <c r="Q229049" s="4"/>
      <c r="R229049" s="4"/>
      <c r="S229049" s="4"/>
    </row>
    <row r="229081" spans="16:19" x14ac:dyDescent="0.25">
      <c r="P229081" s="4"/>
      <c r="Q229081" s="4"/>
      <c r="R229081" s="4"/>
      <c r="S229081" s="4"/>
    </row>
    <row r="229113" spans="16:19" x14ac:dyDescent="0.25">
      <c r="P229113" s="4"/>
      <c r="Q229113" s="4"/>
      <c r="R229113" s="4"/>
      <c r="S229113" s="4"/>
    </row>
    <row r="229145" spans="16:19" x14ac:dyDescent="0.25">
      <c r="P229145" s="4"/>
      <c r="Q229145" s="4"/>
      <c r="R229145" s="4"/>
      <c r="S229145" s="4"/>
    </row>
    <row r="229177" spans="16:19" x14ac:dyDescent="0.25">
      <c r="P229177" s="4"/>
      <c r="Q229177" s="4"/>
      <c r="R229177" s="4"/>
      <c r="S229177" s="4"/>
    </row>
    <row r="229209" spans="16:19" x14ac:dyDescent="0.25">
      <c r="P229209" s="4"/>
      <c r="Q229209" s="4"/>
      <c r="R229209" s="4"/>
      <c r="S229209" s="4"/>
    </row>
    <row r="229241" spans="16:19" x14ac:dyDescent="0.25">
      <c r="P229241" s="4"/>
      <c r="Q229241" s="4"/>
      <c r="R229241" s="4"/>
      <c r="S229241" s="4"/>
    </row>
    <row r="229273" spans="16:19" x14ac:dyDescent="0.25">
      <c r="P229273" s="4"/>
      <c r="Q229273" s="4"/>
      <c r="R229273" s="4"/>
      <c r="S229273" s="4"/>
    </row>
    <row r="229305" spans="16:19" x14ac:dyDescent="0.25">
      <c r="P229305" s="4"/>
      <c r="Q229305" s="4"/>
      <c r="R229305" s="4"/>
      <c r="S229305" s="4"/>
    </row>
    <row r="229337" spans="16:19" x14ac:dyDescent="0.25">
      <c r="P229337" s="4"/>
      <c r="Q229337" s="4"/>
      <c r="R229337" s="4"/>
      <c r="S229337" s="4"/>
    </row>
    <row r="229369" spans="16:19" x14ac:dyDescent="0.25">
      <c r="P229369" s="4"/>
      <c r="Q229369" s="4"/>
      <c r="R229369" s="4"/>
      <c r="S229369" s="4"/>
    </row>
    <row r="229401" spans="16:19" x14ac:dyDescent="0.25">
      <c r="P229401" s="4"/>
      <c r="Q229401" s="4"/>
      <c r="R229401" s="4"/>
      <c r="S229401" s="4"/>
    </row>
    <row r="229433" spans="16:19" x14ac:dyDescent="0.25">
      <c r="P229433" s="4"/>
      <c r="Q229433" s="4"/>
      <c r="R229433" s="4"/>
      <c r="S229433" s="4"/>
    </row>
    <row r="229465" spans="16:19" x14ac:dyDescent="0.25">
      <c r="P229465" s="4"/>
      <c r="Q229465" s="4"/>
      <c r="R229465" s="4"/>
      <c r="S229465" s="4"/>
    </row>
    <row r="229497" spans="16:19" x14ac:dyDescent="0.25">
      <c r="P229497" s="4"/>
      <c r="Q229497" s="4"/>
      <c r="R229497" s="4"/>
      <c r="S229497" s="4"/>
    </row>
    <row r="229529" spans="16:19" x14ac:dyDescent="0.25">
      <c r="P229529" s="4"/>
      <c r="Q229529" s="4"/>
      <c r="R229529" s="4"/>
      <c r="S229529" s="4"/>
    </row>
    <row r="229561" spans="16:19" x14ac:dyDescent="0.25">
      <c r="P229561" s="4"/>
      <c r="Q229561" s="4"/>
      <c r="R229561" s="4"/>
      <c r="S229561" s="4"/>
    </row>
    <row r="229593" spans="16:19" x14ac:dyDescent="0.25">
      <c r="P229593" s="4"/>
      <c r="Q229593" s="4"/>
      <c r="R229593" s="4"/>
      <c r="S229593" s="4"/>
    </row>
    <row r="229625" spans="16:19" x14ac:dyDescent="0.25">
      <c r="P229625" s="4"/>
      <c r="Q229625" s="4"/>
      <c r="R229625" s="4"/>
      <c r="S229625" s="4"/>
    </row>
    <row r="229657" spans="16:19" x14ac:dyDescent="0.25">
      <c r="P229657" s="4"/>
      <c r="Q229657" s="4"/>
      <c r="R229657" s="4"/>
      <c r="S229657" s="4"/>
    </row>
    <row r="229689" spans="16:19" x14ac:dyDescent="0.25">
      <c r="P229689" s="4"/>
      <c r="Q229689" s="4"/>
      <c r="R229689" s="4"/>
      <c r="S229689" s="4"/>
    </row>
    <row r="229721" spans="16:19" x14ac:dyDescent="0.25">
      <c r="P229721" s="4"/>
      <c r="Q229721" s="4"/>
      <c r="R229721" s="4"/>
      <c r="S229721" s="4"/>
    </row>
    <row r="229753" spans="16:19" x14ac:dyDescent="0.25">
      <c r="P229753" s="4"/>
      <c r="Q229753" s="4"/>
      <c r="R229753" s="4"/>
      <c r="S229753" s="4"/>
    </row>
    <row r="229785" spans="16:19" x14ac:dyDescent="0.25">
      <c r="P229785" s="4"/>
      <c r="Q229785" s="4"/>
      <c r="R229785" s="4"/>
      <c r="S229785" s="4"/>
    </row>
    <row r="229817" spans="16:19" x14ac:dyDescent="0.25">
      <c r="P229817" s="4"/>
      <c r="Q229817" s="4"/>
      <c r="R229817" s="4"/>
      <c r="S229817" s="4"/>
    </row>
    <row r="229849" spans="16:19" x14ac:dyDescent="0.25">
      <c r="P229849" s="4"/>
      <c r="Q229849" s="4"/>
      <c r="R229849" s="4"/>
      <c r="S229849" s="4"/>
    </row>
    <row r="229881" spans="16:19" x14ac:dyDescent="0.25">
      <c r="P229881" s="4"/>
      <c r="Q229881" s="4"/>
      <c r="R229881" s="4"/>
      <c r="S229881" s="4"/>
    </row>
    <row r="229913" spans="16:19" x14ac:dyDescent="0.25">
      <c r="P229913" s="4"/>
      <c r="Q229913" s="4"/>
      <c r="R229913" s="4"/>
      <c r="S229913" s="4"/>
    </row>
    <row r="229945" spans="16:19" x14ac:dyDescent="0.25">
      <c r="P229945" s="4"/>
      <c r="Q229945" s="4"/>
      <c r="R229945" s="4"/>
      <c r="S229945" s="4"/>
    </row>
    <row r="229977" spans="16:19" x14ac:dyDescent="0.25">
      <c r="P229977" s="4"/>
      <c r="Q229977" s="4"/>
      <c r="R229977" s="4"/>
      <c r="S229977" s="4"/>
    </row>
    <row r="230009" spans="16:19" x14ac:dyDescent="0.25">
      <c r="P230009" s="4"/>
      <c r="Q230009" s="4"/>
      <c r="R230009" s="4"/>
      <c r="S230009" s="4"/>
    </row>
    <row r="230041" spans="16:19" x14ac:dyDescent="0.25">
      <c r="P230041" s="4"/>
      <c r="Q230041" s="4"/>
      <c r="R230041" s="4"/>
      <c r="S230041" s="4"/>
    </row>
    <row r="230073" spans="16:19" x14ac:dyDescent="0.25">
      <c r="P230073" s="4"/>
      <c r="Q230073" s="4"/>
      <c r="R230073" s="4"/>
      <c r="S230073" s="4"/>
    </row>
    <row r="230105" spans="16:19" x14ac:dyDescent="0.25">
      <c r="P230105" s="4"/>
      <c r="Q230105" s="4"/>
      <c r="R230105" s="4"/>
      <c r="S230105" s="4"/>
    </row>
    <row r="230137" spans="16:19" x14ac:dyDescent="0.25">
      <c r="P230137" s="4"/>
      <c r="Q230137" s="4"/>
      <c r="R230137" s="4"/>
      <c r="S230137" s="4"/>
    </row>
    <row r="230169" spans="16:19" x14ac:dyDescent="0.25">
      <c r="P230169" s="4"/>
      <c r="Q230169" s="4"/>
      <c r="R230169" s="4"/>
      <c r="S230169" s="4"/>
    </row>
    <row r="230201" spans="16:19" x14ac:dyDescent="0.25">
      <c r="P230201" s="4"/>
      <c r="Q230201" s="4"/>
      <c r="R230201" s="4"/>
      <c r="S230201" s="4"/>
    </row>
    <row r="230233" spans="16:19" x14ac:dyDescent="0.25">
      <c r="P230233" s="4"/>
      <c r="Q230233" s="4"/>
      <c r="R230233" s="4"/>
      <c r="S230233" s="4"/>
    </row>
    <row r="230265" spans="16:19" x14ac:dyDescent="0.25">
      <c r="P230265" s="4"/>
      <c r="Q230265" s="4"/>
      <c r="R230265" s="4"/>
      <c r="S230265" s="4"/>
    </row>
    <row r="230297" spans="16:19" x14ac:dyDescent="0.25">
      <c r="P230297" s="4"/>
      <c r="Q230297" s="4"/>
      <c r="R230297" s="4"/>
      <c r="S230297" s="4"/>
    </row>
    <row r="230329" spans="16:19" x14ac:dyDescent="0.25">
      <c r="P230329" s="4"/>
      <c r="Q230329" s="4"/>
      <c r="R230329" s="4"/>
      <c r="S230329" s="4"/>
    </row>
    <row r="230361" spans="16:19" x14ac:dyDescent="0.25">
      <c r="P230361" s="4"/>
      <c r="Q230361" s="4"/>
      <c r="R230361" s="4"/>
      <c r="S230361" s="4"/>
    </row>
    <row r="230393" spans="16:19" x14ac:dyDescent="0.25">
      <c r="P230393" s="4"/>
      <c r="Q230393" s="4"/>
      <c r="R230393" s="4"/>
      <c r="S230393" s="4"/>
    </row>
    <row r="230425" spans="16:19" x14ac:dyDescent="0.25">
      <c r="P230425" s="4"/>
      <c r="Q230425" s="4"/>
      <c r="R230425" s="4"/>
      <c r="S230425" s="4"/>
    </row>
    <row r="230457" spans="16:19" x14ac:dyDescent="0.25">
      <c r="P230457" s="4"/>
      <c r="Q230457" s="4"/>
      <c r="R230457" s="4"/>
      <c r="S230457" s="4"/>
    </row>
    <row r="230489" spans="16:19" x14ac:dyDescent="0.25">
      <c r="P230489" s="4"/>
      <c r="Q230489" s="4"/>
      <c r="R230489" s="4"/>
      <c r="S230489" s="4"/>
    </row>
    <row r="230521" spans="16:19" x14ac:dyDescent="0.25">
      <c r="P230521" s="4"/>
      <c r="Q230521" s="4"/>
      <c r="R230521" s="4"/>
      <c r="S230521" s="4"/>
    </row>
    <row r="230553" spans="16:19" x14ac:dyDescent="0.25">
      <c r="P230553" s="4"/>
      <c r="Q230553" s="4"/>
      <c r="R230553" s="4"/>
      <c r="S230553" s="4"/>
    </row>
    <row r="230585" spans="16:19" x14ac:dyDescent="0.25">
      <c r="P230585" s="4"/>
      <c r="Q230585" s="4"/>
      <c r="R230585" s="4"/>
      <c r="S230585" s="4"/>
    </row>
    <row r="230617" spans="16:19" x14ac:dyDescent="0.25">
      <c r="P230617" s="4"/>
      <c r="Q230617" s="4"/>
      <c r="R230617" s="4"/>
      <c r="S230617" s="4"/>
    </row>
    <row r="230649" spans="16:19" x14ac:dyDescent="0.25">
      <c r="P230649" s="4"/>
      <c r="Q230649" s="4"/>
      <c r="R230649" s="4"/>
      <c r="S230649" s="4"/>
    </row>
    <row r="230681" spans="16:19" x14ac:dyDescent="0.25">
      <c r="P230681" s="4"/>
      <c r="Q230681" s="4"/>
      <c r="R230681" s="4"/>
      <c r="S230681" s="4"/>
    </row>
    <row r="230713" spans="16:19" x14ac:dyDescent="0.25">
      <c r="P230713" s="4"/>
      <c r="Q230713" s="4"/>
      <c r="R230713" s="4"/>
      <c r="S230713" s="4"/>
    </row>
    <row r="230745" spans="16:19" x14ac:dyDescent="0.25">
      <c r="P230745" s="4"/>
      <c r="Q230745" s="4"/>
      <c r="R230745" s="4"/>
      <c r="S230745" s="4"/>
    </row>
    <row r="230777" spans="16:19" x14ac:dyDescent="0.25">
      <c r="P230777" s="4"/>
      <c r="Q230777" s="4"/>
      <c r="R230777" s="4"/>
      <c r="S230777" s="4"/>
    </row>
    <row r="230809" spans="16:19" x14ac:dyDescent="0.25">
      <c r="P230809" s="4"/>
      <c r="Q230809" s="4"/>
      <c r="R230809" s="4"/>
      <c r="S230809" s="4"/>
    </row>
    <row r="230841" spans="16:19" x14ac:dyDescent="0.25">
      <c r="P230841" s="4"/>
      <c r="Q230841" s="4"/>
      <c r="R230841" s="4"/>
      <c r="S230841" s="4"/>
    </row>
    <row r="230873" spans="16:19" x14ac:dyDescent="0.25">
      <c r="P230873" s="4"/>
      <c r="Q230873" s="4"/>
      <c r="R230873" s="4"/>
      <c r="S230873" s="4"/>
    </row>
    <row r="230905" spans="16:19" x14ac:dyDescent="0.25">
      <c r="P230905" s="4"/>
      <c r="Q230905" s="4"/>
      <c r="R230905" s="4"/>
      <c r="S230905" s="4"/>
    </row>
    <row r="230937" spans="16:19" x14ac:dyDescent="0.25">
      <c r="P230937" s="4"/>
      <c r="Q230937" s="4"/>
      <c r="R230937" s="4"/>
      <c r="S230937" s="4"/>
    </row>
    <row r="230969" spans="16:19" x14ac:dyDescent="0.25">
      <c r="P230969" s="4"/>
      <c r="Q230969" s="4"/>
      <c r="R230969" s="4"/>
      <c r="S230969" s="4"/>
    </row>
    <row r="231001" spans="16:19" x14ac:dyDescent="0.25">
      <c r="P231001" s="4"/>
      <c r="Q231001" s="4"/>
      <c r="R231001" s="4"/>
      <c r="S231001" s="4"/>
    </row>
    <row r="231033" spans="16:19" x14ac:dyDescent="0.25">
      <c r="P231033" s="4"/>
      <c r="Q231033" s="4"/>
      <c r="R231033" s="4"/>
      <c r="S231033" s="4"/>
    </row>
    <row r="231065" spans="16:19" x14ac:dyDescent="0.25">
      <c r="P231065" s="4"/>
      <c r="Q231065" s="4"/>
      <c r="R231065" s="4"/>
      <c r="S231065" s="4"/>
    </row>
    <row r="231097" spans="16:19" x14ac:dyDescent="0.25">
      <c r="P231097" s="4"/>
      <c r="Q231097" s="4"/>
      <c r="R231097" s="4"/>
      <c r="S231097" s="4"/>
    </row>
    <row r="231129" spans="16:19" x14ac:dyDescent="0.25">
      <c r="P231129" s="4"/>
      <c r="Q231129" s="4"/>
      <c r="R231129" s="4"/>
      <c r="S231129" s="4"/>
    </row>
    <row r="231161" spans="16:19" x14ac:dyDescent="0.25">
      <c r="P231161" s="4"/>
      <c r="Q231161" s="4"/>
      <c r="R231161" s="4"/>
      <c r="S231161" s="4"/>
    </row>
    <row r="231193" spans="16:19" x14ac:dyDescent="0.25">
      <c r="P231193" s="4"/>
      <c r="Q231193" s="4"/>
      <c r="R231193" s="4"/>
      <c r="S231193" s="4"/>
    </row>
    <row r="231225" spans="16:19" x14ac:dyDescent="0.25">
      <c r="P231225" s="4"/>
      <c r="Q231225" s="4"/>
      <c r="R231225" s="4"/>
      <c r="S231225" s="4"/>
    </row>
    <row r="231257" spans="16:19" x14ac:dyDescent="0.25">
      <c r="P231257" s="4"/>
      <c r="Q231257" s="4"/>
      <c r="R231257" s="4"/>
      <c r="S231257" s="4"/>
    </row>
    <row r="231289" spans="16:19" x14ac:dyDescent="0.25">
      <c r="P231289" s="4"/>
      <c r="Q231289" s="4"/>
      <c r="R231289" s="4"/>
      <c r="S231289" s="4"/>
    </row>
    <row r="231321" spans="16:19" x14ac:dyDescent="0.25">
      <c r="P231321" s="4"/>
      <c r="Q231321" s="4"/>
      <c r="R231321" s="4"/>
      <c r="S231321" s="4"/>
    </row>
    <row r="231353" spans="16:19" x14ac:dyDescent="0.25">
      <c r="P231353" s="4"/>
      <c r="Q231353" s="4"/>
      <c r="R231353" s="4"/>
      <c r="S231353" s="4"/>
    </row>
    <row r="231385" spans="16:19" x14ac:dyDescent="0.25">
      <c r="P231385" s="4"/>
      <c r="Q231385" s="4"/>
      <c r="R231385" s="4"/>
      <c r="S231385" s="4"/>
    </row>
    <row r="231417" spans="16:19" x14ac:dyDescent="0.25">
      <c r="P231417" s="4"/>
      <c r="Q231417" s="4"/>
      <c r="R231417" s="4"/>
      <c r="S231417" s="4"/>
    </row>
    <row r="231449" spans="16:19" x14ac:dyDescent="0.25">
      <c r="P231449" s="4"/>
      <c r="Q231449" s="4"/>
      <c r="R231449" s="4"/>
      <c r="S231449" s="4"/>
    </row>
    <row r="231481" spans="16:19" x14ac:dyDescent="0.25">
      <c r="P231481" s="4"/>
      <c r="Q231481" s="4"/>
      <c r="R231481" s="4"/>
      <c r="S231481" s="4"/>
    </row>
    <row r="231513" spans="16:19" x14ac:dyDescent="0.25">
      <c r="P231513" s="4"/>
      <c r="Q231513" s="4"/>
      <c r="R231513" s="4"/>
      <c r="S231513" s="4"/>
    </row>
    <row r="231545" spans="16:19" x14ac:dyDescent="0.25">
      <c r="P231545" s="4"/>
      <c r="Q231545" s="4"/>
      <c r="R231545" s="4"/>
      <c r="S231545" s="4"/>
    </row>
    <row r="231577" spans="16:19" x14ac:dyDescent="0.25">
      <c r="P231577" s="4"/>
      <c r="Q231577" s="4"/>
      <c r="R231577" s="4"/>
      <c r="S231577" s="4"/>
    </row>
    <row r="231609" spans="16:19" x14ac:dyDescent="0.25">
      <c r="P231609" s="4"/>
      <c r="Q231609" s="4"/>
      <c r="R231609" s="4"/>
      <c r="S231609" s="4"/>
    </row>
    <row r="231641" spans="16:19" x14ac:dyDescent="0.25">
      <c r="P231641" s="4"/>
      <c r="Q231641" s="4"/>
      <c r="R231641" s="4"/>
      <c r="S231641" s="4"/>
    </row>
    <row r="231673" spans="16:19" x14ac:dyDescent="0.25">
      <c r="P231673" s="4"/>
      <c r="Q231673" s="4"/>
      <c r="R231673" s="4"/>
      <c r="S231673" s="4"/>
    </row>
    <row r="231705" spans="16:19" x14ac:dyDescent="0.25">
      <c r="P231705" s="4"/>
      <c r="Q231705" s="4"/>
      <c r="R231705" s="4"/>
      <c r="S231705" s="4"/>
    </row>
    <row r="231737" spans="16:19" x14ac:dyDescent="0.25">
      <c r="P231737" s="4"/>
      <c r="Q231737" s="4"/>
      <c r="R231737" s="4"/>
      <c r="S231737" s="4"/>
    </row>
    <row r="231769" spans="16:19" x14ac:dyDescent="0.25">
      <c r="P231769" s="4"/>
      <c r="Q231769" s="4"/>
      <c r="R231769" s="4"/>
      <c r="S231769" s="4"/>
    </row>
    <row r="231801" spans="16:19" x14ac:dyDescent="0.25">
      <c r="P231801" s="4"/>
      <c r="Q231801" s="4"/>
      <c r="R231801" s="4"/>
      <c r="S231801" s="4"/>
    </row>
    <row r="231833" spans="16:19" x14ac:dyDescent="0.25">
      <c r="P231833" s="4"/>
      <c r="Q231833" s="4"/>
      <c r="R231833" s="4"/>
      <c r="S231833" s="4"/>
    </row>
    <row r="231865" spans="16:19" x14ac:dyDescent="0.25">
      <c r="P231865" s="4"/>
      <c r="Q231865" s="4"/>
      <c r="R231865" s="4"/>
      <c r="S231865" s="4"/>
    </row>
    <row r="231897" spans="16:19" x14ac:dyDescent="0.25">
      <c r="P231897" s="4"/>
      <c r="Q231897" s="4"/>
      <c r="R231897" s="4"/>
      <c r="S231897" s="4"/>
    </row>
    <row r="231929" spans="16:19" x14ac:dyDescent="0.25">
      <c r="P231929" s="4"/>
      <c r="Q231929" s="4"/>
      <c r="R231929" s="4"/>
      <c r="S231929" s="4"/>
    </row>
    <row r="231961" spans="16:19" x14ac:dyDescent="0.25">
      <c r="P231961" s="4"/>
      <c r="Q231961" s="4"/>
      <c r="R231961" s="4"/>
      <c r="S231961" s="4"/>
    </row>
    <row r="231993" spans="16:19" x14ac:dyDescent="0.25">
      <c r="P231993" s="4"/>
      <c r="Q231993" s="4"/>
      <c r="R231993" s="4"/>
      <c r="S231993" s="4"/>
    </row>
    <row r="232025" spans="16:19" x14ac:dyDescent="0.25">
      <c r="P232025" s="4"/>
      <c r="Q232025" s="4"/>
      <c r="R232025" s="4"/>
      <c r="S232025" s="4"/>
    </row>
    <row r="232057" spans="16:19" x14ac:dyDescent="0.25">
      <c r="P232057" s="4"/>
      <c r="Q232057" s="4"/>
      <c r="R232057" s="4"/>
      <c r="S232057" s="4"/>
    </row>
    <row r="232089" spans="16:19" x14ac:dyDescent="0.25">
      <c r="P232089" s="4"/>
      <c r="Q232089" s="4"/>
      <c r="R232089" s="4"/>
      <c r="S232089" s="4"/>
    </row>
    <row r="232121" spans="16:19" x14ac:dyDescent="0.25">
      <c r="P232121" s="4"/>
      <c r="Q232121" s="4"/>
      <c r="R232121" s="4"/>
      <c r="S232121" s="4"/>
    </row>
    <row r="232153" spans="16:19" x14ac:dyDescent="0.25">
      <c r="P232153" s="4"/>
      <c r="Q232153" s="4"/>
      <c r="R232153" s="4"/>
      <c r="S232153" s="4"/>
    </row>
    <row r="232185" spans="16:19" x14ac:dyDescent="0.25">
      <c r="P232185" s="4"/>
      <c r="Q232185" s="4"/>
      <c r="R232185" s="4"/>
      <c r="S232185" s="4"/>
    </row>
    <row r="232217" spans="16:19" x14ac:dyDescent="0.25">
      <c r="P232217" s="4"/>
      <c r="Q232217" s="4"/>
      <c r="R232217" s="4"/>
      <c r="S232217" s="4"/>
    </row>
    <row r="232249" spans="16:19" x14ac:dyDescent="0.25">
      <c r="P232249" s="4"/>
      <c r="Q232249" s="4"/>
      <c r="R232249" s="4"/>
      <c r="S232249" s="4"/>
    </row>
    <row r="232281" spans="16:19" x14ac:dyDescent="0.25">
      <c r="P232281" s="4"/>
      <c r="Q232281" s="4"/>
      <c r="R232281" s="4"/>
      <c r="S232281" s="4"/>
    </row>
    <row r="232313" spans="16:19" x14ac:dyDescent="0.25">
      <c r="P232313" s="4"/>
      <c r="Q232313" s="4"/>
      <c r="R232313" s="4"/>
      <c r="S232313" s="4"/>
    </row>
    <row r="232345" spans="16:19" x14ac:dyDescent="0.25">
      <c r="P232345" s="4"/>
      <c r="Q232345" s="4"/>
      <c r="R232345" s="4"/>
      <c r="S232345" s="4"/>
    </row>
    <row r="232377" spans="16:19" x14ac:dyDescent="0.25">
      <c r="P232377" s="4"/>
      <c r="Q232377" s="4"/>
      <c r="R232377" s="4"/>
      <c r="S232377" s="4"/>
    </row>
    <row r="232409" spans="16:19" x14ac:dyDescent="0.25">
      <c r="P232409" s="4"/>
      <c r="Q232409" s="4"/>
      <c r="R232409" s="4"/>
      <c r="S232409" s="4"/>
    </row>
    <row r="232441" spans="16:19" x14ac:dyDescent="0.25">
      <c r="P232441" s="4"/>
      <c r="Q232441" s="4"/>
      <c r="R232441" s="4"/>
      <c r="S232441" s="4"/>
    </row>
    <row r="232473" spans="16:19" x14ac:dyDescent="0.25">
      <c r="P232473" s="4"/>
      <c r="Q232473" s="4"/>
      <c r="R232473" s="4"/>
      <c r="S232473" s="4"/>
    </row>
    <row r="232505" spans="16:19" x14ac:dyDescent="0.25">
      <c r="P232505" s="4"/>
      <c r="Q232505" s="4"/>
      <c r="R232505" s="4"/>
      <c r="S232505" s="4"/>
    </row>
    <row r="232537" spans="16:19" x14ac:dyDescent="0.25">
      <c r="P232537" s="4"/>
      <c r="Q232537" s="4"/>
      <c r="R232537" s="4"/>
      <c r="S232537" s="4"/>
    </row>
    <row r="232569" spans="16:19" x14ac:dyDescent="0.25">
      <c r="P232569" s="4"/>
      <c r="Q232569" s="4"/>
      <c r="R232569" s="4"/>
      <c r="S232569" s="4"/>
    </row>
    <row r="232601" spans="16:19" x14ac:dyDescent="0.25">
      <c r="P232601" s="4"/>
      <c r="Q232601" s="4"/>
      <c r="R232601" s="4"/>
      <c r="S232601" s="4"/>
    </row>
    <row r="232633" spans="16:19" x14ac:dyDescent="0.25">
      <c r="P232633" s="4"/>
      <c r="Q232633" s="4"/>
      <c r="R232633" s="4"/>
      <c r="S232633" s="4"/>
    </row>
    <row r="232665" spans="16:19" x14ac:dyDescent="0.25">
      <c r="P232665" s="4"/>
      <c r="Q232665" s="4"/>
      <c r="R232665" s="4"/>
      <c r="S232665" s="4"/>
    </row>
    <row r="232697" spans="16:19" x14ac:dyDescent="0.25">
      <c r="P232697" s="4"/>
      <c r="Q232697" s="4"/>
      <c r="R232697" s="4"/>
      <c r="S232697" s="4"/>
    </row>
    <row r="232729" spans="16:19" x14ac:dyDescent="0.25">
      <c r="P232729" s="4"/>
      <c r="Q232729" s="4"/>
      <c r="R232729" s="4"/>
      <c r="S232729" s="4"/>
    </row>
    <row r="232761" spans="16:19" x14ac:dyDescent="0.25">
      <c r="P232761" s="4"/>
      <c r="Q232761" s="4"/>
      <c r="R232761" s="4"/>
      <c r="S232761" s="4"/>
    </row>
    <row r="232793" spans="16:19" x14ac:dyDescent="0.25">
      <c r="P232793" s="4"/>
      <c r="Q232793" s="4"/>
      <c r="R232793" s="4"/>
      <c r="S232793" s="4"/>
    </row>
    <row r="232825" spans="16:19" x14ac:dyDescent="0.25">
      <c r="P232825" s="4"/>
      <c r="Q232825" s="4"/>
      <c r="R232825" s="4"/>
      <c r="S232825" s="4"/>
    </row>
    <row r="232857" spans="16:19" x14ac:dyDescent="0.25">
      <c r="P232857" s="4"/>
      <c r="Q232857" s="4"/>
      <c r="R232857" s="4"/>
      <c r="S232857" s="4"/>
    </row>
    <row r="232889" spans="16:19" x14ac:dyDescent="0.25">
      <c r="P232889" s="4"/>
      <c r="Q232889" s="4"/>
      <c r="R232889" s="4"/>
      <c r="S232889" s="4"/>
    </row>
    <row r="232921" spans="16:19" x14ac:dyDescent="0.25">
      <c r="P232921" s="4"/>
      <c r="Q232921" s="4"/>
      <c r="R232921" s="4"/>
      <c r="S232921" s="4"/>
    </row>
    <row r="232953" spans="16:19" x14ac:dyDescent="0.25">
      <c r="P232953" s="4"/>
      <c r="Q232953" s="4"/>
      <c r="R232953" s="4"/>
      <c r="S232953" s="4"/>
    </row>
    <row r="232985" spans="16:19" x14ac:dyDescent="0.25">
      <c r="P232985" s="4"/>
      <c r="Q232985" s="4"/>
      <c r="R232985" s="4"/>
      <c r="S232985" s="4"/>
    </row>
    <row r="233017" spans="16:19" x14ac:dyDescent="0.25">
      <c r="P233017" s="4"/>
      <c r="Q233017" s="4"/>
      <c r="R233017" s="4"/>
      <c r="S233017" s="4"/>
    </row>
    <row r="233049" spans="16:19" x14ac:dyDescent="0.25">
      <c r="P233049" s="4"/>
      <c r="Q233049" s="4"/>
      <c r="R233049" s="4"/>
      <c r="S233049" s="4"/>
    </row>
    <row r="233081" spans="16:19" x14ac:dyDescent="0.25">
      <c r="P233081" s="4"/>
      <c r="Q233081" s="4"/>
      <c r="R233081" s="4"/>
      <c r="S233081" s="4"/>
    </row>
    <row r="233113" spans="16:19" x14ac:dyDescent="0.25">
      <c r="P233113" s="4"/>
      <c r="Q233113" s="4"/>
      <c r="R233113" s="4"/>
      <c r="S233113" s="4"/>
    </row>
    <row r="233145" spans="16:19" x14ac:dyDescent="0.25">
      <c r="P233145" s="4"/>
      <c r="Q233145" s="4"/>
      <c r="R233145" s="4"/>
      <c r="S233145" s="4"/>
    </row>
    <row r="233177" spans="16:19" x14ac:dyDescent="0.25">
      <c r="P233177" s="4"/>
      <c r="Q233177" s="4"/>
      <c r="R233177" s="4"/>
      <c r="S233177" s="4"/>
    </row>
    <row r="233209" spans="16:19" x14ac:dyDescent="0.25">
      <c r="P233209" s="4"/>
      <c r="Q233209" s="4"/>
      <c r="R233209" s="4"/>
      <c r="S233209" s="4"/>
    </row>
    <row r="233241" spans="16:19" x14ac:dyDescent="0.25">
      <c r="P233241" s="4"/>
      <c r="Q233241" s="4"/>
      <c r="R233241" s="4"/>
      <c r="S233241" s="4"/>
    </row>
    <row r="233273" spans="16:19" x14ac:dyDescent="0.25">
      <c r="P233273" s="4"/>
      <c r="Q233273" s="4"/>
      <c r="R233273" s="4"/>
      <c r="S233273" s="4"/>
    </row>
    <row r="233305" spans="16:19" x14ac:dyDescent="0.25">
      <c r="P233305" s="4"/>
      <c r="Q233305" s="4"/>
      <c r="R233305" s="4"/>
      <c r="S233305" s="4"/>
    </row>
    <row r="233337" spans="16:19" x14ac:dyDescent="0.25">
      <c r="P233337" s="4"/>
      <c r="Q233337" s="4"/>
      <c r="R233337" s="4"/>
      <c r="S233337" s="4"/>
    </row>
    <row r="233369" spans="16:19" x14ac:dyDescent="0.25">
      <c r="P233369" s="4"/>
      <c r="Q233369" s="4"/>
      <c r="R233369" s="4"/>
      <c r="S233369" s="4"/>
    </row>
    <row r="233401" spans="16:19" x14ac:dyDescent="0.25">
      <c r="P233401" s="4"/>
      <c r="Q233401" s="4"/>
      <c r="R233401" s="4"/>
      <c r="S233401" s="4"/>
    </row>
    <row r="233433" spans="16:19" x14ac:dyDescent="0.25">
      <c r="P233433" s="4"/>
      <c r="Q233433" s="4"/>
      <c r="R233433" s="4"/>
      <c r="S233433" s="4"/>
    </row>
    <row r="233465" spans="16:19" x14ac:dyDescent="0.25">
      <c r="P233465" s="4"/>
      <c r="Q233465" s="4"/>
      <c r="R233465" s="4"/>
      <c r="S233465" s="4"/>
    </row>
    <row r="233497" spans="16:19" x14ac:dyDescent="0.25">
      <c r="P233497" s="4"/>
      <c r="Q233497" s="4"/>
      <c r="R233497" s="4"/>
      <c r="S233497" s="4"/>
    </row>
    <row r="233529" spans="16:19" x14ac:dyDescent="0.25">
      <c r="P233529" s="4"/>
      <c r="Q233529" s="4"/>
      <c r="R233529" s="4"/>
      <c r="S233529" s="4"/>
    </row>
    <row r="233561" spans="16:19" x14ac:dyDescent="0.25">
      <c r="P233561" s="4"/>
      <c r="Q233561" s="4"/>
      <c r="R233561" s="4"/>
      <c r="S233561" s="4"/>
    </row>
    <row r="233593" spans="16:19" x14ac:dyDescent="0.25">
      <c r="P233593" s="4"/>
      <c r="Q233593" s="4"/>
      <c r="R233593" s="4"/>
      <c r="S233593" s="4"/>
    </row>
    <row r="233625" spans="16:19" x14ac:dyDescent="0.25">
      <c r="P233625" s="4"/>
      <c r="Q233625" s="4"/>
      <c r="R233625" s="4"/>
      <c r="S233625" s="4"/>
    </row>
    <row r="233657" spans="16:19" x14ac:dyDescent="0.25">
      <c r="P233657" s="4"/>
      <c r="Q233657" s="4"/>
      <c r="R233657" s="4"/>
      <c r="S233657" s="4"/>
    </row>
    <row r="233689" spans="16:19" x14ac:dyDescent="0.25">
      <c r="P233689" s="4"/>
      <c r="Q233689" s="4"/>
      <c r="R233689" s="4"/>
      <c r="S233689" s="4"/>
    </row>
    <row r="233721" spans="16:19" x14ac:dyDescent="0.25">
      <c r="P233721" s="4"/>
      <c r="Q233721" s="4"/>
      <c r="R233721" s="4"/>
      <c r="S233721" s="4"/>
    </row>
    <row r="233753" spans="16:19" x14ac:dyDescent="0.25">
      <c r="P233753" s="4"/>
      <c r="Q233753" s="4"/>
      <c r="R233753" s="4"/>
      <c r="S233753" s="4"/>
    </row>
    <row r="233785" spans="16:19" x14ac:dyDescent="0.25">
      <c r="P233785" s="4"/>
      <c r="Q233785" s="4"/>
      <c r="R233785" s="4"/>
      <c r="S233785" s="4"/>
    </row>
    <row r="233817" spans="16:19" x14ac:dyDescent="0.25">
      <c r="P233817" s="4"/>
      <c r="Q233817" s="4"/>
      <c r="R233817" s="4"/>
      <c r="S233817" s="4"/>
    </row>
    <row r="233849" spans="16:19" x14ac:dyDescent="0.25">
      <c r="P233849" s="4"/>
      <c r="Q233849" s="4"/>
      <c r="R233849" s="4"/>
      <c r="S233849" s="4"/>
    </row>
    <row r="233881" spans="16:19" x14ac:dyDescent="0.25">
      <c r="P233881" s="4"/>
      <c r="Q233881" s="4"/>
      <c r="R233881" s="4"/>
      <c r="S233881" s="4"/>
    </row>
    <row r="233913" spans="16:19" x14ac:dyDescent="0.25">
      <c r="P233913" s="4"/>
      <c r="Q233913" s="4"/>
      <c r="R233913" s="4"/>
      <c r="S233913" s="4"/>
    </row>
    <row r="233945" spans="16:19" x14ac:dyDescent="0.25">
      <c r="P233945" s="4"/>
      <c r="Q233945" s="4"/>
      <c r="R233945" s="4"/>
      <c r="S233945" s="4"/>
    </row>
    <row r="233977" spans="16:19" x14ac:dyDescent="0.25">
      <c r="P233977" s="4"/>
      <c r="Q233977" s="4"/>
      <c r="R233977" s="4"/>
      <c r="S233977" s="4"/>
    </row>
    <row r="234009" spans="16:19" x14ac:dyDescent="0.25">
      <c r="P234009" s="4"/>
      <c r="Q234009" s="4"/>
      <c r="R234009" s="4"/>
      <c r="S234009" s="4"/>
    </row>
    <row r="234041" spans="16:19" x14ac:dyDescent="0.25">
      <c r="P234041" s="4"/>
      <c r="Q234041" s="4"/>
      <c r="R234041" s="4"/>
      <c r="S234041" s="4"/>
    </row>
    <row r="234073" spans="16:19" x14ac:dyDescent="0.25">
      <c r="P234073" s="4"/>
      <c r="Q234073" s="4"/>
      <c r="R234073" s="4"/>
      <c r="S234073" s="4"/>
    </row>
    <row r="234105" spans="16:19" x14ac:dyDescent="0.25">
      <c r="P234105" s="4"/>
      <c r="Q234105" s="4"/>
      <c r="R234105" s="4"/>
      <c r="S234105" s="4"/>
    </row>
    <row r="234137" spans="16:19" x14ac:dyDescent="0.25">
      <c r="P234137" s="4"/>
      <c r="Q234137" s="4"/>
      <c r="R234137" s="4"/>
      <c r="S234137" s="4"/>
    </row>
    <row r="234169" spans="16:19" x14ac:dyDescent="0.25">
      <c r="P234169" s="4"/>
      <c r="Q234169" s="4"/>
      <c r="R234169" s="4"/>
      <c r="S234169" s="4"/>
    </row>
    <row r="234201" spans="16:19" x14ac:dyDescent="0.25">
      <c r="P234201" s="4"/>
      <c r="Q234201" s="4"/>
      <c r="R234201" s="4"/>
      <c r="S234201" s="4"/>
    </row>
    <row r="234233" spans="16:19" x14ac:dyDescent="0.25">
      <c r="P234233" s="4"/>
      <c r="Q234233" s="4"/>
      <c r="R234233" s="4"/>
      <c r="S234233" s="4"/>
    </row>
    <row r="234265" spans="16:19" x14ac:dyDescent="0.25">
      <c r="P234265" s="4"/>
      <c r="Q234265" s="4"/>
      <c r="R234265" s="4"/>
      <c r="S234265" s="4"/>
    </row>
    <row r="234297" spans="16:19" x14ac:dyDescent="0.25">
      <c r="P234297" s="4"/>
      <c r="Q234297" s="4"/>
      <c r="R234297" s="4"/>
      <c r="S234297" s="4"/>
    </row>
    <row r="234329" spans="16:19" x14ac:dyDescent="0.25">
      <c r="P234329" s="4"/>
      <c r="Q234329" s="4"/>
      <c r="R234329" s="4"/>
      <c r="S234329" s="4"/>
    </row>
    <row r="234361" spans="16:19" x14ac:dyDescent="0.25">
      <c r="P234361" s="4"/>
      <c r="Q234361" s="4"/>
      <c r="R234361" s="4"/>
      <c r="S234361" s="4"/>
    </row>
    <row r="234393" spans="16:19" x14ac:dyDescent="0.25">
      <c r="P234393" s="4"/>
      <c r="Q234393" s="4"/>
      <c r="R234393" s="4"/>
      <c r="S234393" s="4"/>
    </row>
    <row r="234425" spans="16:19" x14ac:dyDescent="0.25">
      <c r="P234425" s="4"/>
      <c r="Q234425" s="4"/>
      <c r="R234425" s="4"/>
      <c r="S234425" s="4"/>
    </row>
    <row r="234457" spans="16:19" x14ac:dyDescent="0.25">
      <c r="P234457" s="4"/>
      <c r="Q234457" s="4"/>
      <c r="R234457" s="4"/>
      <c r="S234457" s="4"/>
    </row>
    <row r="234489" spans="16:19" x14ac:dyDescent="0.25">
      <c r="P234489" s="4"/>
      <c r="Q234489" s="4"/>
      <c r="R234489" s="4"/>
      <c r="S234489" s="4"/>
    </row>
    <row r="234521" spans="16:19" x14ac:dyDescent="0.25">
      <c r="P234521" s="4"/>
      <c r="Q234521" s="4"/>
      <c r="R234521" s="4"/>
      <c r="S234521" s="4"/>
    </row>
    <row r="234553" spans="16:19" x14ac:dyDescent="0.25">
      <c r="P234553" s="4"/>
      <c r="Q234553" s="4"/>
      <c r="R234553" s="4"/>
      <c r="S234553" s="4"/>
    </row>
    <row r="234585" spans="16:19" x14ac:dyDescent="0.25">
      <c r="P234585" s="4"/>
      <c r="Q234585" s="4"/>
      <c r="R234585" s="4"/>
      <c r="S234585" s="4"/>
    </row>
    <row r="234617" spans="16:19" x14ac:dyDescent="0.25">
      <c r="P234617" s="4"/>
      <c r="Q234617" s="4"/>
      <c r="R234617" s="4"/>
      <c r="S234617" s="4"/>
    </row>
    <row r="234649" spans="16:19" x14ac:dyDescent="0.25">
      <c r="P234649" s="4"/>
      <c r="Q234649" s="4"/>
      <c r="R234649" s="4"/>
      <c r="S234649" s="4"/>
    </row>
    <row r="234681" spans="16:19" x14ac:dyDescent="0.25">
      <c r="P234681" s="4"/>
      <c r="Q234681" s="4"/>
      <c r="R234681" s="4"/>
      <c r="S234681" s="4"/>
    </row>
    <row r="234713" spans="16:19" x14ac:dyDescent="0.25">
      <c r="P234713" s="4"/>
      <c r="Q234713" s="4"/>
      <c r="R234713" s="4"/>
      <c r="S234713" s="4"/>
    </row>
    <row r="234745" spans="16:19" x14ac:dyDescent="0.25">
      <c r="P234745" s="4"/>
      <c r="Q234745" s="4"/>
      <c r="R234745" s="4"/>
      <c r="S234745" s="4"/>
    </row>
    <row r="234777" spans="16:19" x14ac:dyDescent="0.25">
      <c r="P234777" s="4"/>
      <c r="Q234777" s="4"/>
      <c r="R234777" s="4"/>
      <c r="S234777" s="4"/>
    </row>
    <row r="234809" spans="16:19" x14ac:dyDescent="0.25">
      <c r="P234809" s="4"/>
      <c r="Q234809" s="4"/>
      <c r="R234809" s="4"/>
      <c r="S234809" s="4"/>
    </row>
    <row r="234841" spans="16:19" x14ac:dyDescent="0.25">
      <c r="P234841" s="4"/>
      <c r="Q234841" s="4"/>
      <c r="R234841" s="4"/>
      <c r="S234841" s="4"/>
    </row>
    <row r="234873" spans="16:19" x14ac:dyDescent="0.25">
      <c r="P234873" s="4"/>
      <c r="Q234873" s="4"/>
      <c r="R234873" s="4"/>
      <c r="S234873" s="4"/>
    </row>
    <row r="234905" spans="16:19" x14ac:dyDescent="0.25">
      <c r="P234905" s="4"/>
      <c r="Q234905" s="4"/>
      <c r="R234905" s="4"/>
      <c r="S234905" s="4"/>
    </row>
    <row r="234937" spans="16:19" x14ac:dyDescent="0.25">
      <c r="P234937" s="4"/>
      <c r="Q234937" s="4"/>
      <c r="R234937" s="4"/>
      <c r="S234937" s="4"/>
    </row>
    <row r="234969" spans="16:19" x14ac:dyDescent="0.25">
      <c r="P234969" s="4"/>
      <c r="Q234969" s="4"/>
      <c r="R234969" s="4"/>
      <c r="S234969" s="4"/>
    </row>
    <row r="235001" spans="16:19" x14ac:dyDescent="0.25">
      <c r="P235001" s="4"/>
      <c r="Q235001" s="4"/>
      <c r="R235001" s="4"/>
      <c r="S235001" s="4"/>
    </row>
    <row r="235033" spans="16:19" x14ac:dyDescent="0.25">
      <c r="P235033" s="4"/>
      <c r="Q235033" s="4"/>
      <c r="R235033" s="4"/>
      <c r="S235033" s="4"/>
    </row>
    <row r="235065" spans="16:19" x14ac:dyDescent="0.25">
      <c r="P235065" s="4"/>
      <c r="Q235065" s="4"/>
      <c r="R235065" s="4"/>
      <c r="S235065" s="4"/>
    </row>
    <row r="235097" spans="16:19" x14ac:dyDescent="0.25">
      <c r="P235097" s="4"/>
      <c r="Q235097" s="4"/>
      <c r="R235097" s="4"/>
      <c r="S235097" s="4"/>
    </row>
    <row r="235129" spans="16:19" x14ac:dyDescent="0.25">
      <c r="P235129" s="4"/>
      <c r="Q235129" s="4"/>
      <c r="R235129" s="4"/>
      <c r="S235129" s="4"/>
    </row>
    <row r="235161" spans="16:19" x14ac:dyDescent="0.25">
      <c r="P235161" s="4"/>
      <c r="Q235161" s="4"/>
      <c r="R235161" s="4"/>
      <c r="S235161" s="4"/>
    </row>
    <row r="235193" spans="16:19" x14ac:dyDescent="0.25">
      <c r="P235193" s="4"/>
      <c r="Q235193" s="4"/>
      <c r="R235193" s="4"/>
      <c r="S235193" s="4"/>
    </row>
    <row r="235225" spans="16:19" x14ac:dyDescent="0.25">
      <c r="P235225" s="4"/>
      <c r="Q235225" s="4"/>
      <c r="R235225" s="4"/>
      <c r="S235225" s="4"/>
    </row>
    <row r="235257" spans="16:19" x14ac:dyDescent="0.25">
      <c r="P235257" s="4"/>
      <c r="Q235257" s="4"/>
      <c r="R235257" s="4"/>
      <c r="S235257" s="4"/>
    </row>
    <row r="235289" spans="16:19" x14ac:dyDescent="0.25">
      <c r="P235289" s="4"/>
      <c r="Q235289" s="4"/>
      <c r="R235289" s="4"/>
      <c r="S235289" s="4"/>
    </row>
    <row r="235321" spans="16:19" x14ac:dyDescent="0.25">
      <c r="P235321" s="4"/>
      <c r="Q235321" s="4"/>
      <c r="R235321" s="4"/>
      <c r="S235321" s="4"/>
    </row>
    <row r="235353" spans="16:19" x14ac:dyDescent="0.25">
      <c r="P235353" s="4"/>
      <c r="Q235353" s="4"/>
      <c r="R235353" s="4"/>
      <c r="S235353" s="4"/>
    </row>
    <row r="235385" spans="16:19" x14ac:dyDescent="0.25">
      <c r="P235385" s="4"/>
      <c r="Q235385" s="4"/>
      <c r="R235385" s="4"/>
      <c r="S235385" s="4"/>
    </row>
    <row r="235417" spans="16:19" x14ac:dyDescent="0.25">
      <c r="P235417" s="4"/>
      <c r="Q235417" s="4"/>
      <c r="R235417" s="4"/>
      <c r="S235417" s="4"/>
    </row>
    <row r="235449" spans="16:19" x14ac:dyDescent="0.25">
      <c r="P235449" s="4"/>
      <c r="Q235449" s="4"/>
      <c r="R235449" s="4"/>
      <c r="S235449" s="4"/>
    </row>
    <row r="235481" spans="16:19" x14ac:dyDescent="0.25">
      <c r="P235481" s="4"/>
      <c r="Q235481" s="4"/>
      <c r="R235481" s="4"/>
      <c r="S235481" s="4"/>
    </row>
    <row r="235513" spans="16:19" x14ac:dyDescent="0.25">
      <c r="P235513" s="4"/>
      <c r="Q235513" s="4"/>
      <c r="R235513" s="4"/>
      <c r="S235513" s="4"/>
    </row>
    <row r="235545" spans="16:19" x14ac:dyDescent="0.25">
      <c r="P235545" s="4"/>
      <c r="Q235545" s="4"/>
      <c r="R235545" s="4"/>
      <c r="S235545" s="4"/>
    </row>
    <row r="235577" spans="16:19" x14ac:dyDescent="0.25">
      <c r="P235577" s="4"/>
      <c r="Q235577" s="4"/>
      <c r="R235577" s="4"/>
      <c r="S235577" s="4"/>
    </row>
    <row r="235609" spans="16:19" x14ac:dyDescent="0.25">
      <c r="P235609" s="4"/>
      <c r="Q235609" s="4"/>
      <c r="R235609" s="4"/>
      <c r="S235609" s="4"/>
    </row>
    <row r="235641" spans="16:19" x14ac:dyDescent="0.25">
      <c r="P235641" s="4"/>
      <c r="Q235641" s="4"/>
      <c r="R235641" s="4"/>
      <c r="S235641" s="4"/>
    </row>
    <row r="235673" spans="16:19" x14ac:dyDescent="0.25">
      <c r="P235673" s="4"/>
      <c r="Q235673" s="4"/>
      <c r="R235673" s="4"/>
      <c r="S235673" s="4"/>
    </row>
    <row r="235705" spans="16:19" x14ac:dyDescent="0.25">
      <c r="P235705" s="4"/>
      <c r="Q235705" s="4"/>
      <c r="R235705" s="4"/>
      <c r="S235705" s="4"/>
    </row>
    <row r="235737" spans="16:19" x14ac:dyDescent="0.25">
      <c r="P235737" s="4"/>
      <c r="Q235737" s="4"/>
      <c r="R235737" s="4"/>
      <c r="S235737" s="4"/>
    </row>
    <row r="235769" spans="16:19" x14ac:dyDescent="0.25">
      <c r="P235769" s="4"/>
      <c r="Q235769" s="4"/>
      <c r="R235769" s="4"/>
      <c r="S235769" s="4"/>
    </row>
    <row r="235801" spans="16:19" x14ac:dyDescent="0.25">
      <c r="P235801" s="4"/>
      <c r="Q235801" s="4"/>
      <c r="R235801" s="4"/>
      <c r="S235801" s="4"/>
    </row>
    <row r="235833" spans="16:19" x14ac:dyDescent="0.25">
      <c r="P235833" s="4"/>
      <c r="Q235833" s="4"/>
      <c r="R235833" s="4"/>
      <c r="S235833" s="4"/>
    </row>
    <row r="235865" spans="16:19" x14ac:dyDescent="0.25">
      <c r="P235865" s="4"/>
      <c r="Q235865" s="4"/>
      <c r="R235865" s="4"/>
      <c r="S235865" s="4"/>
    </row>
    <row r="235897" spans="16:19" x14ac:dyDescent="0.25">
      <c r="P235897" s="4"/>
      <c r="Q235897" s="4"/>
      <c r="R235897" s="4"/>
      <c r="S235897" s="4"/>
    </row>
    <row r="235929" spans="16:19" x14ac:dyDescent="0.25">
      <c r="P235929" s="4"/>
      <c r="Q235929" s="4"/>
      <c r="R235929" s="4"/>
      <c r="S235929" s="4"/>
    </row>
    <row r="235961" spans="16:19" x14ac:dyDescent="0.25">
      <c r="P235961" s="4"/>
      <c r="Q235961" s="4"/>
      <c r="R235961" s="4"/>
      <c r="S235961" s="4"/>
    </row>
    <row r="235993" spans="16:19" x14ac:dyDescent="0.25">
      <c r="P235993" s="4"/>
      <c r="Q235993" s="4"/>
      <c r="R235993" s="4"/>
      <c r="S235993" s="4"/>
    </row>
    <row r="236025" spans="16:19" x14ac:dyDescent="0.25">
      <c r="P236025" s="4"/>
      <c r="Q236025" s="4"/>
      <c r="R236025" s="4"/>
      <c r="S236025" s="4"/>
    </row>
    <row r="236057" spans="16:19" x14ac:dyDescent="0.25">
      <c r="P236057" s="4"/>
      <c r="Q236057" s="4"/>
      <c r="R236057" s="4"/>
      <c r="S236057" s="4"/>
    </row>
    <row r="236089" spans="16:19" x14ac:dyDescent="0.25">
      <c r="P236089" s="4"/>
      <c r="Q236089" s="4"/>
      <c r="R236089" s="4"/>
      <c r="S236089" s="4"/>
    </row>
    <row r="236121" spans="16:19" x14ac:dyDescent="0.25">
      <c r="P236121" s="4"/>
      <c r="Q236121" s="4"/>
      <c r="R236121" s="4"/>
      <c r="S236121" s="4"/>
    </row>
    <row r="236153" spans="16:19" x14ac:dyDescent="0.25">
      <c r="P236153" s="4"/>
      <c r="Q236153" s="4"/>
      <c r="R236153" s="4"/>
      <c r="S236153" s="4"/>
    </row>
    <row r="236185" spans="16:19" x14ac:dyDescent="0.25">
      <c r="P236185" s="4"/>
      <c r="Q236185" s="4"/>
      <c r="R236185" s="4"/>
      <c r="S236185" s="4"/>
    </row>
    <row r="236217" spans="16:19" x14ac:dyDescent="0.25">
      <c r="P236217" s="4"/>
      <c r="Q236217" s="4"/>
      <c r="R236217" s="4"/>
      <c r="S236217" s="4"/>
    </row>
    <row r="236249" spans="16:19" x14ac:dyDescent="0.25">
      <c r="P236249" s="4"/>
      <c r="Q236249" s="4"/>
      <c r="R236249" s="4"/>
      <c r="S236249" s="4"/>
    </row>
    <row r="236281" spans="16:19" x14ac:dyDescent="0.25">
      <c r="P236281" s="4"/>
      <c r="Q236281" s="4"/>
      <c r="R236281" s="4"/>
      <c r="S236281" s="4"/>
    </row>
    <row r="236313" spans="16:19" x14ac:dyDescent="0.25">
      <c r="P236313" s="4"/>
      <c r="Q236313" s="4"/>
      <c r="R236313" s="4"/>
      <c r="S236313" s="4"/>
    </row>
    <row r="236345" spans="16:19" x14ac:dyDescent="0.25">
      <c r="P236345" s="4"/>
      <c r="Q236345" s="4"/>
      <c r="R236345" s="4"/>
      <c r="S236345" s="4"/>
    </row>
    <row r="236377" spans="16:19" x14ac:dyDescent="0.25">
      <c r="P236377" s="4"/>
      <c r="Q236377" s="4"/>
      <c r="R236377" s="4"/>
      <c r="S236377" s="4"/>
    </row>
    <row r="236409" spans="16:19" x14ac:dyDescent="0.25">
      <c r="P236409" s="4"/>
      <c r="Q236409" s="4"/>
      <c r="R236409" s="4"/>
      <c r="S236409" s="4"/>
    </row>
    <row r="236441" spans="16:19" x14ac:dyDescent="0.25">
      <c r="P236441" s="4"/>
      <c r="Q236441" s="4"/>
      <c r="R236441" s="4"/>
      <c r="S236441" s="4"/>
    </row>
    <row r="236473" spans="16:19" x14ac:dyDescent="0.25">
      <c r="P236473" s="4"/>
      <c r="Q236473" s="4"/>
      <c r="R236473" s="4"/>
      <c r="S236473" s="4"/>
    </row>
    <row r="236505" spans="16:19" x14ac:dyDescent="0.25">
      <c r="P236505" s="4"/>
      <c r="Q236505" s="4"/>
      <c r="R236505" s="4"/>
      <c r="S236505" s="4"/>
    </row>
    <row r="236537" spans="16:19" x14ac:dyDescent="0.25">
      <c r="P236537" s="4"/>
      <c r="Q236537" s="4"/>
      <c r="R236537" s="4"/>
      <c r="S236537" s="4"/>
    </row>
    <row r="236569" spans="16:19" x14ac:dyDescent="0.25">
      <c r="P236569" s="4"/>
      <c r="Q236569" s="4"/>
      <c r="R236569" s="4"/>
      <c r="S236569" s="4"/>
    </row>
    <row r="236601" spans="16:19" x14ac:dyDescent="0.25">
      <c r="P236601" s="4"/>
      <c r="Q236601" s="4"/>
      <c r="R236601" s="4"/>
      <c r="S236601" s="4"/>
    </row>
    <row r="236633" spans="16:19" x14ac:dyDescent="0.25">
      <c r="P236633" s="4"/>
      <c r="Q236633" s="4"/>
      <c r="R236633" s="4"/>
      <c r="S236633" s="4"/>
    </row>
    <row r="236665" spans="16:19" x14ac:dyDescent="0.25">
      <c r="P236665" s="4"/>
      <c r="Q236665" s="4"/>
      <c r="R236665" s="4"/>
      <c r="S236665" s="4"/>
    </row>
    <row r="236697" spans="16:19" x14ac:dyDescent="0.25">
      <c r="P236697" s="4"/>
      <c r="Q236697" s="4"/>
      <c r="R236697" s="4"/>
      <c r="S236697" s="4"/>
    </row>
    <row r="236729" spans="16:19" x14ac:dyDescent="0.25">
      <c r="P236729" s="4"/>
      <c r="Q236729" s="4"/>
      <c r="R236729" s="4"/>
      <c r="S236729" s="4"/>
    </row>
    <row r="236761" spans="16:19" x14ac:dyDescent="0.25">
      <c r="P236761" s="4"/>
      <c r="Q236761" s="4"/>
      <c r="R236761" s="4"/>
      <c r="S236761" s="4"/>
    </row>
    <row r="236793" spans="16:19" x14ac:dyDescent="0.25">
      <c r="P236793" s="4"/>
      <c r="Q236793" s="4"/>
      <c r="R236793" s="4"/>
      <c r="S236793" s="4"/>
    </row>
    <row r="236825" spans="16:19" x14ac:dyDescent="0.25">
      <c r="P236825" s="4"/>
      <c r="Q236825" s="4"/>
      <c r="R236825" s="4"/>
      <c r="S236825" s="4"/>
    </row>
    <row r="236857" spans="16:19" x14ac:dyDescent="0.25">
      <c r="P236857" s="4"/>
      <c r="Q236857" s="4"/>
      <c r="R236857" s="4"/>
      <c r="S236857" s="4"/>
    </row>
    <row r="236889" spans="16:19" x14ac:dyDescent="0.25">
      <c r="P236889" s="4"/>
      <c r="Q236889" s="4"/>
      <c r="R236889" s="4"/>
      <c r="S236889" s="4"/>
    </row>
    <row r="236921" spans="16:19" x14ac:dyDescent="0.25">
      <c r="P236921" s="4"/>
      <c r="Q236921" s="4"/>
      <c r="R236921" s="4"/>
      <c r="S236921" s="4"/>
    </row>
    <row r="236953" spans="16:19" x14ac:dyDescent="0.25">
      <c r="P236953" s="4"/>
      <c r="Q236953" s="4"/>
      <c r="R236953" s="4"/>
      <c r="S236953" s="4"/>
    </row>
    <row r="236985" spans="16:19" x14ac:dyDescent="0.25">
      <c r="P236985" s="4"/>
      <c r="Q236985" s="4"/>
      <c r="R236985" s="4"/>
      <c r="S236985" s="4"/>
    </row>
    <row r="237017" spans="16:19" x14ac:dyDescent="0.25">
      <c r="P237017" s="4"/>
      <c r="Q237017" s="4"/>
      <c r="R237017" s="4"/>
      <c r="S237017" s="4"/>
    </row>
    <row r="237049" spans="16:19" x14ac:dyDescent="0.25">
      <c r="P237049" s="4"/>
      <c r="Q237049" s="4"/>
      <c r="R237049" s="4"/>
      <c r="S237049" s="4"/>
    </row>
    <row r="237081" spans="16:19" x14ac:dyDescent="0.25">
      <c r="P237081" s="4"/>
      <c r="Q237081" s="4"/>
      <c r="R237081" s="4"/>
      <c r="S237081" s="4"/>
    </row>
    <row r="237113" spans="16:19" x14ac:dyDescent="0.25">
      <c r="P237113" s="4"/>
      <c r="Q237113" s="4"/>
      <c r="R237113" s="4"/>
      <c r="S237113" s="4"/>
    </row>
    <row r="237145" spans="16:19" x14ac:dyDescent="0.25">
      <c r="P237145" s="4"/>
      <c r="Q237145" s="4"/>
      <c r="R237145" s="4"/>
      <c r="S237145" s="4"/>
    </row>
    <row r="237177" spans="16:19" x14ac:dyDescent="0.25">
      <c r="P237177" s="4"/>
      <c r="Q237177" s="4"/>
      <c r="R237177" s="4"/>
      <c r="S237177" s="4"/>
    </row>
    <row r="237209" spans="16:19" x14ac:dyDescent="0.25">
      <c r="P237209" s="4"/>
      <c r="Q237209" s="4"/>
      <c r="R237209" s="4"/>
      <c r="S237209" s="4"/>
    </row>
    <row r="237241" spans="16:19" x14ac:dyDescent="0.25">
      <c r="P237241" s="4"/>
      <c r="Q237241" s="4"/>
      <c r="R237241" s="4"/>
      <c r="S237241" s="4"/>
    </row>
    <row r="237273" spans="16:19" x14ac:dyDescent="0.25">
      <c r="P237273" s="4"/>
      <c r="Q237273" s="4"/>
      <c r="R237273" s="4"/>
      <c r="S237273" s="4"/>
    </row>
    <row r="237305" spans="16:19" x14ac:dyDescent="0.25">
      <c r="P237305" s="4"/>
      <c r="Q237305" s="4"/>
      <c r="R237305" s="4"/>
      <c r="S237305" s="4"/>
    </row>
    <row r="237337" spans="16:19" x14ac:dyDescent="0.25">
      <c r="P237337" s="4"/>
      <c r="Q237337" s="4"/>
      <c r="R237337" s="4"/>
      <c r="S237337" s="4"/>
    </row>
    <row r="237369" spans="16:19" x14ac:dyDescent="0.25">
      <c r="P237369" s="4"/>
      <c r="Q237369" s="4"/>
      <c r="R237369" s="4"/>
      <c r="S237369" s="4"/>
    </row>
    <row r="237401" spans="16:19" x14ac:dyDescent="0.25">
      <c r="P237401" s="4"/>
      <c r="Q237401" s="4"/>
      <c r="R237401" s="4"/>
      <c r="S237401" s="4"/>
    </row>
    <row r="237433" spans="16:19" x14ac:dyDescent="0.25">
      <c r="P237433" s="4"/>
      <c r="Q237433" s="4"/>
      <c r="R237433" s="4"/>
      <c r="S237433" s="4"/>
    </row>
    <row r="237465" spans="16:19" x14ac:dyDescent="0.25">
      <c r="P237465" s="4"/>
      <c r="Q237465" s="4"/>
      <c r="R237465" s="4"/>
      <c r="S237465" s="4"/>
    </row>
    <row r="237497" spans="16:19" x14ac:dyDescent="0.25">
      <c r="P237497" s="4"/>
      <c r="Q237497" s="4"/>
      <c r="R237497" s="4"/>
      <c r="S237497" s="4"/>
    </row>
    <row r="237529" spans="16:19" x14ac:dyDescent="0.25">
      <c r="P237529" s="4"/>
      <c r="Q237529" s="4"/>
      <c r="R237529" s="4"/>
      <c r="S237529" s="4"/>
    </row>
    <row r="237561" spans="16:19" x14ac:dyDescent="0.25">
      <c r="P237561" s="4"/>
      <c r="Q237561" s="4"/>
      <c r="R237561" s="4"/>
      <c r="S237561" s="4"/>
    </row>
    <row r="237593" spans="16:19" x14ac:dyDescent="0.25">
      <c r="P237593" s="4"/>
      <c r="Q237593" s="4"/>
      <c r="R237593" s="4"/>
      <c r="S237593" s="4"/>
    </row>
    <row r="237625" spans="16:19" x14ac:dyDescent="0.25">
      <c r="P237625" s="4"/>
      <c r="Q237625" s="4"/>
      <c r="R237625" s="4"/>
      <c r="S237625" s="4"/>
    </row>
    <row r="237657" spans="16:19" x14ac:dyDescent="0.25">
      <c r="P237657" s="4"/>
      <c r="Q237657" s="4"/>
      <c r="R237657" s="4"/>
      <c r="S237657" s="4"/>
    </row>
    <row r="237689" spans="16:19" x14ac:dyDescent="0.25">
      <c r="P237689" s="4"/>
      <c r="Q237689" s="4"/>
      <c r="R237689" s="4"/>
      <c r="S237689" s="4"/>
    </row>
    <row r="237721" spans="16:19" x14ac:dyDescent="0.25">
      <c r="P237721" s="4"/>
      <c r="Q237721" s="4"/>
      <c r="R237721" s="4"/>
      <c r="S237721" s="4"/>
    </row>
    <row r="237753" spans="16:19" x14ac:dyDescent="0.25">
      <c r="P237753" s="4"/>
      <c r="Q237753" s="4"/>
      <c r="R237753" s="4"/>
      <c r="S237753" s="4"/>
    </row>
    <row r="237785" spans="16:19" x14ac:dyDescent="0.25">
      <c r="P237785" s="4"/>
      <c r="Q237785" s="4"/>
      <c r="R237785" s="4"/>
      <c r="S237785" s="4"/>
    </row>
    <row r="237817" spans="16:19" x14ac:dyDescent="0.25">
      <c r="P237817" s="4"/>
      <c r="Q237817" s="4"/>
      <c r="R237817" s="4"/>
      <c r="S237817" s="4"/>
    </row>
    <row r="237849" spans="16:19" x14ac:dyDescent="0.25">
      <c r="P237849" s="4"/>
      <c r="Q237849" s="4"/>
      <c r="R237849" s="4"/>
      <c r="S237849" s="4"/>
    </row>
    <row r="237881" spans="16:19" x14ac:dyDescent="0.25">
      <c r="P237881" s="4"/>
      <c r="Q237881" s="4"/>
      <c r="R237881" s="4"/>
      <c r="S237881" s="4"/>
    </row>
    <row r="237913" spans="16:19" x14ac:dyDescent="0.25">
      <c r="P237913" s="4"/>
      <c r="Q237913" s="4"/>
      <c r="R237913" s="4"/>
      <c r="S237913" s="4"/>
    </row>
    <row r="237945" spans="16:19" x14ac:dyDescent="0.25">
      <c r="P237945" s="4"/>
      <c r="Q237945" s="4"/>
      <c r="R237945" s="4"/>
      <c r="S237945" s="4"/>
    </row>
    <row r="237977" spans="16:19" x14ac:dyDescent="0.25">
      <c r="P237977" s="4"/>
      <c r="Q237977" s="4"/>
      <c r="R237977" s="4"/>
      <c r="S237977" s="4"/>
    </row>
    <row r="238009" spans="16:19" x14ac:dyDescent="0.25">
      <c r="P238009" s="4"/>
      <c r="Q238009" s="4"/>
      <c r="R238009" s="4"/>
      <c r="S238009" s="4"/>
    </row>
    <row r="238041" spans="16:19" x14ac:dyDescent="0.25">
      <c r="P238041" s="4"/>
      <c r="Q238041" s="4"/>
      <c r="R238041" s="4"/>
      <c r="S238041" s="4"/>
    </row>
    <row r="238073" spans="16:19" x14ac:dyDescent="0.25">
      <c r="P238073" s="4"/>
      <c r="Q238073" s="4"/>
      <c r="R238073" s="4"/>
      <c r="S238073" s="4"/>
    </row>
    <row r="238105" spans="16:19" x14ac:dyDescent="0.25">
      <c r="P238105" s="4"/>
      <c r="Q238105" s="4"/>
      <c r="R238105" s="4"/>
      <c r="S238105" s="4"/>
    </row>
    <row r="238137" spans="16:19" x14ac:dyDescent="0.25">
      <c r="P238137" s="4"/>
      <c r="Q238137" s="4"/>
      <c r="R238137" s="4"/>
      <c r="S238137" s="4"/>
    </row>
    <row r="238169" spans="16:19" x14ac:dyDescent="0.25">
      <c r="P238169" s="4"/>
      <c r="Q238169" s="4"/>
      <c r="R238169" s="4"/>
      <c r="S238169" s="4"/>
    </row>
    <row r="238201" spans="16:19" x14ac:dyDescent="0.25">
      <c r="P238201" s="4"/>
      <c r="Q238201" s="4"/>
      <c r="R238201" s="4"/>
      <c r="S238201" s="4"/>
    </row>
    <row r="238233" spans="16:19" x14ac:dyDescent="0.25">
      <c r="P238233" s="4"/>
      <c r="Q238233" s="4"/>
      <c r="R238233" s="4"/>
      <c r="S238233" s="4"/>
    </row>
    <row r="238265" spans="16:19" x14ac:dyDescent="0.25">
      <c r="P238265" s="4"/>
      <c r="Q238265" s="4"/>
      <c r="R238265" s="4"/>
      <c r="S238265" s="4"/>
    </row>
    <row r="238297" spans="16:19" x14ac:dyDescent="0.25">
      <c r="P238297" s="4"/>
      <c r="Q238297" s="4"/>
      <c r="R238297" s="4"/>
      <c r="S238297" s="4"/>
    </row>
    <row r="238329" spans="16:19" x14ac:dyDescent="0.25">
      <c r="P238329" s="4"/>
      <c r="Q238329" s="4"/>
      <c r="R238329" s="4"/>
      <c r="S238329" s="4"/>
    </row>
    <row r="238361" spans="16:19" x14ac:dyDescent="0.25">
      <c r="P238361" s="4"/>
      <c r="Q238361" s="4"/>
      <c r="R238361" s="4"/>
      <c r="S238361" s="4"/>
    </row>
    <row r="238393" spans="16:19" x14ac:dyDescent="0.25">
      <c r="P238393" s="4"/>
      <c r="Q238393" s="4"/>
      <c r="R238393" s="4"/>
      <c r="S238393" s="4"/>
    </row>
    <row r="238425" spans="16:19" x14ac:dyDescent="0.25">
      <c r="P238425" s="4"/>
      <c r="Q238425" s="4"/>
      <c r="R238425" s="4"/>
      <c r="S238425" s="4"/>
    </row>
    <row r="238457" spans="16:19" x14ac:dyDescent="0.25">
      <c r="P238457" s="4"/>
      <c r="Q238457" s="4"/>
      <c r="R238457" s="4"/>
      <c r="S238457" s="4"/>
    </row>
    <row r="238489" spans="16:19" x14ac:dyDescent="0.25">
      <c r="P238489" s="4"/>
      <c r="Q238489" s="4"/>
      <c r="R238489" s="4"/>
      <c r="S238489" s="4"/>
    </row>
    <row r="238521" spans="16:19" x14ac:dyDescent="0.25">
      <c r="P238521" s="4"/>
      <c r="Q238521" s="4"/>
      <c r="R238521" s="4"/>
      <c r="S238521" s="4"/>
    </row>
    <row r="238553" spans="16:19" x14ac:dyDescent="0.25">
      <c r="P238553" s="4"/>
      <c r="Q238553" s="4"/>
      <c r="R238553" s="4"/>
      <c r="S238553" s="4"/>
    </row>
    <row r="238585" spans="16:19" x14ac:dyDescent="0.25">
      <c r="P238585" s="4"/>
      <c r="Q238585" s="4"/>
      <c r="R238585" s="4"/>
      <c r="S238585" s="4"/>
    </row>
    <row r="238617" spans="16:19" x14ac:dyDescent="0.25">
      <c r="P238617" s="4"/>
      <c r="Q238617" s="4"/>
      <c r="R238617" s="4"/>
      <c r="S238617" s="4"/>
    </row>
    <row r="238649" spans="16:19" x14ac:dyDescent="0.25">
      <c r="P238649" s="4"/>
      <c r="Q238649" s="4"/>
      <c r="R238649" s="4"/>
      <c r="S238649" s="4"/>
    </row>
    <row r="238681" spans="16:19" x14ac:dyDescent="0.25">
      <c r="P238681" s="4"/>
      <c r="Q238681" s="4"/>
      <c r="R238681" s="4"/>
      <c r="S238681" s="4"/>
    </row>
    <row r="238713" spans="16:19" x14ac:dyDescent="0.25">
      <c r="P238713" s="4"/>
      <c r="Q238713" s="4"/>
      <c r="R238713" s="4"/>
      <c r="S238713" s="4"/>
    </row>
    <row r="238745" spans="16:19" x14ac:dyDescent="0.25">
      <c r="P238745" s="4"/>
      <c r="Q238745" s="4"/>
      <c r="R238745" s="4"/>
      <c r="S238745" s="4"/>
    </row>
    <row r="238777" spans="16:19" x14ac:dyDescent="0.25">
      <c r="P238777" s="4"/>
      <c r="Q238777" s="4"/>
      <c r="R238777" s="4"/>
      <c r="S238777" s="4"/>
    </row>
    <row r="238809" spans="16:19" x14ac:dyDescent="0.25">
      <c r="P238809" s="4"/>
      <c r="Q238809" s="4"/>
      <c r="R238809" s="4"/>
      <c r="S238809" s="4"/>
    </row>
    <row r="238841" spans="16:19" x14ac:dyDescent="0.25">
      <c r="P238841" s="4"/>
      <c r="Q238841" s="4"/>
      <c r="R238841" s="4"/>
      <c r="S238841" s="4"/>
    </row>
    <row r="238873" spans="16:19" x14ac:dyDescent="0.25">
      <c r="P238873" s="4"/>
      <c r="Q238873" s="4"/>
      <c r="R238873" s="4"/>
      <c r="S238873" s="4"/>
    </row>
    <row r="238905" spans="16:19" x14ac:dyDescent="0.25">
      <c r="P238905" s="4"/>
      <c r="Q238905" s="4"/>
      <c r="R238905" s="4"/>
      <c r="S238905" s="4"/>
    </row>
    <row r="238937" spans="16:19" x14ac:dyDescent="0.25">
      <c r="P238937" s="4"/>
      <c r="Q238937" s="4"/>
      <c r="R238937" s="4"/>
      <c r="S238937" s="4"/>
    </row>
    <row r="238969" spans="16:19" x14ac:dyDescent="0.25">
      <c r="P238969" s="4"/>
      <c r="Q238969" s="4"/>
      <c r="R238969" s="4"/>
      <c r="S238969" s="4"/>
    </row>
    <row r="239001" spans="16:19" x14ac:dyDescent="0.25">
      <c r="P239001" s="4"/>
      <c r="Q239001" s="4"/>
      <c r="R239001" s="4"/>
      <c r="S239001" s="4"/>
    </row>
    <row r="239033" spans="16:19" x14ac:dyDescent="0.25">
      <c r="P239033" s="4"/>
      <c r="Q239033" s="4"/>
      <c r="R239033" s="4"/>
      <c r="S239033" s="4"/>
    </row>
    <row r="239065" spans="16:19" x14ac:dyDescent="0.25">
      <c r="P239065" s="4"/>
      <c r="Q239065" s="4"/>
      <c r="R239065" s="4"/>
      <c r="S239065" s="4"/>
    </row>
    <row r="239097" spans="16:19" x14ac:dyDescent="0.25">
      <c r="P239097" s="4"/>
      <c r="Q239097" s="4"/>
      <c r="R239097" s="4"/>
      <c r="S239097" s="4"/>
    </row>
    <row r="239129" spans="16:19" x14ac:dyDescent="0.25">
      <c r="P239129" s="4"/>
      <c r="Q239129" s="4"/>
      <c r="R239129" s="4"/>
      <c r="S239129" s="4"/>
    </row>
    <row r="239161" spans="16:19" x14ac:dyDescent="0.25">
      <c r="P239161" s="4"/>
      <c r="Q239161" s="4"/>
      <c r="R239161" s="4"/>
      <c r="S239161" s="4"/>
    </row>
    <row r="239193" spans="16:19" x14ac:dyDescent="0.25">
      <c r="P239193" s="4"/>
      <c r="Q239193" s="4"/>
      <c r="R239193" s="4"/>
      <c r="S239193" s="4"/>
    </row>
    <row r="239225" spans="16:19" x14ac:dyDescent="0.25">
      <c r="P239225" s="4"/>
      <c r="Q239225" s="4"/>
      <c r="R239225" s="4"/>
      <c r="S239225" s="4"/>
    </row>
    <row r="239257" spans="16:19" x14ac:dyDescent="0.25">
      <c r="P239257" s="4"/>
      <c r="Q239257" s="4"/>
      <c r="R239257" s="4"/>
      <c r="S239257" s="4"/>
    </row>
    <row r="239289" spans="16:19" x14ac:dyDescent="0.25">
      <c r="P239289" s="4"/>
      <c r="Q239289" s="4"/>
      <c r="R239289" s="4"/>
      <c r="S239289" s="4"/>
    </row>
    <row r="239321" spans="16:19" x14ac:dyDescent="0.25">
      <c r="P239321" s="4"/>
      <c r="Q239321" s="4"/>
      <c r="R239321" s="4"/>
      <c r="S239321" s="4"/>
    </row>
    <row r="239353" spans="16:19" x14ac:dyDescent="0.25">
      <c r="P239353" s="4"/>
      <c r="Q239353" s="4"/>
      <c r="R239353" s="4"/>
      <c r="S239353" s="4"/>
    </row>
    <row r="239385" spans="16:19" x14ac:dyDescent="0.25">
      <c r="P239385" s="4"/>
      <c r="Q239385" s="4"/>
      <c r="R239385" s="4"/>
      <c r="S239385" s="4"/>
    </row>
    <row r="239417" spans="16:19" x14ac:dyDescent="0.25">
      <c r="P239417" s="4"/>
      <c r="Q239417" s="4"/>
      <c r="R239417" s="4"/>
      <c r="S239417" s="4"/>
    </row>
    <row r="239449" spans="16:19" x14ac:dyDescent="0.25">
      <c r="P239449" s="4"/>
      <c r="Q239449" s="4"/>
      <c r="R239449" s="4"/>
      <c r="S239449" s="4"/>
    </row>
    <row r="239481" spans="16:19" x14ac:dyDescent="0.25">
      <c r="P239481" s="4"/>
      <c r="Q239481" s="4"/>
      <c r="R239481" s="4"/>
      <c r="S239481" s="4"/>
    </row>
    <row r="239513" spans="16:19" x14ac:dyDescent="0.25">
      <c r="P239513" s="4"/>
      <c r="Q239513" s="4"/>
      <c r="R239513" s="4"/>
      <c r="S239513" s="4"/>
    </row>
    <row r="239545" spans="16:19" x14ac:dyDescent="0.25">
      <c r="P239545" s="4"/>
      <c r="Q239545" s="4"/>
      <c r="R239545" s="4"/>
      <c r="S239545" s="4"/>
    </row>
    <row r="239577" spans="16:19" x14ac:dyDescent="0.25">
      <c r="P239577" s="4"/>
      <c r="Q239577" s="4"/>
      <c r="R239577" s="4"/>
      <c r="S239577" s="4"/>
    </row>
    <row r="239609" spans="16:19" x14ac:dyDescent="0.25">
      <c r="P239609" s="4"/>
      <c r="Q239609" s="4"/>
      <c r="R239609" s="4"/>
      <c r="S239609" s="4"/>
    </row>
    <row r="239641" spans="16:19" x14ac:dyDescent="0.25">
      <c r="P239641" s="4"/>
      <c r="Q239641" s="4"/>
      <c r="R239641" s="4"/>
      <c r="S239641" s="4"/>
    </row>
    <row r="239673" spans="16:19" x14ac:dyDescent="0.25">
      <c r="P239673" s="4"/>
      <c r="Q239673" s="4"/>
      <c r="R239673" s="4"/>
      <c r="S239673" s="4"/>
    </row>
    <row r="239705" spans="16:19" x14ac:dyDescent="0.25">
      <c r="P239705" s="4"/>
      <c r="Q239705" s="4"/>
      <c r="R239705" s="4"/>
      <c r="S239705" s="4"/>
    </row>
    <row r="239737" spans="16:19" x14ac:dyDescent="0.25">
      <c r="P239737" s="4"/>
      <c r="Q239737" s="4"/>
      <c r="R239737" s="4"/>
      <c r="S239737" s="4"/>
    </row>
    <row r="239769" spans="16:19" x14ac:dyDescent="0.25">
      <c r="P239769" s="4"/>
      <c r="Q239769" s="4"/>
      <c r="R239769" s="4"/>
      <c r="S239769" s="4"/>
    </row>
    <row r="239801" spans="16:19" x14ac:dyDescent="0.25">
      <c r="P239801" s="4"/>
      <c r="Q239801" s="4"/>
      <c r="R239801" s="4"/>
      <c r="S239801" s="4"/>
    </row>
    <row r="239833" spans="16:19" x14ac:dyDescent="0.25">
      <c r="P239833" s="4"/>
      <c r="Q239833" s="4"/>
      <c r="R239833" s="4"/>
      <c r="S239833" s="4"/>
    </row>
    <row r="239865" spans="16:19" x14ac:dyDescent="0.25">
      <c r="P239865" s="4"/>
      <c r="Q239865" s="4"/>
      <c r="R239865" s="4"/>
      <c r="S239865" s="4"/>
    </row>
    <row r="239897" spans="16:19" x14ac:dyDescent="0.25">
      <c r="P239897" s="4"/>
      <c r="Q239897" s="4"/>
      <c r="R239897" s="4"/>
      <c r="S239897" s="4"/>
    </row>
    <row r="239929" spans="16:19" x14ac:dyDescent="0.25">
      <c r="P239929" s="4"/>
      <c r="Q239929" s="4"/>
      <c r="R239929" s="4"/>
      <c r="S239929" s="4"/>
    </row>
    <row r="239961" spans="16:19" x14ac:dyDescent="0.25">
      <c r="P239961" s="4"/>
      <c r="Q239961" s="4"/>
      <c r="R239961" s="4"/>
      <c r="S239961" s="4"/>
    </row>
    <row r="239993" spans="16:19" x14ac:dyDescent="0.25">
      <c r="P239993" s="4"/>
      <c r="Q239993" s="4"/>
      <c r="R239993" s="4"/>
      <c r="S239993" s="4"/>
    </row>
    <row r="240025" spans="16:19" x14ac:dyDescent="0.25">
      <c r="P240025" s="4"/>
      <c r="Q240025" s="4"/>
      <c r="R240025" s="4"/>
      <c r="S240025" s="4"/>
    </row>
    <row r="240057" spans="16:19" x14ac:dyDescent="0.25">
      <c r="P240057" s="4"/>
      <c r="Q240057" s="4"/>
      <c r="R240057" s="4"/>
      <c r="S240057" s="4"/>
    </row>
    <row r="240089" spans="16:19" x14ac:dyDescent="0.25">
      <c r="P240089" s="4"/>
      <c r="Q240089" s="4"/>
      <c r="R240089" s="4"/>
      <c r="S240089" s="4"/>
    </row>
    <row r="240121" spans="16:19" x14ac:dyDescent="0.25">
      <c r="P240121" s="4"/>
      <c r="Q240121" s="4"/>
      <c r="R240121" s="4"/>
      <c r="S240121" s="4"/>
    </row>
    <row r="240153" spans="16:19" x14ac:dyDescent="0.25">
      <c r="P240153" s="4"/>
      <c r="Q240153" s="4"/>
      <c r="R240153" s="4"/>
      <c r="S240153" s="4"/>
    </row>
    <row r="240185" spans="16:19" x14ac:dyDescent="0.25">
      <c r="P240185" s="4"/>
      <c r="Q240185" s="4"/>
      <c r="R240185" s="4"/>
      <c r="S240185" s="4"/>
    </row>
    <row r="240217" spans="16:19" x14ac:dyDescent="0.25">
      <c r="P240217" s="4"/>
      <c r="Q240217" s="4"/>
      <c r="R240217" s="4"/>
      <c r="S240217" s="4"/>
    </row>
    <row r="240249" spans="16:19" x14ac:dyDescent="0.25">
      <c r="P240249" s="4"/>
      <c r="Q240249" s="4"/>
      <c r="R240249" s="4"/>
      <c r="S240249" s="4"/>
    </row>
    <row r="240281" spans="16:19" x14ac:dyDescent="0.25">
      <c r="P240281" s="4"/>
      <c r="Q240281" s="4"/>
      <c r="R240281" s="4"/>
      <c r="S240281" s="4"/>
    </row>
    <row r="240313" spans="16:19" x14ac:dyDescent="0.25">
      <c r="P240313" s="4"/>
      <c r="Q240313" s="4"/>
      <c r="R240313" s="4"/>
      <c r="S240313" s="4"/>
    </row>
    <row r="240345" spans="16:19" x14ac:dyDescent="0.25">
      <c r="P240345" s="4"/>
      <c r="Q240345" s="4"/>
      <c r="R240345" s="4"/>
      <c r="S240345" s="4"/>
    </row>
    <row r="240377" spans="16:19" x14ac:dyDescent="0.25">
      <c r="P240377" s="4"/>
      <c r="Q240377" s="4"/>
      <c r="R240377" s="4"/>
      <c r="S240377" s="4"/>
    </row>
    <row r="240409" spans="16:19" x14ac:dyDescent="0.25">
      <c r="P240409" s="4"/>
      <c r="Q240409" s="4"/>
      <c r="R240409" s="4"/>
      <c r="S240409" s="4"/>
    </row>
    <row r="240441" spans="16:19" x14ac:dyDescent="0.25">
      <c r="P240441" s="4"/>
      <c r="Q240441" s="4"/>
      <c r="R240441" s="4"/>
      <c r="S240441" s="4"/>
    </row>
    <row r="240473" spans="16:19" x14ac:dyDescent="0.25">
      <c r="P240473" s="4"/>
      <c r="Q240473" s="4"/>
      <c r="R240473" s="4"/>
      <c r="S240473" s="4"/>
    </row>
    <row r="240505" spans="16:19" x14ac:dyDescent="0.25">
      <c r="P240505" s="4"/>
      <c r="Q240505" s="4"/>
      <c r="R240505" s="4"/>
      <c r="S240505" s="4"/>
    </row>
    <row r="240537" spans="16:19" x14ac:dyDescent="0.25">
      <c r="P240537" s="4"/>
      <c r="Q240537" s="4"/>
      <c r="R240537" s="4"/>
      <c r="S240537" s="4"/>
    </row>
    <row r="240569" spans="16:19" x14ac:dyDescent="0.25">
      <c r="P240569" s="4"/>
      <c r="Q240569" s="4"/>
      <c r="R240569" s="4"/>
      <c r="S240569" s="4"/>
    </row>
    <row r="240601" spans="16:19" x14ac:dyDescent="0.25">
      <c r="P240601" s="4"/>
      <c r="Q240601" s="4"/>
      <c r="R240601" s="4"/>
      <c r="S240601" s="4"/>
    </row>
    <row r="240633" spans="16:19" x14ac:dyDescent="0.25">
      <c r="P240633" s="4"/>
      <c r="Q240633" s="4"/>
      <c r="R240633" s="4"/>
      <c r="S240633" s="4"/>
    </row>
    <row r="240665" spans="16:19" x14ac:dyDescent="0.25">
      <c r="P240665" s="4"/>
      <c r="Q240665" s="4"/>
      <c r="R240665" s="4"/>
      <c r="S240665" s="4"/>
    </row>
    <row r="240697" spans="16:19" x14ac:dyDescent="0.25">
      <c r="P240697" s="4"/>
      <c r="Q240697" s="4"/>
      <c r="R240697" s="4"/>
      <c r="S240697" s="4"/>
    </row>
    <row r="240729" spans="16:19" x14ac:dyDescent="0.25">
      <c r="P240729" s="4"/>
      <c r="Q240729" s="4"/>
      <c r="R240729" s="4"/>
      <c r="S240729" s="4"/>
    </row>
    <row r="240761" spans="16:19" x14ac:dyDescent="0.25">
      <c r="P240761" s="4"/>
      <c r="Q240761" s="4"/>
      <c r="R240761" s="4"/>
      <c r="S240761" s="4"/>
    </row>
    <row r="240793" spans="16:19" x14ac:dyDescent="0.25">
      <c r="P240793" s="4"/>
      <c r="Q240793" s="4"/>
      <c r="R240793" s="4"/>
      <c r="S240793" s="4"/>
    </row>
    <row r="240825" spans="16:19" x14ac:dyDescent="0.25">
      <c r="P240825" s="4"/>
      <c r="Q240825" s="4"/>
      <c r="R240825" s="4"/>
      <c r="S240825" s="4"/>
    </row>
    <row r="240857" spans="16:19" x14ac:dyDescent="0.25">
      <c r="P240857" s="4"/>
      <c r="Q240857" s="4"/>
      <c r="R240857" s="4"/>
      <c r="S240857" s="4"/>
    </row>
    <row r="240889" spans="16:19" x14ac:dyDescent="0.25">
      <c r="P240889" s="4"/>
      <c r="Q240889" s="4"/>
      <c r="R240889" s="4"/>
      <c r="S240889" s="4"/>
    </row>
    <row r="240921" spans="16:19" x14ac:dyDescent="0.25">
      <c r="P240921" s="4"/>
      <c r="Q240921" s="4"/>
      <c r="R240921" s="4"/>
      <c r="S240921" s="4"/>
    </row>
    <row r="240953" spans="16:19" x14ac:dyDescent="0.25">
      <c r="P240953" s="4"/>
      <c r="Q240953" s="4"/>
      <c r="R240953" s="4"/>
      <c r="S240953" s="4"/>
    </row>
    <row r="240985" spans="16:19" x14ac:dyDescent="0.25">
      <c r="P240985" s="4"/>
      <c r="Q240985" s="4"/>
      <c r="R240985" s="4"/>
      <c r="S240985" s="4"/>
    </row>
    <row r="241017" spans="16:19" x14ac:dyDescent="0.25">
      <c r="P241017" s="4"/>
      <c r="Q241017" s="4"/>
      <c r="R241017" s="4"/>
      <c r="S241017" s="4"/>
    </row>
    <row r="241049" spans="16:19" x14ac:dyDescent="0.25">
      <c r="P241049" s="4"/>
      <c r="Q241049" s="4"/>
      <c r="R241049" s="4"/>
      <c r="S241049" s="4"/>
    </row>
    <row r="241081" spans="16:19" x14ac:dyDescent="0.25">
      <c r="P241081" s="4"/>
      <c r="Q241081" s="4"/>
      <c r="R241081" s="4"/>
      <c r="S241081" s="4"/>
    </row>
    <row r="241113" spans="16:19" x14ac:dyDescent="0.25">
      <c r="P241113" s="4"/>
      <c r="Q241113" s="4"/>
      <c r="R241113" s="4"/>
      <c r="S241113" s="4"/>
    </row>
    <row r="241145" spans="16:19" x14ac:dyDescent="0.25">
      <c r="P241145" s="4"/>
      <c r="Q241145" s="4"/>
      <c r="R241145" s="4"/>
      <c r="S241145" s="4"/>
    </row>
    <row r="241177" spans="16:19" x14ac:dyDescent="0.25">
      <c r="P241177" s="4"/>
      <c r="Q241177" s="4"/>
      <c r="R241177" s="4"/>
      <c r="S241177" s="4"/>
    </row>
    <row r="241209" spans="16:19" x14ac:dyDescent="0.25">
      <c r="P241209" s="4"/>
      <c r="Q241209" s="4"/>
      <c r="R241209" s="4"/>
      <c r="S241209" s="4"/>
    </row>
    <row r="241241" spans="16:19" x14ac:dyDescent="0.25">
      <c r="P241241" s="4"/>
      <c r="Q241241" s="4"/>
      <c r="R241241" s="4"/>
      <c r="S241241" s="4"/>
    </row>
    <row r="241273" spans="16:19" x14ac:dyDescent="0.25">
      <c r="P241273" s="4"/>
      <c r="Q241273" s="4"/>
      <c r="R241273" s="4"/>
      <c r="S241273" s="4"/>
    </row>
    <row r="241305" spans="16:19" x14ac:dyDescent="0.25">
      <c r="P241305" s="4"/>
      <c r="Q241305" s="4"/>
      <c r="R241305" s="4"/>
      <c r="S241305" s="4"/>
    </row>
    <row r="241337" spans="16:19" x14ac:dyDescent="0.25">
      <c r="P241337" s="4"/>
      <c r="Q241337" s="4"/>
      <c r="R241337" s="4"/>
      <c r="S241337" s="4"/>
    </row>
    <row r="241369" spans="16:19" x14ac:dyDescent="0.25">
      <c r="P241369" s="4"/>
      <c r="Q241369" s="4"/>
      <c r="R241369" s="4"/>
      <c r="S241369" s="4"/>
    </row>
    <row r="241401" spans="16:19" x14ac:dyDescent="0.25">
      <c r="P241401" s="4"/>
      <c r="Q241401" s="4"/>
      <c r="R241401" s="4"/>
      <c r="S241401" s="4"/>
    </row>
    <row r="241433" spans="16:19" x14ac:dyDescent="0.25">
      <c r="P241433" s="4"/>
      <c r="Q241433" s="4"/>
      <c r="R241433" s="4"/>
      <c r="S241433" s="4"/>
    </row>
    <row r="241465" spans="16:19" x14ac:dyDescent="0.25">
      <c r="P241465" s="4"/>
      <c r="Q241465" s="4"/>
      <c r="R241465" s="4"/>
      <c r="S241465" s="4"/>
    </row>
    <row r="241497" spans="16:19" x14ac:dyDescent="0.25">
      <c r="P241497" s="4"/>
      <c r="Q241497" s="4"/>
      <c r="R241497" s="4"/>
      <c r="S241497" s="4"/>
    </row>
    <row r="241529" spans="16:19" x14ac:dyDescent="0.25">
      <c r="P241529" s="4"/>
      <c r="Q241529" s="4"/>
      <c r="R241529" s="4"/>
      <c r="S241529" s="4"/>
    </row>
    <row r="241561" spans="16:19" x14ac:dyDescent="0.25">
      <c r="P241561" s="4"/>
      <c r="Q241561" s="4"/>
      <c r="R241561" s="4"/>
      <c r="S241561" s="4"/>
    </row>
    <row r="241593" spans="16:19" x14ac:dyDescent="0.25">
      <c r="P241593" s="4"/>
      <c r="Q241593" s="4"/>
      <c r="R241593" s="4"/>
      <c r="S241593" s="4"/>
    </row>
    <row r="241625" spans="16:19" x14ac:dyDescent="0.25">
      <c r="P241625" s="4"/>
      <c r="Q241625" s="4"/>
      <c r="R241625" s="4"/>
      <c r="S241625" s="4"/>
    </row>
    <row r="241657" spans="16:19" x14ac:dyDescent="0.25">
      <c r="P241657" s="4"/>
      <c r="Q241657" s="4"/>
      <c r="R241657" s="4"/>
      <c r="S241657" s="4"/>
    </row>
    <row r="241689" spans="16:19" x14ac:dyDescent="0.25">
      <c r="P241689" s="4"/>
      <c r="Q241689" s="4"/>
      <c r="R241689" s="4"/>
      <c r="S241689" s="4"/>
    </row>
    <row r="241721" spans="16:19" x14ac:dyDescent="0.25">
      <c r="P241721" s="4"/>
      <c r="Q241721" s="4"/>
      <c r="R241721" s="4"/>
      <c r="S241721" s="4"/>
    </row>
    <row r="241753" spans="16:19" x14ac:dyDescent="0.25">
      <c r="P241753" s="4"/>
      <c r="Q241753" s="4"/>
      <c r="R241753" s="4"/>
      <c r="S241753" s="4"/>
    </row>
    <row r="241785" spans="16:19" x14ac:dyDescent="0.25">
      <c r="P241785" s="4"/>
      <c r="Q241785" s="4"/>
      <c r="R241785" s="4"/>
      <c r="S241785" s="4"/>
    </row>
    <row r="241817" spans="16:19" x14ac:dyDescent="0.25">
      <c r="P241817" s="4"/>
      <c r="Q241817" s="4"/>
      <c r="R241817" s="4"/>
      <c r="S241817" s="4"/>
    </row>
    <row r="241849" spans="16:19" x14ac:dyDescent="0.25">
      <c r="P241849" s="4"/>
      <c r="Q241849" s="4"/>
      <c r="R241849" s="4"/>
      <c r="S241849" s="4"/>
    </row>
    <row r="241881" spans="16:19" x14ac:dyDescent="0.25">
      <c r="P241881" s="4"/>
      <c r="Q241881" s="4"/>
      <c r="R241881" s="4"/>
      <c r="S241881" s="4"/>
    </row>
    <row r="241913" spans="16:19" x14ac:dyDescent="0.25">
      <c r="P241913" s="4"/>
      <c r="Q241913" s="4"/>
      <c r="R241913" s="4"/>
      <c r="S241913" s="4"/>
    </row>
    <row r="241945" spans="16:19" x14ac:dyDescent="0.25">
      <c r="P241945" s="4"/>
      <c r="Q241945" s="4"/>
      <c r="R241945" s="4"/>
      <c r="S241945" s="4"/>
    </row>
    <row r="241977" spans="16:19" x14ac:dyDescent="0.25">
      <c r="P241977" s="4"/>
      <c r="Q241977" s="4"/>
      <c r="R241977" s="4"/>
      <c r="S241977" s="4"/>
    </row>
    <row r="242009" spans="16:19" x14ac:dyDescent="0.25">
      <c r="P242009" s="4"/>
      <c r="Q242009" s="4"/>
      <c r="R242009" s="4"/>
      <c r="S242009" s="4"/>
    </row>
    <row r="242041" spans="16:19" x14ac:dyDescent="0.25">
      <c r="P242041" s="4"/>
      <c r="Q242041" s="4"/>
      <c r="R242041" s="4"/>
      <c r="S242041" s="4"/>
    </row>
    <row r="242073" spans="16:19" x14ac:dyDescent="0.25">
      <c r="P242073" s="4"/>
      <c r="Q242073" s="4"/>
      <c r="R242073" s="4"/>
      <c r="S242073" s="4"/>
    </row>
    <row r="242105" spans="16:19" x14ac:dyDescent="0.25">
      <c r="P242105" s="4"/>
      <c r="Q242105" s="4"/>
      <c r="R242105" s="4"/>
      <c r="S242105" s="4"/>
    </row>
    <row r="242137" spans="16:19" x14ac:dyDescent="0.25">
      <c r="P242137" s="4"/>
      <c r="Q242137" s="4"/>
      <c r="R242137" s="4"/>
      <c r="S242137" s="4"/>
    </row>
    <row r="242169" spans="16:19" x14ac:dyDescent="0.25">
      <c r="P242169" s="4"/>
      <c r="Q242169" s="4"/>
      <c r="R242169" s="4"/>
      <c r="S242169" s="4"/>
    </row>
    <row r="242201" spans="16:19" x14ac:dyDescent="0.25">
      <c r="P242201" s="4"/>
      <c r="Q242201" s="4"/>
      <c r="R242201" s="4"/>
      <c r="S242201" s="4"/>
    </row>
    <row r="242233" spans="16:19" x14ac:dyDescent="0.25">
      <c r="P242233" s="4"/>
      <c r="Q242233" s="4"/>
      <c r="R242233" s="4"/>
      <c r="S242233" s="4"/>
    </row>
    <row r="242265" spans="16:19" x14ac:dyDescent="0.25">
      <c r="P242265" s="4"/>
      <c r="Q242265" s="4"/>
      <c r="R242265" s="4"/>
      <c r="S242265" s="4"/>
    </row>
    <row r="242297" spans="16:19" x14ac:dyDescent="0.25">
      <c r="P242297" s="4"/>
      <c r="Q242297" s="4"/>
      <c r="R242297" s="4"/>
      <c r="S242297" s="4"/>
    </row>
    <row r="242329" spans="16:19" x14ac:dyDescent="0.25">
      <c r="P242329" s="4"/>
      <c r="Q242329" s="4"/>
      <c r="R242329" s="4"/>
      <c r="S242329" s="4"/>
    </row>
    <row r="242361" spans="16:19" x14ac:dyDescent="0.25">
      <c r="P242361" s="4"/>
      <c r="Q242361" s="4"/>
      <c r="R242361" s="4"/>
      <c r="S242361" s="4"/>
    </row>
    <row r="242393" spans="16:19" x14ac:dyDescent="0.25">
      <c r="P242393" s="4"/>
      <c r="Q242393" s="4"/>
      <c r="R242393" s="4"/>
      <c r="S242393" s="4"/>
    </row>
    <row r="242425" spans="16:19" x14ac:dyDescent="0.25">
      <c r="P242425" s="4"/>
      <c r="Q242425" s="4"/>
      <c r="R242425" s="4"/>
      <c r="S242425" s="4"/>
    </row>
    <row r="242457" spans="16:19" x14ac:dyDescent="0.25">
      <c r="P242457" s="4"/>
      <c r="Q242457" s="4"/>
      <c r="R242457" s="4"/>
      <c r="S242457" s="4"/>
    </row>
    <row r="242489" spans="16:19" x14ac:dyDescent="0.25">
      <c r="P242489" s="4"/>
      <c r="Q242489" s="4"/>
      <c r="R242489" s="4"/>
      <c r="S242489" s="4"/>
    </row>
    <row r="242521" spans="16:19" x14ac:dyDescent="0.25">
      <c r="P242521" s="4"/>
      <c r="Q242521" s="4"/>
      <c r="R242521" s="4"/>
      <c r="S242521" s="4"/>
    </row>
    <row r="242553" spans="16:19" x14ac:dyDescent="0.25">
      <c r="P242553" s="4"/>
      <c r="Q242553" s="4"/>
      <c r="R242553" s="4"/>
      <c r="S242553" s="4"/>
    </row>
    <row r="242585" spans="16:19" x14ac:dyDescent="0.25">
      <c r="P242585" s="4"/>
      <c r="Q242585" s="4"/>
      <c r="R242585" s="4"/>
      <c r="S242585" s="4"/>
    </row>
    <row r="242617" spans="16:19" x14ac:dyDescent="0.25">
      <c r="P242617" s="4"/>
      <c r="Q242617" s="4"/>
      <c r="R242617" s="4"/>
      <c r="S242617" s="4"/>
    </row>
    <row r="242649" spans="16:19" x14ac:dyDescent="0.25">
      <c r="P242649" s="4"/>
      <c r="Q242649" s="4"/>
      <c r="R242649" s="4"/>
      <c r="S242649" s="4"/>
    </row>
    <row r="242681" spans="16:19" x14ac:dyDescent="0.25">
      <c r="P242681" s="4"/>
      <c r="Q242681" s="4"/>
      <c r="R242681" s="4"/>
      <c r="S242681" s="4"/>
    </row>
    <row r="242713" spans="16:19" x14ac:dyDescent="0.25">
      <c r="P242713" s="4"/>
      <c r="Q242713" s="4"/>
      <c r="R242713" s="4"/>
      <c r="S242713" s="4"/>
    </row>
    <row r="242745" spans="16:19" x14ac:dyDescent="0.25">
      <c r="P242745" s="4"/>
      <c r="Q242745" s="4"/>
      <c r="R242745" s="4"/>
      <c r="S242745" s="4"/>
    </row>
    <row r="242777" spans="16:19" x14ac:dyDescent="0.25">
      <c r="P242777" s="4"/>
      <c r="Q242777" s="4"/>
      <c r="R242777" s="4"/>
      <c r="S242777" s="4"/>
    </row>
    <row r="242809" spans="16:19" x14ac:dyDescent="0.25">
      <c r="P242809" s="4"/>
      <c r="Q242809" s="4"/>
      <c r="R242809" s="4"/>
      <c r="S242809" s="4"/>
    </row>
    <row r="242841" spans="16:19" x14ac:dyDescent="0.25">
      <c r="P242841" s="4"/>
      <c r="Q242841" s="4"/>
      <c r="R242841" s="4"/>
      <c r="S242841" s="4"/>
    </row>
    <row r="242873" spans="16:19" x14ac:dyDescent="0.25">
      <c r="P242873" s="4"/>
      <c r="Q242873" s="4"/>
      <c r="R242873" s="4"/>
      <c r="S242873" s="4"/>
    </row>
    <row r="242905" spans="16:19" x14ac:dyDescent="0.25">
      <c r="P242905" s="4"/>
      <c r="Q242905" s="4"/>
      <c r="R242905" s="4"/>
      <c r="S242905" s="4"/>
    </row>
    <row r="242937" spans="16:19" x14ac:dyDescent="0.25">
      <c r="P242937" s="4"/>
      <c r="Q242937" s="4"/>
      <c r="R242937" s="4"/>
      <c r="S242937" s="4"/>
    </row>
    <row r="242969" spans="16:19" x14ac:dyDescent="0.25">
      <c r="P242969" s="4"/>
      <c r="Q242969" s="4"/>
      <c r="R242969" s="4"/>
      <c r="S242969" s="4"/>
    </row>
    <row r="243001" spans="16:19" x14ac:dyDescent="0.25">
      <c r="P243001" s="4"/>
      <c r="Q243001" s="4"/>
      <c r="R243001" s="4"/>
      <c r="S243001" s="4"/>
    </row>
    <row r="243033" spans="16:19" x14ac:dyDescent="0.25">
      <c r="P243033" s="4"/>
      <c r="Q243033" s="4"/>
      <c r="R243033" s="4"/>
      <c r="S243033" s="4"/>
    </row>
    <row r="243065" spans="16:19" x14ac:dyDescent="0.25">
      <c r="P243065" s="4"/>
      <c r="Q243065" s="4"/>
      <c r="R243065" s="4"/>
      <c r="S243065" s="4"/>
    </row>
    <row r="243097" spans="16:19" x14ac:dyDescent="0.25">
      <c r="P243097" s="4"/>
      <c r="Q243097" s="4"/>
      <c r="R243097" s="4"/>
      <c r="S243097" s="4"/>
    </row>
    <row r="243129" spans="16:19" x14ac:dyDescent="0.25">
      <c r="P243129" s="4"/>
      <c r="Q243129" s="4"/>
      <c r="R243129" s="4"/>
      <c r="S243129" s="4"/>
    </row>
    <row r="243161" spans="16:19" x14ac:dyDescent="0.25">
      <c r="P243161" s="4"/>
      <c r="Q243161" s="4"/>
      <c r="R243161" s="4"/>
      <c r="S243161" s="4"/>
    </row>
    <row r="243193" spans="16:19" x14ac:dyDescent="0.25">
      <c r="P243193" s="4"/>
      <c r="Q243193" s="4"/>
      <c r="R243193" s="4"/>
      <c r="S243193" s="4"/>
    </row>
    <row r="243225" spans="16:19" x14ac:dyDescent="0.25">
      <c r="P243225" s="4"/>
      <c r="Q243225" s="4"/>
      <c r="R243225" s="4"/>
      <c r="S243225" s="4"/>
    </row>
    <row r="243257" spans="16:19" x14ac:dyDescent="0.25">
      <c r="P243257" s="4"/>
      <c r="Q243257" s="4"/>
      <c r="R243257" s="4"/>
      <c r="S243257" s="4"/>
    </row>
    <row r="243289" spans="16:19" x14ac:dyDescent="0.25">
      <c r="P243289" s="4"/>
      <c r="Q243289" s="4"/>
      <c r="R243289" s="4"/>
      <c r="S243289" s="4"/>
    </row>
    <row r="243321" spans="16:19" x14ac:dyDescent="0.25">
      <c r="P243321" s="4"/>
      <c r="Q243321" s="4"/>
      <c r="R243321" s="4"/>
      <c r="S243321" s="4"/>
    </row>
    <row r="243353" spans="16:19" x14ac:dyDescent="0.25">
      <c r="P243353" s="4"/>
      <c r="Q243353" s="4"/>
      <c r="R243353" s="4"/>
      <c r="S243353" s="4"/>
    </row>
    <row r="243385" spans="16:19" x14ac:dyDescent="0.25">
      <c r="P243385" s="4"/>
      <c r="Q243385" s="4"/>
      <c r="R243385" s="4"/>
      <c r="S243385" s="4"/>
    </row>
    <row r="243417" spans="16:19" x14ac:dyDescent="0.25">
      <c r="P243417" s="4"/>
      <c r="Q243417" s="4"/>
      <c r="R243417" s="4"/>
      <c r="S243417" s="4"/>
    </row>
    <row r="243449" spans="16:19" x14ac:dyDescent="0.25">
      <c r="P243449" s="4"/>
      <c r="Q243449" s="4"/>
      <c r="R243449" s="4"/>
      <c r="S243449" s="4"/>
    </row>
    <row r="243481" spans="16:19" x14ac:dyDescent="0.25">
      <c r="P243481" s="4"/>
      <c r="Q243481" s="4"/>
      <c r="R243481" s="4"/>
      <c r="S243481" s="4"/>
    </row>
    <row r="243513" spans="16:19" x14ac:dyDescent="0.25">
      <c r="P243513" s="4"/>
      <c r="Q243513" s="4"/>
      <c r="R243513" s="4"/>
      <c r="S243513" s="4"/>
    </row>
    <row r="243545" spans="16:19" x14ac:dyDescent="0.25">
      <c r="P243545" s="4"/>
      <c r="Q243545" s="4"/>
      <c r="R243545" s="4"/>
      <c r="S243545" s="4"/>
    </row>
    <row r="243577" spans="16:19" x14ac:dyDescent="0.25">
      <c r="P243577" s="4"/>
      <c r="Q243577" s="4"/>
      <c r="R243577" s="4"/>
      <c r="S243577" s="4"/>
    </row>
    <row r="243609" spans="16:19" x14ac:dyDescent="0.25">
      <c r="P243609" s="4"/>
      <c r="Q243609" s="4"/>
      <c r="R243609" s="4"/>
      <c r="S243609" s="4"/>
    </row>
    <row r="243641" spans="16:19" x14ac:dyDescent="0.25">
      <c r="P243641" s="4"/>
      <c r="Q243641" s="4"/>
      <c r="R243641" s="4"/>
      <c r="S243641" s="4"/>
    </row>
    <row r="243673" spans="16:19" x14ac:dyDescent="0.25">
      <c r="P243673" s="4"/>
      <c r="Q243673" s="4"/>
      <c r="R243673" s="4"/>
      <c r="S243673" s="4"/>
    </row>
    <row r="243705" spans="16:19" x14ac:dyDescent="0.25">
      <c r="P243705" s="4"/>
      <c r="Q243705" s="4"/>
      <c r="R243705" s="4"/>
      <c r="S243705" s="4"/>
    </row>
    <row r="243737" spans="16:19" x14ac:dyDescent="0.25">
      <c r="P243737" s="4"/>
      <c r="Q243737" s="4"/>
      <c r="R243737" s="4"/>
      <c r="S243737" s="4"/>
    </row>
    <row r="243769" spans="16:19" x14ac:dyDescent="0.25">
      <c r="P243769" s="4"/>
      <c r="Q243769" s="4"/>
      <c r="R243769" s="4"/>
      <c r="S243769" s="4"/>
    </row>
    <row r="243801" spans="16:19" x14ac:dyDescent="0.25">
      <c r="P243801" s="4"/>
      <c r="Q243801" s="4"/>
      <c r="R243801" s="4"/>
      <c r="S243801" s="4"/>
    </row>
    <row r="243833" spans="16:19" x14ac:dyDescent="0.25">
      <c r="P243833" s="4"/>
      <c r="Q243833" s="4"/>
      <c r="R243833" s="4"/>
      <c r="S243833" s="4"/>
    </row>
    <row r="243865" spans="16:19" x14ac:dyDescent="0.25">
      <c r="P243865" s="4"/>
      <c r="Q243865" s="4"/>
      <c r="R243865" s="4"/>
      <c r="S243865" s="4"/>
    </row>
    <row r="243897" spans="16:19" x14ac:dyDescent="0.25">
      <c r="P243897" s="4"/>
      <c r="Q243897" s="4"/>
      <c r="R243897" s="4"/>
      <c r="S243897" s="4"/>
    </row>
    <row r="243929" spans="16:19" x14ac:dyDescent="0.25">
      <c r="P243929" s="4"/>
      <c r="Q243929" s="4"/>
      <c r="R243929" s="4"/>
      <c r="S243929" s="4"/>
    </row>
    <row r="243961" spans="16:19" x14ac:dyDescent="0.25">
      <c r="P243961" s="4"/>
      <c r="Q243961" s="4"/>
      <c r="R243961" s="4"/>
      <c r="S243961" s="4"/>
    </row>
    <row r="243993" spans="16:19" x14ac:dyDescent="0.25">
      <c r="P243993" s="4"/>
      <c r="Q243993" s="4"/>
      <c r="R243993" s="4"/>
      <c r="S243993" s="4"/>
    </row>
    <row r="244025" spans="16:19" x14ac:dyDescent="0.25">
      <c r="P244025" s="4"/>
      <c r="Q244025" s="4"/>
      <c r="R244025" s="4"/>
      <c r="S244025" s="4"/>
    </row>
    <row r="244057" spans="16:19" x14ac:dyDescent="0.25">
      <c r="P244057" s="4"/>
      <c r="Q244057" s="4"/>
      <c r="R244057" s="4"/>
      <c r="S244057" s="4"/>
    </row>
    <row r="244089" spans="16:19" x14ac:dyDescent="0.25">
      <c r="P244089" s="4"/>
      <c r="Q244089" s="4"/>
      <c r="R244089" s="4"/>
      <c r="S244089" s="4"/>
    </row>
    <row r="244121" spans="16:19" x14ac:dyDescent="0.25">
      <c r="P244121" s="4"/>
      <c r="Q244121" s="4"/>
      <c r="R244121" s="4"/>
      <c r="S244121" s="4"/>
    </row>
    <row r="244153" spans="16:19" x14ac:dyDescent="0.25">
      <c r="P244153" s="4"/>
      <c r="Q244153" s="4"/>
      <c r="R244153" s="4"/>
      <c r="S244153" s="4"/>
    </row>
    <row r="244185" spans="16:19" x14ac:dyDescent="0.25">
      <c r="P244185" s="4"/>
      <c r="Q244185" s="4"/>
      <c r="R244185" s="4"/>
      <c r="S244185" s="4"/>
    </row>
    <row r="244217" spans="16:19" x14ac:dyDescent="0.25">
      <c r="P244217" s="4"/>
      <c r="Q244217" s="4"/>
      <c r="R244217" s="4"/>
      <c r="S244217" s="4"/>
    </row>
    <row r="244249" spans="16:19" x14ac:dyDescent="0.25">
      <c r="P244249" s="4"/>
      <c r="Q244249" s="4"/>
      <c r="R244249" s="4"/>
      <c r="S244249" s="4"/>
    </row>
    <row r="244281" spans="16:19" x14ac:dyDescent="0.25">
      <c r="P244281" s="4"/>
      <c r="Q244281" s="4"/>
      <c r="R244281" s="4"/>
      <c r="S244281" s="4"/>
    </row>
    <row r="244313" spans="16:19" x14ac:dyDescent="0.25">
      <c r="P244313" s="4"/>
      <c r="Q244313" s="4"/>
      <c r="R244313" s="4"/>
      <c r="S244313" s="4"/>
    </row>
    <row r="244345" spans="16:19" x14ac:dyDescent="0.25">
      <c r="P244345" s="4"/>
      <c r="Q244345" s="4"/>
      <c r="R244345" s="4"/>
      <c r="S244345" s="4"/>
    </row>
    <row r="244377" spans="16:19" x14ac:dyDescent="0.25">
      <c r="P244377" s="4"/>
      <c r="Q244377" s="4"/>
      <c r="R244377" s="4"/>
      <c r="S244377" s="4"/>
    </row>
    <row r="244409" spans="16:19" x14ac:dyDescent="0.25">
      <c r="P244409" s="4"/>
      <c r="Q244409" s="4"/>
      <c r="R244409" s="4"/>
      <c r="S244409" s="4"/>
    </row>
    <row r="244441" spans="16:19" x14ac:dyDescent="0.25">
      <c r="P244441" s="4"/>
      <c r="Q244441" s="4"/>
      <c r="R244441" s="4"/>
      <c r="S244441" s="4"/>
    </row>
    <row r="244473" spans="16:19" x14ac:dyDescent="0.25">
      <c r="P244473" s="4"/>
      <c r="Q244473" s="4"/>
      <c r="R244473" s="4"/>
      <c r="S244473" s="4"/>
    </row>
    <row r="244505" spans="16:19" x14ac:dyDescent="0.25">
      <c r="P244505" s="4"/>
      <c r="Q244505" s="4"/>
      <c r="R244505" s="4"/>
      <c r="S244505" s="4"/>
    </row>
    <row r="244537" spans="16:19" x14ac:dyDescent="0.25">
      <c r="P244537" s="4"/>
      <c r="Q244537" s="4"/>
      <c r="R244537" s="4"/>
      <c r="S244537" s="4"/>
    </row>
    <row r="244569" spans="16:19" x14ac:dyDescent="0.25">
      <c r="P244569" s="4"/>
      <c r="Q244569" s="4"/>
      <c r="R244569" s="4"/>
      <c r="S244569" s="4"/>
    </row>
    <row r="244601" spans="16:19" x14ac:dyDescent="0.25">
      <c r="P244601" s="4"/>
      <c r="Q244601" s="4"/>
      <c r="R244601" s="4"/>
      <c r="S244601" s="4"/>
    </row>
    <row r="244633" spans="16:19" x14ac:dyDescent="0.25">
      <c r="P244633" s="4"/>
      <c r="Q244633" s="4"/>
      <c r="R244633" s="4"/>
      <c r="S244633" s="4"/>
    </row>
    <row r="244665" spans="16:19" x14ac:dyDescent="0.25">
      <c r="P244665" s="4"/>
      <c r="Q244665" s="4"/>
      <c r="R244665" s="4"/>
      <c r="S244665" s="4"/>
    </row>
    <row r="244697" spans="16:19" x14ac:dyDescent="0.25">
      <c r="P244697" s="4"/>
      <c r="Q244697" s="4"/>
      <c r="R244697" s="4"/>
      <c r="S244697" s="4"/>
    </row>
    <row r="244729" spans="16:19" x14ac:dyDescent="0.25">
      <c r="P244729" s="4"/>
      <c r="Q244729" s="4"/>
      <c r="R244729" s="4"/>
      <c r="S244729" s="4"/>
    </row>
    <row r="244761" spans="16:19" x14ac:dyDescent="0.25">
      <c r="P244761" s="4"/>
      <c r="Q244761" s="4"/>
      <c r="R244761" s="4"/>
      <c r="S244761" s="4"/>
    </row>
    <row r="244793" spans="16:19" x14ac:dyDescent="0.25">
      <c r="P244793" s="4"/>
      <c r="Q244793" s="4"/>
      <c r="R244793" s="4"/>
      <c r="S244793" s="4"/>
    </row>
    <row r="244825" spans="16:19" x14ac:dyDescent="0.25">
      <c r="P244825" s="4"/>
      <c r="Q244825" s="4"/>
      <c r="R244825" s="4"/>
      <c r="S244825" s="4"/>
    </row>
    <row r="244857" spans="16:19" x14ac:dyDescent="0.25">
      <c r="P244857" s="4"/>
      <c r="Q244857" s="4"/>
      <c r="R244857" s="4"/>
      <c r="S244857" s="4"/>
    </row>
    <row r="244889" spans="16:19" x14ac:dyDescent="0.25">
      <c r="P244889" s="4"/>
      <c r="Q244889" s="4"/>
      <c r="R244889" s="4"/>
      <c r="S244889" s="4"/>
    </row>
    <row r="244921" spans="16:19" x14ac:dyDescent="0.25">
      <c r="P244921" s="4"/>
      <c r="Q244921" s="4"/>
      <c r="R244921" s="4"/>
      <c r="S244921" s="4"/>
    </row>
    <row r="244953" spans="16:19" x14ac:dyDescent="0.25">
      <c r="P244953" s="4"/>
      <c r="Q244953" s="4"/>
      <c r="R244953" s="4"/>
      <c r="S244953" s="4"/>
    </row>
    <row r="244985" spans="16:19" x14ac:dyDescent="0.25">
      <c r="P244985" s="4"/>
      <c r="Q244985" s="4"/>
      <c r="R244985" s="4"/>
      <c r="S244985" s="4"/>
    </row>
    <row r="245017" spans="16:19" x14ac:dyDescent="0.25">
      <c r="P245017" s="4"/>
      <c r="Q245017" s="4"/>
      <c r="R245017" s="4"/>
      <c r="S245017" s="4"/>
    </row>
    <row r="245049" spans="16:19" x14ac:dyDescent="0.25">
      <c r="P245049" s="4"/>
      <c r="Q245049" s="4"/>
      <c r="R245049" s="4"/>
      <c r="S245049" s="4"/>
    </row>
    <row r="245081" spans="16:19" x14ac:dyDescent="0.25">
      <c r="P245081" s="4"/>
      <c r="Q245081" s="4"/>
      <c r="R245081" s="4"/>
      <c r="S245081" s="4"/>
    </row>
    <row r="245113" spans="16:19" x14ac:dyDescent="0.25">
      <c r="P245113" s="4"/>
      <c r="Q245113" s="4"/>
      <c r="R245113" s="4"/>
      <c r="S245113" s="4"/>
    </row>
    <row r="245145" spans="16:19" x14ac:dyDescent="0.25">
      <c r="P245145" s="4"/>
      <c r="Q245145" s="4"/>
      <c r="R245145" s="4"/>
      <c r="S245145" s="4"/>
    </row>
    <row r="245177" spans="16:19" x14ac:dyDescent="0.25">
      <c r="P245177" s="4"/>
      <c r="Q245177" s="4"/>
      <c r="R245177" s="4"/>
      <c r="S245177" s="4"/>
    </row>
    <row r="245209" spans="16:19" x14ac:dyDescent="0.25">
      <c r="P245209" s="4"/>
      <c r="Q245209" s="4"/>
      <c r="R245209" s="4"/>
      <c r="S245209" s="4"/>
    </row>
    <row r="245241" spans="16:19" x14ac:dyDescent="0.25">
      <c r="P245241" s="4"/>
      <c r="Q245241" s="4"/>
      <c r="R245241" s="4"/>
      <c r="S245241" s="4"/>
    </row>
    <row r="245273" spans="16:19" x14ac:dyDescent="0.25">
      <c r="P245273" s="4"/>
      <c r="Q245273" s="4"/>
      <c r="R245273" s="4"/>
      <c r="S245273" s="4"/>
    </row>
    <row r="245305" spans="16:19" x14ac:dyDescent="0.25">
      <c r="P245305" s="4"/>
      <c r="Q245305" s="4"/>
      <c r="R245305" s="4"/>
      <c r="S245305" s="4"/>
    </row>
    <row r="245337" spans="16:19" x14ac:dyDescent="0.25">
      <c r="P245337" s="4"/>
      <c r="Q245337" s="4"/>
      <c r="R245337" s="4"/>
      <c r="S245337" s="4"/>
    </row>
    <row r="245369" spans="16:19" x14ac:dyDescent="0.25">
      <c r="P245369" s="4"/>
      <c r="Q245369" s="4"/>
      <c r="R245369" s="4"/>
      <c r="S245369" s="4"/>
    </row>
    <row r="245401" spans="16:19" x14ac:dyDescent="0.25">
      <c r="P245401" s="4"/>
      <c r="Q245401" s="4"/>
      <c r="R245401" s="4"/>
      <c r="S245401" s="4"/>
    </row>
    <row r="245433" spans="16:19" x14ac:dyDescent="0.25">
      <c r="P245433" s="4"/>
      <c r="Q245433" s="4"/>
      <c r="R245433" s="4"/>
      <c r="S245433" s="4"/>
    </row>
    <row r="245465" spans="16:19" x14ac:dyDescent="0.25">
      <c r="P245465" s="4"/>
      <c r="Q245465" s="4"/>
      <c r="R245465" s="4"/>
      <c r="S245465" s="4"/>
    </row>
    <row r="245497" spans="16:19" x14ac:dyDescent="0.25">
      <c r="P245497" s="4"/>
      <c r="Q245497" s="4"/>
      <c r="R245497" s="4"/>
      <c r="S245497" s="4"/>
    </row>
    <row r="245529" spans="16:19" x14ac:dyDescent="0.25">
      <c r="P245529" s="4"/>
      <c r="Q245529" s="4"/>
      <c r="R245529" s="4"/>
      <c r="S245529" s="4"/>
    </row>
    <row r="245561" spans="16:19" x14ac:dyDescent="0.25">
      <c r="P245561" s="4"/>
      <c r="Q245561" s="4"/>
      <c r="R245561" s="4"/>
      <c r="S245561" s="4"/>
    </row>
    <row r="245593" spans="16:19" x14ac:dyDescent="0.25">
      <c r="P245593" s="4"/>
      <c r="Q245593" s="4"/>
      <c r="R245593" s="4"/>
      <c r="S245593" s="4"/>
    </row>
    <row r="245625" spans="16:19" x14ac:dyDescent="0.25">
      <c r="P245625" s="4"/>
      <c r="Q245625" s="4"/>
      <c r="R245625" s="4"/>
      <c r="S245625" s="4"/>
    </row>
    <row r="245657" spans="16:19" x14ac:dyDescent="0.25">
      <c r="P245657" s="4"/>
      <c r="Q245657" s="4"/>
      <c r="R245657" s="4"/>
      <c r="S245657" s="4"/>
    </row>
    <row r="245689" spans="16:19" x14ac:dyDescent="0.25">
      <c r="P245689" s="4"/>
      <c r="Q245689" s="4"/>
      <c r="R245689" s="4"/>
      <c r="S245689" s="4"/>
    </row>
    <row r="245721" spans="16:19" x14ac:dyDescent="0.25">
      <c r="P245721" s="4"/>
      <c r="Q245721" s="4"/>
      <c r="R245721" s="4"/>
      <c r="S245721" s="4"/>
    </row>
    <row r="245753" spans="16:19" x14ac:dyDescent="0.25">
      <c r="P245753" s="4"/>
      <c r="Q245753" s="4"/>
      <c r="R245753" s="4"/>
      <c r="S245753" s="4"/>
    </row>
    <row r="245785" spans="16:19" x14ac:dyDescent="0.25">
      <c r="P245785" s="4"/>
      <c r="Q245785" s="4"/>
      <c r="R245785" s="4"/>
      <c r="S245785" s="4"/>
    </row>
    <row r="245817" spans="16:19" x14ac:dyDescent="0.25">
      <c r="P245817" s="4"/>
      <c r="Q245817" s="4"/>
      <c r="R245817" s="4"/>
      <c r="S245817" s="4"/>
    </row>
    <row r="245849" spans="16:19" x14ac:dyDescent="0.25">
      <c r="P245849" s="4"/>
      <c r="Q245849" s="4"/>
      <c r="R245849" s="4"/>
      <c r="S245849" s="4"/>
    </row>
    <row r="245881" spans="16:19" x14ac:dyDescent="0.25">
      <c r="P245881" s="4"/>
      <c r="Q245881" s="4"/>
      <c r="R245881" s="4"/>
      <c r="S245881" s="4"/>
    </row>
    <row r="245913" spans="16:19" x14ac:dyDescent="0.25">
      <c r="P245913" s="4"/>
      <c r="Q245913" s="4"/>
      <c r="R245913" s="4"/>
      <c r="S245913" s="4"/>
    </row>
    <row r="245945" spans="16:19" x14ac:dyDescent="0.25">
      <c r="P245945" s="4"/>
      <c r="Q245945" s="4"/>
      <c r="R245945" s="4"/>
      <c r="S245945" s="4"/>
    </row>
    <row r="245977" spans="16:19" x14ac:dyDescent="0.25">
      <c r="P245977" s="4"/>
      <c r="Q245977" s="4"/>
      <c r="R245977" s="4"/>
      <c r="S245977" s="4"/>
    </row>
    <row r="246009" spans="16:19" x14ac:dyDescent="0.25">
      <c r="P246009" s="4"/>
      <c r="Q246009" s="4"/>
      <c r="R246009" s="4"/>
      <c r="S246009" s="4"/>
    </row>
    <row r="246041" spans="16:19" x14ac:dyDescent="0.25">
      <c r="P246041" s="4"/>
      <c r="Q246041" s="4"/>
      <c r="R246041" s="4"/>
      <c r="S246041" s="4"/>
    </row>
    <row r="246073" spans="16:19" x14ac:dyDescent="0.25">
      <c r="P246073" s="4"/>
      <c r="Q246073" s="4"/>
      <c r="R246073" s="4"/>
      <c r="S246073" s="4"/>
    </row>
    <row r="246105" spans="16:19" x14ac:dyDescent="0.25">
      <c r="P246105" s="4"/>
      <c r="Q246105" s="4"/>
      <c r="R246105" s="4"/>
      <c r="S246105" s="4"/>
    </row>
    <row r="246137" spans="16:19" x14ac:dyDescent="0.25">
      <c r="P246137" s="4"/>
      <c r="Q246137" s="4"/>
      <c r="R246137" s="4"/>
      <c r="S246137" s="4"/>
    </row>
    <row r="246169" spans="16:19" x14ac:dyDescent="0.25">
      <c r="P246169" s="4"/>
      <c r="Q246169" s="4"/>
      <c r="R246169" s="4"/>
      <c r="S246169" s="4"/>
    </row>
    <row r="246201" spans="16:19" x14ac:dyDescent="0.25">
      <c r="P246201" s="4"/>
      <c r="Q246201" s="4"/>
      <c r="R246201" s="4"/>
      <c r="S246201" s="4"/>
    </row>
    <row r="246233" spans="16:19" x14ac:dyDescent="0.25">
      <c r="P246233" s="4"/>
      <c r="Q246233" s="4"/>
      <c r="R246233" s="4"/>
      <c r="S246233" s="4"/>
    </row>
    <row r="246265" spans="16:19" x14ac:dyDescent="0.25">
      <c r="P246265" s="4"/>
      <c r="Q246265" s="4"/>
      <c r="R246265" s="4"/>
      <c r="S246265" s="4"/>
    </row>
    <row r="246297" spans="16:19" x14ac:dyDescent="0.25">
      <c r="P246297" s="4"/>
      <c r="Q246297" s="4"/>
      <c r="R246297" s="4"/>
      <c r="S246297" s="4"/>
    </row>
    <row r="246329" spans="16:19" x14ac:dyDescent="0.25">
      <c r="P246329" s="4"/>
      <c r="Q246329" s="4"/>
      <c r="R246329" s="4"/>
      <c r="S246329" s="4"/>
    </row>
    <row r="246361" spans="16:19" x14ac:dyDescent="0.25">
      <c r="P246361" s="4"/>
      <c r="Q246361" s="4"/>
      <c r="R246361" s="4"/>
      <c r="S246361" s="4"/>
    </row>
    <row r="246393" spans="16:19" x14ac:dyDescent="0.25">
      <c r="P246393" s="4"/>
      <c r="Q246393" s="4"/>
      <c r="R246393" s="4"/>
      <c r="S246393" s="4"/>
    </row>
    <row r="246425" spans="16:19" x14ac:dyDescent="0.25">
      <c r="P246425" s="4"/>
      <c r="Q246425" s="4"/>
      <c r="R246425" s="4"/>
      <c r="S246425" s="4"/>
    </row>
    <row r="246457" spans="16:19" x14ac:dyDescent="0.25">
      <c r="P246457" s="4"/>
      <c r="Q246457" s="4"/>
      <c r="R246457" s="4"/>
      <c r="S246457" s="4"/>
    </row>
    <row r="246489" spans="16:19" x14ac:dyDescent="0.25">
      <c r="P246489" s="4"/>
      <c r="Q246489" s="4"/>
      <c r="R246489" s="4"/>
      <c r="S246489" s="4"/>
    </row>
    <row r="246521" spans="16:19" x14ac:dyDescent="0.25">
      <c r="P246521" s="4"/>
      <c r="Q246521" s="4"/>
      <c r="R246521" s="4"/>
      <c r="S246521" s="4"/>
    </row>
    <row r="246553" spans="16:19" x14ac:dyDescent="0.25">
      <c r="P246553" s="4"/>
      <c r="Q246553" s="4"/>
      <c r="R246553" s="4"/>
      <c r="S246553" s="4"/>
    </row>
    <row r="246585" spans="16:19" x14ac:dyDescent="0.25">
      <c r="P246585" s="4"/>
      <c r="Q246585" s="4"/>
      <c r="R246585" s="4"/>
      <c r="S246585" s="4"/>
    </row>
    <row r="246617" spans="16:19" x14ac:dyDescent="0.25">
      <c r="P246617" s="4"/>
      <c r="Q246617" s="4"/>
      <c r="R246617" s="4"/>
      <c r="S246617" s="4"/>
    </row>
    <row r="246649" spans="16:19" x14ac:dyDescent="0.25">
      <c r="P246649" s="4"/>
      <c r="Q246649" s="4"/>
      <c r="R246649" s="4"/>
      <c r="S246649" s="4"/>
    </row>
    <row r="246681" spans="16:19" x14ac:dyDescent="0.25">
      <c r="P246681" s="4"/>
      <c r="Q246681" s="4"/>
      <c r="R246681" s="4"/>
      <c r="S246681" s="4"/>
    </row>
    <row r="246713" spans="16:19" x14ac:dyDescent="0.25">
      <c r="P246713" s="4"/>
      <c r="Q246713" s="4"/>
      <c r="R246713" s="4"/>
      <c r="S246713" s="4"/>
    </row>
    <row r="246745" spans="16:19" x14ac:dyDescent="0.25">
      <c r="P246745" s="4"/>
      <c r="Q246745" s="4"/>
      <c r="R246745" s="4"/>
      <c r="S246745" s="4"/>
    </row>
    <row r="246777" spans="16:19" x14ac:dyDescent="0.25">
      <c r="P246777" s="4"/>
      <c r="Q246777" s="4"/>
      <c r="R246777" s="4"/>
      <c r="S246777" s="4"/>
    </row>
    <row r="246809" spans="16:19" x14ac:dyDescent="0.25">
      <c r="P246809" s="4"/>
      <c r="Q246809" s="4"/>
      <c r="R246809" s="4"/>
      <c r="S246809" s="4"/>
    </row>
    <row r="246841" spans="16:19" x14ac:dyDescent="0.25">
      <c r="P246841" s="4"/>
      <c r="Q246841" s="4"/>
      <c r="R246841" s="4"/>
      <c r="S246841" s="4"/>
    </row>
    <row r="246873" spans="16:19" x14ac:dyDescent="0.25">
      <c r="P246873" s="4"/>
      <c r="Q246873" s="4"/>
      <c r="R246873" s="4"/>
      <c r="S246873" s="4"/>
    </row>
    <row r="246905" spans="16:19" x14ac:dyDescent="0.25">
      <c r="P246905" s="4"/>
      <c r="Q246905" s="4"/>
      <c r="R246905" s="4"/>
      <c r="S246905" s="4"/>
    </row>
    <row r="246937" spans="16:19" x14ac:dyDescent="0.25">
      <c r="P246937" s="4"/>
      <c r="Q246937" s="4"/>
      <c r="R246937" s="4"/>
      <c r="S246937" s="4"/>
    </row>
    <row r="246969" spans="16:19" x14ac:dyDescent="0.25">
      <c r="P246969" s="4"/>
      <c r="Q246969" s="4"/>
      <c r="R246969" s="4"/>
      <c r="S246969" s="4"/>
    </row>
    <row r="247001" spans="16:19" x14ac:dyDescent="0.25">
      <c r="P247001" s="4"/>
      <c r="Q247001" s="4"/>
      <c r="R247001" s="4"/>
      <c r="S247001" s="4"/>
    </row>
    <row r="247033" spans="16:19" x14ac:dyDescent="0.25">
      <c r="P247033" s="4"/>
      <c r="Q247033" s="4"/>
      <c r="R247033" s="4"/>
      <c r="S247033" s="4"/>
    </row>
    <row r="247065" spans="16:19" x14ac:dyDescent="0.25">
      <c r="P247065" s="4"/>
      <c r="Q247065" s="4"/>
      <c r="R247065" s="4"/>
      <c r="S247065" s="4"/>
    </row>
    <row r="247097" spans="16:19" x14ac:dyDescent="0.25">
      <c r="P247097" s="4"/>
      <c r="Q247097" s="4"/>
      <c r="R247097" s="4"/>
      <c r="S247097" s="4"/>
    </row>
    <row r="247129" spans="16:19" x14ac:dyDescent="0.25">
      <c r="P247129" s="4"/>
      <c r="Q247129" s="4"/>
      <c r="R247129" s="4"/>
      <c r="S247129" s="4"/>
    </row>
    <row r="247161" spans="16:19" x14ac:dyDescent="0.25">
      <c r="P247161" s="4"/>
      <c r="Q247161" s="4"/>
      <c r="R247161" s="4"/>
      <c r="S247161" s="4"/>
    </row>
    <row r="247193" spans="16:19" x14ac:dyDescent="0.25">
      <c r="P247193" s="4"/>
      <c r="Q247193" s="4"/>
      <c r="R247193" s="4"/>
      <c r="S247193" s="4"/>
    </row>
    <row r="247225" spans="16:19" x14ac:dyDescent="0.25">
      <c r="P247225" s="4"/>
      <c r="Q247225" s="4"/>
      <c r="R247225" s="4"/>
      <c r="S247225" s="4"/>
    </row>
    <row r="247257" spans="16:19" x14ac:dyDescent="0.25">
      <c r="P247257" s="4"/>
      <c r="Q247257" s="4"/>
      <c r="R247257" s="4"/>
      <c r="S247257" s="4"/>
    </row>
    <row r="247289" spans="16:19" x14ac:dyDescent="0.25">
      <c r="P247289" s="4"/>
      <c r="Q247289" s="4"/>
      <c r="R247289" s="4"/>
      <c r="S247289" s="4"/>
    </row>
    <row r="247321" spans="16:19" x14ac:dyDescent="0.25">
      <c r="P247321" s="4"/>
      <c r="Q247321" s="4"/>
      <c r="R247321" s="4"/>
      <c r="S247321" s="4"/>
    </row>
    <row r="247353" spans="16:19" x14ac:dyDescent="0.25">
      <c r="P247353" s="4"/>
      <c r="Q247353" s="4"/>
      <c r="R247353" s="4"/>
      <c r="S247353" s="4"/>
    </row>
    <row r="247385" spans="16:19" x14ac:dyDescent="0.25">
      <c r="P247385" s="4"/>
      <c r="Q247385" s="4"/>
      <c r="R247385" s="4"/>
      <c r="S247385" s="4"/>
    </row>
    <row r="247417" spans="16:19" x14ac:dyDescent="0.25">
      <c r="P247417" s="4"/>
      <c r="Q247417" s="4"/>
      <c r="R247417" s="4"/>
      <c r="S247417" s="4"/>
    </row>
    <row r="247449" spans="16:19" x14ac:dyDescent="0.25">
      <c r="P247449" s="4"/>
      <c r="Q247449" s="4"/>
      <c r="R247449" s="4"/>
      <c r="S247449" s="4"/>
    </row>
    <row r="247481" spans="16:19" x14ac:dyDescent="0.25">
      <c r="P247481" s="4"/>
      <c r="Q247481" s="4"/>
      <c r="R247481" s="4"/>
      <c r="S247481" s="4"/>
    </row>
    <row r="247513" spans="16:19" x14ac:dyDescent="0.25">
      <c r="P247513" s="4"/>
      <c r="Q247513" s="4"/>
      <c r="R247513" s="4"/>
      <c r="S247513" s="4"/>
    </row>
    <row r="247545" spans="16:19" x14ac:dyDescent="0.25">
      <c r="P247545" s="4"/>
      <c r="Q247545" s="4"/>
      <c r="R247545" s="4"/>
      <c r="S247545" s="4"/>
    </row>
    <row r="247577" spans="16:19" x14ac:dyDescent="0.25">
      <c r="P247577" s="4"/>
      <c r="Q247577" s="4"/>
      <c r="R247577" s="4"/>
      <c r="S247577" s="4"/>
    </row>
    <row r="247609" spans="16:19" x14ac:dyDescent="0.25">
      <c r="P247609" s="4"/>
      <c r="Q247609" s="4"/>
      <c r="R247609" s="4"/>
      <c r="S247609" s="4"/>
    </row>
    <row r="247641" spans="16:19" x14ac:dyDescent="0.25">
      <c r="P247641" s="4"/>
      <c r="Q247641" s="4"/>
      <c r="R247641" s="4"/>
      <c r="S247641" s="4"/>
    </row>
    <row r="247673" spans="16:19" x14ac:dyDescent="0.25">
      <c r="P247673" s="4"/>
      <c r="Q247673" s="4"/>
      <c r="R247673" s="4"/>
      <c r="S247673" s="4"/>
    </row>
    <row r="247705" spans="16:19" x14ac:dyDescent="0.25">
      <c r="P247705" s="4"/>
      <c r="Q247705" s="4"/>
      <c r="R247705" s="4"/>
      <c r="S247705" s="4"/>
    </row>
    <row r="247737" spans="16:19" x14ac:dyDescent="0.25">
      <c r="P247737" s="4"/>
      <c r="Q247737" s="4"/>
      <c r="R247737" s="4"/>
      <c r="S247737" s="4"/>
    </row>
    <row r="247769" spans="16:19" x14ac:dyDescent="0.25">
      <c r="P247769" s="4"/>
      <c r="Q247769" s="4"/>
      <c r="R247769" s="4"/>
      <c r="S247769" s="4"/>
    </row>
    <row r="247801" spans="16:19" x14ac:dyDescent="0.25">
      <c r="P247801" s="4"/>
      <c r="Q247801" s="4"/>
      <c r="R247801" s="4"/>
      <c r="S247801" s="4"/>
    </row>
    <row r="247833" spans="16:19" x14ac:dyDescent="0.25">
      <c r="P247833" s="4"/>
      <c r="Q247833" s="4"/>
      <c r="R247833" s="4"/>
      <c r="S247833" s="4"/>
    </row>
    <row r="247865" spans="16:19" x14ac:dyDescent="0.25">
      <c r="P247865" s="4"/>
      <c r="Q247865" s="4"/>
      <c r="R247865" s="4"/>
      <c r="S247865" s="4"/>
    </row>
    <row r="247897" spans="16:19" x14ac:dyDescent="0.25">
      <c r="P247897" s="4"/>
      <c r="Q247897" s="4"/>
      <c r="R247897" s="4"/>
      <c r="S247897" s="4"/>
    </row>
    <row r="247929" spans="16:19" x14ac:dyDescent="0.25">
      <c r="P247929" s="4"/>
      <c r="Q247929" s="4"/>
      <c r="R247929" s="4"/>
      <c r="S247929" s="4"/>
    </row>
    <row r="247961" spans="16:19" x14ac:dyDescent="0.25">
      <c r="P247961" s="4"/>
      <c r="Q247961" s="4"/>
      <c r="R247961" s="4"/>
      <c r="S247961" s="4"/>
    </row>
    <row r="247993" spans="16:19" x14ac:dyDescent="0.25">
      <c r="P247993" s="4"/>
      <c r="Q247993" s="4"/>
      <c r="R247993" s="4"/>
      <c r="S247993" s="4"/>
    </row>
    <row r="248025" spans="16:19" x14ac:dyDescent="0.25">
      <c r="P248025" s="4"/>
      <c r="Q248025" s="4"/>
      <c r="R248025" s="4"/>
      <c r="S248025" s="4"/>
    </row>
    <row r="248057" spans="16:19" x14ac:dyDescent="0.25">
      <c r="P248057" s="4"/>
      <c r="Q248057" s="4"/>
      <c r="R248057" s="4"/>
      <c r="S248057" s="4"/>
    </row>
    <row r="248089" spans="16:19" x14ac:dyDescent="0.25">
      <c r="P248089" s="4"/>
      <c r="Q248089" s="4"/>
      <c r="R248089" s="4"/>
      <c r="S248089" s="4"/>
    </row>
    <row r="248121" spans="16:19" x14ac:dyDescent="0.25">
      <c r="P248121" s="4"/>
      <c r="Q248121" s="4"/>
      <c r="R248121" s="4"/>
      <c r="S248121" s="4"/>
    </row>
    <row r="248153" spans="16:19" x14ac:dyDescent="0.25">
      <c r="P248153" s="4"/>
      <c r="Q248153" s="4"/>
      <c r="R248153" s="4"/>
      <c r="S248153" s="4"/>
    </row>
    <row r="248185" spans="16:19" x14ac:dyDescent="0.25">
      <c r="P248185" s="4"/>
      <c r="Q248185" s="4"/>
      <c r="R248185" s="4"/>
      <c r="S248185" s="4"/>
    </row>
    <row r="248217" spans="16:19" x14ac:dyDescent="0.25">
      <c r="P248217" s="4"/>
      <c r="Q248217" s="4"/>
      <c r="R248217" s="4"/>
      <c r="S248217" s="4"/>
    </row>
    <row r="248249" spans="16:19" x14ac:dyDescent="0.25">
      <c r="P248249" s="4"/>
      <c r="Q248249" s="4"/>
      <c r="R248249" s="4"/>
      <c r="S248249" s="4"/>
    </row>
    <row r="248281" spans="16:19" x14ac:dyDescent="0.25">
      <c r="P248281" s="4"/>
      <c r="Q248281" s="4"/>
      <c r="R248281" s="4"/>
      <c r="S248281" s="4"/>
    </row>
    <row r="248313" spans="16:19" x14ac:dyDescent="0.25">
      <c r="P248313" s="4"/>
      <c r="Q248313" s="4"/>
      <c r="R248313" s="4"/>
      <c r="S248313" s="4"/>
    </row>
    <row r="248345" spans="16:19" x14ac:dyDescent="0.25">
      <c r="P248345" s="4"/>
      <c r="Q248345" s="4"/>
      <c r="R248345" s="4"/>
      <c r="S248345" s="4"/>
    </row>
    <row r="248377" spans="16:19" x14ac:dyDescent="0.25">
      <c r="P248377" s="4"/>
      <c r="Q248377" s="4"/>
      <c r="R248377" s="4"/>
      <c r="S248377" s="4"/>
    </row>
    <row r="248409" spans="16:19" x14ac:dyDescent="0.25">
      <c r="P248409" s="4"/>
      <c r="Q248409" s="4"/>
      <c r="R248409" s="4"/>
      <c r="S248409" s="4"/>
    </row>
    <row r="248441" spans="16:19" x14ac:dyDescent="0.25">
      <c r="P248441" s="4"/>
      <c r="Q248441" s="4"/>
      <c r="R248441" s="4"/>
      <c r="S248441" s="4"/>
    </row>
    <row r="248473" spans="16:19" x14ac:dyDescent="0.25">
      <c r="P248473" s="4"/>
      <c r="Q248473" s="4"/>
      <c r="R248473" s="4"/>
      <c r="S248473" s="4"/>
    </row>
    <row r="248505" spans="16:19" x14ac:dyDescent="0.25">
      <c r="P248505" s="4"/>
      <c r="Q248505" s="4"/>
      <c r="R248505" s="4"/>
      <c r="S248505" s="4"/>
    </row>
    <row r="248537" spans="16:19" x14ac:dyDescent="0.25">
      <c r="P248537" s="4"/>
      <c r="Q248537" s="4"/>
      <c r="R248537" s="4"/>
      <c r="S248537" s="4"/>
    </row>
    <row r="248569" spans="16:19" x14ac:dyDescent="0.25">
      <c r="P248569" s="4"/>
      <c r="Q248569" s="4"/>
      <c r="R248569" s="4"/>
      <c r="S248569" s="4"/>
    </row>
    <row r="248601" spans="16:19" x14ac:dyDescent="0.25">
      <c r="P248601" s="4"/>
      <c r="Q248601" s="4"/>
      <c r="R248601" s="4"/>
      <c r="S248601" s="4"/>
    </row>
    <row r="248633" spans="16:19" x14ac:dyDescent="0.25">
      <c r="P248633" s="4"/>
      <c r="Q248633" s="4"/>
      <c r="R248633" s="4"/>
      <c r="S248633" s="4"/>
    </row>
    <row r="248665" spans="16:19" x14ac:dyDescent="0.25">
      <c r="P248665" s="4"/>
      <c r="Q248665" s="4"/>
      <c r="R248665" s="4"/>
      <c r="S248665" s="4"/>
    </row>
    <row r="248697" spans="16:19" x14ac:dyDescent="0.25">
      <c r="P248697" s="4"/>
      <c r="Q248697" s="4"/>
      <c r="R248697" s="4"/>
      <c r="S248697" s="4"/>
    </row>
    <row r="248729" spans="16:19" x14ac:dyDescent="0.25">
      <c r="P248729" s="4"/>
      <c r="Q248729" s="4"/>
      <c r="R248729" s="4"/>
      <c r="S248729" s="4"/>
    </row>
    <row r="248761" spans="16:19" x14ac:dyDescent="0.25">
      <c r="P248761" s="4"/>
      <c r="Q248761" s="4"/>
      <c r="R248761" s="4"/>
      <c r="S248761" s="4"/>
    </row>
    <row r="248793" spans="16:19" x14ac:dyDescent="0.25">
      <c r="P248793" s="4"/>
      <c r="Q248793" s="4"/>
      <c r="R248793" s="4"/>
      <c r="S248793" s="4"/>
    </row>
    <row r="248825" spans="16:19" x14ac:dyDescent="0.25">
      <c r="P248825" s="4"/>
      <c r="Q248825" s="4"/>
      <c r="R248825" s="4"/>
      <c r="S248825" s="4"/>
    </row>
    <row r="248857" spans="16:19" x14ac:dyDescent="0.25">
      <c r="P248857" s="4"/>
      <c r="Q248857" s="4"/>
      <c r="R248857" s="4"/>
      <c r="S248857" s="4"/>
    </row>
    <row r="248889" spans="16:19" x14ac:dyDescent="0.25">
      <c r="P248889" s="4"/>
      <c r="Q248889" s="4"/>
      <c r="R248889" s="4"/>
      <c r="S248889" s="4"/>
    </row>
    <row r="248921" spans="16:19" x14ac:dyDescent="0.25">
      <c r="P248921" s="4"/>
      <c r="Q248921" s="4"/>
      <c r="R248921" s="4"/>
      <c r="S248921" s="4"/>
    </row>
    <row r="248953" spans="16:19" x14ac:dyDescent="0.25">
      <c r="P248953" s="4"/>
      <c r="Q248953" s="4"/>
      <c r="R248953" s="4"/>
      <c r="S248953" s="4"/>
    </row>
    <row r="248985" spans="16:19" x14ac:dyDescent="0.25">
      <c r="P248985" s="4"/>
      <c r="Q248985" s="4"/>
      <c r="R248985" s="4"/>
      <c r="S248985" s="4"/>
    </row>
    <row r="249017" spans="16:19" x14ac:dyDescent="0.25">
      <c r="P249017" s="4"/>
      <c r="Q249017" s="4"/>
      <c r="R249017" s="4"/>
      <c r="S249017" s="4"/>
    </row>
    <row r="249049" spans="16:19" x14ac:dyDescent="0.25">
      <c r="P249049" s="4"/>
      <c r="Q249049" s="4"/>
      <c r="R249049" s="4"/>
      <c r="S249049" s="4"/>
    </row>
    <row r="249081" spans="16:19" x14ac:dyDescent="0.25">
      <c r="P249081" s="4"/>
      <c r="Q249081" s="4"/>
      <c r="R249081" s="4"/>
      <c r="S249081" s="4"/>
    </row>
    <row r="249113" spans="16:19" x14ac:dyDescent="0.25">
      <c r="P249113" s="4"/>
      <c r="Q249113" s="4"/>
      <c r="R249113" s="4"/>
      <c r="S249113" s="4"/>
    </row>
    <row r="249145" spans="16:19" x14ac:dyDescent="0.25">
      <c r="P249145" s="4"/>
      <c r="Q249145" s="4"/>
      <c r="R249145" s="4"/>
      <c r="S249145" s="4"/>
    </row>
    <row r="249177" spans="16:19" x14ac:dyDescent="0.25">
      <c r="P249177" s="4"/>
      <c r="Q249177" s="4"/>
      <c r="R249177" s="4"/>
      <c r="S249177" s="4"/>
    </row>
    <row r="249209" spans="16:19" x14ac:dyDescent="0.25">
      <c r="P249209" s="4"/>
      <c r="Q249209" s="4"/>
      <c r="R249209" s="4"/>
      <c r="S249209" s="4"/>
    </row>
    <row r="249241" spans="16:19" x14ac:dyDescent="0.25">
      <c r="P249241" s="4"/>
      <c r="Q249241" s="4"/>
      <c r="R249241" s="4"/>
      <c r="S249241" s="4"/>
    </row>
    <row r="249273" spans="16:19" x14ac:dyDescent="0.25">
      <c r="P249273" s="4"/>
      <c r="Q249273" s="4"/>
      <c r="R249273" s="4"/>
      <c r="S249273" s="4"/>
    </row>
    <row r="249305" spans="16:19" x14ac:dyDescent="0.25">
      <c r="P249305" s="4"/>
      <c r="Q249305" s="4"/>
      <c r="R249305" s="4"/>
      <c r="S249305" s="4"/>
    </row>
    <row r="249337" spans="16:19" x14ac:dyDescent="0.25">
      <c r="P249337" s="4"/>
      <c r="Q249337" s="4"/>
      <c r="R249337" s="4"/>
      <c r="S249337" s="4"/>
    </row>
    <row r="249369" spans="16:19" x14ac:dyDescent="0.25">
      <c r="P249369" s="4"/>
      <c r="Q249369" s="4"/>
      <c r="R249369" s="4"/>
      <c r="S249369" s="4"/>
    </row>
    <row r="249401" spans="16:19" x14ac:dyDescent="0.25">
      <c r="P249401" s="4"/>
      <c r="Q249401" s="4"/>
      <c r="R249401" s="4"/>
      <c r="S249401" s="4"/>
    </row>
    <row r="249433" spans="16:19" x14ac:dyDescent="0.25">
      <c r="P249433" s="4"/>
      <c r="Q249433" s="4"/>
      <c r="R249433" s="4"/>
      <c r="S249433" s="4"/>
    </row>
    <row r="249465" spans="16:19" x14ac:dyDescent="0.25">
      <c r="P249465" s="4"/>
      <c r="Q249465" s="4"/>
      <c r="R249465" s="4"/>
      <c r="S249465" s="4"/>
    </row>
    <row r="249497" spans="16:19" x14ac:dyDescent="0.25">
      <c r="P249497" s="4"/>
      <c r="Q249497" s="4"/>
      <c r="R249497" s="4"/>
      <c r="S249497" s="4"/>
    </row>
    <row r="249529" spans="16:19" x14ac:dyDescent="0.25">
      <c r="P249529" s="4"/>
      <c r="Q249529" s="4"/>
      <c r="R249529" s="4"/>
      <c r="S249529" s="4"/>
    </row>
    <row r="249561" spans="16:19" x14ac:dyDescent="0.25">
      <c r="P249561" s="4"/>
      <c r="Q249561" s="4"/>
      <c r="R249561" s="4"/>
      <c r="S249561" s="4"/>
    </row>
    <row r="249593" spans="16:19" x14ac:dyDescent="0.25">
      <c r="P249593" s="4"/>
      <c r="Q249593" s="4"/>
      <c r="R249593" s="4"/>
      <c r="S249593" s="4"/>
    </row>
    <row r="249625" spans="16:19" x14ac:dyDescent="0.25">
      <c r="P249625" s="4"/>
      <c r="Q249625" s="4"/>
      <c r="R249625" s="4"/>
      <c r="S249625" s="4"/>
    </row>
    <row r="249657" spans="16:19" x14ac:dyDescent="0.25">
      <c r="P249657" s="4"/>
      <c r="Q249657" s="4"/>
      <c r="R249657" s="4"/>
      <c r="S249657" s="4"/>
    </row>
    <row r="249689" spans="16:19" x14ac:dyDescent="0.25">
      <c r="P249689" s="4"/>
      <c r="Q249689" s="4"/>
      <c r="R249689" s="4"/>
      <c r="S249689" s="4"/>
    </row>
    <row r="249721" spans="16:19" x14ac:dyDescent="0.25">
      <c r="P249721" s="4"/>
      <c r="Q249721" s="4"/>
      <c r="R249721" s="4"/>
      <c r="S249721" s="4"/>
    </row>
    <row r="249753" spans="16:19" x14ac:dyDescent="0.25">
      <c r="P249753" s="4"/>
      <c r="Q249753" s="4"/>
      <c r="R249753" s="4"/>
      <c r="S249753" s="4"/>
    </row>
    <row r="249785" spans="16:19" x14ac:dyDescent="0.25">
      <c r="P249785" s="4"/>
      <c r="Q249785" s="4"/>
      <c r="R249785" s="4"/>
      <c r="S249785" s="4"/>
    </row>
    <row r="249817" spans="16:19" x14ac:dyDescent="0.25">
      <c r="P249817" s="4"/>
      <c r="Q249817" s="4"/>
      <c r="R249817" s="4"/>
      <c r="S249817" s="4"/>
    </row>
    <row r="249849" spans="16:19" x14ac:dyDescent="0.25">
      <c r="P249849" s="4"/>
      <c r="Q249849" s="4"/>
      <c r="R249849" s="4"/>
      <c r="S249849" s="4"/>
    </row>
    <row r="249881" spans="16:19" x14ac:dyDescent="0.25">
      <c r="P249881" s="4"/>
      <c r="Q249881" s="4"/>
      <c r="R249881" s="4"/>
      <c r="S249881" s="4"/>
    </row>
    <row r="249913" spans="16:19" x14ac:dyDescent="0.25">
      <c r="P249913" s="4"/>
      <c r="Q249913" s="4"/>
      <c r="R249913" s="4"/>
      <c r="S249913" s="4"/>
    </row>
    <row r="249945" spans="16:19" x14ac:dyDescent="0.25">
      <c r="P249945" s="4"/>
      <c r="Q249945" s="4"/>
      <c r="R249945" s="4"/>
      <c r="S249945" s="4"/>
    </row>
    <row r="249977" spans="16:19" x14ac:dyDescent="0.25">
      <c r="P249977" s="4"/>
      <c r="Q249977" s="4"/>
      <c r="R249977" s="4"/>
      <c r="S249977" s="4"/>
    </row>
    <row r="250009" spans="16:19" x14ac:dyDescent="0.25">
      <c r="P250009" s="4"/>
      <c r="Q250009" s="4"/>
      <c r="R250009" s="4"/>
      <c r="S250009" s="4"/>
    </row>
    <row r="250041" spans="16:19" x14ac:dyDescent="0.25">
      <c r="P250041" s="4"/>
      <c r="Q250041" s="4"/>
      <c r="R250041" s="4"/>
      <c r="S250041" s="4"/>
    </row>
    <row r="250073" spans="16:19" x14ac:dyDescent="0.25">
      <c r="P250073" s="4"/>
      <c r="Q250073" s="4"/>
      <c r="R250073" s="4"/>
      <c r="S250073" s="4"/>
    </row>
    <row r="250105" spans="16:19" x14ac:dyDescent="0.25">
      <c r="P250105" s="4"/>
      <c r="Q250105" s="4"/>
      <c r="R250105" s="4"/>
      <c r="S250105" s="4"/>
    </row>
    <row r="250137" spans="16:19" x14ac:dyDescent="0.25">
      <c r="P250137" s="4"/>
      <c r="Q250137" s="4"/>
      <c r="R250137" s="4"/>
      <c r="S250137" s="4"/>
    </row>
    <row r="250169" spans="16:19" x14ac:dyDescent="0.25">
      <c r="P250169" s="4"/>
      <c r="Q250169" s="4"/>
      <c r="R250169" s="4"/>
      <c r="S250169" s="4"/>
    </row>
    <row r="250201" spans="16:19" x14ac:dyDescent="0.25">
      <c r="P250201" s="4"/>
      <c r="Q250201" s="4"/>
      <c r="R250201" s="4"/>
      <c r="S250201" s="4"/>
    </row>
    <row r="250233" spans="16:19" x14ac:dyDescent="0.25">
      <c r="P250233" s="4"/>
      <c r="Q250233" s="4"/>
      <c r="R250233" s="4"/>
      <c r="S250233" s="4"/>
    </row>
    <row r="250265" spans="16:19" x14ac:dyDescent="0.25">
      <c r="P250265" s="4"/>
      <c r="Q250265" s="4"/>
      <c r="R250265" s="4"/>
      <c r="S250265" s="4"/>
    </row>
    <row r="250297" spans="16:19" x14ac:dyDescent="0.25">
      <c r="P250297" s="4"/>
      <c r="Q250297" s="4"/>
      <c r="R250297" s="4"/>
      <c r="S250297" s="4"/>
    </row>
    <row r="250329" spans="16:19" x14ac:dyDescent="0.25">
      <c r="P250329" s="4"/>
      <c r="Q250329" s="4"/>
      <c r="R250329" s="4"/>
      <c r="S250329" s="4"/>
    </row>
    <row r="250361" spans="16:19" x14ac:dyDescent="0.25">
      <c r="P250361" s="4"/>
      <c r="Q250361" s="4"/>
      <c r="R250361" s="4"/>
      <c r="S250361" s="4"/>
    </row>
    <row r="250393" spans="16:19" x14ac:dyDescent="0.25">
      <c r="P250393" s="4"/>
      <c r="Q250393" s="4"/>
      <c r="R250393" s="4"/>
      <c r="S250393" s="4"/>
    </row>
    <row r="250425" spans="16:19" x14ac:dyDescent="0.25">
      <c r="P250425" s="4"/>
      <c r="Q250425" s="4"/>
      <c r="R250425" s="4"/>
      <c r="S250425" s="4"/>
    </row>
    <row r="250457" spans="16:19" x14ac:dyDescent="0.25">
      <c r="P250457" s="4"/>
      <c r="Q250457" s="4"/>
      <c r="R250457" s="4"/>
      <c r="S250457" s="4"/>
    </row>
    <row r="250489" spans="16:19" x14ac:dyDescent="0.25">
      <c r="P250489" s="4"/>
      <c r="Q250489" s="4"/>
      <c r="R250489" s="4"/>
      <c r="S250489" s="4"/>
    </row>
    <row r="250521" spans="16:19" x14ac:dyDescent="0.25">
      <c r="P250521" s="4"/>
      <c r="Q250521" s="4"/>
      <c r="R250521" s="4"/>
      <c r="S250521" s="4"/>
    </row>
    <row r="250553" spans="16:19" x14ac:dyDescent="0.25">
      <c r="P250553" s="4"/>
      <c r="Q250553" s="4"/>
      <c r="R250553" s="4"/>
      <c r="S250553" s="4"/>
    </row>
    <row r="250585" spans="16:19" x14ac:dyDescent="0.25">
      <c r="P250585" s="4"/>
      <c r="Q250585" s="4"/>
      <c r="R250585" s="4"/>
      <c r="S250585" s="4"/>
    </row>
    <row r="250617" spans="16:19" x14ac:dyDescent="0.25">
      <c r="P250617" s="4"/>
      <c r="Q250617" s="4"/>
      <c r="R250617" s="4"/>
      <c r="S250617" s="4"/>
    </row>
    <row r="250649" spans="16:19" x14ac:dyDescent="0.25">
      <c r="P250649" s="4"/>
      <c r="Q250649" s="4"/>
      <c r="R250649" s="4"/>
      <c r="S250649" s="4"/>
    </row>
    <row r="250681" spans="16:19" x14ac:dyDescent="0.25">
      <c r="P250681" s="4"/>
      <c r="Q250681" s="4"/>
      <c r="R250681" s="4"/>
      <c r="S250681" s="4"/>
    </row>
    <row r="250713" spans="16:19" x14ac:dyDescent="0.25">
      <c r="P250713" s="4"/>
      <c r="Q250713" s="4"/>
      <c r="R250713" s="4"/>
      <c r="S250713" s="4"/>
    </row>
    <row r="250745" spans="16:19" x14ac:dyDescent="0.25">
      <c r="P250745" s="4"/>
      <c r="Q250745" s="4"/>
      <c r="R250745" s="4"/>
      <c r="S250745" s="4"/>
    </row>
    <row r="250777" spans="16:19" x14ac:dyDescent="0.25">
      <c r="P250777" s="4"/>
      <c r="Q250777" s="4"/>
      <c r="R250777" s="4"/>
      <c r="S250777" s="4"/>
    </row>
    <row r="250809" spans="16:19" x14ac:dyDescent="0.25">
      <c r="P250809" s="4"/>
      <c r="Q250809" s="4"/>
      <c r="R250809" s="4"/>
      <c r="S250809" s="4"/>
    </row>
    <row r="250841" spans="16:19" x14ac:dyDescent="0.25">
      <c r="P250841" s="4"/>
      <c r="Q250841" s="4"/>
      <c r="R250841" s="4"/>
      <c r="S250841" s="4"/>
    </row>
    <row r="250873" spans="16:19" x14ac:dyDescent="0.25">
      <c r="P250873" s="4"/>
      <c r="Q250873" s="4"/>
      <c r="R250873" s="4"/>
      <c r="S250873" s="4"/>
    </row>
    <row r="250905" spans="16:19" x14ac:dyDescent="0.25">
      <c r="P250905" s="4"/>
      <c r="Q250905" s="4"/>
      <c r="R250905" s="4"/>
      <c r="S250905" s="4"/>
    </row>
    <row r="250937" spans="16:19" x14ac:dyDescent="0.25">
      <c r="P250937" s="4"/>
      <c r="Q250937" s="4"/>
      <c r="R250937" s="4"/>
      <c r="S250937" s="4"/>
    </row>
    <row r="250969" spans="16:19" x14ac:dyDescent="0.25">
      <c r="P250969" s="4"/>
      <c r="Q250969" s="4"/>
      <c r="R250969" s="4"/>
      <c r="S250969" s="4"/>
    </row>
    <row r="251001" spans="16:19" x14ac:dyDescent="0.25">
      <c r="P251001" s="4"/>
      <c r="Q251001" s="4"/>
      <c r="R251001" s="4"/>
      <c r="S251001" s="4"/>
    </row>
    <row r="251033" spans="16:19" x14ac:dyDescent="0.25">
      <c r="P251033" s="4"/>
      <c r="Q251033" s="4"/>
      <c r="R251033" s="4"/>
      <c r="S251033" s="4"/>
    </row>
    <row r="251065" spans="16:19" x14ac:dyDescent="0.25">
      <c r="P251065" s="4"/>
      <c r="Q251065" s="4"/>
      <c r="R251065" s="4"/>
      <c r="S251065" s="4"/>
    </row>
    <row r="251097" spans="16:19" x14ac:dyDescent="0.25">
      <c r="P251097" s="4"/>
      <c r="Q251097" s="4"/>
      <c r="R251097" s="4"/>
      <c r="S251097" s="4"/>
    </row>
    <row r="251129" spans="16:19" x14ac:dyDescent="0.25">
      <c r="P251129" s="4"/>
      <c r="Q251129" s="4"/>
      <c r="R251129" s="4"/>
      <c r="S251129" s="4"/>
    </row>
    <row r="251161" spans="16:19" x14ac:dyDescent="0.25">
      <c r="P251161" s="4"/>
      <c r="Q251161" s="4"/>
      <c r="R251161" s="4"/>
      <c r="S251161" s="4"/>
    </row>
    <row r="251193" spans="16:19" x14ac:dyDescent="0.25">
      <c r="P251193" s="4"/>
      <c r="Q251193" s="4"/>
      <c r="R251193" s="4"/>
      <c r="S251193" s="4"/>
    </row>
    <row r="251225" spans="16:19" x14ac:dyDescent="0.25">
      <c r="P251225" s="4"/>
      <c r="Q251225" s="4"/>
      <c r="R251225" s="4"/>
      <c r="S251225" s="4"/>
    </row>
    <row r="251257" spans="16:19" x14ac:dyDescent="0.25">
      <c r="P251257" s="4"/>
      <c r="Q251257" s="4"/>
      <c r="R251257" s="4"/>
      <c r="S251257" s="4"/>
    </row>
    <row r="251289" spans="16:19" x14ac:dyDescent="0.25">
      <c r="P251289" s="4"/>
      <c r="Q251289" s="4"/>
      <c r="R251289" s="4"/>
      <c r="S251289" s="4"/>
    </row>
    <row r="251321" spans="16:19" x14ac:dyDescent="0.25">
      <c r="P251321" s="4"/>
      <c r="Q251321" s="4"/>
      <c r="R251321" s="4"/>
      <c r="S251321" s="4"/>
    </row>
    <row r="251353" spans="16:19" x14ac:dyDescent="0.25">
      <c r="P251353" s="4"/>
      <c r="Q251353" s="4"/>
      <c r="R251353" s="4"/>
      <c r="S251353" s="4"/>
    </row>
    <row r="251385" spans="16:19" x14ac:dyDescent="0.25">
      <c r="P251385" s="4"/>
      <c r="Q251385" s="4"/>
      <c r="R251385" s="4"/>
      <c r="S251385" s="4"/>
    </row>
    <row r="251417" spans="16:19" x14ac:dyDescent="0.25">
      <c r="P251417" s="4"/>
      <c r="Q251417" s="4"/>
      <c r="R251417" s="4"/>
      <c r="S251417" s="4"/>
    </row>
    <row r="251449" spans="16:19" x14ac:dyDescent="0.25">
      <c r="P251449" s="4"/>
      <c r="Q251449" s="4"/>
      <c r="R251449" s="4"/>
      <c r="S251449" s="4"/>
    </row>
    <row r="251481" spans="16:19" x14ac:dyDescent="0.25">
      <c r="P251481" s="4"/>
      <c r="Q251481" s="4"/>
      <c r="R251481" s="4"/>
      <c r="S251481" s="4"/>
    </row>
    <row r="251513" spans="16:19" x14ac:dyDescent="0.25">
      <c r="P251513" s="4"/>
      <c r="Q251513" s="4"/>
      <c r="R251513" s="4"/>
      <c r="S251513" s="4"/>
    </row>
    <row r="251545" spans="16:19" x14ac:dyDescent="0.25">
      <c r="P251545" s="4"/>
      <c r="Q251545" s="4"/>
      <c r="R251545" s="4"/>
      <c r="S251545" s="4"/>
    </row>
    <row r="251577" spans="16:19" x14ac:dyDescent="0.25">
      <c r="P251577" s="4"/>
      <c r="Q251577" s="4"/>
      <c r="R251577" s="4"/>
      <c r="S251577" s="4"/>
    </row>
    <row r="251609" spans="16:19" x14ac:dyDescent="0.25">
      <c r="P251609" s="4"/>
      <c r="Q251609" s="4"/>
      <c r="R251609" s="4"/>
      <c r="S251609" s="4"/>
    </row>
    <row r="251641" spans="16:19" x14ac:dyDescent="0.25">
      <c r="P251641" s="4"/>
      <c r="Q251641" s="4"/>
      <c r="R251641" s="4"/>
      <c r="S251641" s="4"/>
    </row>
    <row r="251673" spans="16:19" x14ac:dyDescent="0.25">
      <c r="P251673" s="4"/>
      <c r="Q251673" s="4"/>
      <c r="R251673" s="4"/>
      <c r="S251673" s="4"/>
    </row>
    <row r="251705" spans="16:19" x14ac:dyDescent="0.25">
      <c r="P251705" s="4"/>
      <c r="Q251705" s="4"/>
      <c r="R251705" s="4"/>
      <c r="S251705" s="4"/>
    </row>
    <row r="251737" spans="16:19" x14ac:dyDescent="0.25">
      <c r="P251737" s="4"/>
      <c r="Q251737" s="4"/>
      <c r="R251737" s="4"/>
      <c r="S251737" s="4"/>
    </row>
    <row r="251769" spans="16:19" x14ac:dyDescent="0.25">
      <c r="P251769" s="4"/>
      <c r="Q251769" s="4"/>
      <c r="R251769" s="4"/>
      <c r="S251769" s="4"/>
    </row>
    <row r="251801" spans="16:19" x14ac:dyDescent="0.25">
      <c r="P251801" s="4"/>
      <c r="Q251801" s="4"/>
      <c r="R251801" s="4"/>
      <c r="S251801" s="4"/>
    </row>
    <row r="251833" spans="16:19" x14ac:dyDescent="0.25">
      <c r="P251833" s="4"/>
      <c r="Q251833" s="4"/>
      <c r="R251833" s="4"/>
      <c r="S251833" s="4"/>
    </row>
    <row r="251865" spans="16:19" x14ac:dyDescent="0.25">
      <c r="P251865" s="4"/>
      <c r="Q251865" s="4"/>
      <c r="R251865" s="4"/>
      <c r="S251865" s="4"/>
    </row>
    <row r="251897" spans="16:19" x14ac:dyDescent="0.25">
      <c r="P251897" s="4"/>
      <c r="Q251897" s="4"/>
      <c r="R251897" s="4"/>
      <c r="S251897" s="4"/>
    </row>
    <row r="251929" spans="16:19" x14ac:dyDescent="0.25">
      <c r="P251929" s="4"/>
      <c r="Q251929" s="4"/>
      <c r="R251929" s="4"/>
      <c r="S251929" s="4"/>
    </row>
    <row r="251961" spans="16:19" x14ac:dyDescent="0.25">
      <c r="P251961" s="4"/>
      <c r="Q251961" s="4"/>
      <c r="R251961" s="4"/>
      <c r="S251961" s="4"/>
    </row>
    <row r="251993" spans="16:19" x14ac:dyDescent="0.25">
      <c r="P251993" s="4"/>
      <c r="Q251993" s="4"/>
      <c r="R251993" s="4"/>
      <c r="S251993" s="4"/>
    </row>
    <row r="252025" spans="16:19" x14ac:dyDescent="0.25">
      <c r="P252025" s="4"/>
      <c r="Q252025" s="4"/>
      <c r="R252025" s="4"/>
      <c r="S252025" s="4"/>
    </row>
    <row r="252057" spans="16:19" x14ac:dyDescent="0.25">
      <c r="P252057" s="4"/>
      <c r="Q252057" s="4"/>
      <c r="R252057" s="4"/>
      <c r="S252057" s="4"/>
    </row>
    <row r="252089" spans="16:19" x14ac:dyDescent="0.25">
      <c r="P252089" s="4"/>
      <c r="Q252089" s="4"/>
      <c r="R252089" s="4"/>
      <c r="S252089" s="4"/>
    </row>
    <row r="252121" spans="16:19" x14ac:dyDescent="0.25">
      <c r="P252121" s="4"/>
      <c r="Q252121" s="4"/>
      <c r="R252121" s="4"/>
      <c r="S252121" s="4"/>
    </row>
    <row r="252153" spans="16:19" x14ac:dyDescent="0.25">
      <c r="P252153" s="4"/>
      <c r="Q252153" s="4"/>
      <c r="R252153" s="4"/>
      <c r="S252153" s="4"/>
    </row>
    <row r="252185" spans="16:19" x14ac:dyDescent="0.25">
      <c r="P252185" s="4"/>
      <c r="Q252185" s="4"/>
      <c r="R252185" s="4"/>
      <c r="S252185" s="4"/>
    </row>
    <row r="252217" spans="16:19" x14ac:dyDescent="0.25">
      <c r="P252217" s="4"/>
      <c r="Q252217" s="4"/>
      <c r="R252217" s="4"/>
      <c r="S252217" s="4"/>
    </row>
    <row r="252249" spans="16:19" x14ac:dyDescent="0.25">
      <c r="P252249" s="4"/>
      <c r="Q252249" s="4"/>
      <c r="R252249" s="4"/>
      <c r="S252249" s="4"/>
    </row>
    <row r="252281" spans="16:19" x14ac:dyDescent="0.25">
      <c r="P252281" s="4"/>
      <c r="Q252281" s="4"/>
      <c r="R252281" s="4"/>
      <c r="S252281" s="4"/>
    </row>
    <row r="252313" spans="16:19" x14ac:dyDescent="0.25">
      <c r="P252313" s="4"/>
      <c r="Q252313" s="4"/>
      <c r="R252313" s="4"/>
      <c r="S252313" s="4"/>
    </row>
    <row r="252345" spans="16:19" x14ac:dyDescent="0.25">
      <c r="P252345" s="4"/>
      <c r="Q252345" s="4"/>
      <c r="R252345" s="4"/>
      <c r="S252345" s="4"/>
    </row>
    <row r="252377" spans="16:19" x14ac:dyDescent="0.25">
      <c r="P252377" s="4"/>
      <c r="Q252377" s="4"/>
      <c r="R252377" s="4"/>
      <c r="S252377" s="4"/>
    </row>
    <row r="252409" spans="16:19" x14ac:dyDescent="0.25">
      <c r="P252409" s="4"/>
      <c r="Q252409" s="4"/>
      <c r="R252409" s="4"/>
      <c r="S252409" s="4"/>
    </row>
    <row r="252441" spans="16:19" x14ac:dyDescent="0.25">
      <c r="P252441" s="4"/>
      <c r="Q252441" s="4"/>
      <c r="R252441" s="4"/>
      <c r="S252441" s="4"/>
    </row>
    <row r="252473" spans="16:19" x14ac:dyDescent="0.25">
      <c r="P252473" s="4"/>
      <c r="Q252473" s="4"/>
      <c r="R252473" s="4"/>
      <c r="S252473" s="4"/>
    </row>
    <row r="252505" spans="16:19" x14ac:dyDescent="0.25">
      <c r="P252505" s="4"/>
      <c r="Q252505" s="4"/>
      <c r="R252505" s="4"/>
      <c r="S252505" s="4"/>
    </row>
    <row r="252537" spans="16:19" x14ac:dyDescent="0.25">
      <c r="P252537" s="4"/>
      <c r="Q252537" s="4"/>
      <c r="R252537" s="4"/>
      <c r="S252537" s="4"/>
    </row>
    <row r="252569" spans="16:19" x14ac:dyDescent="0.25">
      <c r="P252569" s="4"/>
      <c r="Q252569" s="4"/>
      <c r="R252569" s="4"/>
      <c r="S252569" s="4"/>
    </row>
    <row r="252601" spans="16:19" x14ac:dyDescent="0.25">
      <c r="P252601" s="4"/>
      <c r="Q252601" s="4"/>
      <c r="R252601" s="4"/>
      <c r="S252601" s="4"/>
    </row>
    <row r="252633" spans="16:19" x14ac:dyDescent="0.25">
      <c r="P252633" s="4"/>
      <c r="Q252633" s="4"/>
      <c r="R252633" s="4"/>
      <c r="S252633" s="4"/>
    </row>
    <row r="252665" spans="16:19" x14ac:dyDescent="0.25">
      <c r="P252665" s="4"/>
      <c r="Q252665" s="4"/>
      <c r="R252665" s="4"/>
      <c r="S252665" s="4"/>
    </row>
    <row r="252697" spans="16:19" x14ac:dyDescent="0.25">
      <c r="P252697" s="4"/>
      <c r="Q252697" s="4"/>
      <c r="R252697" s="4"/>
      <c r="S252697" s="4"/>
    </row>
    <row r="252729" spans="16:19" x14ac:dyDescent="0.25">
      <c r="P252729" s="4"/>
      <c r="Q252729" s="4"/>
      <c r="R252729" s="4"/>
      <c r="S252729" s="4"/>
    </row>
    <row r="252761" spans="16:19" x14ac:dyDescent="0.25">
      <c r="P252761" s="4"/>
      <c r="Q252761" s="4"/>
      <c r="R252761" s="4"/>
      <c r="S252761" s="4"/>
    </row>
    <row r="252793" spans="16:19" x14ac:dyDescent="0.25">
      <c r="P252793" s="4"/>
      <c r="Q252793" s="4"/>
      <c r="R252793" s="4"/>
      <c r="S252793" s="4"/>
    </row>
    <row r="252825" spans="16:19" x14ac:dyDescent="0.25">
      <c r="P252825" s="4"/>
      <c r="Q252825" s="4"/>
      <c r="R252825" s="4"/>
      <c r="S252825" s="4"/>
    </row>
    <row r="252857" spans="16:19" x14ac:dyDescent="0.25">
      <c r="P252857" s="4"/>
      <c r="Q252857" s="4"/>
      <c r="R252857" s="4"/>
      <c r="S252857" s="4"/>
    </row>
    <row r="252889" spans="16:19" x14ac:dyDescent="0.25">
      <c r="P252889" s="4"/>
      <c r="Q252889" s="4"/>
      <c r="R252889" s="4"/>
      <c r="S252889" s="4"/>
    </row>
    <row r="252921" spans="16:19" x14ac:dyDescent="0.25">
      <c r="P252921" s="4"/>
      <c r="Q252921" s="4"/>
      <c r="R252921" s="4"/>
      <c r="S252921" s="4"/>
    </row>
    <row r="252953" spans="16:19" x14ac:dyDescent="0.25">
      <c r="P252953" s="4"/>
      <c r="Q252953" s="4"/>
      <c r="R252953" s="4"/>
      <c r="S252953" s="4"/>
    </row>
    <row r="252985" spans="16:19" x14ac:dyDescent="0.25">
      <c r="P252985" s="4"/>
      <c r="Q252985" s="4"/>
      <c r="R252985" s="4"/>
      <c r="S252985" s="4"/>
    </row>
    <row r="253017" spans="16:19" x14ac:dyDescent="0.25">
      <c r="P253017" s="4"/>
      <c r="Q253017" s="4"/>
      <c r="R253017" s="4"/>
      <c r="S253017" s="4"/>
    </row>
    <row r="253049" spans="16:19" x14ac:dyDescent="0.25">
      <c r="P253049" s="4"/>
      <c r="Q253049" s="4"/>
      <c r="R253049" s="4"/>
      <c r="S253049" s="4"/>
    </row>
    <row r="253081" spans="16:19" x14ac:dyDescent="0.25">
      <c r="P253081" s="4"/>
      <c r="Q253081" s="4"/>
      <c r="R253081" s="4"/>
      <c r="S253081" s="4"/>
    </row>
    <row r="253113" spans="16:19" x14ac:dyDescent="0.25">
      <c r="P253113" s="4"/>
      <c r="Q253113" s="4"/>
      <c r="R253113" s="4"/>
      <c r="S253113" s="4"/>
    </row>
    <row r="253145" spans="16:19" x14ac:dyDescent="0.25">
      <c r="P253145" s="4"/>
      <c r="Q253145" s="4"/>
      <c r="R253145" s="4"/>
      <c r="S253145" s="4"/>
    </row>
    <row r="253177" spans="16:19" x14ac:dyDescent="0.25">
      <c r="P253177" s="4"/>
      <c r="Q253177" s="4"/>
      <c r="R253177" s="4"/>
      <c r="S253177" s="4"/>
    </row>
    <row r="253209" spans="16:19" x14ac:dyDescent="0.25">
      <c r="P253209" s="4"/>
      <c r="Q253209" s="4"/>
      <c r="R253209" s="4"/>
      <c r="S253209" s="4"/>
    </row>
    <row r="253241" spans="16:19" x14ac:dyDescent="0.25">
      <c r="P253241" s="4"/>
      <c r="Q253241" s="4"/>
      <c r="R253241" s="4"/>
      <c r="S253241" s="4"/>
    </row>
    <row r="253273" spans="16:19" x14ac:dyDescent="0.25">
      <c r="P253273" s="4"/>
      <c r="Q253273" s="4"/>
      <c r="R253273" s="4"/>
      <c r="S253273" s="4"/>
    </row>
    <row r="253305" spans="16:19" x14ac:dyDescent="0.25">
      <c r="P253305" s="4"/>
      <c r="Q253305" s="4"/>
      <c r="R253305" s="4"/>
      <c r="S253305" s="4"/>
    </row>
    <row r="253337" spans="16:19" x14ac:dyDescent="0.25">
      <c r="P253337" s="4"/>
      <c r="Q253337" s="4"/>
      <c r="R253337" s="4"/>
      <c r="S253337" s="4"/>
    </row>
    <row r="253369" spans="16:19" x14ac:dyDescent="0.25">
      <c r="P253369" s="4"/>
      <c r="Q253369" s="4"/>
      <c r="R253369" s="4"/>
      <c r="S253369" s="4"/>
    </row>
    <row r="253401" spans="16:19" x14ac:dyDescent="0.25">
      <c r="P253401" s="4"/>
      <c r="Q253401" s="4"/>
      <c r="R253401" s="4"/>
      <c r="S253401" s="4"/>
    </row>
    <row r="253433" spans="16:19" x14ac:dyDescent="0.25">
      <c r="P253433" s="4"/>
      <c r="Q253433" s="4"/>
      <c r="R253433" s="4"/>
      <c r="S253433" s="4"/>
    </row>
    <row r="253465" spans="16:19" x14ac:dyDescent="0.25">
      <c r="P253465" s="4"/>
      <c r="Q253465" s="4"/>
      <c r="R253465" s="4"/>
      <c r="S253465" s="4"/>
    </row>
    <row r="253497" spans="16:19" x14ac:dyDescent="0.25">
      <c r="P253497" s="4"/>
      <c r="Q253497" s="4"/>
      <c r="R253497" s="4"/>
      <c r="S253497" s="4"/>
    </row>
    <row r="253529" spans="16:19" x14ac:dyDescent="0.25">
      <c r="P253529" s="4"/>
      <c r="Q253529" s="4"/>
      <c r="R253529" s="4"/>
      <c r="S253529" s="4"/>
    </row>
    <row r="253561" spans="16:19" x14ac:dyDescent="0.25">
      <c r="P253561" s="4"/>
      <c r="Q253561" s="4"/>
      <c r="R253561" s="4"/>
      <c r="S253561" s="4"/>
    </row>
    <row r="253593" spans="16:19" x14ac:dyDescent="0.25">
      <c r="P253593" s="4"/>
      <c r="Q253593" s="4"/>
      <c r="R253593" s="4"/>
      <c r="S253593" s="4"/>
    </row>
    <row r="253625" spans="16:19" x14ac:dyDescent="0.25">
      <c r="P253625" s="4"/>
      <c r="Q253625" s="4"/>
      <c r="R253625" s="4"/>
      <c r="S253625" s="4"/>
    </row>
    <row r="253657" spans="16:19" x14ac:dyDescent="0.25">
      <c r="P253657" s="4"/>
      <c r="Q253657" s="4"/>
      <c r="R253657" s="4"/>
      <c r="S253657" s="4"/>
    </row>
    <row r="253689" spans="16:19" x14ac:dyDescent="0.25">
      <c r="P253689" s="4"/>
      <c r="Q253689" s="4"/>
      <c r="R253689" s="4"/>
      <c r="S253689" s="4"/>
    </row>
    <row r="253721" spans="16:19" x14ac:dyDescent="0.25">
      <c r="P253721" s="4"/>
      <c r="Q253721" s="4"/>
      <c r="R253721" s="4"/>
      <c r="S253721" s="4"/>
    </row>
    <row r="253753" spans="16:19" x14ac:dyDescent="0.25">
      <c r="P253753" s="4"/>
      <c r="Q253753" s="4"/>
      <c r="R253753" s="4"/>
      <c r="S253753" s="4"/>
    </row>
    <row r="253785" spans="16:19" x14ac:dyDescent="0.25">
      <c r="P253785" s="4"/>
      <c r="Q253785" s="4"/>
      <c r="R253785" s="4"/>
      <c r="S253785" s="4"/>
    </row>
    <row r="253817" spans="16:19" x14ac:dyDescent="0.25">
      <c r="P253817" s="4"/>
      <c r="Q253817" s="4"/>
      <c r="R253817" s="4"/>
      <c r="S253817" s="4"/>
    </row>
    <row r="253849" spans="16:19" x14ac:dyDescent="0.25">
      <c r="P253849" s="4"/>
      <c r="Q253849" s="4"/>
      <c r="R253849" s="4"/>
      <c r="S253849" s="4"/>
    </row>
    <row r="253881" spans="16:19" x14ac:dyDescent="0.25">
      <c r="P253881" s="4"/>
      <c r="Q253881" s="4"/>
      <c r="R253881" s="4"/>
      <c r="S253881" s="4"/>
    </row>
    <row r="253913" spans="16:19" x14ac:dyDescent="0.25">
      <c r="P253913" s="4"/>
      <c r="Q253913" s="4"/>
      <c r="R253913" s="4"/>
      <c r="S253913" s="4"/>
    </row>
    <row r="253945" spans="16:19" x14ac:dyDescent="0.25">
      <c r="P253945" s="4"/>
      <c r="Q253945" s="4"/>
      <c r="R253945" s="4"/>
      <c r="S253945" s="4"/>
    </row>
    <row r="253977" spans="16:19" x14ac:dyDescent="0.25">
      <c r="P253977" s="4"/>
      <c r="Q253977" s="4"/>
      <c r="R253977" s="4"/>
      <c r="S253977" s="4"/>
    </row>
    <row r="254009" spans="16:19" x14ac:dyDescent="0.25">
      <c r="P254009" s="4"/>
      <c r="Q254009" s="4"/>
      <c r="R254009" s="4"/>
      <c r="S254009" s="4"/>
    </row>
    <row r="254041" spans="16:19" x14ac:dyDescent="0.25">
      <c r="P254041" s="4"/>
      <c r="Q254041" s="4"/>
      <c r="R254041" s="4"/>
      <c r="S254041" s="4"/>
    </row>
    <row r="254073" spans="16:19" x14ac:dyDescent="0.25">
      <c r="P254073" s="4"/>
      <c r="Q254073" s="4"/>
      <c r="R254073" s="4"/>
      <c r="S254073" s="4"/>
    </row>
    <row r="254105" spans="16:19" x14ac:dyDescent="0.25">
      <c r="P254105" s="4"/>
      <c r="Q254105" s="4"/>
      <c r="R254105" s="4"/>
      <c r="S254105" s="4"/>
    </row>
    <row r="254137" spans="16:19" x14ac:dyDescent="0.25">
      <c r="P254137" s="4"/>
      <c r="Q254137" s="4"/>
      <c r="R254137" s="4"/>
      <c r="S254137" s="4"/>
    </row>
    <row r="254169" spans="16:19" x14ac:dyDescent="0.25">
      <c r="P254169" s="4"/>
      <c r="Q254169" s="4"/>
      <c r="R254169" s="4"/>
      <c r="S254169" s="4"/>
    </row>
    <row r="254201" spans="16:19" x14ac:dyDescent="0.25">
      <c r="P254201" s="4"/>
      <c r="Q254201" s="4"/>
      <c r="R254201" s="4"/>
      <c r="S254201" s="4"/>
    </row>
    <row r="254233" spans="16:19" x14ac:dyDescent="0.25">
      <c r="P254233" s="4"/>
      <c r="Q254233" s="4"/>
      <c r="R254233" s="4"/>
      <c r="S254233" s="4"/>
    </row>
    <row r="254265" spans="16:19" x14ac:dyDescent="0.25">
      <c r="P254265" s="4"/>
      <c r="Q254265" s="4"/>
      <c r="R254265" s="4"/>
      <c r="S254265" s="4"/>
    </row>
    <row r="254297" spans="16:19" x14ac:dyDescent="0.25">
      <c r="P254297" s="4"/>
      <c r="Q254297" s="4"/>
      <c r="R254297" s="4"/>
      <c r="S254297" s="4"/>
    </row>
    <row r="254329" spans="16:19" x14ac:dyDescent="0.25">
      <c r="P254329" s="4"/>
      <c r="Q254329" s="4"/>
      <c r="R254329" s="4"/>
      <c r="S254329" s="4"/>
    </row>
    <row r="254361" spans="16:19" x14ac:dyDescent="0.25">
      <c r="P254361" s="4"/>
      <c r="Q254361" s="4"/>
      <c r="R254361" s="4"/>
      <c r="S254361" s="4"/>
    </row>
    <row r="254393" spans="16:19" x14ac:dyDescent="0.25">
      <c r="P254393" s="4"/>
      <c r="Q254393" s="4"/>
      <c r="R254393" s="4"/>
      <c r="S254393" s="4"/>
    </row>
    <row r="254425" spans="16:19" x14ac:dyDescent="0.25">
      <c r="P254425" s="4"/>
      <c r="Q254425" s="4"/>
      <c r="R254425" s="4"/>
      <c r="S254425" s="4"/>
    </row>
    <row r="254457" spans="16:19" x14ac:dyDescent="0.25">
      <c r="P254457" s="4"/>
      <c r="Q254457" s="4"/>
      <c r="R254457" s="4"/>
      <c r="S254457" s="4"/>
    </row>
    <row r="254489" spans="16:19" x14ac:dyDescent="0.25">
      <c r="P254489" s="4"/>
      <c r="Q254489" s="4"/>
      <c r="R254489" s="4"/>
      <c r="S254489" s="4"/>
    </row>
    <row r="254521" spans="16:19" x14ac:dyDescent="0.25">
      <c r="P254521" s="4"/>
      <c r="Q254521" s="4"/>
      <c r="R254521" s="4"/>
      <c r="S254521" s="4"/>
    </row>
    <row r="254553" spans="16:19" x14ac:dyDescent="0.25">
      <c r="P254553" s="4"/>
      <c r="Q254553" s="4"/>
      <c r="R254553" s="4"/>
      <c r="S254553" s="4"/>
    </row>
    <row r="254585" spans="16:19" x14ac:dyDescent="0.25">
      <c r="P254585" s="4"/>
      <c r="Q254585" s="4"/>
      <c r="R254585" s="4"/>
      <c r="S254585" s="4"/>
    </row>
    <row r="254617" spans="16:19" x14ac:dyDescent="0.25">
      <c r="P254617" s="4"/>
      <c r="Q254617" s="4"/>
      <c r="R254617" s="4"/>
      <c r="S254617" s="4"/>
    </row>
    <row r="254649" spans="16:19" x14ac:dyDescent="0.25">
      <c r="P254649" s="4"/>
      <c r="Q254649" s="4"/>
      <c r="R254649" s="4"/>
      <c r="S254649" s="4"/>
    </row>
    <row r="254681" spans="16:19" x14ac:dyDescent="0.25">
      <c r="P254681" s="4"/>
      <c r="Q254681" s="4"/>
      <c r="R254681" s="4"/>
      <c r="S254681" s="4"/>
    </row>
    <row r="254713" spans="16:19" x14ac:dyDescent="0.25">
      <c r="P254713" s="4"/>
      <c r="Q254713" s="4"/>
      <c r="R254713" s="4"/>
      <c r="S254713" s="4"/>
    </row>
    <row r="254745" spans="16:19" x14ac:dyDescent="0.25">
      <c r="P254745" s="4"/>
      <c r="Q254745" s="4"/>
      <c r="R254745" s="4"/>
      <c r="S254745" s="4"/>
    </row>
    <row r="254777" spans="16:19" x14ac:dyDescent="0.25">
      <c r="P254777" s="4"/>
      <c r="Q254777" s="4"/>
      <c r="R254777" s="4"/>
      <c r="S254777" s="4"/>
    </row>
    <row r="254809" spans="16:19" x14ac:dyDescent="0.25">
      <c r="P254809" s="4"/>
      <c r="Q254809" s="4"/>
      <c r="R254809" s="4"/>
      <c r="S254809" s="4"/>
    </row>
    <row r="254841" spans="16:19" x14ac:dyDescent="0.25">
      <c r="P254841" s="4"/>
      <c r="Q254841" s="4"/>
      <c r="R254841" s="4"/>
      <c r="S254841" s="4"/>
    </row>
    <row r="254873" spans="16:19" x14ac:dyDescent="0.25">
      <c r="P254873" s="4"/>
      <c r="Q254873" s="4"/>
      <c r="R254873" s="4"/>
      <c r="S254873" s="4"/>
    </row>
    <row r="254905" spans="16:19" x14ac:dyDescent="0.25">
      <c r="P254905" s="4"/>
      <c r="Q254905" s="4"/>
      <c r="R254905" s="4"/>
      <c r="S254905" s="4"/>
    </row>
    <row r="254937" spans="16:19" x14ac:dyDescent="0.25">
      <c r="P254937" s="4"/>
      <c r="Q254937" s="4"/>
      <c r="R254937" s="4"/>
      <c r="S254937" s="4"/>
    </row>
    <row r="254969" spans="16:19" x14ac:dyDescent="0.25">
      <c r="P254969" s="4"/>
      <c r="Q254969" s="4"/>
      <c r="R254969" s="4"/>
      <c r="S254969" s="4"/>
    </row>
    <row r="255001" spans="16:19" x14ac:dyDescent="0.25">
      <c r="P255001" s="4"/>
      <c r="Q255001" s="4"/>
      <c r="R255001" s="4"/>
      <c r="S255001" s="4"/>
    </row>
    <row r="255033" spans="16:19" x14ac:dyDescent="0.25">
      <c r="P255033" s="4"/>
      <c r="Q255033" s="4"/>
      <c r="R255033" s="4"/>
      <c r="S255033" s="4"/>
    </row>
    <row r="255065" spans="16:19" x14ac:dyDescent="0.25">
      <c r="P255065" s="4"/>
      <c r="Q255065" s="4"/>
      <c r="R255065" s="4"/>
      <c r="S255065" s="4"/>
    </row>
    <row r="255097" spans="16:19" x14ac:dyDescent="0.25">
      <c r="P255097" s="4"/>
      <c r="Q255097" s="4"/>
      <c r="R255097" s="4"/>
      <c r="S255097" s="4"/>
    </row>
    <row r="255129" spans="16:19" x14ac:dyDescent="0.25">
      <c r="P255129" s="4"/>
      <c r="Q255129" s="4"/>
      <c r="R255129" s="4"/>
      <c r="S255129" s="4"/>
    </row>
    <row r="255161" spans="16:19" x14ac:dyDescent="0.25">
      <c r="P255161" s="4"/>
      <c r="Q255161" s="4"/>
      <c r="R255161" s="4"/>
      <c r="S255161" s="4"/>
    </row>
    <row r="255193" spans="16:19" x14ac:dyDescent="0.25">
      <c r="P255193" s="4"/>
      <c r="Q255193" s="4"/>
      <c r="R255193" s="4"/>
      <c r="S255193" s="4"/>
    </row>
    <row r="255225" spans="16:19" x14ac:dyDescent="0.25">
      <c r="P255225" s="4"/>
      <c r="Q255225" s="4"/>
      <c r="R255225" s="4"/>
      <c r="S255225" s="4"/>
    </row>
    <row r="255257" spans="16:19" x14ac:dyDescent="0.25">
      <c r="P255257" s="4"/>
      <c r="Q255257" s="4"/>
      <c r="R255257" s="4"/>
      <c r="S255257" s="4"/>
    </row>
    <row r="255289" spans="16:19" x14ac:dyDescent="0.25">
      <c r="P255289" s="4"/>
      <c r="Q255289" s="4"/>
      <c r="R255289" s="4"/>
      <c r="S255289" s="4"/>
    </row>
    <row r="255321" spans="16:19" x14ac:dyDescent="0.25">
      <c r="P255321" s="4"/>
      <c r="Q255321" s="4"/>
      <c r="R255321" s="4"/>
      <c r="S255321" s="4"/>
    </row>
    <row r="255353" spans="16:19" x14ac:dyDescent="0.25">
      <c r="P255353" s="4"/>
      <c r="Q255353" s="4"/>
      <c r="R255353" s="4"/>
      <c r="S255353" s="4"/>
    </row>
    <row r="255385" spans="16:19" x14ac:dyDescent="0.25">
      <c r="P255385" s="4"/>
      <c r="Q255385" s="4"/>
      <c r="R255385" s="4"/>
      <c r="S255385" s="4"/>
    </row>
    <row r="255417" spans="16:19" x14ac:dyDescent="0.25">
      <c r="P255417" s="4"/>
      <c r="Q255417" s="4"/>
      <c r="R255417" s="4"/>
      <c r="S255417" s="4"/>
    </row>
    <row r="255449" spans="16:19" x14ac:dyDescent="0.25">
      <c r="P255449" s="4"/>
      <c r="Q255449" s="4"/>
      <c r="R255449" s="4"/>
      <c r="S255449" s="4"/>
    </row>
    <row r="255481" spans="16:19" x14ac:dyDescent="0.25">
      <c r="P255481" s="4"/>
      <c r="Q255481" s="4"/>
      <c r="R255481" s="4"/>
      <c r="S255481" s="4"/>
    </row>
    <row r="255513" spans="16:19" x14ac:dyDescent="0.25">
      <c r="P255513" s="4"/>
      <c r="Q255513" s="4"/>
      <c r="R255513" s="4"/>
      <c r="S255513" s="4"/>
    </row>
    <row r="255545" spans="16:19" x14ac:dyDescent="0.25">
      <c r="P255545" s="4"/>
      <c r="Q255545" s="4"/>
      <c r="R255545" s="4"/>
      <c r="S255545" s="4"/>
    </row>
    <row r="255577" spans="16:19" x14ac:dyDescent="0.25">
      <c r="P255577" s="4"/>
      <c r="Q255577" s="4"/>
      <c r="R255577" s="4"/>
      <c r="S255577" s="4"/>
    </row>
    <row r="255609" spans="16:19" x14ac:dyDescent="0.25">
      <c r="P255609" s="4"/>
      <c r="Q255609" s="4"/>
      <c r="R255609" s="4"/>
      <c r="S255609" s="4"/>
    </row>
    <row r="255641" spans="16:19" x14ac:dyDescent="0.25">
      <c r="P255641" s="4"/>
      <c r="Q255641" s="4"/>
      <c r="R255641" s="4"/>
      <c r="S255641" s="4"/>
    </row>
    <row r="255673" spans="16:19" x14ac:dyDescent="0.25">
      <c r="P255673" s="4"/>
      <c r="Q255673" s="4"/>
      <c r="R255673" s="4"/>
      <c r="S255673" s="4"/>
    </row>
    <row r="255705" spans="16:19" x14ac:dyDescent="0.25">
      <c r="P255705" s="4"/>
      <c r="Q255705" s="4"/>
      <c r="R255705" s="4"/>
      <c r="S255705" s="4"/>
    </row>
    <row r="255737" spans="16:19" x14ac:dyDescent="0.25">
      <c r="P255737" s="4"/>
      <c r="Q255737" s="4"/>
      <c r="R255737" s="4"/>
      <c r="S255737" s="4"/>
    </row>
    <row r="255769" spans="16:19" x14ac:dyDescent="0.25">
      <c r="P255769" s="4"/>
      <c r="Q255769" s="4"/>
      <c r="R255769" s="4"/>
      <c r="S255769" s="4"/>
    </row>
    <row r="255801" spans="16:19" x14ac:dyDescent="0.25">
      <c r="P255801" s="4"/>
      <c r="Q255801" s="4"/>
      <c r="R255801" s="4"/>
      <c r="S255801" s="4"/>
    </row>
    <row r="255833" spans="16:19" x14ac:dyDescent="0.25">
      <c r="P255833" s="4"/>
      <c r="Q255833" s="4"/>
      <c r="R255833" s="4"/>
      <c r="S255833" s="4"/>
    </row>
    <row r="255865" spans="16:19" x14ac:dyDescent="0.25">
      <c r="P255865" s="4"/>
      <c r="Q255865" s="4"/>
      <c r="R255865" s="4"/>
      <c r="S255865" s="4"/>
    </row>
    <row r="255897" spans="16:19" x14ac:dyDescent="0.25">
      <c r="P255897" s="4"/>
      <c r="Q255897" s="4"/>
      <c r="R255897" s="4"/>
      <c r="S255897" s="4"/>
    </row>
    <row r="255929" spans="16:19" x14ac:dyDescent="0.25">
      <c r="P255929" s="4"/>
      <c r="Q255929" s="4"/>
      <c r="R255929" s="4"/>
      <c r="S255929" s="4"/>
    </row>
    <row r="255961" spans="16:19" x14ac:dyDescent="0.25">
      <c r="P255961" s="4"/>
      <c r="Q255961" s="4"/>
      <c r="R255961" s="4"/>
      <c r="S255961" s="4"/>
    </row>
    <row r="255993" spans="16:19" x14ac:dyDescent="0.25">
      <c r="P255993" s="4"/>
      <c r="Q255993" s="4"/>
      <c r="R255993" s="4"/>
      <c r="S255993" s="4"/>
    </row>
    <row r="256025" spans="16:19" x14ac:dyDescent="0.25">
      <c r="P256025" s="4"/>
      <c r="Q256025" s="4"/>
      <c r="R256025" s="4"/>
      <c r="S256025" s="4"/>
    </row>
    <row r="256057" spans="16:19" x14ac:dyDescent="0.25">
      <c r="P256057" s="4"/>
      <c r="Q256057" s="4"/>
      <c r="R256057" s="4"/>
      <c r="S256057" s="4"/>
    </row>
    <row r="256089" spans="16:19" x14ac:dyDescent="0.25">
      <c r="P256089" s="4"/>
      <c r="Q256089" s="4"/>
      <c r="R256089" s="4"/>
      <c r="S256089" s="4"/>
    </row>
    <row r="256121" spans="16:19" x14ac:dyDescent="0.25">
      <c r="P256121" s="4"/>
      <c r="Q256121" s="4"/>
      <c r="R256121" s="4"/>
      <c r="S256121" s="4"/>
    </row>
    <row r="256153" spans="16:19" x14ac:dyDescent="0.25">
      <c r="P256153" s="4"/>
      <c r="Q256153" s="4"/>
      <c r="R256153" s="4"/>
      <c r="S256153" s="4"/>
    </row>
    <row r="256185" spans="16:19" x14ac:dyDescent="0.25">
      <c r="P256185" s="4"/>
      <c r="Q256185" s="4"/>
      <c r="R256185" s="4"/>
      <c r="S256185" s="4"/>
    </row>
    <row r="256217" spans="16:19" x14ac:dyDescent="0.25">
      <c r="P256217" s="4"/>
      <c r="Q256217" s="4"/>
      <c r="R256217" s="4"/>
      <c r="S256217" s="4"/>
    </row>
    <row r="256249" spans="16:19" x14ac:dyDescent="0.25">
      <c r="P256249" s="4"/>
      <c r="Q256249" s="4"/>
      <c r="R256249" s="4"/>
      <c r="S256249" s="4"/>
    </row>
    <row r="256281" spans="16:19" x14ac:dyDescent="0.25">
      <c r="P256281" s="4"/>
      <c r="Q256281" s="4"/>
      <c r="R256281" s="4"/>
      <c r="S256281" s="4"/>
    </row>
    <row r="256313" spans="16:19" x14ac:dyDescent="0.25">
      <c r="P256313" s="4"/>
      <c r="Q256313" s="4"/>
      <c r="R256313" s="4"/>
      <c r="S256313" s="4"/>
    </row>
    <row r="256345" spans="16:19" x14ac:dyDescent="0.25">
      <c r="P256345" s="4"/>
      <c r="Q256345" s="4"/>
      <c r="R256345" s="4"/>
      <c r="S256345" s="4"/>
    </row>
    <row r="256377" spans="16:19" x14ac:dyDescent="0.25">
      <c r="P256377" s="4"/>
      <c r="Q256377" s="4"/>
      <c r="R256377" s="4"/>
      <c r="S256377" s="4"/>
    </row>
    <row r="256409" spans="16:19" x14ac:dyDescent="0.25">
      <c r="P256409" s="4"/>
      <c r="Q256409" s="4"/>
      <c r="R256409" s="4"/>
      <c r="S256409" s="4"/>
    </row>
    <row r="256441" spans="16:19" x14ac:dyDescent="0.25">
      <c r="P256441" s="4"/>
      <c r="Q256441" s="4"/>
      <c r="R256441" s="4"/>
      <c r="S256441" s="4"/>
    </row>
    <row r="256473" spans="16:19" x14ac:dyDescent="0.25">
      <c r="P256473" s="4"/>
      <c r="Q256473" s="4"/>
      <c r="R256473" s="4"/>
      <c r="S256473" s="4"/>
    </row>
    <row r="256505" spans="16:19" x14ac:dyDescent="0.25">
      <c r="P256505" s="4"/>
      <c r="Q256505" s="4"/>
      <c r="R256505" s="4"/>
      <c r="S256505" s="4"/>
    </row>
    <row r="256537" spans="16:19" x14ac:dyDescent="0.25">
      <c r="P256537" s="4"/>
      <c r="Q256537" s="4"/>
      <c r="R256537" s="4"/>
      <c r="S256537" s="4"/>
    </row>
    <row r="256569" spans="16:19" x14ac:dyDescent="0.25">
      <c r="P256569" s="4"/>
      <c r="Q256569" s="4"/>
      <c r="R256569" s="4"/>
      <c r="S256569" s="4"/>
    </row>
    <row r="256601" spans="16:19" x14ac:dyDescent="0.25">
      <c r="P256601" s="4"/>
      <c r="Q256601" s="4"/>
      <c r="R256601" s="4"/>
      <c r="S256601" s="4"/>
    </row>
    <row r="256633" spans="16:19" x14ac:dyDescent="0.25">
      <c r="P256633" s="4"/>
      <c r="Q256633" s="4"/>
      <c r="R256633" s="4"/>
      <c r="S256633" s="4"/>
    </row>
    <row r="256665" spans="16:19" x14ac:dyDescent="0.25">
      <c r="P256665" s="4"/>
      <c r="Q256665" s="4"/>
      <c r="R256665" s="4"/>
      <c r="S256665" s="4"/>
    </row>
    <row r="256697" spans="16:19" x14ac:dyDescent="0.25">
      <c r="P256697" s="4"/>
      <c r="Q256697" s="4"/>
      <c r="R256697" s="4"/>
      <c r="S256697" s="4"/>
    </row>
    <row r="256729" spans="16:19" x14ac:dyDescent="0.25">
      <c r="P256729" s="4"/>
      <c r="Q256729" s="4"/>
      <c r="R256729" s="4"/>
      <c r="S256729" s="4"/>
    </row>
    <row r="256761" spans="16:19" x14ac:dyDescent="0.25">
      <c r="P256761" s="4"/>
      <c r="Q256761" s="4"/>
      <c r="R256761" s="4"/>
      <c r="S256761" s="4"/>
    </row>
    <row r="256793" spans="16:19" x14ac:dyDescent="0.25">
      <c r="P256793" s="4"/>
      <c r="Q256793" s="4"/>
      <c r="R256793" s="4"/>
      <c r="S256793" s="4"/>
    </row>
    <row r="256825" spans="16:19" x14ac:dyDescent="0.25">
      <c r="P256825" s="4"/>
      <c r="Q256825" s="4"/>
      <c r="R256825" s="4"/>
      <c r="S256825" s="4"/>
    </row>
    <row r="256857" spans="16:19" x14ac:dyDescent="0.25">
      <c r="P256857" s="4"/>
      <c r="Q256857" s="4"/>
      <c r="R256857" s="4"/>
      <c r="S256857" s="4"/>
    </row>
    <row r="256889" spans="16:19" x14ac:dyDescent="0.25">
      <c r="P256889" s="4"/>
      <c r="Q256889" s="4"/>
      <c r="R256889" s="4"/>
      <c r="S256889" s="4"/>
    </row>
    <row r="256921" spans="16:19" x14ac:dyDescent="0.25">
      <c r="P256921" s="4"/>
      <c r="Q256921" s="4"/>
      <c r="R256921" s="4"/>
      <c r="S256921" s="4"/>
    </row>
    <row r="256953" spans="16:19" x14ac:dyDescent="0.25">
      <c r="P256953" s="4"/>
      <c r="Q256953" s="4"/>
      <c r="R256953" s="4"/>
      <c r="S256953" s="4"/>
    </row>
    <row r="256985" spans="16:19" x14ac:dyDescent="0.25">
      <c r="P256985" s="4"/>
      <c r="Q256985" s="4"/>
      <c r="R256985" s="4"/>
      <c r="S256985" s="4"/>
    </row>
    <row r="257017" spans="16:19" x14ac:dyDescent="0.25">
      <c r="P257017" s="4"/>
      <c r="Q257017" s="4"/>
      <c r="R257017" s="4"/>
      <c r="S257017" s="4"/>
    </row>
    <row r="257049" spans="16:19" x14ac:dyDescent="0.25">
      <c r="P257049" s="4"/>
      <c r="Q257049" s="4"/>
      <c r="R257049" s="4"/>
      <c r="S257049" s="4"/>
    </row>
    <row r="257081" spans="16:19" x14ac:dyDescent="0.25">
      <c r="P257081" s="4"/>
      <c r="Q257081" s="4"/>
      <c r="R257081" s="4"/>
      <c r="S257081" s="4"/>
    </row>
    <row r="257113" spans="16:19" x14ac:dyDescent="0.25">
      <c r="P257113" s="4"/>
      <c r="Q257113" s="4"/>
      <c r="R257113" s="4"/>
      <c r="S257113" s="4"/>
    </row>
    <row r="257145" spans="16:19" x14ac:dyDescent="0.25">
      <c r="P257145" s="4"/>
      <c r="Q257145" s="4"/>
      <c r="R257145" s="4"/>
      <c r="S257145" s="4"/>
    </row>
    <row r="257177" spans="16:19" x14ac:dyDescent="0.25">
      <c r="P257177" s="4"/>
      <c r="Q257177" s="4"/>
      <c r="R257177" s="4"/>
      <c r="S257177" s="4"/>
    </row>
    <row r="257209" spans="16:19" x14ac:dyDescent="0.25">
      <c r="P257209" s="4"/>
      <c r="Q257209" s="4"/>
      <c r="R257209" s="4"/>
      <c r="S257209" s="4"/>
    </row>
    <row r="257241" spans="16:19" x14ac:dyDescent="0.25">
      <c r="P257241" s="4"/>
      <c r="Q257241" s="4"/>
      <c r="R257241" s="4"/>
      <c r="S257241" s="4"/>
    </row>
    <row r="257273" spans="16:19" x14ac:dyDescent="0.25">
      <c r="P257273" s="4"/>
      <c r="Q257273" s="4"/>
      <c r="R257273" s="4"/>
      <c r="S257273" s="4"/>
    </row>
    <row r="257305" spans="16:19" x14ac:dyDescent="0.25">
      <c r="P257305" s="4"/>
      <c r="Q257305" s="4"/>
      <c r="R257305" s="4"/>
      <c r="S257305" s="4"/>
    </row>
    <row r="257337" spans="16:19" x14ac:dyDescent="0.25">
      <c r="P257337" s="4"/>
      <c r="Q257337" s="4"/>
      <c r="R257337" s="4"/>
      <c r="S257337" s="4"/>
    </row>
    <row r="257369" spans="16:19" x14ac:dyDescent="0.25">
      <c r="P257369" s="4"/>
      <c r="Q257369" s="4"/>
      <c r="R257369" s="4"/>
      <c r="S257369" s="4"/>
    </row>
    <row r="257401" spans="16:19" x14ac:dyDescent="0.25">
      <c r="P257401" s="4"/>
      <c r="Q257401" s="4"/>
      <c r="R257401" s="4"/>
      <c r="S257401" s="4"/>
    </row>
    <row r="257433" spans="16:19" x14ac:dyDescent="0.25">
      <c r="P257433" s="4"/>
      <c r="Q257433" s="4"/>
      <c r="R257433" s="4"/>
      <c r="S257433" s="4"/>
    </row>
    <row r="257465" spans="16:19" x14ac:dyDescent="0.25">
      <c r="P257465" s="4"/>
      <c r="Q257465" s="4"/>
      <c r="R257465" s="4"/>
      <c r="S257465" s="4"/>
    </row>
    <row r="257497" spans="16:19" x14ac:dyDescent="0.25">
      <c r="P257497" s="4"/>
      <c r="Q257497" s="4"/>
      <c r="R257497" s="4"/>
      <c r="S257497" s="4"/>
    </row>
    <row r="257529" spans="16:19" x14ac:dyDescent="0.25">
      <c r="P257529" s="4"/>
      <c r="Q257529" s="4"/>
      <c r="R257529" s="4"/>
      <c r="S257529" s="4"/>
    </row>
    <row r="257561" spans="16:19" x14ac:dyDescent="0.25">
      <c r="P257561" s="4"/>
      <c r="Q257561" s="4"/>
      <c r="R257561" s="4"/>
      <c r="S257561" s="4"/>
    </row>
    <row r="257593" spans="16:19" x14ac:dyDescent="0.25">
      <c r="P257593" s="4"/>
      <c r="Q257593" s="4"/>
      <c r="R257593" s="4"/>
      <c r="S257593" s="4"/>
    </row>
    <row r="257625" spans="16:19" x14ac:dyDescent="0.25">
      <c r="P257625" s="4"/>
      <c r="Q257625" s="4"/>
      <c r="R257625" s="4"/>
      <c r="S257625" s="4"/>
    </row>
    <row r="257657" spans="16:19" x14ac:dyDescent="0.25">
      <c r="P257657" s="4"/>
      <c r="Q257657" s="4"/>
      <c r="R257657" s="4"/>
      <c r="S257657" s="4"/>
    </row>
    <row r="257689" spans="16:19" x14ac:dyDescent="0.25">
      <c r="P257689" s="4"/>
      <c r="Q257689" s="4"/>
      <c r="R257689" s="4"/>
      <c r="S257689" s="4"/>
    </row>
    <row r="257721" spans="16:19" x14ac:dyDescent="0.25">
      <c r="P257721" s="4"/>
      <c r="Q257721" s="4"/>
      <c r="R257721" s="4"/>
      <c r="S257721" s="4"/>
    </row>
    <row r="257753" spans="16:19" x14ac:dyDescent="0.25">
      <c r="P257753" s="4"/>
      <c r="Q257753" s="4"/>
      <c r="R257753" s="4"/>
      <c r="S257753" s="4"/>
    </row>
    <row r="257785" spans="16:19" x14ac:dyDescent="0.25">
      <c r="P257785" s="4"/>
      <c r="Q257785" s="4"/>
      <c r="R257785" s="4"/>
      <c r="S257785" s="4"/>
    </row>
    <row r="257817" spans="16:19" x14ac:dyDescent="0.25">
      <c r="P257817" s="4"/>
      <c r="Q257817" s="4"/>
      <c r="R257817" s="4"/>
      <c r="S257817" s="4"/>
    </row>
    <row r="257849" spans="16:19" x14ac:dyDescent="0.25">
      <c r="P257849" s="4"/>
      <c r="Q257849" s="4"/>
      <c r="R257849" s="4"/>
      <c r="S257849" s="4"/>
    </row>
    <row r="257881" spans="16:19" x14ac:dyDescent="0.25">
      <c r="P257881" s="4"/>
      <c r="Q257881" s="4"/>
      <c r="R257881" s="4"/>
      <c r="S257881" s="4"/>
    </row>
    <row r="257913" spans="16:19" x14ac:dyDescent="0.25">
      <c r="P257913" s="4"/>
      <c r="Q257913" s="4"/>
      <c r="R257913" s="4"/>
      <c r="S257913" s="4"/>
    </row>
    <row r="257945" spans="16:19" x14ac:dyDescent="0.25">
      <c r="P257945" s="4"/>
      <c r="Q257945" s="4"/>
      <c r="R257945" s="4"/>
      <c r="S257945" s="4"/>
    </row>
    <row r="257977" spans="16:19" x14ac:dyDescent="0.25">
      <c r="P257977" s="4"/>
      <c r="Q257977" s="4"/>
      <c r="R257977" s="4"/>
      <c r="S257977" s="4"/>
    </row>
    <row r="258009" spans="16:19" x14ac:dyDescent="0.25">
      <c r="P258009" s="4"/>
      <c r="Q258009" s="4"/>
      <c r="R258009" s="4"/>
      <c r="S258009" s="4"/>
    </row>
    <row r="258041" spans="16:19" x14ac:dyDescent="0.25">
      <c r="P258041" s="4"/>
      <c r="Q258041" s="4"/>
      <c r="R258041" s="4"/>
      <c r="S258041" s="4"/>
    </row>
    <row r="258073" spans="16:19" x14ac:dyDescent="0.25">
      <c r="P258073" s="4"/>
      <c r="Q258073" s="4"/>
      <c r="R258073" s="4"/>
      <c r="S258073" s="4"/>
    </row>
    <row r="258105" spans="16:19" x14ac:dyDescent="0.25">
      <c r="P258105" s="4"/>
      <c r="Q258105" s="4"/>
      <c r="R258105" s="4"/>
      <c r="S258105" s="4"/>
    </row>
    <row r="258137" spans="16:19" x14ac:dyDescent="0.25">
      <c r="P258137" s="4"/>
      <c r="Q258137" s="4"/>
      <c r="R258137" s="4"/>
      <c r="S258137" s="4"/>
    </row>
    <row r="258169" spans="16:19" x14ac:dyDescent="0.25">
      <c r="P258169" s="4"/>
      <c r="Q258169" s="4"/>
      <c r="R258169" s="4"/>
      <c r="S258169" s="4"/>
    </row>
    <row r="258201" spans="16:19" x14ac:dyDescent="0.25">
      <c r="P258201" s="4"/>
      <c r="Q258201" s="4"/>
      <c r="R258201" s="4"/>
      <c r="S258201" s="4"/>
    </row>
    <row r="258233" spans="16:19" x14ac:dyDescent="0.25">
      <c r="P258233" s="4"/>
      <c r="Q258233" s="4"/>
      <c r="R258233" s="4"/>
      <c r="S258233" s="4"/>
    </row>
    <row r="258265" spans="16:19" x14ac:dyDescent="0.25">
      <c r="P258265" s="4"/>
      <c r="Q258265" s="4"/>
      <c r="R258265" s="4"/>
      <c r="S258265" s="4"/>
    </row>
    <row r="258297" spans="16:19" x14ac:dyDescent="0.25">
      <c r="P258297" s="4"/>
      <c r="Q258297" s="4"/>
      <c r="R258297" s="4"/>
      <c r="S258297" s="4"/>
    </row>
    <row r="258329" spans="16:19" x14ac:dyDescent="0.25">
      <c r="P258329" s="4"/>
      <c r="Q258329" s="4"/>
      <c r="R258329" s="4"/>
      <c r="S258329" s="4"/>
    </row>
    <row r="258361" spans="16:19" x14ac:dyDescent="0.25">
      <c r="P258361" s="4"/>
      <c r="Q258361" s="4"/>
      <c r="R258361" s="4"/>
      <c r="S258361" s="4"/>
    </row>
    <row r="258393" spans="16:19" x14ac:dyDescent="0.25">
      <c r="P258393" s="4"/>
      <c r="Q258393" s="4"/>
      <c r="R258393" s="4"/>
      <c r="S258393" s="4"/>
    </row>
    <row r="258425" spans="16:19" x14ac:dyDescent="0.25">
      <c r="P258425" s="4"/>
      <c r="Q258425" s="4"/>
      <c r="R258425" s="4"/>
      <c r="S258425" s="4"/>
    </row>
    <row r="258457" spans="16:19" x14ac:dyDescent="0.25">
      <c r="P258457" s="4"/>
      <c r="Q258457" s="4"/>
      <c r="R258457" s="4"/>
      <c r="S258457" s="4"/>
    </row>
    <row r="258489" spans="16:19" x14ac:dyDescent="0.25">
      <c r="P258489" s="4"/>
      <c r="Q258489" s="4"/>
      <c r="R258489" s="4"/>
      <c r="S258489" s="4"/>
    </row>
    <row r="258521" spans="16:19" x14ac:dyDescent="0.25">
      <c r="P258521" s="4"/>
      <c r="Q258521" s="4"/>
      <c r="R258521" s="4"/>
      <c r="S258521" s="4"/>
    </row>
    <row r="258553" spans="16:19" x14ac:dyDescent="0.25">
      <c r="P258553" s="4"/>
      <c r="Q258553" s="4"/>
      <c r="R258553" s="4"/>
      <c r="S258553" s="4"/>
    </row>
    <row r="258585" spans="16:19" x14ac:dyDescent="0.25">
      <c r="P258585" s="4"/>
      <c r="Q258585" s="4"/>
      <c r="R258585" s="4"/>
      <c r="S258585" s="4"/>
    </row>
    <row r="258617" spans="16:19" x14ac:dyDescent="0.25">
      <c r="P258617" s="4"/>
      <c r="Q258617" s="4"/>
      <c r="R258617" s="4"/>
      <c r="S258617" s="4"/>
    </row>
    <row r="258649" spans="16:19" x14ac:dyDescent="0.25">
      <c r="P258649" s="4"/>
      <c r="Q258649" s="4"/>
      <c r="R258649" s="4"/>
      <c r="S258649" s="4"/>
    </row>
    <row r="258681" spans="16:19" x14ac:dyDescent="0.25">
      <c r="P258681" s="4"/>
      <c r="Q258681" s="4"/>
      <c r="R258681" s="4"/>
      <c r="S258681" s="4"/>
    </row>
    <row r="258713" spans="16:19" x14ac:dyDescent="0.25">
      <c r="P258713" s="4"/>
      <c r="Q258713" s="4"/>
      <c r="R258713" s="4"/>
      <c r="S258713" s="4"/>
    </row>
    <row r="258745" spans="16:19" x14ac:dyDescent="0.25">
      <c r="P258745" s="4"/>
      <c r="Q258745" s="4"/>
      <c r="R258745" s="4"/>
      <c r="S258745" s="4"/>
    </row>
    <row r="258777" spans="16:19" x14ac:dyDescent="0.25">
      <c r="P258777" s="4"/>
      <c r="Q258777" s="4"/>
      <c r="R258777" s="4"/>
      <c r="S258777" s="4"/>
    </row>
    <row r="258809" spans="16:19" x14ac:dyDescent="0.25">
      <c r="P258809" s="4"/>
      <c r="Q258809" s="4"/>
      <c r="R258809" s="4"/>
      <c r="S258809" s="4"/>
    </row>
    <row r="258841" spans="16:19" x14ac:dyDescent="0.25">
      <c r="P258841" s="4"/>
      <c r="Q258841" s="4"/>
      <c r="R258841" s="4"/>
      <c r="S258841" s="4"/>
    </row>
    <row r="258873" spans="16:19" x14ac:dyDescent="0.25">
      <c r="P258873" s="4"/>
      <c r="Q258873" s="4"/>
      <c r="R258873" s="4"/>
      <c r="S258873" s="4"/>
    </row>
    <row r="258905" spans="16:19" x14ac:dyDescent="0.25">
      <c r="P258905" s="4"/>
      <c r="Q258905" s="4"/>
      <c r="R258905" s="4"/>
      <c r="S258905" s="4"/>
    </row>
    <row r="258937" spans="16:19" x14ac:dyDescent="0.25">
      <c r="P258937" s="4"/>
      <c r="Q258937" s="4"/>
      <c r="R258937" s="4"/>
      <c r="S258937" s="4"/>
    </row>
    <row r="258969" spans="16:19" x14ac:dyDescent="0.25">
      <c r="P258969" s="4"/>
      <c r="Q258969" s="4"/>
      <c r="R258969" s="4"/>
      <c r="S258969" s="4"/>
    </row>
    <row r="259001" spans="16:19" x14ac:dyDescent="0.25">
      <c r="P259001" s="4"/>
      <c r="Q259001" s="4"/>
      <c r="R259001" s="4"/>
      <c r="S259001" s="4"/>
    </row>
    <row r="259033" spans="16:19" x14ac:dyDescent="0.25">
      <c r="P259033" s="4"/>
      <c r="Q259033" s="4"/>
      <c r="R259033" s="4"/>
      <c r="S259033" s="4"/>
    </row>
    <row r="259065" spans="16:19" x14ac:dyDescent="0.25">
      <c r="P259065" s="4"/>
      <c r="Q259065" s="4"/>
      <c r="R259065" s="4"/>
      <c r="S259065" s="4"/>
    </row>
    <row r="259097" spans="16:19" x14ac:dyDescent="0.25">
      <c r="P259097" s="4"/>
      <c r="Q259097" s="4"/>
      <c r="R259097" s="4"/>
      <c r="S259097" s="4"/>
    </row>
    <row r="259129" spans="16:19" x14ac:dyDescent="0.25">
      <c r="P259129" s="4"/>
      <c r="Q259129" s="4"/>
      <c r="R259129" s="4"/>
      <c r="S259129" s="4"/>
    </row>
    <row r="259161" spans="16:19" x14ac:dyDescent="0.25">
      <c r="P259161" s="4"/>
      <c r="Q259161" s="4"/>
      <c r="R259161" s="4"/>
      <c r="S259161" s="4"/>
    </row>
    <row r="259193" spans="16:19" x14ac:dyDescent="0.25">
      <c r="P259193" s="4"/>
      <c r="Q259193" s="4"/>
      <c r="R259193" s="4"/>
      <c r="S259193" s="4"/>
    </row>
    <row r="259225" spans="16:19" x14ac:dyDescent="0.25">
      <c r="P259225" s="4"/>
      <c r="Q259225" s="4"/>
      <c r="R259225" s="4"/>
      <c r="S259225" s="4"/>
    </row>
    <row r="259257" spans="16:19" x14ac:dyDescent="0.25">
      <c r="P259257" s="4"/>
      <c r="Q259257" s="4"/>
      <c r="R259257" s="4"/>
      <c r="S259257" s="4"/>
    </row>
    <row r="259289" spans="16:19" x14ac:dyDescent="0.25">
      <c r="P259289" s="4"/>
      <c r="Q259289" s="4"/>
      <c r="R259289" s="4"/>
      <c r="S259289" s="4"/>
    </row>
    <row r="259321" spans="16:19" x14ac:dyDescent="0.25">
      <c r="P259321" s="4"/>
      <c r="Q259321" s="4"/>
      <c r="R259321" s="4"/>
      <c r="S259321" s="4"/>
    </row>
    <row r="259353" spans="16:19" x14ac:dyDescent="0.25">
      <c r="P259353" s="4"/>
      <c r="Q259353" s="4"/>
      <c r="R259353" s="4"/>
      <c r="S259353" s="4"/>
    </row>
    <row r="259385" spans="16:19" x14ac:dyDescent="0.25">
      <c r="P259385" s="4"/>
      <c r="Q259385" s="4"/>
      <c r="R259385" s="4"/>
      <c r="S259385" s="4"/>
    </row>
    <row r="259417" spans="16:19" x14ac:dyDescent="0.25">
      <c r="P259417" s="4"/>
      <c r="Q259417" s="4"/>
      <c r="R259417" s="4"/>
      <c r="S259417" s="4"/>
    </row>
    <row r="259449" spans="16:19" x14ac:dyDescent="0.25">
      <c r="P259449" s="4"/>
      <c r="Q259449" s="4"/>
      <c r="R259449" s="4"/>
      <c r="S259449" s="4"/>
    </row>
    <row r="259481" spans="16:19" x14ac:dyDescent="0.25">
      <c r="P259481" s="4"/>
      <c r="Q259481" s="4"/>
      <c r="R259481" s="4"/>
      <c r="S259481" s="4"/>
    </row>
    <row r="259513" spans="16:19" x14ac:dyDescent="0.25">
      <c r="P259513" s="4"/>
      <c r="Q259513" s="4"/>
      <c r="R259513" s="4"/>
      <c r="S259513" s="4"/>
    </row>
    <row r="259545" spans="16:19" x14ac:dyDescent="0.25">
      <c r="P259545" s="4"/>
      <c r="Q259545" s="4"/>
      <c r="R259545" s="4"/>
      <c r="S259545" s="4"/>
    </row>
    <row r="259577" spans="16:19" x14ac:dyDescent="0.25">
      <c r="P259577" s="4"/>
      <c r="Q259577" s="4"/>
      <c r="R259577" s="4"/>
      <c r="S259577" s="4"/>
    </row>
    <row r="259609" spans="16:19" x14ac:dyDescent="0.25">
      <c r="P259609" s="4"/>
      <c r="Q259609" s="4"/>
      <c r="R259609" s="4"/>
      <c r="S259609" s="4"/>
    </row>
    <row r="259641" spans="16:19" x14ac:dyDescent="0.25">
      <c r="P259641" s="4"/>
      <c r="Q259641" s="4"/>
      <c r="R259641" s="4"/>
      <c r="S259641" s="4"/>
    </row>
    <row r="259673" spans="16:19" x14ac:dyDescent="0.25">
      <c r="P259673" s="4"/>
      <c r="Q259673" s="4"/>
      <c r="R259673" s="4"/>
      <c r="S259673" s="4"/>
    </row>
    <row r="259705" spans="16:19" x14ac:dyDescent="0.25">
      <c r="P259705" s="4"/>
      <c r="Q259705" s="4"/>
      <c r="R259705" s="4"/>
      <c r="S259705" s="4"/>
    </row>
    <row r="259737" spans="16:19" x14ac:dyDescent="0.25">
      <c r="P259737" s="4"/>
      <c r="Q259737" s="4"/>
      <c r="R259737" s="4"/>
      <c r="S259737" s="4"/>
    </row>
    <row r="259769" spans="16:19" x14ac:dyDescent="0.25">
      <c r="P259769" s="4"/>
      <c r="Q259769" s="4"/>
      <c r="R259769" s="4"/>
      <c r="S259769" s="4"/>
    </row>
    <row r="259801" spans="16:19" x14ac:dyDescent="0.25">
      <c r="P259801" s="4"/>
      <c r="Q259801" s="4"/>
      <c r="R259801" s="4"/>
      <c r="S259801" s="4"/>
    </row>
    <row r="259833" spans="16:19" x14ac:dyDescent="0.25">
      <c r="P259833" s="4"/>
      <c r="Q259833" s="4"/>
      <c r="R259833" s="4"/>
      <c r="S259833" s="4"/>
    </row>
    <row r="259865" spans="16:19" x14ac:dyDescent="0.25">
      <c r="P259865" s="4"/>
      <c r="Q259865" s="4"/>
      <c r="R259865" s="4"/>
      <c r="S259865" s="4"/>
    </row>
    <row r="259897" spans="16:19" x14ac:dyDescent="0.25">
      <c r="P259897" s="4"/>
      <c r="Q259897" s="4"/>
      <c r="R259897" s="4"/>
      <c r="S259897" s="4"/>
    </row>
    <row r="259929" spans="16:19" x14ac:dyDescent="0.25">
      <c r="P259929" s="4"/>
      <c r="Q259929" s="4"/>
      <c r="R259929" s="4"/>
      <c r="S259929" s="4"/>
    </row>
    <row r="259961" spans="16:19" x14ac:dyDescent="0.25">
      <c r="P259961" s="4"/>
      <c r="Q259961" s="4"/>
      <c r="R259961" s="4"/>
      <c r="S259961" s="4"/>
    </row>
    <row r="259993" spans="16:19" x14ac:dyDescent="0.25">
      <c r="P259993" s="4"/>
      <c r="Q259993" s="4"/>
      <c r="R259993" s="4"/>
      <c r="S259993" s="4"/>
    </row>
    <row r="260025" spans="16:19" x14ac:dyDescent="0.25">
      <c r="P260025" s="4"/>
      <c r="Q260025" s="4"/>
      <c r="R260025" s="4"/>
      <c r="S260025" s="4"/>
    </row>
    <row r="260057" spans="16:19" x14ac:dyDescent="0.25">
      <c r="P260057" s="4"/>
      <c r="Q260057" s="4"/>
      <c r="R260057" s="4"/>
      <c r="S260057" s="4"/>
    </row>
    <row r="260089" spans="16:19" x14ac:dyDescent="0.25">
      <c r="P260089" s="4"/>
      <c r="Q260089" s="4"/>
      <c r="R260089" s="4"/>
      <c r="S260089" s="4"/>
    </row>
    <row r="260121" spans="16:19" x14ac:dyDescent="0.25">
      <c r="P260121" s="4"/>
      <c r="Q260121" s="4"/>
      <c r="R260121" s="4"/>
      <c r="S260121" s="4"/>
    </row>
    <row r="260153" spans="16:19" x14ac:dyDescent="0.25">
      <c r="P260153" s="4"/>
      <c r="Q260153" s="4"/>
      <c r="R260153" s="4"/>
      <c r="S260153" s="4"/>
    </row>
    <row r="260185" spans="16:19" x14ac:dyDescent="0.25">
      <c r="P260185" s="4"/>
      <c r="Q260185" s="4"/>
      <c r="R260185" s="4"/>
      <c r="S260185" s="4"/>
    </row>
    <row r="260217" spans="16:19" x14ac:dyDescent="0.25">
      <c r="P260217" s="4"/>
      <c r="Q260217" s="4"/>
      <c r="R260217" s="4"/>
      <c r="S260217" s="4"/>
    </row>
    <row r="260249" spans="16:19" x14ac:dyDescent="0.25">
      <c r="P260249" s="4"/>
      <c r="Q260249" s="4"/>
      <c r="R260249" s="4"/>
      <c r="S260249" s="4"/>
    </row>
    <row r="260281" spans="16:19" x14ac:dyDescent="0.25">
      <c r="P260281" s="4"/>
      <c r="Q260281" s="4"/>
      <c r="R260281" s="4"/>
      <c r="S260281" s="4"/>
    </row>
    <row r="260313" spans="16:19" x14ac:dyDescent="0.25">
      <c r="P260313" s="4"/>
      <c r="Q260313" s="4"/>
      <c r="R260313" s="4"/>
      <c r="S260313" s="4"/>
    </row>
    <row r="260345" spans="16:19" x14ac:dyDescent="0.25">
      <c r="P260345" s="4"/>
      <c r="Q260345" s="4"/>
      <c r="R260345" s="4"/>
      <c r="S260345" s="4"/>
    </row>
    <row r="260377" spans="16:19" x14ac:dyDescent="0.25">
      <c r="P260377" s="4"/>
      <c r="Q260377" s="4"/>
      <c r="R260377" s="4"/>
      <c r="S260377" s="4"/>
    </row>
    <row r="260409" spans="16:19" x14ac:dyDescent="0.25">
      <c r="P260409" s="4"/>
      <c r="Q260409" s="4"/>
      <c r="R260409" s="4"/>
      <c r="S260409" s="4"/>
    </row>
    <row r="260441" spans="16:19" x14ac:dyDescent="0.25">
      <c r="P260441" s="4"/>
      <c r="Q260441" s="4"/>
      <c r="R260441" s="4"/>
      <c r="S260441" s="4"/>
    </row>
    <row r="260473" spans="16:19" x14ac:dyDescent="0.25">
      <c r="P260473" s="4"/>
      <c r="Q260473" s="4"/>
      <c r="R260473" s="4"/>
      <c r="S260473" s="4"/>
    </row>
    <row r="260505" spans="16:19" x14ac:dyDescent="0.25">
      <c r="P260505" s="4"/>
      <c r="Q260505" s="4"/>
      <c r="R260505" s="4"/>
      <c r="S260505" s="4"/>
    </row>
    <row r="260537" spans="16:19" x14ac:dyDescent="0.25">
      <c r="P260537" s="4"/>
      <c r="Q260537" s="4"/>
      <c r="R260537" s="4"/>
      <c r="S260537" s="4"/>
    </row>
    <row r="260569" spans="16:19" x14ac:dyDescent="0.25">
      <c r="P260569" s="4"/>
      <c r="Q260569" s="4"/>
      <c r="R260569" s="4"/>
      <c r="S260569" s="4"/>
    </row>
    <row r="260601" spans="16:19" x14ac:dyDescent="0.25">
      <c r="P260601" s="4"/>
      <c r="Q260601" s="4"/>
      <c r="R260601" s="4"/>
      <c r="S260601" s="4"/>
    </row>
    <row r="260633" spans="16:19" x14ac:dyDescent="0.25">
      <c r="P260633" s="4"/>
      <c r="Q260633" s="4"/>
      <c r="R260633" s="4"/>
      <c r="S260633" s="4"/>
    </row>
    <row r="260665" spans="16:19" x14ac:dyDescent="0.25">
      <c r="P260665" s="4"/>
      <c r="Q260665" s="4"/>
      <c r="R260665" s="4"/>
      <c r="S260665" s="4"/>
    </row>
    <row r="260697" spans="16:19" x14ac:dyDescent="0.25">
      <c r="P260697" s="4"/>
      <c r="Q260697" s="4"/>
      <c r="R260697" s="4"/>
      <c r="S260697" s="4"/>
    </row>
    <row r="260729" spans="16:19" x14ac:dyDescent="0.25">
      <c r="P260729" s="4"/>
      <c r="Q260729" s="4"/>
      <c r="R260729" s="4"/>
      <c r="S260729" s="4"/>
    </row>
    <row r="260761" spans="16:19" x14ac:dyDescent="0.25">
      <c r="P260761" s="4"/>
      <c r="Q260761" s="4"/>
      <c r="R260761" s="4"/>
      <c r="S260761" s="4"/>
    </row>
    <row r="260793" spans="16:19" x14ac:dyDescent="0.25">
      <c r="P260793" s="4"/>
      <c r="Q260793" s="4"/>
      <c r="R260793" s="4"/>
      <c r="S260793" s="4"/>
    </row>
    <row r="260825" spans="16:19" x14ac:dyDescent="0.25">
      <c r="P260825" s="4"/>
      <c r="Q260825" s="4"/>
      <c r="R260825" s="4"/>
      <c r="S260825" s="4"/>
    </row>
    <row r="260857" spans="16:19" x14ac:dyDescent="0.25">
      <c r="P260857" s="4"/>
      <c r="Q260857" s="4"/>
      <c r="R260857" s="4"/>
      <c r="S260857" s="4"/>
    </row>
    <row r="260889" spans="16:19" x14ac:dyDescent="0.25">
      <c r="P260889" s="4"/>
      <c r="Q260889" s="4"/>
      <c r="R260889" s="4"/>
      <c r="S260889" s="4"/>
    </row>
    <row r="260921" spans="16:19" x14ac:dyDescent="0.25">
      <c r="P260921" s="4"/>
      <c r="Q260921" s="4"/>
      <c r="R260921" s="4"/>
      <c r="S260921" s="4"/>
    </row>
    <row r="260953" spans="16:19" x14ac:dyDescent="0.25">
      <c r="P260953" s="4"/>
      <c r="Q260953" s="4"/>
      <c r="R260953" s="4"/>
      <c r="S260953" s="4"/>
    </row>
    <row r="260985" spans="16:19" x14ac:dyDescent="0.25">
      <c r="P260985" s="4"/>
      <c r="Q260985" s="4"/>
      <c r="R260985" s="4"/>
      <c r="S260985" s="4"/>
    </row>
    <row r="261017" spans="16:19" x14ac:dyDescent="0.25">
      <c r="P261017" s="4"/>
      <c r="Q261017" s="4"/>
      <c r="R261017" s="4"/>
      <c r="S261017" s="4"/>
    </row>
    <row r="261049" spans="16:19" x14ac:dyDescent="0.25">
      <c r="P261049" s="4"/>
      <c r="Q261049" s="4"/>
      <c r="R261049" s="4"/>
      <c r="S261049" s="4"/>
    </row>
    <row r="261081" spans="16:19" x14ac:dyDescent="0.25">
      <c r="P261081" s="4"/>
      <c r="Q261081" s="4"/>
      <c r="R261081" s="4"/>
      <c r="S261081" s="4"/>
    </row>
    <row r="261113" spans="16:19" x14ac:dyDescent="0.25">
      <c r="P261113" s="4"/>
      <c r="Q261113" s="4"/>
      <c r="R261113" s="4"/>
      <c r="S261113" s="4"/>
    </row>
    <row r="261145" spans="16:19" x14ac:dyDescent="0.25">
      <c r="P261145" s="4"/>
      <c r="Q261145" s="4"/>
      <c r="R261145" s="4"/>
      <c r="S261145" s="4"/>
    </row>
    <row r="261177" spans="16:19" x14ac:dyDescent="0.25">
      <c r="P261177" s="4"/>
      <c r="Q261177" s="4"/>
      <c r="R261177" s="4"/>
      <c r="S261177" s="4"/>
    </row>
    <row r="261209" spans="16:19" x14ac:dyDescent="0.25">
      <c r="P261209" s="4"/>
      <c r="Q261209" s="4"/>
      <c r="R261209" s="4"/>
      <c r="S261209" s="4"/>
    </row>
    <row r="261241" spans="16:19" x14ac:dyDescent="0.25">
      <c r="P261241" s="4"/>
      <c r="Q261241" s="4"/>
      <c r="R261241" s="4"/>
      <c r="S261241" s="4"/>
    </row>
    <row r="261273" spans="16:19" x14ac:dyDescent="0.25">
      <c r="P261273" s="4"/>
      <c r="Q261273" s="4"/>
      <c r="R261273" s="4"/>
      <c r="S261273" s="4"/>
    </row>
    <row r="261305" spans="16:19" x14ac:dyDescent="0.25">
      <c r="P261305" s="4"/>
      <c r="Q261305" s="4"/>
      <c r="R261305" s="4"/>
      <c r="S261305" s="4"/>
    </row>
    <row r="261337" spans="16:19" x14ac:dyDescent="0.25">
      <c r="P261337" s="4"/>
      <c r="Q261337" s="4"/>
      <c r="R261337" s="4"/>
      <c r="S261337" s="4"/>
    </row>
    <row r="261369" spans="16:19" x14ac:dyDescent="0.25">
      <c r="P261369" s="4"/>
      <c r="Q261369" s="4"/>
      <c r="R261369" s="4"/>
      <c r="S261369" s="4"/>
    </row>
    <row r="261401" spans="16:19" x14ac:dyDescent="0.25">
      <c r="P261401" s="4"/>
      <c r="Q261401" s="4"/>
      <c r="R261401" s="4"/>
      <c r="S261401" s="4"/>
    </row>
    <row r="261433" spans="16:19" x14ac:dyDescent="0.25">
      <c r="P261433" s="4"/>
      <c r="Q261433" s="4"/>
      <c r="R261433" s="4"/>
      <c r="S261433" s="4"/>
    </row>
    <row r="261465" spans="16:19" x14ac:dyDescent="0.25">
      <c r="P261465" s="4"/>
      <c r="Q261465" s="4"/>
      <c r="R261465" s="4"/>
      <c r="S261465" s="4"/>
    </row>
    <row r="261497" spans="16:19" x14ac:dyDescent="0.25">
      <c r="P261497" s="4"/>
      <c r="Q261497" s="4"/>
      <c r="R261497" s="4"/>
      <c r="S261497" s="4"/>
    </row>
    <row r="261529" spans="16:19" x14ac:dyDescent="0.25">
      <c r="P261529" s="4"/>
      <c r="Q261529" s="4"/>
      <c r="R261529" s="4"/>
      <c r="S261529" s="4"/>
    </row>
    <row r="261561" spans="16:19" x14ac:dyDescent="0.25">
      <c r="P261561" s="4"/>
      <c r="Q261561" s="4"/>
      <c r="R261561" s="4"/>
      <c r="S261561" s="4"/>
    </row>
    <row r="261593" spans="16:19" x14ac:dyDescent="0.25">
      <c r="P261593" s="4"/>
      <c r="Q261593" s="4"/>
      <c r="R261593" s="4"/>
      <c r="S261593" s="4"/>
    </row>
    <row r="261625" spans="16:19" x14ac:dyDescent="0.25">
      <c r="P261625" s="4"/>
      <c r="Q261625" s="4"/>
      <c r="R261625" s="4"/>
      <c r="S261625" s="4"/>
    </row>
    <row r="261657" spans="16:19" x14ac:dyDescent="0.25">
      <c r="P261657" s="4"/>
      <c r="Q261657" s="4"/>
      <c r="R261657" s="4"/>
      <c r="S261657" s="4"/>
    </row>
    <row r="261689" spans="16:19" x14ac:dyDescent="0.25">
      <c r="P261689" s="4"/>
      <c r="Q261689" s="4"/>
      <c r="R261689" s="4"/>
      <c r="S261689" s="4"/>
    </row>
    <row r="261721" spans="16:19" x14ac:dyDescent="0.25">
      <c r="P261721" s="4"/>
      <c r="Q261721" s="4"/>
      <c r="R261721" s="4"/>
      <c r="S261721" s="4"/>
    </row>
    <row r="261753" spans="16:19" x14ac:dyDescent="0.25">
      <c r="P261753" s="4"/>
      <c r="Q261753" s="4"/>
      <c r="R261753" s="4"/>
      <c r="S261753" s="4"/>
    </row>
    <row r="261785" spans="16:19" x14ac:dyDescent="0.25">
      <c r="P261785" s="4"/>
      <c r="Q261785" s="4"/>
      <c r="R261785" s="4"/>
      <c r="S261785" s="4"/>
    </row>
    <row r="261817" spans="16:19" x14ac:dyDescent="0.25">
      <c r="P261817" s="4"/>
      <c r="Q261817" s="4"/>
      <c r="R261817" s="4"/>
      <c r="S261817" s="4"/>
    </row>
    <row r="261849" spans="16:19" x14ac:dyDescent="0.25">
      <c r="P261849" s="4"/>
      <c r="Q261849" s="4"/>
      <c r="R261849" s="4"/>
      <c r="S261849" s="4"/>
    </row>
    <row r="261881" spans="16:19" x14ac:dyDescent="0.25">
      <c r="P261881" s="4"/>
      <c r="Q261881" s="4"/>
      <c r="R261881" s="4"/>
      <c r="S261881" s="4"/>
    </row>
    <row r="261913" spans="16:19" x14ac:dyDescent="0.25">
      <c r="P261913" s="4"/>
      <c r="Q261913" s="4"/>
      <c r="R261913" s="4"/>
      <c r="S261913" s="4"/>
    </row>
    <row r="261945" spans="16:19" x14ac:dyDescent="0.25">
      <c r="P261945" s="4"/>
      <c r="Q261945" s="4"/>
      <c r="R261945" s="4"/>
      <c r="S261945" s="4"/>
    </row>
    <row r="261977" spans="16:19" x14ac:dyDescent="0.25">
      <c r="P261977" s="4"/>
      <c r="Q261977" s="4"/>
      <c r="R261977" s="4"/>
      <c r="S261977" s="4"/>
    </row>
    <row r="262009" spans="16:19" x14ac:dyDescent="0.25">
      <c r="P262009" s="4"/>
      <c r="Q262009" s="4"/>
      <c r="R262009" s="4"/>
      <c r="S262009" s="4"/>
    </row>
    <row r="262041" spans="16:19" x14ac:dyDescent="0.25">
      <c r="P262041" s="4"/>
      <c r="Q262041" s="4"/>
      <c r="R262041" s="4"/>
      <c r="S262041" s="4"/>
    </row>
    <row r="262073" spans="16:19" x14ac:dyDescent="0.25">
      <c r="P262073" s="4"/>
      <c r="Q262073" s="4"/>
      <c r="R262073" s="4"/>
      <c r="S262073" s="4"/>
    </row>
    <row r="262105" spans="16:19" x14ac:dyDescent="0.25">
      <c r="P262105" s="4"/>
      <c r="Q262105" s="4"/>
      <c r="R262105" s="4"/>
      <c r="S262105" s="4"/>
    </row>
    <row r="262137" spans="16:19" x14ac:dyDescent="0.25">
      <c r="P262137" s="4"/>
      <c r="Q262137" s="4"/>
      <c r="R262137" s="4"/>
      <c r="S262137" s="4"/>
    </row>
    <row r="262169" spans="16:19" x14ac:dyDescent="0.25">
      <c r="P262169" s="4"/>
      <c r="Q262169" s="4"/>
      <c r="R262169" s="4"/>
      <c r="S262169" s="4"/>
    </row>
    <row r="262201" spans="16:19" x14ac:dyDescent="0.25">
      <c r="P262201" s="4"/>
      <c r="Q262201" s="4"/>
      <c r="R262201" s="4"/>
      <c r="S262201" s="4"/>
    </row>
    <row r="262233" spans="16:19" x14ac:dyDescent="0.25">
      <c r="P262233" s="4"/>
      <c r="Q262233" s="4"/>
      <c r="R262233" s="4"/>
      <c r="S262233" s="4"/>
    </row>
    <row r="262265" spans="16:19" x14ac:dyDescent="0.25">
      <c r="P262265" s="4"/>
      <c r="Q262265" s="4"/>
      <c r="R262265" s="4"/>
      <c r="S262265" s="4"/>
    </row>
    <row r="262297" spans="16:19" x14ac:dyDescent="0.25">
      <c r="P262297" s="4"/>
      <c r="Q262297" s="4"/>
      <c r="R262297" s="4"/>
      <c r="S262297" s="4"/>
    </row>
    <row r="262329" spans="16:19" x14ac:dyDescent="0.25">
      <c r="P262329" s="4"/>
      <c r="Q262329" s="4"/>
      <c r="R262329" s="4"/>
      <c r="S262329" s="4"/>
    </row>
    <row r="262361" spans="16:19" x14ac:dyDescent="0.25">
      <c r="P262361" s="4"/>
      <c r="Q262361" s="4"/>
      <c r="R262361" s="4"/>
      <c r="S262361" s="4"/>
    </row>
    <row r="262393" spans="16:19" x14ac:dyDescent="0.25">
      <c r="P262393" s="4"/>
      <c r="Q262393" s="4"/>
      <c r="R262393" s="4"/>
      <c r="S262393" s="4"/>
    </row>
    <row r="262425" spans="16:19" x14ac:dyDescent="0.25">
      <c r="P262425" s="4"/>
      <c r="Q262425" s="4"/>
      <c r="R262425" s="4"/>
      <c r="S262425" s="4"/>
    </row>
    <row r="262457" spans="16:19" x14ac:dyDescent="0.25">
      <c r="P262457" s="4"/>
      <c r="Q262457" s="4"/>
      <c r="R262457" s="4"/>
      <c r="S262457" s="4"/>
    </row>
    <row r="262489" spans="16:19" x14ac:dyDescent="0.25">
      <c r="P262489" s="4"/>
      <c r="Q262489" s="4"/>
      <c r="R262489" s="4"/>
      <c r="S262489" s="4"/>
    </row>
    <row r="262521" spans="16:19" x14ac:dyDescent="0.25">
      <c r="P262521" s="4"/>
      <c r="Q262521" s="4"/>
      <c r="R262521" s="4"/>
      <c r="S262521" s="4"/>
    </row>
    <row r="262553" spans="16:19" x14ac:dyDescent="0.25">
      <c r="P262553" s="4"/>
      <c r="Q262553" s="4"/>
      <c r="R262553" s="4"/>
      <c r="S262553" s="4"/>
    </row>
    <row r="262585" spans="16:19" x14ac:dyDescent="0.25">
      <c r="P262585" s="4"/>
      <c r="Q262585" s="4"/>
      <c r="R262585" s="4"/>
      <c r="S262585" s="4"/>
    </row>
    <row r="262617" spans="16:19" x14ac:dyDescent="0.25">
      <c r="P262617" s="4"/>
      <c r="Q262617" s="4"/>
      <c r="R262617" s="4"/>
      <c r="S262617" s="4"/>
    </row>
    <row r="262649" spans="16:19" x14ac:dyDescent="0.25">
      <c r="P262649" s="4"/>
      <c r="Q262649" s="4"/>
      <c r="R262649" s="4"/>
      <c r="S262649" s="4"/>
    </row>
    <row r="262681" spans="16:19" x14ac:dyDescent="0.25">
      <c r="P262681" s="4"/>
      <c r="Q262681" s="4"/>
      <c r="R262681" s="4"/>
      <c r="S262681" s="4"/>
    </row>
    <row r="262713" spans="16:19" x14ac:dyDescent="0.25">
      <c r="P262713" s="4"/>
      <c r="Q262713" s="4"/>
      <c r="R262713" s="4"/>
      <c r="S262713" s="4"/>
    </row>
    <row r="262745" spans="16:19" x14ac:dyDescent="0.25">
      <c r="P262745" s="4"/>
      <c r="Q262745" s="4"/>
      <c r="R262745" s="4"/>
      <c r="S262745" s="4"/>
    </row>
    <row r="262777" spans="16:19" x14ac:dyDescent="0.25">
      <c r="P262777" s="4"/>
      <c r="Q262777" s="4"/>
      <c r="R262777" s="4"/>
      <c r="S262777" s="4"/>
    </row>
    <row r="262809" spans="16:19" x14ac:dyDescent="0.25">
      <c r="P262809" s="4"/>
      <c r="Q262809" s="4"/>
      <c r="R262809" s="4"/>
      <c r="S262809" s="4"/>
    </row>
    <row r="262841" spans="16:19" x14ac:dyDescent="0.25">
      <c r="P262841" s="4"/>
      <c r="Q262841" s="4"/>
      <c r="R262841" s="4"/>
      <c r="S262841" s="4"/>
    </row>
    <row r="262873" spans="16:19" x14ac:dyDescent="0.25">
      <c r="P262873" s="4"/>
      <c r="Q262873" s="4"/>
      <c r="R262873" s="4"/>
      <c r="S262873" s="4"/>
    </row>
    <row r="262905" spans="16:19" x14ac:dyDescent="0.25">
      <c r="P262905" s="4"/>
      <c r="Q262905" s="4"/>
      <c r="R262905" s="4"/>
      <c r="S262905" s="4"/>
    </row>
    <row r="262937" spans="16:19" x14ac:dyDescent="0.25">
      <c r="P262937" s="4"/>
      <c r="Q262937" s="4"/>
      <c r="R262937" s="4"/>
      <c r="S262937" s="4"/>
    </row>
    <row r="262969" spans="16:19" x14ac:dyDescent="0.25">
      <c r="P262969" s="4"/>
      <c r="Q262969" s="4"/>
      <c r="R262969" s="4"/>
      <c r="S262969" s="4"/>
    </row>
    <row r="263001" spans="16:19" x14ac:dyDescent="0.25">
      <c r="P263001" s="4"/>
      <c r="Q263001" s="4"/>
      <c r="R263001" s="4"/>
      <c r="S263001" s="4"/>
    </row>
    <row r="263033" spans="16:19" x14ac:dyDescent="0.25">
      <c r="P263033" s="4"/>
      <c r="Q263033" s="4"/>
      <c r="R263033" s="4"/>
      <c r="S263033" s="4"/>
    </row>
    <row r="263065" spans="16:19" x14ac:dyDescent="0.25">
      <c r="P263065" s="4"/>
      <c r="Q263065" s="4"/>
      <c r="R263065" s="4"/>
      <c r="S263065" s="4"/>
    </row>
    <row r="263097" spans="16:19" x14ac:dyDescent="0.25">
      <c r="P263097" s="4"/>
      <c r="Q263097" s="4"/>
      <c r="R263097" s="4"/>
      <c r="S263097" s="4"/>
    </row>
    <row r="263129" spans="16:19" x14ac:dyDescent="0.25">
      <c r="P263129" s="4"/>
      <c r="Q263129" s="4"/>
      <c r="R263129" s="4"/>
      <c r="S263129" s="4"/>
    </row>
    <row r="263161" spans="16:19" x14ac:dyDescent="0.25">
      <c r="P263161" s="4"/>
      <c r="Q263161" s="4"/>
      <c r="R263161" s="4"/>
      <c r="S263161" s="4"/>
    </row>
    <row r="263193" spans="16:19" x14ac:dyDescent="0.25">
      <c r="P263193" s="4"/>
      <c r="Q263193" s="4"/>
      <c r="R263193" s="4"/>
      <c r="S263193" s="4"/>
    </row>
    <row r="263225" spans="16:19" x14ac:dyDescent="0.25">
      <c r="P263225" s="4"/>
      <c r="Q263225" s="4"/>
      <c r="R263225" s="4"/>
      <c r="S263225" s="4"/>
    </row>
    <row r="263257" spans="16:19" x14ac:dyDescent="0.25">
      <c r="P263257" s="4"/>
      <c r="Q263257" s="4"/>
      <c r="R263257" s="4"/>
      <c r="S263257" s="4"/>
    </row>
    <row r="263289" spans="16:19" x14ac:dyDescent="0.25">
      <c r="P263289" s="4"/>
      <c r="Q263289" s="4"/>
      <c r="R263289" s="4"/>
      <c r="S263289" s="4"/>
    </row>
    <row r="263321" spans="16:19" x14ac:dyDescent="0.25">
      <c r="P263321" s="4"/>
      <c r="Q263321" s="4"/>
      <c r="R263321" s="4"/>
      <c r="S263321" s="4"/>
    </row>
    <row r="263353" spans="16:19" x14ac:dyDescent="0.25">
      <c r="P263353" s="4"/>
      <c r="Q263353" s="4"/>
      <c r="R263353" s="4"/>
      <c r="S263353" s="4"/>
    </row>
    <row r="263385" spans="16:19" x14ac:dyDescent="0.25">
      <c r="P263385" s="4"/>
      <c r="Q263385" s="4"/>
      <c r="R263385" s="4"/>
      <c r="S263385" s="4"/>
    </row>
    <row r="263417" spans="16:19" x14ac:dyDescent="0.25">
      <c r="P263417" s="4"/>
      <c r="Q263417" s="4"/>
      <c r="R263417" s="4"/>
      <c r="S263417" s="4"/>
    </row>
    <row r="263449" spans="16:19" x14ac:dyDescent="0.25">
      <c r="P263449" s="4"/>
      <c r="Q263449" s="4"/>
      <c r="R263449" s="4"/>
      <c r="S263449" s="4"/>
    </row>
    <row r="263481" spans="16:19" x14ac:dyDescent="0.25">
      <c r="P263481" s="4"/>
      <c r="Q263481" s="4"/>
      <c r="R263481" s="4"/>
      <c r="S263481" s="4"/>
    </row>
    <row r="263513" spans="16:19" x14ac:dyDescent="0.25">
      <c r="P263513" s="4"/>
      <c r="Q263513" s="4"/>
      <c r="R263513" s="4"/>
      <c r="S263513" s="4"/>
    </row>
    <row r="263545" spans="16:19" x14ac:dyDescent="0.25">
      <c r="P263545" s="4"/>
      <c r="Q263545" s="4"/>
      <c r="R263545" s="4"/>
      <c r="S263545" s="4"/>
    </row>
    <row r="263577" spans="16:19" x14ac:dyDescent="0.25">
      <c r="P263577" s="4"/>
      <c r="Q263577" s="4"/>
      <c r="R263577" s="4"/>
      <c r="S263577" s="4"/>
    </row>
    <row r="263609" spans="16:19" x14ac:dyDescent="0.25">
      <c r="P263609" s="4"/>
      <c r="Q263609" s="4"/>
      <c r="R263609" s="4"/>
      <c r="S263609" s="4"/>
    </row>
    <row r="263641" spans="16:19" x14ac:dyDescent="0.25">
      <c r="P263641" s="4"/>
      <c r="Q263641" s="4"/>
      <c r="R263641" s="4"/>
      <c r="S263641" s="4"/>
    </row>
    <row r="263673" spans="16:19" x14ac:dyDescent="0.25">
      <c r="P263673" s="4"/>
      <c r="Q263673" s="4"/>
      <c r="R263673" s="4"/>
      <c r="S263673" s="4"/>
    </row>
    <row r="263705" spans="16:19" x14ac:dyDescent="0.25">
      <c r="P263705" s="4"/>
      <c r="Q263705" s="4"/>
      <c r="R263705" s="4"/>
      <c r="S263705" s="4"/>
    </row>
    <row r="263737" spans="16:19" x14ac:dyDescent="0.25">
      <c r="P263737" s="4"/>
      <c r="Q263737" s="4"/>
      <c r="R263737" s="4"/>
      <c r="S263737" s="4"/>
    </row>
    <row r="263769" spans="16:19" x14ac:dyDescent="0.25">
      <c r="P263769" s="4"/>
      <c r="Q263769" s="4"/>
      <c r="R263769" s="4"/>
      <c r="S263769" s="4"/>
    </row>
    <row r="263801" spans="16:19" x14ac:dyDescent="0.25">
      <c r="P263801" s="4"/>
      <c r="Q263801" s="4"/>
      <c r="R263801" s="4"/>
      <c r="S263801" s="4"/>
    </row>
    <row r="263833" spans="16:19" x14ac:dyDescent="0.25">
      <c r="P263833" s="4"/>
      <c r="Q263833" s="4"/>
      <c r="R263833" s="4"/>
      <c r="S263833" s="4"/>
    </row>
    <row r="263865" spans="16:19" x14ac:dyDescent="0.25">
      <c r="P263865" s="4"/>
      <c r="Q263865" s="4"/>
      <c r="R263865" s="4"/>
      <c r="S263865" s="4"/>
    </row>
    <row r="263897" spans="16:19" x14ac:dyDescent="0.25">
      <c r="P263897" s="4"/>
      <c r="Q263897" s="4"/>
      <c r="R263897" s="4"/>
      <c r="S263897" s="4"/>
    </row>
    <row r="263929" spans="16:19" x14ac:dyDescent="0.25">
      <c r="P263929" s="4"/>
      <c r="Q263929" s="4"/>
      <c r="R263929" s="4"/>
      <c r="S263929" s="4"/>
    </row>
    <row r="263961" spans="16:19" x14ac:dyDescent="0.25">
      <c r="P263961" s="4"/>
      <c r="Q263961" s="4"/>
      <c r="R263961" s="4"/>
      <c r="S263961" s="4"/>
    </row>
    <row r="263993" spans="16:19" x14ac:dyDescent="0.25">
      <c r="P263993" s="4"/>
      <c r="Q263993" s="4"/>
      <c r="R263993" s="4"/>
      <c r="S263993" s="4"/>
    </row>
    <row r="264025" spans="16:19" x14ac:dyDescent="0.25">
      <c r="P264025" s="4"/>
      <c r="Q264025" s="4"/>
      <c r="R264025" s="4"/>
      <c r="S264025" s="4"/>
    </row>
    <row r="264057" spans="16:19" x14ac:dyDescent="0.25">
      <c r="P264057" s="4"/>
      <c r="Q264057" s="4"/>
      <c r="R264057" s="4"/>
      <c r="S264057" s="4"/>
    </row>
    <row r="264089" spans="16:19" x14ac:dyDescent="0.25">
      <c r="P264089" s="4"/>
      <c r="Q264089" s="4"/>
      <c r="R264089" s="4"/>
      <c r="S264089" s="4"/>
    </row>
    <row r="264121" spans="16:19" x14ac:dyDescent="0.25">
      <c r="P264121" s="4"/>
      <c r="Q264121" s="4"/>
      <c r="R264121" s="4"/>
      <c r="S264121" s="4"/>
    </row>
    <row r="264153" spans="16:19" x14ac:dyDescent="0.25">
      <c r="P264153" s="4"/>
      <c r="Q264153" s="4"/>
      <c r="R264153" s="4"/>
      <c r="S264153" s="4"/>
    </row>
    <row r="264185" spans="16:19" x14ac:dyDescent="0.25">
      <c r="P264185" s="4"/>
      <c r="Q264185" s="4"/>
      <c r="R264185" s="4"/>
      <c r="S264185" s="4"/>
    </row>
    <row r="264217" spans="16:19" x14ac:dyDescent="0.25">
      <c r="P264217" s="4"/>
      <c r="Q264217" s="4"/>
      <c r="R264217" s="4"/>
      <c r="S264217" s="4"/>
    </row>
    <row r="264249" spans="16:19" x14ac:dyDescent="0.25">
      <c r="P264249" s="4"/>
      <c r="Q264249" s="4"/>
      <c r="R264249" s="4"/>
      <c r="S264249" s="4"/>
    </row>
    <row r="264281" spans="16:19" x14ac:dyDescent="0.25">
      <c r="P264281" s="4"/>
      <c r="Q264281" s="4"/>
      <c r="R264281" s="4"/>
      <c r="S264281" s="4"/>
    </row>
    <row r="264313" spans="16:19" x14ac:dyDescent="0.25">
      <c r="P264313" s="4"/>
      <c r="Q264313" s="4"/>
      <c r="R264313" s="4"/>
      <c r="S264313" s="4"/>
    </row>
    <row r="264345" spans="16:19" x14ac:dyDescent="0.25">
      <c r="P264345" s="4"/>
      <c r="Q264345" s="4"/>
      <c r="R264345" s="4"/>
      <c r="S264345" s="4"/>
    </row>
    <row r="264377" spans="16:19" x14ac:dyDescent="0.25">
      <c r="P264377" s="4"/>
      <c r="Q264377" s="4"/>
      <c r="R264377" s="4"/>
      <c r="S264377" s="4"/>
    </row>
    <row r="264409" spans="16:19" x14ac:dyDescent="0.25">
      <c r="P264409" s="4"/>
      <c r="Q264409" s="4"/>
      <c r="R264409" s="4"/>
      <c r="S264409" s="4"/>
    </row>
    <row r="264441" spans="16:19" x14ac:dyDescent="0.25">
      <c r="P264441" s="4"/>
      <c r="Q264441" s="4"/>
      <c r="R264441" s="4"/>
      <c r="S264441" s="4"/>
    </row>
    <row r="264473" spans="16:19" x14ac:dyDescent="0.25">
      <c r="P264473" s="4"/>
      <c r="Q264473" s="4"/>
      <c r="R264473" s="4"/>
      <c r="S264473" s="4"/>
    </row>
    <row r="264505" spans="16:19" x14ac:dyDescent="0.25">
      <c r="P264505" s="4"/>
      <c r="Q264505" s="4"/>
      <c r="R264505" s="4"/>
      <c r="S264505" s="4"/>
    </row>
    <row r="264537" spans="16:19" x14ac:dyDescent="0.25">
      <c r="P264537" s="4"/>
      <c r="Q264537" s="4"/>
      <c r="R264537" s="4"/>
      <c r="S264537" s="4"/>
    </row>
    <row r="264569" spans="16:19" x14ac:dyDescent="0.25">
      <c r="P264569" s="4"/>
      <c r="Q264569" s="4"/>
      <c r="R264569" s="4"/>
      <c r="S264569" s="4"/>
    </row>
    <row r="264601" spans="16:19" x14ac:dyDescent="0.25">
      <c r="P264601" s="4"/>
      <c r="Q264601" s="4"/>
      <c r="R264601" s="4"/>
      <c r="S264601" s="4"/>
    </row>
    <row r="264633" spans="16:19" x14ac:dyDescent="0.25">
      <c r="P264633" s="4"/>
      <c r="Q264633" s="4"/>
      <c r="R264633" s="4"/>
      <c r="S264633" s="4"/>
    </row>
    <row r="264665" spans="16:19" x14ac:dyDescent="0.25">
      <c r="P264665" s="4"/>
      <c r="Q264665" s="4"/>
      <c r="R264665" s="4"/>
      <c r="S264665" s="4"/>
    </row>
    <row r="264697" spans="16:19" x14ac:dyDescent="0.25">
      <c r="P264697" s="4"/>
      <c r="Q264697" s="4"/>
      <c r="R264697" s="4"/>
      <c r="S264697" s="4"/>
    </row>
    <row r="264729" spans="16:19" x14ac:dyDescent="0.25">
      <c r="P264729" s="4"/>
      <c r="Q264729" s="4"/>
      <c r="R264729" s="4"/>
      <c r="S264729" s="4"/>
    </row>
    <row r="264761" spans="16:19" x14ac:dyDescent="0.25">
      <c r="P264761" s="4"/>
      <c r="Q264761" s="4"/>
      <c r="R264761" s="4"/>
      <c r="S264761" s="4"/>
    </row>
    <row r="264793" spans="16:19" x14ac:dyDescent="0.25">
      <c r="P264793" s="4"/>
      <c r="Q264793" s="4"/>
      <c r="R264793" s="4"/>
      <c r="S264793" s="4"/>
    </row>
    <row r="264825" spans="16:19" x14ac:dyDescent="0.25">
      <c r="P264825" s="4"/>
      <c r="Q264825" s="4"/>
      <c r="R264825" s="4"/>
      <c r="S264825" s="4"/>
    </row>
    <row r="264857" spans="16:19" x14ac:dyDescent="0.25">
      <c r="P264857" s="4"/>
      <c r="Q264857" s="4"/>
      <c r="R264857" s="4"/>
      <c r="S264857" s="4"/>
    </row>
    <row r="264889" spans="16:19" x14ac:dyDescent="0.25">
      <c r="P264889" s="4"/>
      <c r="Q264889" s="4"/>
      <c r="R264889" s="4"/>
      <c r="S264889" s="4"/>
    </row>
    <row r="264921" spans="16:19" x14ac:dyDescent="0.25">
      <c r="P264921" s="4"/>
      <c r="Q264921" s="4"/>
      <c r="R264921" s="4"/>
      <c r="S264921" s="4"/>
    </row>
    <row r="264953" spans="16:19" x14ac:dyDescent="0.25">
      <c r="P264953" s="4"/>
      <c r="Q264953" s="4"/>
      <c r="R264953" s="4"/>
      <c r="S264953" s="4"/>
    </row>
    <row r="264985" spans="16:19" x14ac:dyDescent="0.25">
      <c r="P264985" s="4"/>
      <c r="Q264985" s="4"/>
      <c r="R264985" s="4"/>
      <c r="S264985" s="4"/>
    </row>
    <row r="265017" spans="16:19" x14ac:dyDescent="0.25">
      <c r="P265017" s="4"/>
      <c r="Q265017" s="4"/>
      <c r="R265017" s="4"/>
      <c r="S265017" s="4"/>
    </row>
    <row r="265049" spans="16:19" x14ac:dyDescent="0.25">
      <c r="P265049" s="4"/>
      <c r="Q265049" s="4"/>
      <c r="R265049" s="4"/>
      <c r="S265049" s="4"/>
    </row>
    <row r="265081" spans="16:19" x14ac:dyDescent="0.25">
      <c r="P265081" s="4"/>
      <c r="Q265081" s="4"/>
      <c r="R265081" s="4"/>
      <c r="S265081" s="4"/>
    </row>
    <row r="265113" spans="16:19" x14ac:dyDescent="0.25">
      <c r="P265113" s="4"/>
      <c r="Q265113" s="4"/>
      <c r="R265113" s="4"/>
      <c r="S265113" s="4"/>
    </row>
    <row r="265145" spans="16:19" x14ac:dyDescent="0.25">
      <c r="P265145" s="4"/>
      <c r="Q265145" s="4"/>
      <c r="R265145" s="4"/>
      <c r="S265145" s="4"/>
    </row>
    <row r="265177" spans="16:19" x14ac:dyDescent="0.25">
      <c r="P265177" s="4"/>
      <c r="Q265177" s="4"/>
      <c r="R265177" s="4"/>
      <c r="S265177" s="4"/>
    </row>
    <row r="265209" spans="16:19" x14ac:dyDescent="0.25">
      <c r="P265209" s="4"/>
      <c r="Q265209" s="4"/>
      <c r="R265209" s="4"/>
      <c r="S265209" s="4"/>
    </row>
    <row r="265241" spans="16:19" x14ac:dyDescent="0.25">
      <c r="P265241" s="4"/>
      <c r="Q265241" s="4"/>
      <c r="R265241" s="4"/>
      <c r="S265241" s="4"/>
    </row>
    <row r="265273" spans="16:19" x14ac:dyDescent="0.25">
      <c r="P265273" s="4"/>
      <c r="Q265273" s="4"/>
      <c r="R265273" s="4"/>
      <c r="S265273" s="4"/>
    </row>
    <row r="265305" spans="16:19" x14ac:dyDescent="0.25">
      <c r="P265305" s="4"/>
      <c r="Q265305" s="4"/>
      <c r="R265305" s="4"/>
      <c r="S265305" s="4"/>
    </row>
    <row r="265337" spans="16:19" x14ac:dyDescent="0.25">
      <c r="P265337" s="4"/>
      <c r="Q265337" s="4"/>
      <c r="R265337" s="4"/>
      <c r="S265337" s="4"/>
    </row>
    <row r="265369" spans="16:19" x14ac:dyDescent="0.25">
      <c r="P265369" s="4"/>
      <c r="Q265369" s="4"/>
      <c r="R265369" s="4"/>
      <c r="S265369" s="4"/>
    </row>
    <row r="265401" spans="16:19" x14ac:dyDescent="0.25">
      <c r="P265401" s="4"/>
      <c r="Q265401" s="4"/>
      <c r="R265401" s="4"/>
      <c r="S265401" s="4"/>
    </row>
    <row r="265433" spans="16:19" x14ac:dyDescent="0.25">
      <c r="P265433" s="4"/>
      <c r="Q265433" s="4"/>
      <c r="R265433" s="4"/>
      <c r="S265433" s="4"/>
    </row>
    <row r="265465" spans="16:19" x14ac:dyDescent="0.25">
      <c r="P265465" s="4"/>
      <c r="Q265465" s="4"/>
      <c r="R265465" s="4"/>
      <c r="S265465" s="4"/>
    </row>
    <row r="265497" spans="16:19" x14ac:dyDescent="0.25">
      <c r="P265497" s="4"/>
      <c r="Q265497" s="4"/>
      <c r="R265497" s="4"/>
      <c r="S265497" s="4"/>
    </row>
    <row r="265529" spans="16:19" x14ac:dyDescent="0.25">
      <c r="P265529" s="4"/>
      <c r="Q265529" s="4"/>
      <c r="R265529" s="4"/>
      <c r="S265529" s="4"/>
    </row>
    <row r="265561" spans="16:19" x14ac:dyDescent="0.25">
      <c r="P265561" s="4"/>
      <c r="Q265561" s="4"/>
      <c r="R265561" s="4"/>
      <c r="S265561" s="4"/>
    </row>
    <row r="265593" spans="16:19" x14ac:dyDescent="0.25">
      <c r="P265593" s="4"/>
      <c r="Q265593" s="4"/>
      <c r="R265593" s="4"/>
      <c r="S265593" s="4"/>
    </row>
    <row r="265625" spans="16:19" x14ac:dyDescent="0.25">
      <c r="P265625" s="4"/>
      <c r="Q265625" s="4"/>
      <c r="R265625" s="4"/>
      <c r="S265625" s="4"/>
    </row>
    <row r="265657" spans="16:19" x14ac:dyDescent="0.25">
      <c r="P265657" s="4"/>
      <c r="Q265657" s="4"/>
      <c r="R265657" s="4"/>
      <c r="S265657" s="4"/>
    </row>
    <row r="265689" spans="16:19" x14ac:dyDescent="0.25">
      <c r="P265689" s="4"/>
      <c r="Q265689" s="4"/>
      <c r="R265689" s="4"/>
      <c r="S265689" s="4"/>
    </row>
    <row r="265721" spans="16:19" x14ac:dyDescent="0.25">
      <c r="P265721" s="4"/>
      <c r="Q265721" s="4"/>
      <c r="R265721" s="4"/>
      <c r="S265721" s="4"/>
    </row>
    <row r="265753" spans="16:19" x14ac:dyDescent="0.25">
      <c r="P265753" s="4"/>
      <c r="Q265753" s="4"/>
      <c r="R265753" s="4"/>
      <c r="S265753" s="4"/>
    </row>
    <row r="265785" spans="16:19" x14ac:dyDescent="0.25">
      <c r="P265785" s="4"/>
      <c r="Q265785" s="4"/>
      <c r="R265785" s="4"/>
      <c r="S265785" s="4"/>
    </row>
    <row r="265817" spans="16:19" x14ac:dyDescent="0.25">
      <c r="P265817" s="4"/>
      <c r="Q265817" s="4"/>
      <c r="R265817" s="4"/>
      <c r="S265817" s="4"/>
    </row>
    <row r="265849" spans="16:19" x14ac:dyDescent="0.25">
      <c r="P265849" s="4"/>
      <c r="Q265849" s="4"/>
      <c r="R265849" s="4"/>
      <c r="S265849" s="4"/>
    </row>
    <row r="265881" spans="16:19" x14ac:dyDescent="0.25">
      <c r="P265881" s="4"/>
      <c r="Q265881" s="4"/>
      <c r="R265881" s="4"/>
      <c r="S265881" s="4"/>
    </row>
    <row r="265913" spans="16:19" x14ac:dyDescent="0.25">
      <c r="P265913" s="4"/>
      <c r="Q265913" s="4"/>
      <c r="R265913" s="4"/>
      <c r="S265913" s="4"/>
    </row>
    <row r="265945" spans="16:19" x14ac:dyDescent="0.25">
      <c r="P265945" s="4"/>
      <c r="Q265945" s="4"/>
      <c r="R265945" s="4"/>
      <c r="S265945" s="4"/>
    </row>
    <row r="265977" spans="16:19" x14ac:dyDescent="0.25">
      <c r="P265977" s="4"/>
      <c r="Q265977" s="4"/>
      <c r="R265977" s="4"/>
      <c r="S265977" s="4"/>
    </row>
    <row r="266009" spans="16:19" x14ac:dyDescent="0.25">
      <c r="P266009" s="4"/>
      <c r="Q266009" s="4"/>
      <c r="R266009" s="4"/>
      <c r="S266009" s="4"/>
    </row>
    <row r="266041" spans="16:19" x14ac:dyDescent="0.25">
      <c r="P266041" s="4"/>
      <c r="Q266041" s="4"/>
      <c r="R266041" s="4"/>
      <c r="S266041" s="4"/>
    </row>
    <row r="266073" spans="16:19" x14ac:dyDescent="0.25">
      <c r="P266073" s="4"/>
      <c r="Q266073" s="4"/>
      <c r="R266073" s="4"/>
      <c r="S266073" s="4"/>
    </row>
    <row r="266105" spans="16:19" x14ac:dyDescent="0.25">
      <c r="P266105" s="4"/>
      <c r="Q266105" s="4"/>
      <c r="R266105" s="4"/>
      <c r="S266105" s="4"/>
    </row>
    <row r="266137" spans="16:19" x14ac:dyDescent="0.25">
      <c r="P266137" s="4"/>
      <c r="Q266137" s="4"/>
      <c r="R266137" s="4"/>
      <c r="S266137" s="4"/>
    </row>
    <row r="266169" spans="16:19" x14ac:dyDescent="0.25">
      <c r="P266169" s="4"/>
      <c r="Q266169" s="4"/>
      <c r="R266169" s="4"/>
      <c r="S266169" s="4"/>
    </row>
    <row r="266201" spans="16:19" x14ac:dyDescent="0.25">
      <c r="P266201" s="4"/>
      <c r="Q266201" s="4"/>
      <c r="R266201" s="4"/>
      <c r="S266201" s="4"/>
    </row>
    <row r="266233" spans="16:19" x14ac:dyDescent="0.25">
      <c r="P266233" s="4"/>
      <c r="Q266233" s="4"/>
      <c r="R266233" s="4"/>
      <c r="S266233" s="4"/>
    </row>
    <row r="266265" spans="16:19" x14ac:dyDescent="0.25">
      <c r="P266265" s="4"/>
      <c r="Q266265" s="4"/>
      <c r="R266265" s="4"/>
      <c r="S266265" s="4"/>
    </row>
    <row r="266297" spans="16:19" x14ac:dyDescent="0.25">
      <c r="P266297" s="4"/>
      <c r="Q266297" s="4"/>
      <c r="R266297" s="4"/>
      <c r="S266297" s="4"/>
    </row>
    <row r="266329" spans="16:19" x14ac:dyDescent="0.25">
      <c r="P266329" s="4"/>
      <c r="Q266329" s="4"/>
      <c r="R266329" s="4"/>
      <c r="S266329" s="4"/>
    </row>
    <row r="266361" spans="16:19" x14ac:dyDescent="0.25">
      <c r="P266361" s="4"/>
      <c r="Q266361" s="4"/>
      <c r="R266361" s="4"/>
      <c r="S266361" s="4"/>
    </row>
    <row r="266393" spans="16:19" x14ac:dyDescent="0.25">
      <c r="P266393" s="4"/>
      <c r="Q266393" s="4"/>
      <c r="R266393" s="4"/>
      <c r="S266393" s="4"/>
    </row>
    <row r="266425" spans="16:19" x14ac:dyDescent="0.25">
      <c r="P266425" s="4"/>
      <c r="Q266425" s="4"/>
      <c r="R266425" s="4"/>
      <c r="S266425" s="4"/>
    </row>
    <row r="266457" spans="16:19" x14ac:dyDescent="0.25">
      <c r="P266457" s="4"/>
      <c r="Q266457" s="4"/>
      <c r="R266457" s="4"/>
      <c r="S266457" s="4"/>
    </row>
    <row r="266489" spans="16:19" x14ac:dyDescent="0.25">
      <c r="P266489" s="4"/>
      <c r="Q266489" s="4"/>
      <c r="R266489" s="4"/>
      <c r="S266489" s="4"/>
    </row>
    <row r="266521" spans="16:19" x14ac:dyDescent="0.25">
      <c r="P266521" s="4"/>
      <c r="Q266521" s="4"/>
      <c r="R266521" s="4"/>
      <c r="S266521" s="4"/>
    </row>
    <row r="266553" spans="16:19" x14ac:dyDescent="0.25">
      <c r="P266553" s="4"/>
      <c r="Q266553" s="4"/>
      <c r="R266553" s="4"/>
      <c r="S266553" s="4"/>
    </row>
    <row r="266585" spans="16:19" x14ac:dyDescent="0.25">
      <c r="P266585" s="4"/>
      <c r="Q266585" s="4"/>
      <c r="R266585" s="4"/>
      <c r="S266585" s="4"/>
    </row>
    <row r="266617" spans="16:19" x14ac:dyDescent="0.25">
      <c r="P266617" s="4"/>
      <c r="Q266617" s="4"/>
      <c r="R266617" s="4"/>
      <c r="S266617" s="4"/>
    </row>
    <row r="266649" spans="16:19" x14ac:dyDescent="0.25">
      <c r="P266649" s="4"/>
      <c r="Q266649" s="4"/>
      <c r="R266649" s="4"/>
      <c r="S266649" s="4"/>
    </row>
    <row r="266681" spans="16:19" x14ac:dyDescent="0.25">
      <c r="P266681" s="4"/>
      <c r="Q266681" s="4"/>
      <c r="R266681" s="4"/>
      <c r="S266681" s="4"/>
    </row>
    <row r="266713" spans="16:19" x14ac:dyDescent="0.25">
      <c r="P266713" s="4"/>
      <c r="Q266713" s="4"/>
      <c r="R266713" s="4"/>
      <c r="S266713" s="4"/>
    </row>
    <row r="266745" spans="16:19" x14ac:dyDescent="0.25">
      <c r="P266745" s="4"/>
      <c r="Q266745" s="4"/>
      <c r="R266745" s="4"/>
      <c r="S266745" s="4"/>
    </row>
    <row r="266777" spans="16:19" x14ac:dyDescent="0.25">
      <c r="P266777" s="4"/>
      <c r="Q266777" s="4"/>
      <c r="R266777" s="4"/>
      <c r="S266777" s="4"/>
    </row>
    <row r="266809" spans="16:19" x14ac:dyDescent="0.25">
      <c r="P266809" s="4"/>
      <c r="Q266809" s="4"/>
      <c r="R266809" s="4"/>
      <c r="S266809" s="4"/>
    </row>
    <row r="266841" spans="16:19" x14ac:dyDescent="0.25">
      <c r="P266841" s="4"/>
      <c r="Q266841" s="4"/>
      <c r="R266841" s="4"/>
      <c r="S266841" s="4"/>
    </row>
    <row r="266873" spans="16:19" x14ac:dyDescent="0.25">
      <c r="P266873" s="4"/>
      <c r="Q266873" s="4"/>
      <c r="R266873" s="4"/>
      <c r="S266873" s="4"/>
    </row>
    <row r="266905" spans="16:19" x14ac:dyDescent="0.25">
      <c r="P266905" s="4"/>
      <c r="Q266905" s="4"/>
      <c r="R266905" s="4"/>
      <c r="S266905" s="4"/>
    </row>
    <row r="266937" spans="16:19" x14ac:dyDescent="0.25">
      <c r="P266937" s="4"/>
      <c r="Q266937" s="4"/>
      <c r="R266937" s="4"/>
      <c r="S266937" s="4"/>
    </row>
    <row r="266969" spans="16:19" x14ac:dyDescent="0.25">
      <c r="P266969" s="4"/>
      <c r="Q266969" s="4"/>
      <c r="R266969" s="4"/>
      <c r="S266969" s="4"/>
    </row>
    <row r="267001" spans="16:19" x14ac:dyDescent="0.25">
      <c r="P267001" s="4"/>
      <c r="Q267001" s="4"/>
      <c r="R267001" s="4"/>
      <c r="S267001" s="4"/>
    </row>
    <row r="267033" spans="16:19" x14ac:dyDescent="0.25">
      <c r="P267033" s="4"/>
      <c r="Q267033" s="4"/>
      <c r="R267033" s="4"/>
      <c r="S267033" s="4"/>
    </row>
    <row r="267065" spans="16:19" x14ac:dyDescent="0.25">
      <c r="P267065" s="4"/>
      <c r="Q267065" s="4"/>
      <c r="R267065" s="4"/>
      <c r="S267065" s="4"/>
    </row>
    <row r="267097" spans="16:19" x14ac:dyDescent="0.25">
      <c r="P267097" s="4"/>
      <c r="Q267097" s="4"/>
      <c r="R267097" s="4"/>
      <c r="S267097" s="4"/>
    </row>
    <row r="267129" spans="16:19" x14ac:dyDescent="0.25">
      <c r="P267129" s="4"/>
      <c r="Q267129" s="4"/>
      <c r="R267129" s="4"/>
      <c r="S267129" s="4"/>
    </row>
    <row r="267161" spans="16:19" x14ac:dyDescent="0.25">
      <c r="P267161" s="4"/>
      <c r="Q267161" s="4"/>
      <c r="R267161" s="4"/>
      <c r="S267161" s="4"/>
    </row>
    <row r="267193" spans="16:19" x14ac:dyDescent="0.25">
      <c r="P267193" s="4"/>
      <c r="Q267193" s="4"/>
      <c r="R267193" s="4"/>
      <c r="S267193" s="4"/>
    </row>
    <row r="267225" spans="16:19" x14ac:dyDescent="0.25">
      <c r="P267225" s="4"/>
      <c r="Q267225" s="4"/>
      <c r="R267225" s="4"/>
      <c r="S267225" s="4"/>
    </row>
    <row r="267257" spans="16:19" x14ac:dyDescent="0.25">
      <c r="P267257" s="4"/>
      <c r="Q267257" s="4"/>
      <c r="R267257" s="4"/>
      <c r="S267257" s="4"/>
    </row>
    <row r="267289" spans="16:19" x14ac:dyDescent="0.25">
      <c r="P267289" s="4"/>
      <c r="Q267289" s="4"/>
      <c r="R267289" s="4"/>
      <c r="S267289" s="4"/>
    </row>
    <row r="267321" spans="16:19" x14ac:dyDescent="0.25">
      <c r="P267321" s="4"/>
      <c r="Q267321" s="4"/>
      <c r="R267321" s="4"/>
      <c r="S267321" s="4"/>
    </row>
    <row r="267353" spans="16:19" x14ac:dyDescent="0.25">
      <c r="P267353" s="4"/>
      <c r="Q267353" s="4"/>
      <c r="R267353" s="4"/>
      <c r="S267353" s="4"/>
    </row>
    <row r="267385" spans="16:19" x14ac:dyDescent="0.25">
      <c r="P267385" s="4"/>
      <c r="Q267385" s="4"/>
      <c r="R267385" s="4"/>
      <c r="S267385" s="4"/>
    </row>
    <row r="267417" spans="16:19" x14ac:dyDescent="0.25">
      <c r="P267417" s="4"/>
      <c r="Q267417" s="4"/>
      <c r="R267417" s="4"/>
      <c r="S267417" s="4"/>
    </row>
    <row r="267449" spans="16:19" x14ac:dyDescent="0.25">
      <c r="P267449" s="4"/>
      <c r="Q267449" s="4"/>
      <c r="R267449" s="4"/>
      <c r="S267449" s="4"/>
    </row>
    <row r="267481" spans="16:19" x14ac:dyDescent="0.25">
      <c r="P267481" s="4"/>
      <c r="Q267481" s="4"/>
      <c r="R267481" s="4"/>
      <c r="S267481" s="4"/>
    </row>
    <row r="267513" spans="16:19" x14ac:dyDescent="0.25">
      <c r="P267513" s="4"/>
      <c r="Q267513" s="4"/>
      <c r="R267513" s="4"/>
      <c r="S267513" s="4"/>
    </row>
    <row r="267545" spans="16:19" x14ac:dyDescent="0.25">
      <c r="P267545" s="4"/>
      <c r="Q267545" s="4"/>
      <c r="R267545" s="4"/>
      <c r="S267545" s="4"/>
    </row>
    <row r="267577" spans="16:19" x14ac:dyDescent="0.25">
      <c r="P267577" s="4"/>
      <c r="Q267577" s="4"/>
      <c r="R267577" s="4"/>
      <c r="S267577" s="4"/>
    </row>
    <row r="267609" spans="16:19" x14ac:dyDescent="0.25">
      <c r="P267609" s="4"/>
      <c r="Q267609" s="4"/>
      <c r="R267609" s="4"/>
      <c r="S267609" s="4"/>
    </row>
    <row r="267641" spans="16:19" x14ac:dyDescent="0.25">
      <c r="P267641" s="4"/>
      <c r="Q267641" s="4"/>
      <c r="R267641" s="4"/>
      <c r="S267641" s="4"/>
    </row>
    <row r="267673" spans="16:19" x14ac:dyDescent="0.25">
      <c r="P267673" s="4"/>
      <c r="Q267673" s="4"/>
      <c r="R267673" s="4"/>
      <c r="S267673" s="4"/>
    </row>
    <row r="267705" spans="16:19" x14ac:dyDescent="0.25">
      <c r="P267705" s="4"/>
      <c r="Q267705" s="4"/>
      <c r="R267705" s="4"/>
      <c r="S267705" s="4"/>
    </row>
    <row r="267737" spans="16:19" x14ac:dyDescent="0.25">
      <c r="P267737" s="4"/>
      <c r="Q267737" s="4"/>
      <c r="R267737" s="4"/>
      <c r="S267737" s="4"/>
    </row>
    <row r="267769" spans="16:19" x14ac:dyDescent="0.25">
      <c r="P267769" s="4"/>
      <c r="Q267769" s="4"/>
      <c r="R267769" s="4"/>
      <c r="S267769" s="4"/>
    </row>
    <row r="267801" spans="16:19" x14ac:dyDescent="0.25">
      <c r="P267801" s="4"/>
      <c r="Q267801" s="4"/>
      <c r="R267801" s="4"/>
      <c r="S267801" s="4"/>
    </row>
    <row r="267833" spans="16:19" x14ac:dyDescent="0.25">
      <c r="P267833" s="4"/>
      <c r="Q267833" s="4"/>
      <c r="R267833" s="4"/>
      <c r="S267833" s="4"/>
    </row>
    <row r="267865" spans="16:19" x14ac:dyDescent="0.25">
      <c r="P267865" s="4"/>
      <c r="Q267865" s="4"/>
      <c r="R267865" s="4"/>
      <c r="S267865" s="4"/>
    </row>
    <row r="267897" spans="16:19" x14ac:dyDescent="0.25">
      <c r="P267897" s="4"/>
      <c r="Q267897" s="4"/>
      <c r="R267897" s="4"/>
      <c r="S267897" s="4"/>
    </row>
    <row r="267929" spans="16:19" x14ac:dyDescent="0.25">
      <c r="P267929" s="4"/>
      <c r="Q267929" s="4"/>
      <c r="R267929" s="4"/>
      <c r="S267929" s="4"/>
    </row>
    <row r="267961" spans="16:19" x14ac:dyDescent="0.25">
      <c r="P267961" s="4"/>
      <c r="Q267961" s="4"/>
      <c r="R267961" s="4"/>
      <c r="S267961" s="4"/>
    </row>
    <row r="267993" spans="16:19" x14ac:dyDescent="0.25">
      <c r="P267993" s="4"/>
      <c r="Q267993" s="4"/>
      <c r="R267993" s="4"/>
      <c r="S267993" s="4"/>
    </row>
    <row r="268025" spans="16:19" x14ac:dyDescent="0.25">
      <c r="P268025" s="4"/>
      <c r="Q268025" s="4"/>
      <c r="R268025" s="4"/>
      <c r="S268025" s="4"/>
    </row>
    <row r="268057" spans="16:19" x14ac:dyDescent="0.25">
      <c r="P268057" s="4"/>
      <c r="Q268057" s="4"/>
      <c r="R268057" s="4"/>
      <c r="S268057" s="4"/>
    </row>
    <row r="268089" spans="16:19" x14ac:dyDescent="0.25">
      <c r="P268089" s="4"/>
      <c r="Q268089" s="4"/>
      <c r="R268089" s="4"/>
      <c r="S268089" s="4"/>
    </row>
    <row r="268121" spans="16:19" x14ac:dyDescent="0.25">
      <c r="P268121" s="4"/>
      <c r="Q268121" s="4"/>
      <c r="R268121" s="4"/>
      <c r="S268121" s="4"/>
    </row>
    <row r="268153" spans="16:19" x14ac:dyDescent="0.25">
      <c r="P268153" s="4"/>
      <c r="Q268153" s="4"/>
      <c r="R268153" s="4"/>
      <c r="S268153" s="4"/>
    </row>
    <row r="268185" spans="16:19" x14ac:dyDescent="0.25">
      <c r="P268185" s="4"/>
      <c r="Q268185" s="4"/>
      <c r="R268185" s="4"/>
      <c r="S268185" s="4"/>
    </row>
    <row r="268217" spans="16:19" x14ac:dyDescent="0.25">
      <c r="P268217" s="4"/>
      <c r="Q268217" s="4"/>
      <c r="R268217" s="4"/>
      <c r="S268217" s="4"/>
    </row>
    <row r="268249" spans="16:19" x14ac:dyDescent="0.25">
      <c r="P268249" s="4"/>
      <c r="Q268249" s="4"/>
      <c r="R268249" s="4"/>
      <c r="S268249" s="4"/>
    </row>
    <row r="268281" spans="16:19" x14ac:dyDescent="0.25">
      <c r="P268281" s="4"/>
      <c r="Q268281" s="4"/>
      <c r="R268281" s="4"/>
      <c r="S268281" s="4"/>
    </row>
    <row r="268313" spans="16:19" x14ac:dyDescent="0.25">
      <c r="P268313" s="4"/>
      <c r="Q268313" s="4"/>
      <c r="R268313" s="4"/>
      <c r="S268313" s="4"/>
    </row>
    <row r="268345" spans="16:19" x14ac:dyDescent="0.25">
      <c r="P268345" s="4"/>
      <c r="Q268345" s="4"/>
      <c r="R268345" s="4"/>
      <c r="S268345" s="4"/>
    </row>
    <row r="268377" spans="16:19" x14ac:dyDescent="0.25">
      <c r="P268377" s="4"/>
      <c r="Q268377" s="4"/>
      <c r="R268377" s="4"/>
      <c r="S268377" s="4"/>
    </row>
    <row r="268409" spans="16:19" x14ac:dyDescent="0.25">
      <c r="P268409" s="4"/>
      <c r="Q268409" s="4"/>
      <c r="R268409" s="4"/>
      <c r="S268409" s="4"/>
    </row>
    <row r="268441" spans="16:19" x14ac:dyDescent="0.25">
      <c r="P268441" s="4"/>
      <c r="Q268441" s="4"/>
      <c r="R268441" s="4"/>
      <c r="S268441" s="4"/>
    </row>
    <row r="268473" spans="16:19" x14ac:dyDescent="0.25">
      <c r="P268473" s="4"/>
      <c r="Q268473" s="4"/>
      <c r="R268473" s="4"/>
      <c r="S268473" s="4"/>
    </row>
    <row r="268505" spans="16:19" x14ac:dyDescent="0.25">
      <c r="P268505" s="4"/>
      <c r="Q268505" s="4"/>
      <c r="R268505" s="4"/>
      <c r="S268505" s="4"/>
    </row>
    <row r="268537" spans="16:19" x14ac:dyDescent="0.25">
      <c r="P268537" s="4"/>
      <c r="Q268537" s="4"/>
      <c r="R268537" s="4"/>
      <c r="S268537" s="4"/>
    </row>
    <row r="268569" spans="16:19" x14ac:dyDescent="0.25">
      <c r="P268569" s="4"/>
      <c r="Q268569" s="4"/>
      <c r="R268569" s="4"/>
      <c r="S268569" s="4"/>
    </row>
    <row r="268601" spans="16:19" x14ac:dyDescent="0.25">
      <c r="P268601" s="4"/>
      <c r="Q268601" s="4"/>
      <c r="R268601" s="4"/>
      <c r="S268601" s="4"/>
    </row>
    <row r="268633" spans="16:19" x14ac:dyDescent="0.25">
      <c r="P268633" s="4"/>
      <c r="Q268633" s="4"/>
      <c r="R268633" s="4"/>
      <c r="S268633" s="4"/>
    </row>
    <row r="268665" spans="16:19" x14ac:dyDescent="0.25">
      <c r="P268665" s="4"/>
      <c r="Q268665" s="4"/>
      <c r="R268665" s="4"/>
      <c r="S268665" s="4"/>
    </row>
    <row r="268697" spans="16:19" x14ac:dyDescent="0.25">
      <c r="P268697" s="4"/>
      <c r="Q268697" s="4"/>
      <c r="R268697" s="4"/>
      <c r="S268697" s="4"/>
    </row>
    <row r="268729" spans="16:19" x14ac:dyDescent="0.25">
      <c r="P268729" s="4"/>
      <c r="Q268729" s="4"/>
      <c r="R268729" s="4"/>
      <c r="S268729" s="4"/>
    </row>
    <row r="268761" spans="16:19" x14ac:dyDescent="0.25">
      <c r="P268761" s="4"/>
      <c r="Q268761" s="4"/>
      <c r="R268761" s="4"/>
      <c r="S268761" s="4"/>
    </row>
    <row r="268793" spans="16:19" x14ac:dyDescent="0.25">
      <c r="P268793" s="4"/>
      <c r="Q268793" s="4"/>
      <c r="R268793" s="4"/>
      <c r="S268793" s="4"/>
    </row>
    <row r="268825" spans="16:19" x14ac:dyDescent="0.25">
      <c r="P268825" s="4"/>
      <c r="Q268825" s="4"/>
      <c r="R268825" s="4"/>
      <c r="S268825" s="4"/>
    </row>
    <row r="268857" spans="16:19" x14ac:dyDescent="0.25">
      <c r="P268857" s="4"/>
      <c r="Q268857" s="4"/>
      <c r="R268857" s="4"/>
      <c r="S268857" s="4"/>
    </row>
    <row r="268889" spans="16:19" x14ac:dyDescent="0.25">
      <c r="P268889" s="4"/>
      <c r="Q268889" s="4"/>
      <c r="R268889" s="4"/>
      <c r="S268889" s="4"/>
    </row>
    <row r="268921" spans="16:19" x14ac:dyDescent="0.25">
      <c r="P268921" s="4"/>
      <c r="Q268921" s="4"/>
      <c r="R268921" s="4"/>
      <c r="S268921" s="4"/>
    </row>
    <row r="268953" spans="16:19" x14ac:dyDescent="0.25">
      <c r="P268953" s="4"/>
      <c r="Q268953" s="4"/>
      <c r="R268953" s="4"/>
      <c r="S268953" s="4"/>
    </row>
    <row r="268985" spans="16:19" x14ac:dyDescent="0.25">
      <c r="P268985" s="4"/>
      <c r="Q268985" s="4"/>
      <c r="R268985" s="4"/>
      <c r="S268985" s="4"/>
    </row>
    <row r="269017" spans="16:19" x14ac:dyDescent="0.25">
      <c r="P269017" s="4"/>
      <c r="Q269017" s="4"/>
      <c r="R269017" s="4"/>
      <c r="S269017" s="4"/>
    </row>
    <row r="269049" spans="16:19" x14ac:dyDescent="0.25">
      <c r="P269049" s="4"/>
      <c r="Q269049" s="4"/>
      <c r="R269049" s="4"/>
      <c r="S269049" s="4"/>
    </row>
    <row r="269081" spans="16:19" x14ac:dyDescent="0.25">
      <c r="P269081" s="4"/>
      <c r="Q269081" s="4"/>
      <c r="R269081" s="4"/>
      <c r="S269081" s="4"/>
    </row>
    <row r="269113" spans="16:19" x14ac:dyDescent="0.25">
      <c r="P269113" s="4"/>
      <c r="Q269113" s="4"/>
      <c r="R269113" s="4"/>
      <c r="S269113" s="4"/>
    </row>
    <row r="269145" spans="16:19" x14ac:dyDescent="0.25">
      <c r="P269145" s="4"/>
      <c r="Q269145" s="4"/>
      <c r="R269145" s="4"/>
      <c r="S269145" s="4"/>
    </row>
    <row r="269177" spans="16:19" x14ac:dyDescent="0.25">
      <c r="P269177" s="4"/>
      <c r="Q269177" s="4"/>
      <c r="R269177" s="4"/>
      <c r="S269177" s="4"/>
    </row>
    <row r="269209" spans="16:19" x14ac:dyDescent="0.25">
      <c r="P269209" s="4"/>
      <c r="Q269209" s="4"/>
      <c r="R269209" s="4"/>
      <c r="S269209" s="4"/>
    </row>
    <row r="269241" spans="16:19" x14ac:dyDescent="0.25">
      <c r="P269241" s="4"/>
      <c r="Q269241" s="4"/>
      <c r="R269241" s="4"/>
      <c r="S269241" s="4"/>
    </row>
    <row r="269273" spans="16:19" x14ac:dyDescent="0.25">
      <c r="P269273" s="4"/>
      <c r="Q269273" s="4"/>
      <c r="R269273" s="4"/>
      <c r="S269273" s="4"/>
    </row>
    <row r="269305" spans="16:19" x14ac:dyDescent="0.25">
      <c r="P269305" s="4"/>
      <c r="Q269305" s="4"/>
      <c r="R269305" s="4"/>
      <c r="S269305" s="4"/>
    </row>
    <row r="269337" spans="16:19" x14ac:dyDescent="0.25">
      <c r="P269337" s="4"/>
      <c r="Q269337" s="4"/>
      <c r="R269337" s="4"/>
      <c r="S269337" s="4"/>
    </row>
    <row r="269369" spans="16:19" x14ac:dyDescent="0.25">
      <c r="P269369" s="4"/>
      <c r="Q269369" s="4"/>
      <c r="R269369" s="4"/>
      <c r="S269369" s="4"/>
    </row>
    <row r="269401" spans="16:19" x14ac:dyDescent="0.25">
      <c r="P269401" s="4"/>
      <c r="Q269401" s="4"/>
      <c r="R269401" s="4"/>
      <c r="S269401" s="4"/>
    </row>
    <row r="269433" spans="16:19" x14ac:dyDescent="0.25">
      <c r="P269433" s="4"/>
      <c r="Q269433" s="4"/>
      <c r="R269433" s="4"/>
      <c r="S269433" s="4"/>
    </row>
    <row r="269465" spans="16:19" x14ac:dyDescent="0.25">
      <c r="P269465" s="4"/>
      <c r="Q269465" s="4"/>
      <c r="R269465" s="4"/>
      <c r="S269465" s="4"/>
    </row>
    <row r="269497" spans="16:19" x14ac:dyDescent="0.25">
      <c r="P269497" s="4"/>
      <c r="Q269497" s="4"/>
      <c r="R269497" s="4"/>
      <c r="S269497" s="4"/>
    </row>
    <row r="269529" spans="16:19" x14ac:dyDescent="0.25">
      <c r="P269529" s="4"/>
      <c r="Q269529" s="4"/>
      <c r="R269529" s="4"/>
      <c r="S269529" s="4"/>
    </row>
    <row r="269561" spans="16:19" x14ac:dyDescent="0.25">
      <c r="P269561" s="4"/>
      <c r="Q269561" s="4"/>
      <c r="R269561" s="4"/>
      <c r="S269561" s="4"/>
    </row>
    <row r="269593" spans="16:19" x14ac:dyDescent="0.25">
      <c r="P269593" s="4"/>
      <c r="Q269593" s="4"/>
      <c r="R269593" s="4"/>
      <c r="S269593" s="4"/>
    </row>
    <row r="269625" spans="16:19" x14ac:dyDescent="0.25">
      <c r="P269625" s="4"/>
      <c r="Q269625" s="4"/>
      <c r="R269625" s="4"/>
      <c r="S269625" s="4"/>
    </row>
    <row r="269657" spans="16:19" x14ac:dyDescent="0.25">
      <c r="P269657" s="4"/>
      <c r="Q269657" s="4"/>
      <c r="R269657" s="4"/>
      <c r="S269657" s="4"/>
    </row>
    <row r="269689" spans="16:19" x14ac:dyDescent="0.25">
      <c r="P269689" s="4"/>
      <c r="Q269689" s="4"/>
      <c r="R269689" s="4"/>
      <c r="S269689" s="4"/>
    </row>
    <row r="269721" spans="16:19" x14ac:dyDescent="0.25">
      <c r="P269721" s="4"/>
      <c r="Q269721" s="4"/>
      <c r="R269721" s="4"/>
      <c r="S269721" s="4"/>
    </row>
    <row r="269753" spans="16:19" x14ac:dyDescent="0.25">
      <c r="P269753" s="4"/>
      <c r="Q269753" s="4"/>
      <c r="R269753" s="4"/>
      <c r="S269753" s="4"/>
    </row>
    <row r="269785" spans="16:19" x14ac:dyDescent="0.25">
      <c r="P269785" s="4"/>
      <c r="Q269785" s="4"/>
      <c r="R269785" s="4"/>
      <c r="S269785" s="4"/>
    </row>
    <row r="269817" spans="16:19" x14ac:dyDescent="0.25">
      <c r="P269817" s="4"/>
      <c r="Q269817" s="4"/>
      <c r="R269817" s="4"/>
      <c r="S269817" s="4"/>
    </row>
    <row r="269849" spans="16:19" x14ac:dyDescent="0.25">
      <c r="P269849" s="4"/>
      <c r="Q269849" s="4"/>
      <c r="R269849" s="4"/>
      <c r="S269849" s="4"/>
    </row>
    <row r="269881" spans="16:19" x14ac:dyDescent="0.25">
      <c r="P269881" s="4"/>
      <c r="Q269881" s="4"/>
      <c r="R269881" s="4"/>
      <c r="S269881" s="4"/>
    </row>
    <row r="269913" spans="16:19" x14ac:dyDescent="0.25">
      <c r="P269913" s="4"/>
      <c r="Q269913" s="4"/>
      <c r="R269913" s="4"/>
      <c r="S269913" s="4"/>
    </row>
    <row r="269945" spans="16:19" x14ac:dyDescent="0.25">
      <c r="P269945" s="4"/>
      <c r="Q269945" s="4"/>
      <c r="R269945" s="4"/>
      <c r="S269945" s="4"/>
    </row>
    <row r="269977" spans="16:19" x14ac:dyDescent="0.25">
      <c r="P269977" s="4"/>
      <c r="Q269977" s="4"/>
      <c r="R269977" s="4"/>
      <c r="S269977" s="4"/>
    </row>
    <row r="270009" spans="16:19" x14ac:dyDescent="0.25">
      <c r="P270009" s="4"/>
      <c r="Q270009" s="4"/>
      <c r="R270009" s="4"/>
      <c r="S270009" s="4"/>
    </row>
    <row r="270041" spans="16:19" x14ac:dyDescent="0.25">
      <c r="P270041" s="4"/>
      <c r="Q270041" s="4"/>
      <c r="R270041" s="4"/>
      <c r="S270041" s="4"/>
    </row>
    <row r="270073" spans="16:19" x14ac:dyDescent="0.25">
      <c r="P270073" s="4"/>
      <c r="Q270073" s="4"/>
      <c r="R270073" s="4"/>
      <c r="S270073" s="4"/>
    </row>
    <row r="270105" spans="16:19" x14ac:dyDescent="0.25">
      <c r="P270105" s="4"/>
      <c r="Q270105" s="4"/>
      <c r="R270105" s="4"/>
      <c r="S270105" s="4"/>
    </row>
    <row r="270137" spans="16:19" x14ac:dyDescent="0.25">
      <c r="P270137" s="4"/>
      <c r="Q270137" s="4"/>
      <c r="R270137" s="4"/>
      <c r="S270137" s="4"/>
    </row>
    <row r="270169" spans="16:19" x14ac:dyDescent="0.25">
      <c r="P270169" s="4"/>
      <c r="Q270169" s="4"/>
      <c r="R270169" s="4"/>
      <c r="S270169" s="4"/>
    </row>
    <row r="270201" spans="16:19" x14ac:dyDescent="0.25">
      <c r="P270201" s="4"/>
      <c r="Q270201" s="4"/>
      <c r="R270201" s="4"/>
      <c r="S270201" s="4"/>
    </row>
    <row r="270233" spans="16:19" x14ac:dyDescent="0.25">
      <c r="P270233" s="4"/>
      <c r="Q270233" s="4"/>
      <c r="R270233" s="4"/>
      <c r="S270233" s="4"/>
    </row>
    <row r="270265" spans="16:19" x14ac:dyDescent="0.25">
      <c r="P270265" s="4"/>
      <c r="Q270265" s="4"/>
      <c r="R270265" s="4"/>
      <c r="S270265" s="4"/>
    </row>
    <row r="270297" spans="16:19" x14ac:dyDescent="0.25">
      <c r="P270297" s="4"/>
      <c r="Q270297" s="4"/>
      <c r="R270297" s="4"/>
      <c r="S270297" s="4"/>
    </row>
    <row r="270329" spans="16:19" x14ac:dyDescent="0.25">
      <c r="P270329" s="4"/>
      <c r="Q270329" s="4"/>
      <c r="R270329" s="4"/>
      <c r="S270329" s="4"/>
    </row>
    <row r="270361" spans="16:19" x14ac:dyDescent="0.25">
      <c r="P270361" s="4"/>
      <c r="Q270361" s="4"/>
      <c r="R270361" s="4"/>
      <c r="S270361" s="4"/>
    </row>
    <row r="270393" spans="16:19" x14ac:dyDescent="0.25">
      <c r="P270393" s="4"/>
      <c r="Q270393" s="4"/>
      <c r="R270393" s="4"/>
      <c r="S270393" s="4"/>
    </row>
    <row r="270425" spans="16:19" x14ac:dyDescent="0.25">
      <c r="P270425" s="4"/>
      <c r="Q270425" s="4"/>
      <c r="R270425" s="4"/>
      <c r="S270425" s="4"/>
    </row>
    <row r="270457" spans="16:19" x14ac:dyDescent="0.25">
      <c r="P270457" s="4"/>
      <c r="Q270457" s="4"/>
      <c r="R270457" s="4"/>
      <c r="S270457" s="4"/>
    </row>
    <row r="270489" spans="16:19" x14ac:dyDescent="0.25">
      <c r="P270489" s="4"/>
      <c r="Q270489" s="4"/>
      <c r="R270489" s="4"/>
      <c r="S270489" s="4"/>
    </row>
    <row r="270521" spans="16:19" x14ac:dyDescent="0.25">
      <c r="P270521" s="4"/>
      <c r="Q270521" s="4"/>
      <c r="R270521" s="4"/>
      <c r="S270521" s="4"/>
    </row>
    <row r="270553" spans="16:19" x14ac:dyDescent="0.25">
      <c r="P270553" s="4"/>
      <c r="Q270553" s="4"/>
      <c r="R270553" s="4"/>
      <c r="S270553" s="4"/>
    </row>
    <row r="270585" spans="16:19" x14ac:dyDescent="0.25">
      <c r="P270585" s="4"/>
      <c r="Q270585" s="4"/>
      <c r="R270585" s="4"/>
      <c r="S270585" s="4"/>
    </row>
    <row r="270617" spans="16:19" x14ac:dyDescent="0.25">
      <c r="P270617" s="4"/>
      <c r="Q270617" s="4"/>
      <c r="R270617" s="4"/>
      <c r="S270617" s="4"/>
    </row>
    <row r="270649" spans="16:19" x14ac:dyDescent="0.25">
      <c r="P270649" s="4"/>
      <c r="Q270649" s="4"/>
      <c r="R270649" s="4"/>
      <c r="S270649" s="4"/>
    </row>
    <row r="270681" spans="16:19" x14ac:dyDescent="0.25">
      <c r="P270681" s="4"/>
      <c r="Q270681" s="4"/>
      <c r="R270681" s="4"/>
      <c r="S270681" s="4"/>
    </row>
    <row r="270713" spans="16:19" x14ac:dyDescent="0.25">
      <c r="P270713" s="4"/>
      <c r="Q270713" s="4"/>
      <c r="R270713" s="4"/>
      <c r="S270713" s="4"/>
    </row>
    <row r="270745" spans="16:19" x14ac:dyDescent="0.25">
      <c r="P270745" s="4"/>
      <c r="Q270745" s="4"/>
      <c r="R270745" s="4"/>
      <c r="S270745" s="4"/>
    </row>
    <row r="270777" spans="16:19" x14ac:dyDescent="0.25">
      <c r="P270777" s="4"/>
      <c r="Q270777" s="4"/>
      <c r="R270777" s="4"/>
      <c r="S270777" s="4"/>
    </row>
    <row r="270809" spans="16:19" x14ac:dyDescent="0.25">
      <c r="P270809" s="4"/>
      <c r="Q270809" s="4"/>
      <c r="R270809" s="4"/>
      <c r="S270809" s="4"/>
    </row>
    <row r="270841" spans="16:19" x14ac:dyDescent="0.25">
      <c r="P270841" s="4"/>
      <c r="Q270841" s="4"/>
      <c r="R270841" s="4"/>
      <c r="S270841" s="4"/>
    </row>
    <row r="270873" spans="16:19" x14ac:dyDescent="0.25">
      <c r="P270873" s="4"/>
      <c r="Q270873" s="4"/>
      <c r="R270873" s="4"/>
      <c r="S270873" s="4"/>
    </row>
    <row r="270905" spans="16:19" x14ac:dyDescent="0.25">
      <c r="P270905" s="4"/>
      <c r="Q270905" s="4"/>
      <c r="R270905" s="4"/>
      <c r="S270905" s="4"/>
    </row>
    <row r="270937" spans="16:19" x14ac:dyDescent="0.25">
      <c r="P270937" s="4"/>
      <c r="Q270937" s="4"/>
      <c r="R270937" s="4"/>
      <c r="S270937" s="4"/>
    </row>
    <row r="270969" spans="16:19" x14ac:dyDescent="0.25">
      <c r="P270969" s="4"/>
      <c r="Q270969" s="4"/>
      <c r="R270969" s="4"/>
      <c r="S270969" s="4"/>
    </row>
    <row r="271001" spans="16:19" x14ac:dyDescent="0.25">
      <c r="P271001" s="4"/>
      <c r="Q271001" s="4"/>
      <c r="R271001" s="4"/>
      <c r="S271001" s="4"/>
    </row>
    <row r="271033" spans="16:19" x14ac:dyDescent="0.25">
      <c r="P271033" s="4"/>
      <c r="Q271033" s="4"/>
      <c r="R271033" s="4"/>
      <c r="S271033" s="4"/>
    </row>
    <row r="271065" spans="16:19" x14ac:dyDescent="0.25">
      <c r="P271065" s="4"/>
      <c r="Q271065" s="4"/>
      <c r="R271065" s="4"/>
      <c r="S271065" s="4"/>
    </row>
    <row r="271097" spans="16:19" x14ac:dyDescent="0.25">
      <c r="P271097" s="4"/>
      <c r="Q271097" s="4"/>
      <c r="R271097" s="4"/>
      <c r="S271097" s="4"/>
    </row>
    <row r="271129" spans="16:19" x14ac:dyDescent="0.25">
      <c r="P271129" s="4"/>
      <c r="Q271129" s="4"/>
      <c r="R271129" s="4"/>
      <c r="S271129" s="4"/>
    </row>
    <row r="271161" spans="16:19" x14ac:dyDescent="0.25">
      <c r="P271161" s="4"/>
      <c r="Q271161" s="4"/>
      <c r="R271161" s="4"/>
      <c r="S271161" s="4"/>
    </row>
    <row r="271193" spans="16:19" x14ac:dyDescent="0.25">
      <c r="P271193" s="4"/>
      <c r="Q271193" s="4"/>
      <c r="R271193" s="4"/>
      <c r="S271193" s="4"/>
    </row>
    <row r="271225" spans="16:19" x14ac:dyDescent="0.25">
      <c r="P271225" s="4"/>
      <c r="Q271225" s="4"/>
      <c r="R271225" s="4"/>
      <c r="S271225" s="4"/>
    </row>
    <row r="271257" spans="16:19" x14ac:dyDescent="0.25">
      <c r="P271257" s="4"/>
      <c r="Q271257" s="4"/>
      <c r="R271257" s="4"/>
      <c r="S271257" s="4"/>
    </row>
    <row r="271289" spans="16:19" x14ac:dyDescent="0.25">
      <c r="P271289" s="4"/>
      <c r="Q271289" s="4"/>
      <c r="R271289" s="4"/>
      <c r="S271289" s="4"/>
    </row>
    <row r="271321" spans="16:19" x14ac:dyDescent="0.25">
      <c r="P271321" s="4"/>
      <c r="Q271321" s="4"/>
      <c r="R271321" s="4"/>
      <c r="S271321" s="4"/>
    </row>
    <row r="271353" spans="16:19" x14ac:dyDescent="0.25">
      <c r="P271353" s="4"/>
      <c r="Q271353" s="4"/>
      <c r="R271353" s="4"/>
      <c r="S271353" s="4"/>
    </row>
    <row r="271385" spans="16:19" x14ac:dyDescent="0.25">
      <c r="P271385" s="4"/>
      <c r="Q271385" s="4"/>
      <c r="R271385" s="4"/>
      <c r="S271385" s="4"/>
    </row>
    <row r="271417" spans="16:19" x14ac:dyDescent="0.25">
      <c r="P271417" s="4"/>
      <c r="Q271417" s="4"/>
      <c r="R271417" s="4"/>
      <c r="S271417" s="4"/>
    </row>
    <row r="271449" spans="16:19" x14ac:dyDescent="0.25">
      <c r="P271449" s="4"/>
      <c r="Q271449" s="4"/>
      <c r="R271449" s="4"/>
      <c r="S271449" s="4"/>
    </row>
    <row r="271481" spans="16:19" x14ac:dyDescent="0.25">
      <c r="P271481" s="4"/>
      <c r="Q271481" s="4"/>
      <c r="R271481" s="4"/>
      <c r="S271481" s="4"/>
    </row>
    <row r="271513" spans="16:19" x14ac:dyDescent="0.25">
      <c r="P271513" s="4"/>
      <c r="Q271513" s="4"/>
      <c r="R271513" s="4"/>
      <c r="S271513" s="4"/>
    </row>
    <row r="271545" spans="16:19" x14ac:dyDescent="0.25">
      <c r="P271545" s="4"/>
      <c r="Q271545" s="4"/>
      <c r="R271545" s="4"/>
      <c r="S271545" s="4"/>
    </row>
    <row r="271577" spans="16:19" x14ac:dyDescent="0.25">
      <c r="P271577" s="4"/>
      <c r="Q271577" s="4"/>
      <c r="R271577" s="4"/>
      <c r="S271577" s="4"/>
    </row>
    <row r="271609" spans="16:19" x14ac:dyDescent="0.25">
      <c r="P271609" s="4"/>
      <c r="Q271609" s="4"/>
      <c r="R271609" s="4"/>
      <c r="S271609" s="4"/>
    </row>
    <row r="271641" spans="16:19" x14ac:dyDescent="0.25">
      <c r="P271641" s="4"/>
      <c r="Q271641" s="4"/>
      <c r="R271641" s="4"/>
      <c r="S271641" s="4"/>
    </row>
    <row r="271673" spans="16:19" x14ac:dyDescent="0.25">
      <c r="P271673" s="4"/>
      <c r="Q271673" s="4"/>
      <c r="R271673" s="4"/>
      <c r="S271673" s="4"/>
    </row>
    <row r="271705" spans="16:19" x14ac:dyDescent="0.25">
      <c r="P271705" s="4"/>
      <c r="Q271705" s="4"/>
      <c r="R271705" s="4"/>
      <c r="S271705" s="4"/>
    </row>
    <row r="271737" spans="16:19" x14ac:dyDescent="0.25">
      <c r="P271737" s="4"/>
      <c r="Q271737" s="4"/>
      <c r="R271737" s="4"/>
      <c r="S271737" s="4"/>
    </row>
    <row r="271769" spans="16:19" x14ac:dyDescent="0.25">
      <c r="P271769" s="4"/>
      <c r="Q271769" s="4"/>
      <c r="R271769" s="4"/>
      <c r="S271769" s="4"/>
    </row>
    <row r="271801" spans="16:19" x14ac:dyDescent="0.25">
      <c r="P271801" s="4"/>
      <c r="Q271801" s="4"/>
      <c r="R271801" s="4"/>
      <c r="S271801" s="4"/>
    </row>
    <row r="271833" spans="16:19" x14ac:dyDescent="0.25">
      <c r="P271833" s="4"/>
      <c r="Q271833" s="4"/>
      <c r="R271833" s="4"/>
      <c r="S271833" s="4"/>
    </row>
    <row r="271865" spans="16:19" x14ac:dyDescent="0.25">
      <c r="P271865" s="4"/>
      <c r="Q271865" s="4"/>
      <c r="R271865" s="4"/>
      <c r="S271865" s="4"/>
    </row>
    <row r="271897" spans="16:19" x14ac:dyDescent="0.25">
      <c r="P271897" s="4"/>
      <c r="Q271897" s="4"/>
      <c r="R271897" s="4"/>
      <c r="S271897" s="4"/>
    </row>
    <row r="271929" spans="16:19" x14ac:dyDescent="0.25">
      <c r="P271929" s="4"/>
      <c r="Q271929" s="4"/>
      <c r="R271929" s="4"/>
      <c r="S271929" s="4"/>
    </row>
    <row r="271961" spans="16:19" x14ac:dyDescent="0.25">
      <c r="P271961" s="4"/>
      <c r="Q271961" s="4"/>
      <c r="R271961" s="4"/>
      <c r="S271961" s="4"/>
    </row>
    <row r="271993" spans="16:19" x14ac:dyDescent="0.25">
      <c r="P271993" s="4"/>
      <c r="Q271993" s="4"/>
      <c r="R271993" s="4"/>
      <c r="S271993" s="4"/>
    </row>
    <row r="272025" spans="16:19" x14ac:dyDescent="0.25">
      <c r="P272025" s="4"/>
      <c r="Q272025" s="4"/>
      <c r="R272025" s="4"/>
      <c r="S272025" s="4"/>
    </row>
    <row r="272057" spans="16:19" x14ac:dyDescent="0.25">
      <c r="P272057" s="4"/>
      <c r="Q272057" s="4"/>
      <c r="R272057" s="4"/>
      <c r="S272057" s="4"/>
    </row>
    <row r="272089" spans="16:19" x14ac:dyDescent="0.25">
      <c r="P272089" s="4"/>
      <c r="Q272089" s="4"/>
      <c r="R272089" s="4"/>
      <c r="S272089" s="4"/>
    </row>
    <row r="272121" spans="16:19" x14ac:dyDescent="0.25">
      <c r="P272121" s="4"/>
      <c r="Q272121" s="4"/>
      <c r="R272121" s="4"/>
      <c r="S272121" s="4"/>
    </row>
    <row r="272153" spans="16:19" x14ac:dyDescent="0.25">
      <c r="P272153" s="4"/>
      <c r="Q272153" s="4"/>
      <c r="R272153" s="4"/>
      <c r="S272153" s="4"/>
    </row>
    <row r="272185" spans="16:19" x14ac:dyDescent="0.25">
      <c r="P272185" s="4"/>
      <c r="Q272185" s="4"/>
      <c r="R272185" s="4"/>
      <c r="S272185" s="4"/>
    </row>
    <row r="272217" spans="16:19" x14ac:dyDescent="0.25">
      <c r="P272217" s="4"/>
      <c r="Q272217" s="4"/>
      <c r="R272217" s="4"/>
      <c r="S272217" s="4"/>
    </row>
    <row r="272249" spans="16:19" x14ac:dyDescent="0.25">
      <c r="P272249" s="4"/>
      <c r="Q272249" s="4"/>
      <c r="R272249" s="4"/>
      <c r="S272249" s="4"/>
    </row>
    <row r="272281" spans="16:19" x14ac:dyDescent="0.25">
      <c r="P272281" s="4"/>
      <c r="Q272281" s="4"/>
      <c r="R272281" s="4"/>
      <c r="S272281" s="4"/>
    </row>
    <row r="272313" spans="16:19" x14ac:dyDescent="0.25">
      <c r="P272313" s="4"/>
      <c r="Q272313" s="4"/>
      <c r="R272313" s="4"/>
      <c r="S272313" s="4"/>
    </row>
    <row r="272345" spans="16:19" x14ac:dyDescent="0.25">
      <c r="P272345" s="4"/>
      <c r="Q272345" s="4"/>
      <c r="R272345" s="4"/>
      <c r="S272345" s="4"/>
    </row>
    <row r="272377" spans="16:19" x14ac:dyDescent="0.25">
      <c r="P272377" s="4"/>
      <c r="Q272377" s="4"/>
      <c r="R272377" s="4"/>
      <c r="S272377" s="4"/>
    </row>
    <row r="272409" spans="16:19" x14ac:dyDescent="0.25">
      <c r="P272409" s="4"/>
      <c r="Q272409" s="4"/>
      <c r="R272409" s="4"/>
      <c r="S272409" s="4"/>
    </row>
    <row r="272441" spans="16:19" x14ac:dyDescent="0.25">
      <c r="P272441" s="4"/>
      <c r="Q272441" s="4"/>
      <c r="R272441" s="4"/>
      <c r="S272441" s="4"/>
    </row>
    <row r="272473" spans="16:19" x14ac:dyDescent="0.25">
      <c r="P272473" s="4"/>
      <c r="Q272473" s="4"/>
      <c r="R272473" s="4"/>
      <c r="S272473" s="4"/>
    </row>
    <row r="272505" spans="16:19" x14ac:dyDescent="0.25">
      <c r="P272505" s="4"/>
      <c r="Q272505" s="4"/>
      <c r="R272505" s="4"/>
      <c r="S272505" s="4"/>
    </row>
    <row r="272537" spans="16:19" x14ac:dyDescent="0.25">
      <c r="P272537" s="4"/>
      <c r="Q272537" s="4"/>
      <c r="R272537" s="4"/>
      <c r="S272537" s="4"/>
    </row>
    <row r="272569" spans="16:19" x14ac:dyDescent="0.25">
      <c r="P272569" s="4"/>
      <c r="Q272569" s="4"/>
      <c r="R272569" s="4"/>
      <c r="S272569" s="4"/>
    </row>
    <row r="272601" spans="16:19" x14ac:dyDescent="0.25">
      <c r="P272601" s="4"/>
      <c r="Q272601" s="4"/>
      <c r="R272601" s="4"/>
      <c r="S272601" s="4"/>
    </row>
    <row r="272633" spans="16:19" x14ac:dyDescent="0.25">
      <c r="P272633" s="4"/>
      <c r="Q272633" s="4"/>
      <c r="R272633" s="4"/>
      <c r="S272633" s="4"/>
    </row>
    <row r="272665" spans="16:19" x14ac:dyDescent="0.25">
      <c r="P272665" s="4"/>
      <c r="Q272665" s="4"/>
      <c r="R272665" s="4"/>
      <c r="S272665" s="4"/>
    </row>
    <row r="272697" spans="16:19" x14ac:dyDescent="0.25">
      <c r="P272697" s="4"/>
      <c r="Q272697" s="4"/>
      <c r="R272697" s="4"/>
      <c r="S272697" s="4"/>
    </row>
    <row r="272729" spans="16:19" x14ac:dyDescent="0.25">
      <c r="P272729" s="4"/>
      <c r="Q272729" s="4"/>
      <c r="R272729" s="4"/>
      <c r="S272729" s="4"/>
    </row>
    <row r="272761" spans="16:19" x14ac:dyDescent="0.25">
      <c r="P272761" s="4"/>
      <c r="Q272761" s="4"/>
      <c r="R272761" s="4"/>
      <c r="S272761" s="4"/>
    </row>
    <row r="272793" spans="16:19" x14ac:dyDescent="0.25">
      <c r="P272793" s="4"/>
      <c r="Q272793" s="4"/>
      <c r="R272793" s="4"/>
      <c r="S272793" s="4"/>
    </row>
    <row r="272825" spans="16:19" x14ac:dyDescent="0.25">
      <c r="P272825" s="4"/>
      <c r="Q272825" s="4"/>
      <c r="R272825" s="4"/>
      <c r="S272825" s="4"/>
    </row>
    <row r="272857" spans="16:19" x14ac:dyDescent="0.25">
      <c r="P272857" s="4"/>
      <c r="Q272857" s="4"/>
      <c r="R272857" s="4"/>
      <c r="S272857" s="4"/>
    </row>
    <row r="272889" spans="16:19" x14ac:dyDescent="0.25">
      <c r="P272889" s="4"/>
      <c r="Q272889" s="4"/>
      <c r="R272889" s="4"/>
      <c r="S272889" s="4"/>
    </row>
    <row r="272921" spans="16:19" x14ac:dyDescent="0.25">
      <c r="P272921" s="4"/>
      <c r="Q272921" s="4"/>
      <c r="R272921" s="4"/>
      <c r="S272921" s="4"/>
    </row>
    <row r="272953" spans="16:19" x14ac:dyDescent="0.25">
      <c r="P272953" s="4"/>
      <c r="Q272953" s="4"/>
      <c r="R272953" s="4"/>
      <c r="S272953" s="4"/>
    </row>
    <row r="272985" spans="16:19" x14ac:dyDescent="0.25">
      <c r="P272985" s="4"/>
      <c r="Q272985" s="4"/>
      <c r="R272985" s="4"/>
      <c r="S272985" s="4"/>
    </row>
    <row r="273017" spans="16:19" x14ac:dyDescent="0.25">
      <c r="P273017" s="4"/>
      <c r="Q273017" s="4"/>
      <c r="R273017" s="4"/>
      <c r="S273017" s="4"/>
    </row>
    <row r="273049" spans="16:19" x14ac:dyDescent="0.25">
      <c r="P273049" s="4"/>
      <c r="Q273049" s="4"/>
      <c r="R273049" s="4"/>
      <c r="S273049" s="4"/>
    </row>
    <row r="273081" spans="16:19" x14ac:dyDescent="0.25">
      <c r="P273081" s="4"/>
      <c r="Q273081" s="4"/>
      <c r="R273081" s="4"/>
      <c r="S273081" s="4"/>
    </row>
    <row r="273113" spans="16:19" x14ac:dyDescent="0.25">
      <c r="P273113" s="4"/>
      <c r="Q273113" s="4"/>
      <c r="R273113" s="4"/>
      <c r="S273113" s="4"/>
    </row>
    <row r="273145" spans="16:19" x14ac:dyDescent="0.25">
      <c r="P273145" s="4"/>
      <c r="Q273145" s="4"/>
      <c r="R273145" s="4"/>
      <c r="S273145" s="4"/>
    </row>
    <row r="273177" spans="16:19" x14ac:dyDescent="0.25">
      <c r="P273177" s="4"/>
      <c r="Q273177" s="4"/>
      <c r="R273177" s="4"/>
      <c r="S273177" s="4"/>
    </row>
    <row r="273209" spans="16:19" x14ac:dyDescent="0.25">
      <c r="P273209" s="4"/>
      <c r="Q273209" s="4"/>
      <c r="R273209" s="4"/>
      <c r="S273209" s="4"/>
    </row>
    <row r="273241" spans="16:19" x14ac:dyDescent="0.25">
      <c r="P273241" s="4"/>
      <c r="Q273241" s="4"/>
      <c r="R273241" s="4"/>
      <c r="S273241" s="4"/>
    </row>
    <row r="273273" spans="16:19" x14ac:dyDescent="0.25">
      <c r="P273273" s="4"/>
      <c r="Q273273" s="4"/>
      <c r="R273273" s="4"/>
      <c r="S273273" s="4"/>
    </row>
    <row r="273305" spans="16:19" x14ac:dyDescent="0.25">
      <c r="P273305" s="4"/>
      <c r="Q273305" s="4"/>
      <c r="R273305" s="4"/>
      <c r="S273305" s="4"/>
    </row>
    <row r="273337" spans="16:19" x14ac:dyDescent="0.25">
      <c r="P273337" s="4"/>
      <c r="Q273337" s="4"/>
      <c r="R273337" s="4"/>
      <c r="S273337" s="4"/>
    </row>
    <row r="273369" spans="16:19" x14ac:dyDescent="0.25">
      <c r="P273369" s="4"/>
      <c r="Q273369" s="4"/>
      <c r="R273369" s="4"/>
      <c r="S273369" s="4"/>
    </row>
    <row r="273401" spans="16:19" x14ac:dyDescent="0.25">
      <c r="P273401" s="4"/>
      <c r="Q273401" s="4"/>
      <c r="R273401" s="4"/>
      <c r="S273401" s="4"/>
    </row>
    <row r="273433" spans="16:19" x14ac:dyDescent="0.25">
      <c r="P273433" s="4"/>
      <c r="Q273433" s="4"/>
      <c r="R273433" s="4"/>
      <c r="S273433" s="4"/>
    </row>
    <row r="273465" spans="16:19" x14ac:dyDescent="0.25">
      <c r="P273465" s="4"/>
      <c r="Q273465" s="4"/>
      <c r="R273465" s="4"/>
      <c r="S273465" s="4"/>
    </row>
    <row r="273497" spans="16:19" x14ac:dyDescent="0.25">
      <c r="P273497" s="4"/>
      <c r="Q273497" s="4"/>
      <c r="R273497" s="4"/>
      <c r="S273497" s="4"/>
    </row>
    <row r="273529" spans="16:19" x14ac:dyDescent="0.25">
      <c r="P273529" s="4"/>
      <c r="Q273529" s="4"/>
      <c r="R273529" s="4"/>
      <c r="S273529" s="4"/>
    </row>
    <row r="273561" spans="16:19" x14ac:dyDescent="0.25">
      <c r="P273561" s="4"/>
      <c r="Q273561" s="4"/>
      <c r="R273561" s="4"/>
      <c r="S273561" s="4"/>
    </row>
    <row r="273593" spans="16:19" x14ac:dyDescent="0.25">
      <c r="P273593" s="4"/>
      <c r="Q273593" s="4"/>
      <c r="R273593" s="4"/>
      <c r="S273593" s="4"/>
    </row>
    <row r="273625" spans="16:19" x14ac:dyDescent="0.25">
      <c r="P273625" s="4"/>
      <c r="Q273625" s="4"/>
      <c r="R273625" s="4"/>
      <c r="S273625" s="4"/>
    </row>
    <row r="273657" spans="16:19" x14ac:dyDescent="0.25">
      <c r="P273657" s="4"/>
      <c r="Q273657" s="4"/>
      <c r="R273657" s="4"/>
      <c r="S273657" s="4"/>
    </row>
    <row r="273689" spans="16:19" x14ac:dyDescent="0.25">
      <c r="P273689" s="4"/>
      <c r="Q273689" s="4"/>
      <c r="R273689" s="4"/>
      <c r="S273689" s="4"/>
    </row>
    <row r="273721" spans="16:19" x14ac:dyDescent="0.25">
      <c r="P273721" s="4"/>
      <c r="Q273721" s="4"/>
      <c r="R273721" s="4"/>
      <c r="S273721" s="4"/>
    </row>
    <row r="273753" spans="16:19" x14ac:dyDescent="0.25">
      <c r="P273753" s="4"/>
      <c r="Q273753" s="4"/>
      <c r="R273753" s="4"/>
      <c r="S273753" s="4"/>
    </row>
    <row r="273785" spans="16:19" x14ac:dyDescent="0.25">
      <c r="P273785" s="4"/>
      <c r="Q273785" s="4"/>
      <c r="R273785" s="4"/>
      <c r="S273785" s="4"/>
    </row>
    <row r="273817" spans="16:19" x14ac:dyDescent="0.25">
      <c r="P273817" s="4"/>
      <c r="Q273817" s="4"/>
      <c r="R273817" s="4"/>
      <c r="S273817" s="4"/>
    </row>
    <row r="273849" spans="16:19" x14ac:dyDescent="0.25">
      <c r="P273849" s="4"/>
      <c r="Q273849" s="4"/>
      <c r="R273849" s="4"/>
      <c r="S273849" s="4"/>
    </row>
    <row r="273881" spans="16:19" x14ac:dyDescent="0.25">
      <c r="P273881" s="4"/>
      <c r="Q273881" s="4"/>
      <c r="R273881" s="4"/>
      <c r="S273881" s="4"/>
    </row>
    <row r="273913" spans="16:19" x14ac:dyDescent="0.25">
      <c r="P273913" s="4"/>
      <c r="Q273913" s="4"/>
      <c r="R273913" s="4"/>
      <c r="S273913" s="4"/>
    </row>
    <row r="273945" spans="16:19" x14ac:dyDescent="0.25">
      <c r="P273945" s="4"/>
      <c r="Q273945" s="4"/>
      <c r="R273945" s="4"/>
      <c r="S273945" s="4"/>
    </row>
    <row r="273977" spans="16:19" x14ac:dyDescent="0.25">
      <c r="P273977" s="4"/>
      <c r="Q273977" s="4"/>
      <c r="R273977" s="4"/>
      <c r="S273977" s="4"/>
    </row>
    <row r="274009" spans="16:19" x14ac:dyDescent="0.25">
      <c r="P274009" s="4"/>
      <c r="Q274009" s="4"/>
      <c r="R274009" s="4"/>
      <c r="S274009" s="4"/>
    </row>
    <row r="274041" spans="16:19" x14ac:dyDescent="0.25">
      <c r="P274041" s="4"/>
      <c r="Q274041" s="4"/>
      <c r="R274041" s="4"/>
      <c r="S274041" s="4"/>
    </row>
    <row r="274073" spans="16:19" x14ac:dyDescent="0.25">
      <c r="P274073" s="4"/>
      <c r="Q274073" s="4"/>
      <c r="R274073" s="4"/>
      <c r="S274073" s="4"/>
    </row>
    <row r="274105" spans="16:19" x14ac:dyDescent="0.25">
      <c r="P274105" s="4"/>
      <c r="Q274105" s="4"/>
      <c r="R274105" s="4"/>
      <c r="S274105" s="4"/>
    </row>
    <row r="274137" spans="16:19" x14ac:dyDescent="0.25">
      <c r="P274137" s="4"/>
      <c r="Q274137" s="4"/>
      <c r="R274137" s="4"/>
      <c r="S274137" s="4"/>
    </row>
    <row r="274169" spans="16:19" x14ac:dyDescent="0.25">
      <c r="P274169" s="4"/>
      <c r="Q274169" s="4"/>
      <c r="R274169" s="4"/>
      <c r="S274169" s="4"/>
    </row>
    <row r="274201" spans="16:19" x14ac:dyDescent="0.25">
      <c r="P274201" s="4"/>
      <c r="Q274201" s="4"/>
      <c r="R274201" s="4"/>
      <c r="S274201" s="4"/>
    </row>
    <row r="274233" spans="16:19" x14ac:dyDescent="0.25">
      <c r="P274233" s="4"/>
      <c r="Q274233" s="4"/>
      <c r="R274233" s="4"/>
      <c r="S274233" s="4"/>
    </row>
    <row r="274265" spans="16:19" x14ac:dyDescent="0.25">
      <c r="P274265" s="4"/>
      <c r="Q274265" s="4"/>
      <c r="R274265" s="4"/>
      <c r="S274265" s="4"/>
    </row>
    <row r="274297" spans="16:19" x14ac:dyDescent="0.25">
      <c r="P274297" s="4"/>
      <c r="Q274297" s="4"/>
      <c r="R274297" s="4"/>
      <c r="S274297" s="4"/>
    </row>
    <row r="274329" spans="16:19" x14ac:dyDescent="0.25">
      <c r="P274329" s="4"/>
      <c r="Q274329" s="4"/>
      <c r="R274329" s="4"/>
      <c r="S274329" s="4"/>
    </row>
    <row r="274361" spans="16:19" x14ac:dyDescent="0.25">
      <c r="P274361" s="4"/>
      <c r="Q274361" s="4"/>
      <c r="R274361" s="4"/>
      <c r="S274361" s="4"/>
    </row>
    <row r="274393" spans="16:19" x14ac:dyDescent="0.25">
      <c r="P274393" s="4"/>
      <c r="Q274393" s="4"/>
      <c r="R274393" s="4"/>
      <c r="S274393" s="4"/>
    </row>
    <row r="274425" spans="16:19" x14ac:dyDescent="0.25">
      <c r="P274425" s="4"/>
      <c r="Q274425" s="4"/>
      <c r="R274425" s="4"/>
      <c r="S274425" s="4"/>
    </row>
    <row r="274457" spans="16:19" x14ac:dyDescent="0.25">
      <c r="P274457" s="4"/>
      <c r="Q274457" s="4"/>
      <c r="R274457" s="4"/>
      <c r="S274457" s="4"/>
    </row>
    <row r="274489" spans="16:19" x14ac:dyDescent="0.25">
      <c r="P274489" s="4"/>
      <c r="Q274489" s="4"/>
      <c r="R274489" s="4"/>
      <c r="S274489" s="4"/>
    </row>
    <row r="274521" spans="16:19" x14ac:dyDescent="0.25">
      <c r="P274521" s="4"/>
      <c r="Q274521" s="4"/>
      <c r="R274521" s="4"/>
      <c r="S274521" s="4"/>
    </row>
    <row r="274553" spans="16:19" x14ac:dyDescent="0.25">
      <c r="P274553" s="4"/>
      <c r="Q274553" s="4"/>
      <c r="R274553" s="4"/>
      <c r="S274553" s="4"/>
    </row>
    <row r="274585" spans="16:19" x14ac:dyDescent="0.25">
      <c r="P274585" s="4"/>
      <c r="Q274585" s="4"/>
      <c r="R274585" s="4"/>
      <c r="S274585" s="4"/>
    </row>
    <row r="274617" spans="16:19" x14ac:dyDescent="0.25">
      <c r="P274617" s="4"/>
      <c r="Q274617" s="4"/>
      <c r="R274617" s="4"/>
      <c r="S274617" s="4"/>
    </row>
    <row r="274649" spans="16:19" x14ac:dyDescent="0.25">
      <c r="P274649" s="4"/>
      <c r="Q274649" s="4"/>
      <c r="R274649" s="4"/>
      <c r="S274649" s="4"/>
    </row>
    <row r="274681" spans="16:19" x14ac:dyDescent="0.25">
      <c r="P274681" s="4"/>
      <c r="Q274681" s="4"/>
      <c r="R274681" s="4"/>
      <c r="S274681" s="4"/>
    </row>
    <row r="274713" spans="16:19" x14ac:dyDescent="0.25">
      <c r="P274713" s="4"/>
      <c r="Q274713" s="4"/>
      <c r="R274713" s="4"/>
      <c r="S274713" s="4"/>
    </row>
    <row r="274745" spans="16:19" x14ac:dyDescent="0.25">
      <c r="P274745" s="4"/>
      <c r="Q274745" s="4"/>
      <c r="R274745" s="4"/>
      <c r="S274745" s="4"/>
    </row>
    <row r="274777" spans="16:19" x14ac:dyDescent="0.25">
      <c r="P274777" s="4"/>
      <c r="Q274777" s="4"/>
      <c r="R274777" s="4"/>
      <c r="S274777" s="4"/>
    </row>
    <row r="274809" spans="16:19" x14ac:dyDescent="0.25">
      <c r="P274809" s="4"/>
      <c r="Q274809" s="4"/>
      <c r="R274809" s="4"/>
      <c r="S274809" s="4"/>
    </row>
    <row r="274841" spans="16:19" x14ac:dyDescent="0.25">
      <c r="P274841" s="4"/>
      <c r="Q274841" s="4"/>
      <c r="R274841" s="4"/>
      <c r="S274841" s="4"/>
    </row>
    <row r="274873" spans="16:19" x14ac:dyDescent="0.25">
      <c r="P274873" s="4"/>
      <c r="Q274873" s="4"/>
      <c r="R274873" s="4"/>
      <c r="S274873" s="4"/>
    </row>
    <row r="274905" spans="16:19" x14ac:dyDescent="0.25">
      <c r="P274905" s="4"/>
      <c r="Q274905" s="4"/>
      <c r="R274905" s="4"/>
      <c r="S274905" s="4"/>
    </row>
    <row r="274937" spans="16:19" x14ac:dyDescent="0.25">
      <c r="P274937" s="4"/>
      <c r="Q274937" s="4"/>
      <c r="R274937" s="4"/>
      <c r="S274937" s="4"/>
    </row>
    <row r="274969" spans="16:19" x14ac:dyDescent="0.25">
      <c r="P274969" s="4"/>
      <c r="Q274969" s="4"/>
      <c r="R274969" s="4"/>
      <c r="S274969" s="4"/>
    </row>
    <row r="275001" spans="16:19" x14ac:dyDescent="0.25">
      <c r="P275001" s="4"/>
      <c r="Q275001" s="4"/>
      <c r="R275001" s="4"/>
      <c r="S275001" s="4"/>
    </row>
    <row r="275033" spans="16:19" x14ac:dyDescent="0.25">
      <c r="P275033" s="4"/>
      <c r="Q275033" s="4"/>
      <c r="R275033" s="4"/>
      <c r="S275033" s="4"/>
    </row>
    <row r="275065" spans="16:19" x14ac:dyDescent="0.25">
      <c r="P275065" s="4"/>
      <c r="Q275065" s="4"/>
      <c r="R275065" s="4"/>
      <c r="S275065" s="4"/>
    </row>
    <row r="275097" spans="16:19" x14ac:dyDescent="0.25">
      <c r="P275097" s="4"/>
      <c r="Q275097" s="4"/>
      <c r="R275097" s="4"/>
      <c r="S275097" s="4"/>
    </row>
    <row r="275129" spans="16:19" x14ac:dyDescent="0.25">
      <c r="P275129" s="4"/>
      <c r="Q275129" s="4"/>
      <c r="R275129" s="4"/>
      <c r="S275129" s="4"/>
    </row>
    <row r="275161" spans="16:19" x14ac:dyDescent="0.25">
      <c r="P275161" s="4"/>
      <c r="Q275161" s="4"/>
      <c r="R275161" s="4"/>
      <c r="S275161" s="4"/>
    </row>
    <row r="275193" spans="16:19" x14ac:dyDescent="0.25">
      <c r="P275193" s="4"/>
      <c r="Q275193" s="4"/>
      <c r="R275193" s="4"/>
      <c r="S275193" s="4"/>
    </row>
    <row r="275225" spans="16:19" x14ac:dyDescent="0.25">
      <c r="P275225" s="4"/>
      <c r="Q275225" s="4"/>
      <c r="R275225" s="4"/>
      <c r="S275225" s="4"/>
    </row>
    <row r="275257" spans="16:19" x14ac:dyDescent="0.25">
      <c r="P275257" s="4"/>
      <c r="Q275257" s="4"/>
      <c r="R275257" s="4"/>
      <c r="S275257" s="4"/>
    </row>
    <row r="275289" spans="16:19" x14ac:dyDescent="0.25">
      <c r="P275289" s="4"/>
      <c r="Q275289" s="4"/>
      <c r="R275289" s="4"/>
      <c r="S275289" s="4"/>
    </row>
    <row r="275321" spans="16:19" x14ac:dyDescent="0.25">
      <c r="P275321" s="4"/>
      <c r="Q275321" s="4"/>
      <c r="R275321" s="4"/>
      <c r="S275321" s="4"/>
    </row>
    <row r="275353" spans="16:19" x14ac:dyDescent="0.25">
      <c r="P275353" s="4"/>
      <c r="Q275353" s="4"/>
      <c r="R275353" s="4"/>
      <c r="S275353" s="4"/>
    </row>
    <row r="275385" spans="16:19" x14ac:dyDescent="0.25">
      <c r="P275385" s="4"/>
      <c r="Q275385" s="4"/>
      <c r="R275385" s="4"/>
      <c r="S275385" s="4"/>
    </row>
    <row r="275417" spans="16:19" x14ac:dyDescent="0.25">
      <c r="P275417" s="4"/>
      <c r="Q275417" s="4"/>
      <c r="R275417" s="4"/>
      <c r="S275417" s="4"/>
    </row>
    <row r="275449" spans="16:19" x14ac:dyDescent="0.25">
      <c r="P275449" s="4"/>
      <c r="Q275449" s="4"/>
      <c r="R275449" s="4"/>
      <c r="S275449" s="4"/>
    </row>
    <row r="275481" spans="16:19" x14ac:dyDescent="0.25">
      <c r="P275481" s="4"/>
      <c r="Q275481" s="4"/>
      <c r="R275481" s="4"/>
      <c r="S275481" s="4"/>
    </row>
    <row r="275513" spans="16:19" x14ac:dyDescent="0.25">
      <c r="P275513" s="4"/>
      <c r="Q275513" s="4"/>
      <c r="R275513" s="4"/>
      <c r="S275513" s="4"/>
    </row>
    <row r="275545" spans="16:19" x14ac:dyDescent="0.25">
      <c r="P275545" s="4"/>
      <c r="Q275545" s="4"/>
      <c r="R275545" s="4"/>
      <c r="S275545" s="4"/>
    </row>
    <row r="275577" spans="16:19" x14ac:dyDescent="0.25">
      <c r="P275577" s="4"/>
      <c r="Q275577" s="4"/>
      <c r="R275577" s="4"/>
      <c r="S275577" s="4"/>
    </row>
    <row r="275609" spans="16:19" x14ac:dyDescent="0.25">
      <c r="P275609" s="4"/>
      <c r="Q275609" s="4"/>
      <c r="R275609" s="4"/>
      <c r="S275609" s="4"/>
    </row>
    <row r="275641" spans="16:19" x14ac:dyDescent="0.25">
      <c r="P275641" s="4"/>
      <c r="Q275641" s="4"/>
      <c r="R275641" s="4"/>
      <c r="S275641" s="4"/>
    </row>
    <row r="275673" spans="16:19" x14ac:dyDescent="0.25">
      <c r="P275673" s="4"/>
      <c r="Q275673" s="4"/>
      <c r="R275673" s="4"/>
      <c r="S275673" s="4"/>
    </row>
    <row r="275705" spans="16:19" x14ac:dyDescent="0.25">
      <c r="P275705" s="4"/>
      <c r="Q275705" s="4"/>
      <c r="R275705" s="4"/>
      <c r="S275705" s="4"/>
    </row>
    <row r="275737" spans="16:19" x14ac:dyDescent="0.25">
      <c r="P275737" s="4"/>
      <c r="Q275737" s="4"/>
      <c r="R275737" s="4"/>
      <c r="S275737" s="4"/>
    </row>
    <row r="275769" spans="16:19" x14ac:dyDescent="0.25">
      <c r="P275769" s="4"/>
      <c r="Q275769" s="4"/>
      <c r="R275769" s="4"/>
      <c r="S275769" s="4"/>
    </row>
    <row r="275801" spans="16:19" x14ac:dyDescent="0.25">
      <c r="P275801" s="4"/>
      <c r="Q275801" s="4"/>
      <c r="R275801" s="4"/>
      <c r="S275801" s="4"/>
    </row>
    <row r="275833" spans="16:19" x14ac:dyDescent="0.25">
      <c r="P275833" s="4"/>
      <c r="Q275833" s="4"/>
      <c r="R275833" s="4"/>
      <c r="S275833" s="4"/>
    </row>
    <row r="275865" spans="16:19" x14ac:dyDescent="0.25">
      <c r="P275865" s="4"/>
      <c r="Q275865" s="4"/>
      <c r="R275865" s="4"/>
      <c r="S275865" s="4"/>
    </row>
    <row r="275897" spans="16:19" x14ac:dyDescent="0.25">
      <c r="P275897" s="4"/>
      <c r="Q275897" s="4"/>
      <c r="R275897" s="4"/>
      <c r="S275897" s="4"/>
    </row>
    <row r="275929" spans="16:19" x14ac:dyDescent="0.25">
      <c r="P275929" s="4"/>
      <c r="Q275929" s="4"/>
      <c r="R275929" s="4"/>
      <c r="S275929" s="4"/>
    </row>
    <row r="275961" spans="16:19" x14ac:dyDescent="0.25">
      <c r="P275961" s="4"/>
      <c r="Q275961" s="4"/>
      <c r="R275961" s="4"/>
      <c r="S275961" s="4"/>
    </row>
    <row r="275993" spans="16:19" x14ac:dyDescent="0.25">
      <c r="P275993" s="4"/>
      <c r="Q275993" s="4"/>
      <c r="R275993" s="4"/>
      <c r="S275993" s="4"/>
    </row>
    <row r="276025" spans="16:19" x14ac:dyDescent="0.25">
      <c r="P276025" s="4"/>
      <c r="Q276025" s="4"/>
      <c r="R276025" s="4"/>
      <c r="S276025" s="4"/>
    </row>
    <row r="276057" spans="16:19" x14ac:dyDescent="0.25">
      <c r="P276057" s="4"/>
      <c r="Q276057" s="4"/>
      <c r="R276057" s="4"/>
      <c r="S276057" s="4"/>
    </row>
    <row r="276089" spans="16:19" x14ac:dyDescent="0.25">
      <c r="P276089" s="4"/>
      <c r="Q276089" s="4"/>
      <c r="R276089" s="4"/>
      <c r="S276089" s="4"/>
    </row>
    <row r="276121" spans="16:19" x14ac:dyDescent="0.25">
      <c r="P276121" s="4"/>
      <c r="Q276121" s="4"/>
      <c r="R276121" s="4"/>
      <c r="S276121" s="4"/>
    </row>
    <row r="276153" spans="16:19" x14ac:dyDescent="0.25">
      <c r="P276153" s="4"/>
      <c r="Q276153" s="4"/>
      <c r="R276153" s="4"/>
      <c r="S276153" s="4"/>
    </row>
    <row r="276185" spans="16:19" x14ac:dyDescent="0.25">
      <c r="P276185" s="4"/>
      <c r="Q276185" s="4"/>
      <c r="R276185" s="4"/>
      <c r="S276185" s="4"/>
    </row>
    <row r="276217" spans="16:19" x14ac:dyDescent="0.25">
      <c r="P276217" s="4"/>
      <c r="Q276217" s="4"/>
      <c r="R276217" s="4"/>
      <c r="S276217" s="4"/>
    </row>
    <row r="276249" spans="16:19" x14ac:dyDescent="0.25">
      <c r="P276249" s="4"/>
      <c r="Q276249" s="4"/>
      <c r="R276249" s="4"/>
      <c r="S276249" s="4"/>
    </row>
    <row r="276281" spans="16:19" x14ac:dyDescent="0.25">
      <c r="P276281" s="4"/>
      <c r="Q276281" s="4"/>
      <c r="R276281" s="4"/>
      <c r="S276281" s="4"/>
    </row>
    <row r="276313" spans="16:19" x14ac:dyDescent="0.25">
      <c r="P276313" s="4"/>
      <c r="Q276313" s="4"/>
      <c r="R276313" s="4"/>
      <c r="S276313" s="4"/>
    </row>
    <row r="276345" spans="16:19" x14ac:dyDescent="0.25">
      <c r="P276345" s="4"/>
      <c r="Q276345" s="4"/>
      <c r="R276345" s="4"/>
      <c r="S276345" s="4"/>
    </row>
    <row r="276377" spans="16:19" x14ac:dyDescent="0.25">
      <c r="P276377" s="4"/>
      <c r="Q276377" s="4"/>
      <c r="R276377" s="4"/>
      <c r="S276377" s="4"/>
    </row>
    <row r="276409" spans="16:19" x14ac:dyDescent="0.25">
      <c r="P276409" s="4"/>
      <c r="Q276409" s="4"/>
      <c r="R276409" s="4"/>
      <c r="S276409" s="4"/>
    </row>
    <row r="276441" spans="16:19" x14ac:dyDescent="0.25">
      <c r="P276441" s="4"/>
      <c r="Q276441" s="4"/>
      <c r="R276441" s="4"/>
      <c r="S276441" s="4"/>
    </row>
    <row r="276473" spans="16:19" x14ac:dyDescent="0.25">
      <c r="P276473" s="4"/>
      <c r="Q276473" s="4"/>
      <c r="R276473" s="4"/>
      <c r="S276473" s="4"/>
    </row>
    <row r="276505" spans="16:19" x14ac:dyDescent="0.25">
      <c r="P276505" s="4"/>
      <c r="Q276505" s="4"/>
      <c r="R276505" s="4"/>
      <c r="S276505" s="4"/>
    </row>
    <row r="276537" spans="16:19" x14ac:dyDescent="0.25">
      <c r="P276537" s="4"/>
      <c r="Q276537" s="4"/>
      <c r="R276537" s="4"/>
      <c r="S276537" s="4"/>
    </row>
    <row r="276569" spans="16:19" x14ac:dyDescent="0.25">
      <c r="P276569" s="4"/>
      <c r="Q276569" s="4"/>
      <c r="R276569" s="4"/>
      <c r="S276569" s="4"/>
    </row>
    <row r="276601" spans="16:19" x14ac:dyDescent="0.25">
      <c r="P276601" s="4"/>
      <c r="Q276601" s="4"/>
      <c r="R276601" s="4"/>
      <c r="S276601" s="4"/>
    </row>
    <row r="276633" spans="16:19" x14ac:dyDescent="0.25">
      <c r="P276633" s="4"/>
      <c r="Q276633" s="4"/>
      <c r="R276633" s="4"/>
      <c r="S276633" s="4"/>
    </row>
    <row r="276665" spans="16:19" x14ac:dyDescent="0.25">
      <c r="P276665" s="4"/>
      <c r="Q276665" s="4"/>
      <c r="R276665" s="4"/>
      <c r="S276665" s="4"/>
    </row>
    <row r="276697" spans="16:19" x14ac:dyDescent="0.25">
      <c r="P276697" s="4"/>
      <c r="Q276697" s="4"/>
      <c r="R276697" s="4"/>
      <c r="S276697" s="4"/>
    </row>
    <row r="276729" spans="16:19" x14ac:dyDescent="0.25">
      <c r="P276729" s="4"/>
      <c r="Q276729" s="4"/>
      <c r="R276729" s="4"/>
      <c r="S276729" s="4"/>
    </row>
    <row r="276761" spans="16:19" x14ac:dyDescent="0.25">
      <c r="P276761" s="4"/>
      <c r="Q276761" s="4"/>
      <c r="R276761" s="4"/>
      <c r="S276761" s="4"/>
    </row>
    <row r="276793" spans="16:19" x14ac:dyDescent="0.25">
      <c r="P276793" s="4"/>
      <c r="Q276793" s="4"/>
      <c r="R276793" s="4"/>
      <c r="S276793" s="4"/>
    </row>
    <row r="276825" spans="16:19" x14ac:dyDescent="0.25">
      <c r="P276825" s="4"/>
      <c r="Q276825" s="4"/>
      <c r="R276825" s="4"/>
      <c r="S276825" s="4"/>
    </row>
    <row r="276857" spans="16:19" x14ac:dyDescent="0.25">
      <c r="P276857" s="4"/>
      <c r="Q276857" s="4"/>
      <c r="R276857" s="4"/>
      <c r="S276857" s="4"/>
    </row>
    <row r="276889" spans="16:19" x14ac:dyDescent="0.25">
      <c r="P276889" s="4"/>
      <c r="Q276889" s="4"/>
      <c r="R276889" s="4"/>
      <c r="S276889" s="4"/>
    </row>
    <row r="276921" spans="16:19" x14ac:dyDescent="0.25">
      <c r="P276921" s="4"/>
      <c r="Q276921" s="4"/>
      <c r="R276921" s="4"/>
      <c r="S276921" s="4"/>
    </row>
    <row r="276953" spans="16:19" x14ac:dyDescent="0.25">
      <c r="P276953" s="4"/>
      <c r="Q276953" s="4"/>
      <c r="R276953" s="4"/>
      <c r="S276953" s="4"/>
    </row>
    <row r="276985" spans="16:19" x14ac:dyDescent="0.25">
      <c r="P276985" s="4"/>
      <c r="Q276985" s="4"/>
      <c r="R276985" s="4"/>
      <c r="S276985" s="4"/>
    </row>
    <row r="277017" spans="16:19" x14ac:dyDescent="0.25">
      <c r="P277017" s="4"/>
      <c r="Q277017" s="4"/>
      <c r="R277017" s="4"/>
      <c r="S277017" s="4"/>
    </row>
    <row r="277049" spans="16:19" x14ac:dyDescent="0.25">
      <c r="P277049" s="4"/>
      <c r="Q277049" s="4"/>
      <c r="R277049" s="4"/>
      <c r="S277049" s="4"/>
    </row>
    <row r="277081" spans="16:19" x14ac:dyDescent="0.25">
      <c r="P277081" s="4"/>
      <c r="Q277081" s="4"/>
      <c r="R277081" s="4"/>
      <c r="S277081" s="4"/>
    </row>
    <row r="277113" spans="16:19" x14ac:dyDescent="0.25">
      <c r="P277113" s="4"/>
      <c r="Q277113" s="4"/>
      <c r="R277113" s="4"/>
      <c r="S277113" s="4"/>
    </row>
    <row r="277145" spans="16:19" x14ac:dyDescent="0.25">
      <c r="P277145" s="4"/>
      <c r="Q277145" s="4"/>
      <c r="R277145" s="4"/>
      <c r="S277145" s="4"/>
    </row>
    <row r="277177" spans="16:19" x14ac:dyDescent="0.25">
      <c r="P277177" s="4"/>
      <c r="Q277177" s="4"/>
      <c r="R277177" s="4"/>
      <c r="S277177" s="4"/>
    </row>
    <row r="277209" spans="16:19" x14ac:dyDescent="0.25">
      <c r="P277209" s="4"/>
      <c r="Q277209" s="4"/>
      <c r="R277209" s="4"/>
      <c r="S277209" s="4"/>
    </row>
    <row r="277241" spans="16:19" x14ac:dyDescent="0.25">
      <c r="P277241" s="4"/>
      <c r="Q277241" s="4"/>
      <c r="R277241" s="4"/>
      <c r="S277241" s="4"/>
    </row>
    <row r="277273" spans="16:19" x14ac:dyDescent="0.25">
      <c r="P277273" s="4"/>
      <c r="Q277273" s="4"/>
      <c r="R277273" s="4"/>
      <c r="S277273" s="4"/>
    </row>
    <row r="277305" spans="16:19" x14ac:dyDescent="0.25">
      <c r="P277305" s="4"/>
      <c r="Q277305" s="4"/>
      <c r="R277305" s="4"/>
      <c r="S277305" s="4"/>
    </row>
    <row r="277337" spans="16:19" x14ac:dyDescent="0.25">
      <c r="P277337" s="4"/>
      <c r="Q277337" s="4"/>
      <c r="R277337" s="4"/>
      <c r="S277337" s="4"/>
    </row>
    <row r="277369" spans="16:19" x14ac:dyDescent="0.25">
      <c r="P277369" s="4"/>
      <c r="Q277369" s="4"/>
      <c r="R277369" s="4"/>
      <c r="S277369" s="4"/>
    </row>
    <row r="277401" spans="16:19" x14ac:dyDescent="0.25">
      <c r="P277401" s="4"/>
      <c r="Q277401" s="4"/>
      <c r="R277401" s="4"/>
      <c r="S277401" s="4"/>
    </row>
    <row r="277433" spans="16:19" x14ac:dyDescent="0.25">
      <c r="P277433" s="4"/>
      <c r="Q277433" s="4"/>
      <c r="R277433" s="4"/>
      <c r="S277433" s="4"/>
    </row>
    <row r="277465" spans="16:19" x14ac:dyDescent="0.25">
      <c r="P277465" s="4"/>
      <c r="Q277465" s="4"/>
      <c r="R277465" s="4"/>
      <c r="S277465" s="4"/>
    </row>
    <row r="277497" spans="16:19" x14ac:dyDescent="0.25">
      <c r="P277497" s="4"/>
      <c r="Q277497" s="4"/>
      <c r="R277497" s="4"/>
      <c r="S277497" s="4"/>
    </row>
    <row r="277529" spans="16:19" x14ac:dyDescent="0.25">
      <c r="P277529" s="4"/>
      <c r="Q277529" s="4"/>
      <c r="R277529" s="4"/>
      <c r="S277529" s="4"/>
    </row>
    <row r="277561" spans="16:19" x14ac:dyDescent="0.25">
      <c r="P277561" s="4"/>
      <c r="Q277561" s="4"/>
      <c r="R277561" s="4"/>
      <c r="S277561" s="4"/>
    </row>
    <row r="277593" spans="16:19" x14ac:dyDescent="0.25">
      <c r="P277593" s="4"/>
      <c r="Q277593" s="4"/>
      <c r="R277593" s="4"/>
      <c r="S277593" s="4"/>
    </row>
    <row r="277625" spans="16:19" x14ac:dyDescent="0.25">
      <c r="P277625" s="4"/>
      <c r="Q277625" s="4"/>
      <c r="R277625" s="4"/>
      <c r="S277625" s="4"/>
    </row>
    <row r="277657" spans="16:19" x14ac:dyDescent="0.25">
      <c r="P277657" s="4"/>
      <c r="Q277657" s="4"/>
      <c r="R277657" s="4"/>
      <c r="S277657" s="4"/>
    </row>
    <row r="277689" spans="16:19" x14ac:dyDescent="0.25">
      <c r="P277689" s="4"/>
      <c r="Q277689" s="4"/>
      <c r="R277689" s="4"/>
      <c r="S277689" s="4"/>
    </row>
    <row r="277721" spans="16:19" x14ac:dyDescent="0.25">
      <c r="P277721" s="4"/>
      <c r="Q277721" s="4"/>
      <c r="R277721" s="4"/>
      <c r="S277721" s="4"/>
    </row>
    <row r="277753" spans="16:19" x14ac:dyDescent="0.25">
      <c r="P277753" s="4"/>
      <c r="Q277753" s="4"/>
      <c r="R277753" s="4"/>
      <c r="S277753" s="4"/>
    </row>
    <row r="277785" spans="16:19" x14ac:dyDescent="0.25">
      <c r="P277785" s="4"/>
      <c r="Q277785" s="4"/>
      <c r="R277785" s="4"/>
      <c r="S277785" s="4"/>
    </row>
    <row r="277817" spans="16:19" x14ac:dyDescent="0.25">
      <c r="P277817" s="4"/>
      <c r="Q277817" s="4"/>
      <c r="R277817" s="4"/>
      <c r="S277817" s="4"/>
    </row>
    <row r="277849" spans="16:19" x14ac:dyDescent="0.25">
      <c r="P277849" s="4"/>
      <c r="Q277849" s="4"/>
      <c r="R277849" s="4"/>
      <c r="S277849" s="4"/>
    </row>
    <row r="277881" spans="16:19" x14ac:dyDescent="0.25">
      <c r="P277881" s="4"/>
      <c r="Q277881" s="4"/>
      <c r="R277881" s="4"/>
      <c r="S277881" s="4"/>
    </row>
    <row r="277913" spans="16:19" x14ac:dyDescent="0.25">
      <c r="P277913" s="4"/>
      <c r="Q277913" s="4"/>
      <c r="R277913" s="4"/>
      <c r="S277913" s="4"/>
    </row>
    <row r="277945" spans="16:19" x14ac:dyDescent="0.25">
      <c r="P277945" s="4"/>
      <c r="Q277945" s="4"/>
      <c r="R277945" s="4"/>
      <c r="S277945" s="4"/>
    </row>
    <row r="277977" spans="16:19" x14ac:dyDescent="0.25">
      <c r="P277977" s="4"/>
      <c r="Q277977" s="4"/>
      <c r="R277977" s="4"/>
      <c r="S277977" s="4"/>
    </row>
    <row r="278009" spans="16:19" x14ac:dyDescent="0.25">
      <c r="P278009" s="4"/>
      <c r="Q278009" s="4"/>
      <c r="R278009" s="4"/>
      <c r="S278009" s="4"/>
    </row>
    <row r="278041" spans="16:19" x14ac:dyDescent="0.25">
      <c r="P278041" s="4"/>
      <c r="Q278041" s="4"/>
      <c r="R278041" s="4"/>
      <c r="S278041" s="4"/>
    </row>
    <row r="278073" spans="16:19" x14ac:dyDescent="0.25">
      <c r="P278073" s="4"/>
      <c r="Q278073" s="4"/>
      <c r="R278073" s="4"/>
      <c r="S278073" s="4"/>
    </row>
    <row r="278105" spans="16:19" x14ac:dyDescent="0.25">
      <c r="P278105" s="4"/>
      <c r="Q278105" s="4"/>
      <c r="R278105" s="4"/>
      <c r="S278105" s="4"/>
    </row>
    <row r="278137" spans="16:19" x14ac:dyDescent="0.25">
      <c r="P278137" s="4"/>
      <c r="Q278137" s="4"/>
      <c r="R278137" s="4"/>
      <c r="S278137" s="4"/>
    </row>
    <row r="278169" spans="16:19" x14ac:dyDescent="0.25">
      <c r="P278169" s="4"/>
      <c r="Q278169" s="4"/>
      <c r="R278169" s="4"/>
      <c r="S278169" s="4"/>
    </row>
    <row r="278201" spans="16:19" x14ac:dyDescent="0.25">
      <c r="P278201" s="4"/>
      <c r="Q278201" s="4"/>
      <c r="R278201" s="4"/>
      <c r="S278201" s="4"/>
    </row>
    <row r="278233" spans="16:19" x14ac:dyDescent="0.25">
      <c r="P278233" s="4"/>
      <c r="Q278233" s="4"/>
      <c r="R278233" s="4"/>
      <c r="S278233" s="4"/>
    </row>
    <row r="278265" spans="16:19" x14ac:dyDescent="0.25">
      <c r="P278265" s="4"/>
      <c r="Q278265" s="4"/>
      <c r="R278265" s="4"/>
      <c r="S278265" s="4"/>
    </row>
    <row r="278297" spans="16:19" x14ac:dyDescent="0.25">
      <c r="P278297" s="4"/>
      <c r="Q278297" s="4"/>
      <c r="R278297" s="4"/>
      <c r="S278297" s="4"/>
    </row>
    <row r="278329" spans="16:19" x14ac:dyDescent="0.25">
      <c r="P278329" s="4"/>
      <c r="Q278329" s="4"/>
      <c r="R278329" s="4"/>
      <c r="S278329" s="4"/>
    </row>
    <row r="278361" spans="16:19" x14ac:dyDescent="0.25">
      <c r="P278361" s="4"/>
      <c r="Q278361" s="4"/>
      <c r="R278361" s="4"/>
      <c r="S278361" s="4"/>
    </row>
    <row r="278393" spans="16:19" x14ac:dyDescent="0.25">
      <c r="P278393" s="4"/>
      <c r="Q278393" s="4"/>
      <c r="R278393" s="4"/>
      <c r="S278393" s="4"/>
    </row>
    <row r="278425" spans="16:19" x14ac:dyDescent="0.25">
      <c r="P278425" s="4"/>
      <c r="Q278425" s="4"/>
      <c r="R278425" s="4"/>
      <c r="S278425" s="4"/>
    </row>
    <row r="278457" spans="16:19" x14ac:dyDescent="0.25">
      <c r="P278457" s="4"/>
      <c r="Q278457" s="4"/>
      <c r="R278457" s="4"/>
      <c r="S278457" s="4"/>
    </row>
    <row r="278489" spans="16:19" x14ac:dyDescent="0.25">
      <c r="P278489" s="4"/>
      <c r="Q278489" s="4"/>
      <c r="R278489" s="4"/>
      <c r="S278489" s="4"/>
    </row>
    <row r="278521" spans="16:19" x14ac:dyDescent="0.25">
      <c r="P278521" s="4"/>
      <c r="Q278521" s="4"/>
      <c r="R278521" s="4"/>
      <c r="S278521" s="4"/>
    </row>
    <row r="278553" spans="16:19" x14ac:dyDescent="0.25">
      <c r="P278553" s="4"/>
      <c r="Q278553" s="4"/>
      <c r="R278553" s="4"/>
      <c r="S278553" s="4"/>
    </row>
    <row r="278585" spans="16:19" x14ac:dyDescent="0.25">
      <c r="P278585" s="4"/>
      <c r="Q278585" s="4"/>
      <c r="R278585" s="4"/>
      <c r="S278585" s="4"/>
    </row>
    <row r="278617" spans="16:19" x14ac:dyDescent="0.25">
      <c r="P278617" s="4"/>
      <c r="Q278617" s="4"/>
      <c r="R278617" s="4"/>
      <c r="S278617" s="4"/>
    </row>
    <row r="278649" spans="16:19" x14ac:dyDescent="0.25">
      <c r="P278649" s="4"/>
      <c r="Q278649" s="4"/>
      <c r="R278649" s="4"/>
      <c r="S278649" s="4"/>
    </row>
    <row r="278681" spans="16:19" x14ac:dyDescent="0.25">
      <c r="P278681" s="4"/>
      <c r="Q278681" s="4"/>
      <c r="R278681" s="4"/>
      <c r="S278681" s="4"/>
    </row>
    <row r="278713" spans="16:19" x14ac:dyDescent="0.25">
      <c r="P278713" s="4"/>
      <c r="Q278713" s="4"/>
      <c r="R278713" s="4"/>
      <c r="S278713" s="4"/>
    </row>
    <row r="278745" spans="16:19" x14ac:dyDescent="0.25">
      <c r="P278745" s="4"/>
      <c r="Q278745" s="4"/>
      <c r="R278745" s="4"/>
      <c r="S278745" s="4"/>
    </row>
    <row r="278777" spans="16:19" x14ac:dyDescent="0.25">
      <c r="P278777" s="4"/>
      <c r="Q278777" s="4"/>
      <c r="R278777" s="4"/>
      <c r="S278777" s="4"/>
    </row>
    <row r="278809" spans="16:19" x14ac:dyDescent="0.25">
      <c r="P278809" s="4"/>
      <c r="Q278809" s="4"/>
      <c r="R278809" s="4"/>
      <c r="S278809" s="4"/>
    </row>
    <row r="278841" spans="16:19" x14ac:dyDescent="0.25">
      <c r="P278841" s="4"/>
      <c r="Q278841" s="4"/>
      <c r="R278841" s="4"/>
      <c r="S278841" s="4"/>
    </row>
    <row r="278873" spans="16:19" x14ac:dyDescent="0.25">
      <c r="P278873" s="4"/>
      <c r="Q278873" s="4"/>
      <c r="R278873" s="4"/>
      <c r="S278873" s="4"/>
    </row>
    <row r="278905" spans="16:19" x14ac:dyDescent="0.25">
      <c r="P278905" s="4"/>
      <c r="Q278905" s="4"/>
      <c r="R278905" s="4"/>
      <c r="S278905" s="4"/>
    </row>
    <row r="278937" spans="16:19" x14ac:dyDescent="0.25">
      <c r="P278937" s="4"/>
      <c r="Q278937" s="4"/>
      <c r="R278937" s="4"/>
      <c r="S278937" s="4"/>
    </row>
    <row r="278969" spans="16:19" x14ac:dyDescent="0.25">
      <c r="P278969" s="4"/>
      <c r="Q278969" s="4"/>
      <c r="R278969" s="4"/>
      <c r="S278969" s="4"/>
    </row>
    <row r="279001" spans="16:19" x14ac:dyDescent="0.25">
      <c r="P279001" s="4"/>
      <c r="Q279001" s="4"/>
      <c r="R279001" s="4"/>
      <c r="S279001" s="4"/>
    </row>
    <row r="279033" spans="16:19" x14ac:dyDescent="0.25">
      <c r="P279033" s="4"/>
      <c r="Q279033" s="4"/>
      <c r="R279033" s="4"/>
      <c r="S279033" s="4"/>
    </row>
    <row r="279065" spans="16:19" x14ac:dyDescent="0.25">
      <c r="P279065" s="4"/>
      <c r="Q279065" s="4"/>
      <c r="R279065" s="4"/>
      <c r="S279065" s="4"/>
    </row>
    <row r="279097" spans="16:19" x14ac:dyDescent="0.25">
      <c r="P279097" s="4"/>
      <c r="Q279097" s="4"/>
      <c r="R279097" s="4"/>
      <c r="S279097" s="4"/>
    </row>
    <row r="279129" spans="16:19" x14ac:dyDescent="0.25">
      <c r="P279129" s="4"/>
      <c r="Q279129" s="4"/>
      <c r="R279129" s="4"/>
      <c r="S279129" s="4"/>
    </row>
    <row r="279161" spans="16:19" x14ac:dyDescent="0.25">
      <c r="P279161" s="4"/>
      <c r="Q279161" s="4"/>
      <c r="R279161" s="4"/>
      <c r="S279161" s="4"/>
    </row>
    <row r="279193" spans="16:19" x14ac:dyDescent="0.25">
      <c r="P279193" s="4"/>
      <c r="Q279193" s="4"/>
      <c r="R279193" s="4"/>
      <c r="S279193" s="4"/>
    </row>
    <row r="279225" spans="16:19" x14ac:dyDescent="0.25">
      <c r="P279225" s="4"/>
      <c r="Q279225" s="4"/>
      <c r="R279225" s="4"/>
      <c r="S279225" s="4"/>
    </row>
    <row r="279257" spans="16:19" x14ac:dyDescent="0.25">
      <c r="P279257" s="4"/>
      <c r="Q279257" s="4"/>
      <c r="R279257" s="4"/>
      <c r="S279257" s="4"/>
    </row>
    <row r="279289" spans="16:19" x14ac:dyDescent="0.25">
      <c r="P279289" s="4"/>
      <c r="Q279289" s="4"/>
      <c r="R279289" s="4"/>
      <c r="S279289" s="4"/>
    </row>
    <row r="279321" spans="16:19" x14ac:dyDescent="0.25">
      <c r="P279321" s="4"/>
      <c r="Q279321" s="4"/>
      <c r="R279321" s="4"/>
      <c r="S279321" s="4"/>
    </row>
    <row r="279353" spans="16:19" x14ac:dyDescent="0.25">
      <c r="P279353" s="4"/>
      <c r="Q279353" s="4"/>
      <c r="R279353" s="4"/>
      <c r="S279353" s="4"/>
    </row>
    <row r="279385" spans="16:19" x14ac:dyDescent="0.25">
      <c r="P279385" s="4"/>
      <c r="Q279385" s="4"/>
      <c r="R279385" s="4"/>
      <c r="S279385" s="4"/>
    </row>
    <row r="279417" spans="16:19" x14ac:dyDescent="0.25">
      <c r="P279417" s="4"/>
      <c r="Q279417" s="4"/>
      <c r="R279417" s="4"/>
      <c r="S279417" s="4"/>
    </row>
    <row r="279449" spans="16:19" x14ac:dyDescent="0.25">
      <c r="P279449" s="4"/>
      <c r="Q279449" s="4"/>
      <c r="R279449" s="4"/>
      <c r="S279449" s="4"/>
    </row>
    <row r="279481" spans="16:19" x14ac:dyDescent="0.25">
      <c r="P279481" s="4"/>
      <c r="Q279481" s="4"/>
      <c r="R279481" s="4"/>
      <c r="S279481" s="4"/>
    </row>
    <row r="279513" spans="16:19" x14ac:dyDescent="0.25">
      <c r="P279513" s="4"/>
      <c r="Q279513" s="4"/>
      <c r="R279513" s="4"/>
      <c r="S279513" s="4"/>
    </row>
    <row r="279545" spans="16:19" x14ac:dyDescent="0.25">
      <c r="P279545" s="4"/>
      <c r="Q279545" s="4"/>
      <c r="R279545" s="4"/>
      <c r="S279545" s="4"/>
    </row>
    <row r="279577" spans="16:19" x14ac:dyDescent="0.25">
      <c r="P279577" s="4"/>
      <c r="Q279577" s="4"/>
      <c r="R279577" s="4"/>
      <c r="S279577" s="4"/>
    </row>
    <row r="279609" spans="16:19" x14ac:dyDescent="0.25">
      <c r="P279609" s="4"/>
      <c r="Q279609" s="4"/>
      <c r="R279609" s="4"/>
      <c r="S279609" s="4"/>
    </row>
    <row r="279641" spans="16:19" x14ac:dyDescent="0.25">
      <c r="P279641" s="4"/>
      <c r="Q279641" s="4"/>
      <c r="R279641" s="4"/>
      <c r="S279641" s="4"/>
    </row>
    <row r="279673" spans="16:19" x14ac:dyDescent="0.25">
      <c r="P279673" s="4"/>
      <c r="Q279673" s="4"/>
      <c r="R279673" s="4"/>
      <c r="S279673" s="4"/>
    </row>
    <row r="279705" spans="16:19" x14ac:dyDescent="0.25">
      <c r="P279705" s="4"/>
      <c r="Q279705" s="4"/>
      <c r="R279705" s="4"/>
      <c r="S279705" s="4"/>
    </row>
    <row r="279737" spans="16:19" x14ac:dyDescent="0.25">
      <c r="P279737" s="4"/>
      <c r="Q279737" s="4"/>
      <c r="R279737" s="4"/>
      <c r="S279737" s="4"/>
    </row>
    <row r="279769" spans="16:19" x14ac:dyDescent="0.25">
      <c r="P279769" s="4"/>
      <c r="Q279769" s="4"/>
      <c r="R279769" s="4"/>
      <c r="S279769" s="4"/>
    </row>
    <row r="279801" spans="16:19" x14ac:dyDescent="0.25">
      <c r="P279801" s="4"/>
      <c r="Q279801" s="4"/>
      <c r="R279801" s="4"/>
      <c r="S279801" s="4"/>
    </row>
    <row r="279833" spans="16:19" x14ac:dyDescent="0.25">
      <c r="P279833" s="4"/>
      <c r="Q279833" s="4"/>
      <c r="R279833" s="4"/>
      <c r="S279833" s="4"/>
    </row>
    <row r="279865" spans="16:19" x14ac:dyDescent="0.25">
      <c r="P279865" s="4"/>
      <c r="Q279865" s="4"/>
      <c r="R279865" s="4"/>
      <c r="S279865" s="4"/>
    </row>
    <row r="279897" spans="16:19" x14ac:dyDescent="0.25">
      <c r="P279897" s="4"/>
      <c r="Q279897" s="4"/>
      <c r="R279897" s="4"/>
      <c r="S279897" s="4"/>
    </row>
    <row r="279929" spans="16:19" x14ac:dyDescent="0.25">
      <c r="P279929" s="4"/>
      <c r="Q279929" s="4"/>
      <c r="R279929" s="4"/>
      <c r="S279929" s="4"/>
    </row>
    <row r="279961" spans="16:19" x14ac:dyDescent="0.25">
      <c r="P279961" s="4"/>
      <c r="Q279961" s="4"/>
      <c r="R279961" s="4"/>
      <c r="S279961" s="4"/>
    </row>
    <row r="279993" spans="16:19" x14ac:dyDescent="0.25">
      <c r="P279993" s="4"/>
      <c r="Q279993" s="4"/>
      <c r="R279993" s="4"/>
      <c r="S279993" s="4"/>
    </row>
    <row r="280025" spans="16:19" x14ac:dyDescent="0.25">
      <c r="P280025" s="4"/>
      <c r="Q280025" s="4"/>
      <c r="R280025" s="4"/>
      <c r="S280025" s="4"/>
    </row>
    <row r="280057" spans="16:19" x14ac:dyDescent="0.25">
      <c r="P280057" s="4"/>
      <c r="Q280057" s="4"/>
      <c r="R280057" s="4"/>
      <c r="S280057" s="4"/>
    </row>
    <row r="280089" spans="16:19" x14ac:dyDescent="0.25">
      <c r="P280089" s="4"/>
      <c r="Q280089" s="4"/>
      <c r="R280089" s="4"/>
      <c r="S280089" s="4"/>
    </row>
    <row r="280121" spans="16:19" x14ac:dyDescent="0.25">
      <c r="P280121" s="4"/>
      <c r="Q280121" s="4"/>
      <c r="R280121" s="4"/>
      <c r="S280121" s="4"/>
    </row>
    <row r="280153" spans="16:19" x14ac:dyDescent="0.25">
      <c r="P280153" s="4"/>
      <c r="Q280153" s="4"/>
      <c r="R280153" s="4"/>
      <c r="S280153" s="4"/>
    </row>
    <row r="280185" spans="16:19" x14ac:dyDescent="0.25">
      <c r="P280185" s="4"/>
      <c r="Q280185" s="4"/>
      <c r="R280185" s="4"/>
      <c r="S280185" s="4"/>
    </row>
    <row r="280217" spans="16:19" x14ac:dyDescent="0.25">
      <c r="P280217" s="4"/>
      <c r="Q280217" s="4"/>
      <c r="R280217" s="4"/>
      <c r="S280217" s="4"/>
    </row>
    <row r="280249" spans="16:19" x14ac:dyDescent="0.25">
      <c r="P280249" s="4"/>
      <c r="Q280249" s="4"/>
      <c r="R280249" s="4"/>
      <c r="S280249" s="4"/>
    </row>
    <row r="280281" spans="16:19" x14ac:dyDescent="0.25">
      <c r="P280281" s="4"/>
      <c r="Q280281" s="4"/>
      <c r="R280281" s="4"/>
      <c r="S280281" s="4"/>
    </row>
    <row r="280313" spans="16:19" x14ac:dyDescent="0.25">
      <c r="P280313" s="4"/>
      <c r="Q280313" s="4"/>
      <c r="R280313" s="4"/>
      <c r="S280313" s="4"/>
    </row>
    <row r="280345" spans="16:19" x14ac:dyDescent="0.25">
      <c r="P280345" s="4"/>
      <c r="Q280345" s="4"/>
      <c r="R280345" s="4"/>
      <c r="S280345" s="4"/>
    </row>
    <row r="280377" spans="16:19" x14ac:dyDescent="0.25">
      <c r="P280377" s="4"/>
      <c r="Q280377" s="4"/>
      <c r="R280377" s="4"/>
      <c r="S280377" s="4"/>
    </row>
    <row r="280409" spans="16:19" x14ac:dyDescent="0.25">
      <c r="P280409" s="4"/>
      <c r="Q280409" s="4"/>
      <c r="R280409" s="4"/>
      <c r="S280409" s="4"/>
    </row>
    <row r="280441" spans="16:19" x14ac:dyDescent="0.25">
      <c r="P280441" s="4"/>
      <c r="Q280441" s="4"/>
      <c r="R280441" s="4"/>
      <c r="S280441" s="4"/>
    </row>
    <row r="280473" spans="16:19" x14ac:dyDescent="0.25">
      <c r="P280473" s="4"/>
      <c r="Q280473" s="4"/>
      <c r="R280473" s="4"/>
      <c r="S280473" s="4"/>
    </row>
    <row r="280505" spans="16:19" x14ac:dyDescent="0.25">
      <c r="P280505" s="4"/>
      <c r="Q280505" s="4"/>
      <c r="R280505" s="4"/>
      <c r="S280505" s="4"/>
    </row>
    <row r="280537" spans="16:19" x14ac:dyDescent="0.25">
      <c r="P280537" s="4"/>
      <c r="Q280537" s="4"/>
      <c r="R280537" s="4"/>
      <c r="S280537" s="4"/>
    </row>
    <row r="280569" spans="16:19" x14ac:dyDescent="0.25">
      <c r="P280569" s="4"/>
      <c r="Q280569" s="4"/>
      <c r="R280569" s="4"/>
      <c r="S280569" s="4"/>
    </row>
    <row r="280601" spans="16:19" x14ac:dyDescent="0.25">
      <c r="P280601" s="4"/>
      <c r="Q280601" s="4"/>
      <c r="R280601" s="4"/>
      <c r="S280601" s="4"/>
    </row>
    <row r="280633" spans="16:19" x14ac:dyDescent="0.25">
      <c r="P280633" s="4"/>
      <c r="Q280633" s="4"/>
      <c r="R280633" s="4"/>
      <c r="S280633" s="4"/>
    </row>
    <row r="280665" spans="16:19" x14ac:dyDescent="0.25">
      <c r="P280665" s="4"/>
      <c r="Q280665" s="4"/>
      <c r="R280665" s="4"/>
      <c r="S280665" s="4"/>
    </row>
    <row r="280697" spans="16:19" x14ac:dyDescent="0.25">
      <c r="P280697" s="4"/>
      <c r="Q280697" s="4"/>
      <c r="R280697" s="4"/>
      <c r="S280697" s="4"/>
    </row>
    <row r="280729" spans="16:19" x14ac:dyDescent="0.25">
      <c r="P280729" s="4"/>
      <c r="Q280729" s="4"/>
      <c r="R280729" s="4"/>
      <c r="S280729" s="4"/>
    </row>
    <row r="280761" spans="16:19" x14ac:dyDescent="0.25">
      <c r="P280761" s="4"/>
      <c r="Q280761" s="4"/>
      <c r="R280761" s="4"/>
      <c r="S280761" s="4"/>
    </row>
    <row r="280793" spans="16:19" x14ac:dyDescent="0.25">
      <c r="P280793" s="4"/>
      <c r="Q280793" s="4"/>
      <c r="R280793" s="4"/>
      <c r="S280793" s="4"/>
    </row>
    <row r="280825" spans="16:19" x14ac:dyDescent="0.25">
      <c r="P280825" s="4"/>
      <c r="Q280825" s="4"/>
      <c r="R280825" s="4"/>
      <c r="S280825" s="4"/>
    </row>
    <row r="280857" spans="16:19" x14ac:dyDescent="0.25">
      <c r="P280857" s="4"/>
      <c r="Q280857" s="4"/>
      <c r="R280857" s="4"/>
      <c r="S280857" s="4"/>
    </row>
    <row r="280889" spans="16:19" x14ac:dyDescent="0.25">
      <c r="P280889" s="4"/>
      <c r="Q280889" s="4"/>
      <c r="R280889" s="4"/>
      <c r="S280889" s="4"/>
    </row>
    <row r="280921" spans="16:19" x14ac:dyDescent="0.25">
      <c r="P280921" s="4"/>
      <c r="Q280921" s="4"/>
      <c r="R280921" s="4"/>
      <c r="S280921" s="4"/>
    </row>
    <row r="280953" spans="16:19" x14ac:dyDescent="0.25">
      <c r="P280953" s="4"/>
      <c r="Q280953" s="4"/>
      <c r="R280953" s="4"/>
      <c r="S280953" s="4"/>
    </row>
    <row r="280985" spans="16:19" x14ac:dyDescent="0.25">
      <c r="P280985" s="4"/>
      <c r="Q280985" s="4"/>
      <c r="R280985" s="4"/>
      <c r="S280985" s="4"/>
    </row>
    <row r="281017" spans="16:19" x14ac:dyDescent="0.25">
      <c r="P281017" s="4"/>
      <c r="Q281017" s="4"/>
      <c r="R281017" s="4"/>
      <c r="S281017" s="4"/>
    </row>
    <row r="281049" spans="16:19" x14ac:dyDescent="0.25">
      <c r="P281049" s="4"/>
      <c r="Q281049" s="4"/>
      <c r="R281049" s="4"/>
      <c r="S281049" s="4"/>
    </row>
    <row r="281081" spans="16:19" x14ac:dyDescent="0.25">
      <c r="P281081" s="4"/>
      <c r="Q281081" s="4"/>
      <c r="R281081" s="4"/>
      <c r="S281081" s="4"/>
    </row>
    <row r="281113" spans="16:19" x14ac:dyDescent="0.25">
      <c r="P281113" s="4"/>
      <c r="Q281113" s="4"/>
      <c r="R281113" s="4"/>
      <c r="S281113" s="4"/>
    </row>
    <row r="281145" spans="16:19" x14ac:dyDescent="0.25">
      <c r="P281145" s="4"/>
      <c r="Q281145" s="4"/>
      <c r="R281145" s="4"/>
      <c r="S281145" s="4"/>
    </row>
    <row r="281177" spans="16:19" x14ac:dyDescent="0.25">
      <c r="P281177" s="4"/>
      <c r="Q281177" s="4"/>
      <c r="R281177" s="4"/>
      <c r="S281177" s="4"/>
    </row>
    <row r="281209" spans="16:19" x14ac:dyDescent="0.25">
      <c r="P281209" s="4"/>
      <c r="Q281209" s="4"/>
      <c r="R281209" s="4"/>
      <c r="S281209" s="4"/>
    </row>
    <row r="281241" spans="16:19" x14ac:dyDescent="0.25">
      <c r="P281241" s="4"/>
      <c r="Q281241" s="4"/>
      <c r="R281241" s="4"/>
      <c r="S281241" s="4"/>
    </row>
    <row r="281273" spans="16:19" x14ac:dyDescent="0.25">
      <c r="P281273" s="4"/>
      <c r="Q281273" s="4"/>
      <c r="R281273" s="4"/>
      <c r="S281273" s="4"/>
    </row>
    <row r="281305" spans="16:19" x14ac:dyDescent="0.25">
      <c r="P281305" s="4"/>
      <c r="Q281305" s="4"/>
      <c r="R281305" s="4"/>
      <c r="S281305" s="4"/>
    </row>
    <row r="281337" spans="16:19" x14ac:dyDescent="0.25">
      <c r="P281337" s="4"/>
      <c r="Q281337" s="4"/>
      <c r="R281337" s="4"/>
      <c r="S281337" s="4"/>
    </row>
    <row r="281369" spans="16:19" x14ac:dyDescent="0.25">
      <c r="P281369" s="4"/>
      <c r="Q281369" s="4"/>
      <c r="R281369" s="4"/>
      <c r="S281369" s="4"/>
    </row>
    <row r="281401" spans="16:19" x14ac:dyDescent="0.25">
      <c r="P281401" s="4"/>
      <c r="Q281401" s="4"/>
      <c r="R281401" s="4"/>
      <c r="S281401" s="4"/>
    </row>
    <row r="281433" spans="16:19" x14ac:dyDescent="0.25">
      <c r="P281433" s="4"/>
      <c r="Q281433" s="4"/>
      <c r="R281433" s="4"/>
      <c r="S281433" s="4"/>
    </row>
    <row r="281465" spans="16:19" x14ac:dyDescent="0.25">
      <c r="P281465" s="4"/>
      <c r="Q281465" s="4"/>
      <c r="R281465" s="4"/>
      <c r="S281465" s="4"/>
    </row>
    <row r="281497" spans="16:19" x14ac:dyDescent="0.25">
      <c r="P281497" s="4"/>
      <c r="Q281497" s="4"/>
      <c r="R281497" s="4"/>
      <c r="S281497" s="4"/>
    </row>
    <row r="281529" spans="16:19" x14ac:dyDescent="0.25">
      <c r="P281529" s="4"/>
      <c r="Q281529" s="4"/>
      <c r="R281529" s="4"/>
      <c r="S281529" s="4"/>
    </row>
    <row r="281561" spans="16:19" x14ac:dyDescent="0.25">
      <c r="P281561" s="4"/>
      <c r="Q281561" s="4"/>
      <c r="R281561" s="4"/>
      <c r="S281561" s="4"/>
    </row>
    <row r="281593" spans="16:19" x14ac:dyDescent="0.25">
      <c r="P281593" s="4"/>
      <c r="Q281593" s="4"/>
      <c r="R281593" s="4"/>
      <c r="S281593" s="4"/>
    </row>
    <row r="281625" spans="16:19" x14ac:dyDescent="0.25">
      <c r="P281625" s="4"/>
      <c r="Q281625" s="4"/>
      <c r="R281625" s="4"/>
      <c r="S281625" s="4"/>
    </row>
    <row r="281657" spans="16:19" x14ac:dyDescent="0.25">
      <c r="P281657" s="4"/>
      <c r="Q281657" s="4"/>
      <c r="R281657" s="4"/>
      <c r="S281657" s="4"/>
    </row>
    <row r="281689" spans="16:19" x14ac:dyDescent="0.25">
      <c r="P281689" s="4"/>
      <c r="Q281689" s="4"/>
      <c r="R281689" s="4"/>
      <c r="S281689" s="4"/>
    </row>
    <row r="281721" spans="16:19" x14ac:dyDescent="0.25">
      <c r="P281721" s="4"/>
      <c r="Q281721" s="4"/>
      <c r="R281721" s="4"/>
      <c r="S281721" s="4"/>
    </row>
    <row r="281753" spans="16:19" x14ac:dyDescent="0.25">
      <c r="P281753" s="4"/>
      <c r="Q281753" s="4"/>
      <c r="R281753" s="4"/>
      <c r="S281753" s="4"/>
    </row>
    <row r="281785" spans="16:19" x14ac:dyDescent="0.25">
      <c r="P281785" s="4"/>
      <c r="Q281785" s="4"/>
      <c r="R281785" s="4"/>
      <c r="S281785" s="4"/>
    </row>
    <row r="281817" spans="16:19" x14ac:dyDescent="0.25">
      <c r="P281817" s="4"/>
      <c r="Q281817" s="4"/>
      <c r="R281817" s="4"/>
      <c r="S281817" s="4"/>
    </row>
    <row r="281849" spans="16:19" x14ac:dyDescent="0.25">
      <c r="P281849" s="4"/>
      <c r="Q281849" s="4"/>
      <c r="R281849" s="4"/>
      <c r="S281849" s="4"/>
    </row>
    <row r="281881" spans="16:19" x14ac:dyDescent="0.25">
      <c r="P281881" s="4"/>
      <c r="Q281881" s="4"/>
      <c r="R281881" s="4"/>
      <c r="S281881" s="4"/>
    </row>
    <row r="281913" spans="16:19" x14ac:dyDescent="0.25">
      <c r="P281913" s="4"/>
      <c r="Q281913" s="4"/>
      <c r="R281913" s="4"/>
      <c r="S281913" s="4"/>
    </row>
    <row r="281945" spans="16:19" x14ac:dyDescent="0.25">
      <c r="P281945" s="4"/>
      <c r="Q281945" s="4"/>
      <c r="R281945" s="4"/>
      <c r="S281945" s="4"/>
    </row>
    <row r="281977" spans="16:19" x14ac:dyDescent="0.25">
      <c r="P281977" s="4"/>
      <c r="Q281977" s="4"/>
      <c r="R281977" s="4"/>
      <c r="S281977" s="4"/>
    </row>
    <row r="282009" spans="16:19" x14ac:dyDescent="0.25">
      <c r="P282009" s="4"/>
      <c r="Q282009" s="4"/>
      <c r="R282009" s="4"/>
      <c r="S282009" s="4"/>
    </row>
    <row r="282041" spans="16:19" x14ac:dyDescent="0.25">
      <c r="P282041" s="4"/>
      <c r="Q282041" s="4"/>
      <c r="R282041" s="4"/>
      <c r="S282041" s="4"/>
    </row>
    <row r="282073" spans="16:19" x14ac:dyDescent="0.25">
      <c r="P282073" s="4"/>
      <c r="Q282073" s="4"/>
      <c r="R282073" s="4"/>
      <c r="S282073" s="4"/>
    </row>
    <row r="282105" spans="16:19" x14ac:dyDescent="0.25">
      <c r="P282105" s="4"/>
      <c r="Q282105" s="4"/>
      <c r="R282105" s="4"/>
      <c r="S282105" s="4"/>
    </row>
    <row r="282137" spans="16:19" x14ac:dyDescent="0.25">
      <c r="P282137" s="4"/>
      <c r="Q282137" s="4"/>
      <c r="R282137" s="4"/>
      <c r="S282137" s="4"/>
    </row>
    <row r="282169" spans="16:19" x14ac:dyDescent="0.25">
      <c r="P282169" s="4"/>
      <c r="Q282169" s="4"/>
      <c r="R282169" s="4"/>
      <c r="S282169" s="4"/>
    </row>
    <row r="282201" spans="16:19" x14ac:dyDescent="0.25">
      <c r="P282201" s="4"/>
      <c r="Q282201" s="4"/>
      <c r="R282201" s="4"/>
      <c r="S282201" s="4"/>
    </row>
    <row r="282233" spans="16:19" x14ac:dyDescent="0.25">
      <c r="P282233" s="4"/>
      <c r="Q282233" s="4"/>
      <c r="R282233" s="4"/>
      <c r="S282233" s="4"/>
    </row>
    <row r="282265" spans="16:19" x14ac:dyDescent="0.25">
      <c r="P282265" s="4"/>
      <c r="Q282265" s="4"/>
      <c r="R282265" s="4"/>
      <c r="S282265" s="4"/>
    </row>
    <row r="282297" spans="16:19" x14ac:dyDescent="0.25">
      <c r="P282297" s="4"/>
      <c r="Q282297" s="4"/>
      <c r="R282297" s="4"/>
      <c r="S282297" s="4"/>
    </row>
    <row r="282329" spans="16:19" x14ac:dyDescent="0.25">
      <c r="P282329" s="4"/>
      <c r="Q282329" s="4"/>
      <c r="R282329" s="4"/>
      <c r="S282329" s="4"/>
    </row>
    <row r="282361" spans="16:19" x14ac:dyDescent="0.25">
      <c r="P282361" s="4"/>
      <c r="Q282361" s="4"/>
      <c r="R282361" s="4"/>
      <c r="S282361" s="4"/>
    </row>
    <row r="282393" spans="16:19" x14ac:dyDescent="0.25">
      <c r="P282393" s="4"/>
      <c r="Q282393" s="4"/>
      <c r="R282393" s="4"/>
      <c r="S282393" s="4"/>
    </row>
    <row r="282425" spans="16:19" x14ac:dyDescent="0.25">
      <c r="P282425" s="4"/>
      <c r="Q282425" s="4"/>
      <c r="R282425" s="4"/>
      <c r="S282425" s="4"/>
    </row>
    <row r="282457" spans="16:19" x14ac:dyDescent="0.25">
      <c r="P282457" s="4"/>
      <c r="Q282457" s="4"/>
      <c r="R282457" s="4"/>
      <c r="S282457" s="4"/>
    </row>
    <row r="282489" spans="16:19" x14ac:dyDescent="0.25">
      <c r="P282489" s="4"/>
      <c r="Q282489" s="4"/>
      <c r="R282489" s="4"/>
      <c r="S282489" s="4"/>
    </row>
    <row r="282521" spans="16:19" x14ac:dyDescent="0.25">
      <c r="P282521" s="4"/>
      <c r="Q282521" s="4"/>
      <c r="R282521" s="4"/>
      <c r="S282521" s="4"/>
    </row>
    <row r="282553" spans="16:19" x14ac:dyDescent="0.25">
      <c r="P282553" s="4"/>
      <c r="Q282553" s="4"/>
      <c r="R282553" s="4"/>
      <c r="S282553" s="4"/>
    </row>
    <row r="282585" spans="16:19" x14ac:dyDescent="0.25">
      <c r="P282585" s="4"/>
      <c r="Q282585" s="4"/>
      <c r="R282585" s="4"/>
      <c r="S282585" s="4"/>
    </row>
    <row r="282617" spans="16:19" x14ac:dyDescent="0.25">
      <c r="P282617" s="4"/>
      <c r="Q282617" s="4"/>
      <c r="R282617" s="4"/>
      <c r="S282617" s="4"/>
    </row>
    <row r="282649" spans="16:19" x14ac:dyDescent="0.25">
      <c r="P282649" s="4"/>
      <c r="Q282649" s="4"/>
      <c r="R282649" s="4"/>
      <c r="S282649" s="4"/>
    </row>
    <row r="282681" spans="16:19" x14ac:dyDescent="0.25">
      <c r="P282681" s="4"/>
      <c r="Q282681" s="4"/>
      <c r="R282681" s="4"/>
      <c r="S282681" s="4"/>
    </row>
    <row r="282713" spans="16:19" x14ac:dyDescent="0.25">
      <c r="P282713" s="4"/>
      <c r="Q282713" s="4"/>
      <c r="R282713" s="4"/>
      <c r="S282713" s="4"/>
    </row>
    <row r="282745" spans="16:19" x14ac:dyDescent="0.25">
      <c r="P282745" s="4"/>
      <c r="Q282745" s="4"/>
      <c r="R282745" s="4"/>
      <c r="S282745" s="4"/>
    </row>
    <row r="282777" spans="16:19" x14ac:dyDescent="0.25">
      <c r="P282777" s="4"/>
      <c r="Q282777" s="4"/>
      <c r="R282777" s="4"/>
      <c r="S282777" s="4"/>
    </row>
    <row r="282809" spans="16:19" x14ac:dyDescent="0.25">
      <c r="P282809" s="4"/>
      <c r="Q282809" s="4"/>
      <c r="R282809" s="4"/>
      <c r="S282809" s="4"/>
    </row>
    <row r="282841" spans="16:19" x14ac:dyDescent="0.25">
      <c r="P282841" s="4"/>
      <c r="Q282841" s="4"/>
      <c r="R282841" s="4"/>
      <c r="S282841" s="4"/>
    </row>
    <row r="282873" spans="16:19" x14ac:dyDescent="0.25">
      <c r="P282873" s="4"/>
      <c r="Q282873" s="4"/>
      <c r="R282873" s="4"/>
      <c r="S282873" s="4"/>
    </row>
    <row r="282905" spans="16:19" x14ac:dyDescent="0.25">
      <c r="P282905" s="4"/>
      <c r="Q282905" s="4"/>
      <c r="R282905" s="4"/>
      <c r="S282905" s="4"/>
    </row>
    <row r="282937" spans="16:19" x14ac:dyDescent="0.25">
      <c r="P282937" s="4"/>
      <c r="Q282937" s="4"/>
      <c r="R282937" s="4"/>
      <c r="S282937" s="4"/>
    </row>
    <row r="282969" spans="16:19" x14ac:dyDescent="0.25">
      <c r="P282969" s="4"/>
      <c r="Q282969" s="4"/>
      <c r="R282969" s="4"/>
      <c r="S282969" s="4"/>
    </row>
    <row r="283001" spans="16:19" x14ac:dyDescent="0.25">
      <c r="P283001" s="4"/>
      <c r="Q283001" s="4"/>
      <c r="R283001" s="4"/>
      <c r="S283001" s="4"/>
    </row>
    <row r="283033" spans="16:19" x14ac:dyDescent="0.25">
      <c r="P283033" s="4"/>
      <c r="Q283033" s="4"/>
      <c r="R283033" s="4"/>
      <c r="S283033" s="4"/>
    </row>
    <row r="283065" spans="16:19" x14ac:dyDescent="0.25">
      <c r="P283065" s="4"/>
      <c r="Q283065" s="4"/>
      <c r="R283065" s="4"/>
      <c r="S283065" s="4"/>
    </row>
    <row r="283097" spans="16:19" x14ac:dyDescent="0.25">
      <c r="P283097" s="4"/>
      <c r="Q283097" s="4"/>
      <c r="R283097" s="4"/>
      <c r="S283097" s="4"/>
    </row>
    <row r="283129" spans="16:19" x14ac:dyDescent="0.25">
      <c r="P283129" s="4"/>
      <c r="Q283129" s="4"/>
      <c r="R283129" s="4"/>
      <c r="S283129" s="4"/>
    </row>
    <row r="283161" spans="16:19" x14ac:dyDescent="0.25">
      <c r="P283161" s="4"/>
      <c r="Q283161" s="4"/>
      <c r="R283161" s="4"/>
      <c r="S283161" s="4"/>
    </row>
    <row r="283193" spans="16:19" x14ac:dyDescent="0.25">
      <c r="P283193" s="4"/>
      <c r="Q283193" s="4"/>
      <c r="R283193" s="4"/>
      <c r="S283193" s="4"/>
    </row>
    <row r="283225" spans="16:19" x14ac:dyDescent="0.25">
      <c r="P283225" s="4"/>
      <c r="Q283225" s="4"/>
      <c r="R283225" s="4"/>
      <c r="S283225" s="4"/>
    </row>
    <row r="283257" spans="16:19" x14ac:dyDescent="0.25">
      <c r="P283257" s="4"/>
      <c r="Q283257" s="4"/>
      <c r="R283257" s="4"/>
      <c r="S283257" s="4"/>
    </row>
    <row r="283289" spans="16:19" x14ac:dyDescent="0.25">
      <c r="P283289" s="4"/>
      <c r="Q283289" s="4"/>
      <c r="R283289" s="4"/>
      <c r="S283289" s="4"/>
    </row>
    <row r="283321" spans="16:19" x14ac:dyDescent="0.25">
      <c r="P283321" s="4"/>
      <c r="Q283321" s="4"/>
      <c r="R283321" s="4"/>
      <c r="S283321" s="4"/>
    </row>
    <row r="283353" spans="16:19" x14ac:dyDescent="0.25">
      <c r="P283353" s="4"/>
      <c r="Q283353" s="4"/>
      <c r="R283353" s="4"/>
      <c r="S283353" s="4"/>
    </row>
    <row r="283385" spans="16:19" x14ac:dyDescent="0.25">
      <c r="P283385" s="4"/>
      <c r="Q283385" s="4"/>
      <c r="R283385" s="4"/>
      <c r="S283385" s="4"/>
    </row>
    <row r="283417" spans="16:19" x14ac:dyDescent="0.25">
      <c r="P283417" s="4"/>
      <c r="Q283417" s="4"/>
      <c r="R283417" s="4"/>
      <c r="S283417" s="4"/>
    </row>
    <row r="283449" spans="16:19" x14ac:dyDescent="0.25">
      <c r="P283449" s="4"/>
      <c r="Q283449" s="4"/>
      <c r="R283449" s="4"/>
      <c r="S283449" s="4"/>
    </row>
    <row r="283481" spans="16:19" x14ac:dyDescent="0.25">
      <c r="P283481" s="4"/>
      <c r="Q283481" s="4"/>
      <c r="R283481" s="4"/>
      <c r="S283481" s="4"/>
    </row>
    <row r="283513" spans="16:19" x14ac:dyDescent="0.25">
      <c r="P283513" s="4"/>
      <c r="Q283513" s="4"/>
      <c r="R283513" s="4"/>
      <c r="S283513" s="4"/>
    </row>
    <row r="283545" spans="16:19" x14ac:dyDescent="0.25">
      <c r="P283545" s="4"/>
      <c r="Q283545" s="4"/>
      <c r="R283545" s="4"/>
      <c r="S283545" s="4"/>
    </row>
    <row r="283577" spans="16:19" x14ac:dyDescent="0.25">
      <c r="P283577" s="4"/>
      <c r="Q283577" s="4"/>
      <c r="R283577" s="4"/>
      <c r="S283577" s="4"/>
    </row>
    <row r="283609" spans="16:19" x14ac:dyDescent="0.25">
      <c r="P283609" s="4"/>
      <c r="Q283609" s="4"/>
      <c r="R283609" s="4"/>
      <c r="S283609" s="4"/>
    </row>
    <row r="283641" spans="16:19" x14ac:dyDescent="0.25">
      <c r="P283641" s="4"/>
      <c r="Q283641" s="4"/>
      <c r="R283641" s="4"/>
      <c r="S283641" s="4"/>
    </row>
    <row r="283673" spans="16:19" x14ac:dyDescent="0.25">
      <c r="P283673" s="4"/>
      <c r="Q283673" s="4"/>
      <c r="R283673" s="4"/>
      <c r="S283673" s="4"/>
    </row>
    <row r="283705" spans="16:19" x14ac:dyDescent="0.25">
      <c r="P283705" s="4"/>
      <c r="Q283705" s="4"/>
      <c r="R283705" s="4"/>
      <c r="S283705" s="4"/>
    </row>
    <row r="283737" spans="16:19" x14ac:dyDescent="0.25">
      <c r="P283737" s="4"/>
      <c r="Q283737" s="4"/>
      <c r="R283737" s="4"/>
      <c r="S283737" s="4"/>
    </row>
    <row r="283769" spans="16:19" x14ac:dyDescent="0.25">
      <c r="P283769" s="4"/>
      <c r="Q283769" s="4"/>
      <c r="R283769" s="4"/>
      <c r="S283769" s="4"/>
    </row>
    <row r="283801" spans="16:19" x14ac:dyDescent="0.25">
      <c r="P283801" s="4"/>
      <c r="Q283801" s="4"/>
      <c r="R283801" s="4"/>
      <c r="S283801" s="4"/>
    </row>
    <row r="283833" spans="16:19" x14ac:dyDescent="0.25">
      <c r="P283833" s="4"/>
      <c r="Q283833" s="4"/>
      <c r="R283833" s="4"/>
      <c r="S283833" s="4"/>
    </row>
    <row r="283865" spans="16:19" x14ac:dyDescent="0.25">
      <c r="P283865" s="4"/>
      <c r="Q283865" s="4"/>
      <c r="R283865" s="4"/>
      <c r="S283865" s="4"/>
    </row>
    <row r="283897" spans="16:19" x14ac:dyDescent="0.25">
      <c r="P283897" s="4"/>
      <c r="Q283897" s="4"/>
      <c r="R283897" s="4"/>
      <c r="S283897" s="4"/>
    </row>
    <row r="283929" spans="16:19" x14ac:dyDescent="0.25">
      <c r="P283929" s="4"/>
      <c r="Q283929" s="4"/>
      <c r="R283929" s="4"/>
      <c r="S283929" s="4"/>
    </row>
    <row r="283961" spans="16:19" x14ac:dyDescent="0.25">
      <c r="P283961" s="4"/>
      <c r="Q283961" s="4"/>
      <c r="R283961" s="4"/>
      <c r="S283961" s="4"/>
    </row>
    <row r="283993" spans="16:19" x14ac:dyDescent="0.25">
      <c r="P283993" s="4"/>
      <c r="Q283993" s="4"/>
      <c r="R283993" s="4"/>
      <c r="S283993" s="4"/>
    </row>
    <row r="284025" spans="16:19" x14ac:dyDescent="0.25">
      <c r="P284025" s="4"/>
      <c r="Q284025" s="4"/>
      <c r="R284025" s="4"/>
      <c r="S284025" s="4"/>
    </row>
    <row r="284057" spans="16:19" x14ac:dyDescent="0.25">
      <c r="P284057" s="4"/>
      <c r="Q284057" s="4"/>
      <c r="R284057" s="4"/>
      <c r="S284057" s="4"/>
    </row>
    <row r="284089" spans="16:19" x14ac:dyDescent="0.25">
      <c r="P284089" s="4"/>
      <c r="Q284089" s="4"/>
      <c r="R284089" s="4"/>
      <c r="S284089" s="4"/>
    </row>
    <row r="284121" spans="16:19" x14ac:dyDescent="0.25">
      <c r="P284121" s="4"/>
      <c r="Q284121" s="4"/>
      <c r="R284121" s="4"/>
      <c r="S284121" s="4"/>
    </row>
    <row r="284153" spans="16:19" x14ac:dyDescent="0.25">
      <c r="P284153" s="4"/>
      <c r="Q284153" s="4"/>
      <c r="R284153" s="4"/>
      <c r="S284153" s="4"/>
    </row>
    <row r="284185" spans="16:19" x14ac:dyDescent="0.25">
      <c r="P284185" s="4"/>
      <c r="Q284185" s="4"/>
      <c r="R284185" s="4"/>
      <c r="S284185" s="4"/>
    </row>
    <row r="284217" spans="16:19" x14ac:dyDescent="0.25">
      <c r="P284217" s="4"/>
      <c r="Q284217" s="4"/>
      <c r="R284217" s="4"/>
      <c r="S284217" s="4"/>
    </row>
    <row r="284249" spans="16:19" x14ac:dyDescent="0.25">
      <c r="P284249" s="4"/>
      <c r="Q284249" s="4"/>
      <c r="R284249" s="4"/>
      <c r="S284249" s="4"/>
    </row>
    <row r="284281" spans="16:19" x14ac:dyDescent="0.25">
      <c r="P284281" s="4"/>
      <c r="Q284281" s="4"/>
      <c r="R284281" s="4"/>
      <c r="S284281" s="4"/>
    </row>
    <row r="284313" spans="16:19" x14ac:dyDescent="0.25">
      <c r="P284313" s="4"/>
      <c r="Q284313" s="4"/>
      <c r="R284313" s="4"/>
      <c r="S284313" s="4"/>
    </row>
    <row r="284345" spans="16:19" x14ac:dyDescent="0.25">
      <c r="P284345" s="4"/>
      <c r="Q284345" s="4"/>
      <c r="R284345" s="4"/>
      <c r="S284345" s="4"/>
    </row>
    <row r="284377" spans="16:19" x14ac:dyDescent="0.25">
      <c r="P284377" s="4"/>
      <c r="Q284377" s="4"/>
      <c r="R284377" s="4"/>
      <c r="S284377" s="4"/>
    </row>
    <row r="284409" spans="16:19" x14ac:dyDescent="0.25">
      <c r="P284409" s="4"/>
      <c r="Q284409" s="4"/>
      <c r="R284409" s="4"/>
      <c r="S284409" s="4"/>
    </row>
    <row r="284441" spans="16:19" x14ac:dyDescent="0.25">
      <c r="P284441" s="4"/>
      <c r="Q284441" s="4"/>
      <c r="R284441" s="4"/>
      <c r="S284441" s="4"/>
    </row>
    <row r="284473" spans="16:19" x14ac:dyDescent="0.25">
      <c r="P284473" s="4"/>
      <c r="Q284473" s="4"/>
      <c r="R284473" s="4"/>
      <c r="S284473" s="4"/>
    </row>
    <row r="284505" spans="16:19" x14ac:dyDescent="0.25">
      <c r="P284505" s="4"/>
      <c r="Q284505" s="4"/>
      <c r="R284505" s="4"/>
      <c r="S284505" s="4"/>
    </row>
    <row r="284537" spans="16:19" x14ac:dyDescent="0.25">
      <c r="P284537" s="4"/>
      <c r="Q284537" s="4"/>
      <c r="R284537" s="4"/>
      <c r="S284537" s="4"/>
    </row>
    <row r="284569" spans="16:19" x14ac:dyDescent="0.25">
      <c r="P284569" s="4"/>
      <c r="Q284569" s="4"/>
      <c r="R284569" s="4"/>
      <c r="S284569" s="4"/>
    </row>
    <row r="284601" spans="16:19" x14ac:dyDescent="0.25">
      <c r="P284601" s="4"/>
      <c r="Q284601" s="4"/>
      <c r="R284601" s="4"/>
      <c r="S284601" s="4"/>
    </row>
    <row r="284633" spans="16:19" x14ac:dyDescent="0.25">
      <c r="P284633" s="4"/>
      <c r="Q284633" s="4"/>
      <c r="R284633" s="4"/>
      <c r="S284633" s="4"/>
    </row>
    <row r="284665" spans="16:19" x14ac:dyDescent="0.25">
      <c r="P284665" s="4"/>
      <c r="Q284665" s="4"/>
      <c r="R284665" s="4"/>
      <c r="S284665" s="4"/>
    </row>
    <row r="284697" spans="16:19" x14ac:dyDescent="0.25">
      <c r="P284697" s="4"/>
      <c r="Q284697" s="4"/>
      <c r="R284697" s="4"/>
      <c r="S284697" s="4"/>
    </row>
    <row r="284729" spans="16:19" x14ac:dyDescent="0.25">
      <c r="P284729" s="4"/>
      <c r="Q284729" s="4"/>
      <c r="R284729" s="4"/>
      <c r="S284729" s="4"/>
    </row>
    <row r="284761" spans="16:19" x14ac:dyDescent="0.25">
      <c r="P284761" s="4"/>
      <c r="Q284761" s="4"/>
      <c r="R284761" s="4"/>
      <c r="S284761" s="4"/>
    </row>
    <row r="284793" spans="16:19" x14ac:dyDescent="0.25">
      <c r="P284793" s="4"/>
      <c r="Q284793" s="4"/>
      <c r="R284793" s="4"/>
      <c r="S284793" s="4"/>
    </row>
    <row r="284825" spans="16:19" x14ac:dyDescent="0.25">
      <c r="P284825" s="4"/>
      <c r="Q284825" s="4"/>
      <c r="R284825" s="4"/>
      <c r="S284825" s="4"/>
    </row>
    <row r="284857" spans="16:19" x14ac:dyDescent="0.25">
      <c r="P284857" s="4"/>
      <c r="Q284857" s="4"/>
      <c r="R284857" s="4"/>
      <c r="S284857" s="4"/>
    </row>
    <row r="284889" spans="16:19" x14ac:dyDescent="0.25">
      <c r="P284889" s="4"/>
      <c r="Q284889" s="4"/>
      <c r="R284889" s="4"/>
      <c r="S284889" s="4"/>
    </row>
    <row r="284921" spans="16:19" x14ac:dyDescent="0.25">
      <c r="P284921" s="4"/>
      <c r="Q284921" s="4"/>
      <c r="R284921" s="4"/>
      <c r="S284921" s="4"/>
    </row>
    <row r="284953" spans="16:19" x14ac:dyDescent="0.25">
      <c r="P284953" s="4"/>
      <c r="Q284953" s="4"/>
      <c r="R284953" s="4"/>
      <c r="S284953" s="4"/>
    </row>
    <row r="284985" spans="16:19" x14ac:dyDescent="0.25">
      <c r="P284985" s="4"/>
      <c r="Q284985" s="4"/>
      <c r="R284985" s="4"/>
      <c r="S284985" s="4"/>
    </row>
    <row r="285017" spans="16:19" x14ac:dyDescent="0.25">
      <c r="P285017" s="4"/>
      <c r="Q285017" s="4"/>
      <c r="R285017" s="4"/>
      <c r="S285017" s="4"/>
    </row>
    <row r="285049" spans="16:19" x14ac:dyDescent="0.25">
      <c r="P285049" s="4"/>
      <c r="Q285049" s="4"/>
      <c r="R285049" s="4"/>
      <c r="S285049" s="4"/>
    </row>
    <row r="285081" spans="16:19" x14ac:dyDescent="0.25">
      <c r="P285081" s="4"/>
      <c r="Q285081" s="4"/>
      <c r="R285081" s="4"/>
      <c r="S285081" s="4"/>
    </row>
    <row r="285113" spans="16:19" x14ac:dyDescent="0.25">
      <c r="P285113" s="4"/>
      <c r="Q285113" s="4"/>
      <c r="R285113" s="4"/>
      <c r="S285113" s="4"/>
    </row>
    <row r="285145" spans="16:19" x14ac:dyDescent="0.25">
      <c r="P285145" s="4"/>
      <c r="Q285145" s="4"/>
      <c r="R285145" s="4"/>
      <c r="S285145" s="4"/>
    </row>
    <row r="285177" spans="16:19" x14ac:dyDescent="0.25">
      <c r="P285177" s="4"/>
      <c r="Q285177" s="4"/>
      <c r="R285177" s="4"/>
      <c r="S285177" s="4"/>
    </row>
    <row r="285209" spans="16:19" x14ac:dyDescent="0.25">
      <c r="P285209" s="4"/>
      <c r="Q285209" s="4"/>
      <c r="R285209" s="4"/>
      <c r="S285209" s="4"/>
    </row>
    <row r="285241" spans="16:19" x14ac:dyDescent="0.25">
      <c r="P285241" s="4"/>
      <c r="Q285241" s="4"/>
      <c r="R285241" s="4"/>
      <c r="S285241" s="4"/>
    </row>
    <row r="285273" spans="16:19" x14ac:dyDescent="0.25">
      <c r="P285273" s="4"/>
      <c r="Q285273" s="4"/>
      <c r="R285273" s="4"/>
      <c r="S285273" s="4"/>
    </row>
    <row r="285305" spans="16:19" x14ac:dyDescent="0.25">
      <c r="P285305" s="4"/>
      <c r="Q285305" s="4"/>
      <c r="R285305" s="4"/>
      <c r="S285305" s="4"/>
    </row>
    <row r="285337" spans="16:19" x14ac:dyDescent="0.25">
      <c r="P285337" s="4"/>
      <c r="Q285337" s="4"/>
      <c r="R285337" s="4"/>
      <c r="S285337" s="4"/>
    </row>
    <row r="285369" spans="16:19" x14ac:dyDescent="0.25">
      <c r="P285369" s="4"/>
      <c r="Q285369" s="4"/>
      <c r="R285369" s="4"/>
      <c r="S285369" s="4"/>
    </row>
    <row r="285401" spans="16:19" x14ac:dyDescent="0.25">
      <c r="P285401" s="4"/>
      <c r="Q285401" s="4"/>
      <c r="R285401" s="4"/>
      <c r="S285401" s="4"/>
    </row>
    <row r="285433" spans="16:19" x14ac:dyDescent="0.25">
      <c r="P285433" s="4"/>
      <c r="Q285433" s="4"/>
      <c r="R285433" s="4"/>
      <c r="S285433" s="4"/>
    </row>
    <row r="285465" spans="16:19" x14ac:dyDescent="0.25">
      <c r="P285465" s="4"/>
      <c r="Q285465" s="4"/>
      <c r="R285465" s="4"/>
      <c r="S285465" s="4"/>
    </row>
    <row r="285497" spans="16:19" x14ac:dyDescent="0.25">
      <c r="P285497" s="4"/>
      <c r="Q285497" s="4"/>
      <c r="R285497" s="4"/>
      <c r="S285497" s="4"/>
    </row>
    <row r="285529" spans="16:19" x14ac:dyDescent="0.25">
      <c r="P285529" s="4"/>
      <c r="Q285529" s="4"/>
      <c r="R285529" s="4"/>
      <c r="S285529" s="4"/>
    </row>
    <row r="285561" spans="16:19" x14ac:dyDescent="0.25">
      <c r="P285561" s="4"/>
      <c r="Q285561" s="4"/>
      <c r="R285561" s="4"/>
      <c r="S285561" s="4"/>
    </row>
    <row r="285593" spans="16:19" x14ac:dyDescent="0.25">
      <c r="P285593" s="4"/>
      <c r="Q285593" s="4"/>
      <c r="R285593" s="4"/>
      <c r="S285593" s="4"/>
    </row>
    <row r="285625" spans="16:19" x14ac:dyDescent="0.25">
      <c r="P285625" s="4"/>
      <c r="Q285625" s="4"/>
      <c r="R285625" s="4"/>
      <c r="S285625" s="4"/>
    </row>
    <row r="285657" spans="16:19" x14ac:dyDescent="0.25">
      <c r="P285657" s="4"/>
      <c r="Q285657" s="4"/>
      <c r="R285657" s="4"/>
      <c r="S285657" s="4"/>
    </row>
    <row r="285689" spans="16:19" x14ac:dyDescent="0.25">
      <c r="P285689" s="4"/>
      <c r="Q285689" s="4"/>
      <c r="R285689" s="4"/>
      <c r="S285689" s="4"/>
    </row>
    <row r="285721" spans="16:19" x14ac:dyDescent="0.25">
      <c r="P285721" s="4"/>
      <c r="Q285721" s="4"/>
      <c r="R285721" s="4"/>
      <c r="S285721" s="4"/>
    </row>
    <row r="285753" spans="16:19" x14ac:dyDescent="0.25">
      <c r="P285753" s="4"/>
      <c r="Q285753" s="4"/>
      <c r="R285753" s="4"/>
      <c r="S285753" s="4"/>
    </row>
    <row r="285785" spans="16:19" x14ac:dyDescent="0.25">
      <c r="P285785" s="4"/>
      <c r="Q285785" s="4"/>
      <c r="R285785" s="4"/>
      <c r="S285785" s="4"/>
    </row>
    <row r="285817" spans="16:19" x14ac:dyDescent="0.25">
      <c r="P285817" s="4"/>
      <c r="Q285817" s="4"/>
      <c r="R285817" s="4"/>
      <c r="S285817" s="4"/>
    </row>
    <row r="285849" spans="16:19" x14ac:dyDescent="0.25">
      <c r="P285849" s="4"/>
      <c r="Q285849" s="4"/>
      <c r="R285849" s="4"/>
      <c r="S285849" s="4"/>
    </row>
    <row r="285881" spans="16:19" x14ac:dyDescent="0.25">
      <c r="P285881" s="4"/>
      <c r="Q285881" s="4"/>
      <c r="R285881" s="4"/>
      <c r="S285881" s="4"/>
    </row>
    <row r="285913" spans="16:19" x14ac:dyDescent="0.25">
      <c r="P285913" s="4"/>
      <c r="Q285913" s="4"/>
      <c r="R285913" s="4"/>
      <c r="S285913" s="4"/>
    </row>
    <row r="285945" spans="16:19" x14ac:dyDescent="0.25">
      <c r="P285945" s="4"/>
      <c r="Q285945" s="4"/>
      <c r="R285945" s="4"/>
      <c r="S285945" s="4"/>
    </row>
    <row r="285977" spans="16:19" x14ac:dyDescent="0.25">
      <c r="P285977" s="4"/>
      <c r="Q285977" s="4"/>
      <c r="R285977" s="4"/>
      <c r="S285977" s="4"/>
    </row>
    <row r="286009" spans="16:19" x14ac:dyDescent="0.25">
      <c r="P286009" s="4"/>
      <c r="Q286009" s="4"/>
      <c r="R286009" s="4"/>
      <c r="S286009" s="4"/>
    </row>
    <row r="286041" spans="16:19" x14ac:dyDescent="0.25">
      <c r="P286041" s="4"/>
      <c r="Q286041" s="4"/>
      <c r="R286041" s="4"/>
      <c r="S286041" s="4"/>
    </row>
    <row r="286073" spans="16:19" x14ac:dyDescent="0.25">
      <c r="P286073" s="4"/>
      <c r="Q286073" s="4"/>
      <c r="R286073" s="4"/>
      <c r="S286073" s="4"/>
    </row>
    <row r="286105" spans="16:19" x14ac:dyDescent="0.25">
      <c r="P286105" s="4"/>
      <c r="Q286105" s="4"/>
      <c r="R286105" s="4"/>
      <c r="S286105" s="4"/>
    </row>
    <row r="286137" spans="16:19" x14ac:dyDescent="0.25">
      <c r="P286137" s="4"/>
      <c r="Q286137" s="4"/>
      <c r="R286137" s="4"/>
      <c r="S286137" s="4"/>
    </row>
    <row r="286169" spans="16:19" x14ac:dyDescent="0.25">
      <c r="P286169" s="4"/>
      <c r="Q286169" s="4"/>
      <c r="R286169" s="4"/>
      <c r="S286169" s="4"/>
    </row>
    <row r="286201" spans="16:19" x14ac:dyDescent="0.25">
      <c r="P286201" s="4"/>
      <c r="Q286201" s="4"/>
      <c r="R286201" s="4"/>
      <c r="S286201" s="4"/>
    </row>
    <row r="286233" spans="16:19" x14ac:dyDescent="0.25">
      <c r="P286233" s="4"/>
      <c r="Q286233" s="4"/>
      <c r="R286233" s="4"/>
      <c r="S286233" s="4"/>
    </row>
    <row r="286265" spans="16:19" x14ac:dyDescent="0.25">
      <c r="P286265" s="4"/>
      <c r="Q286265" s="4"/>
      <c r="R286265" s="4"/>
      <c r="S286265" s="4"/>
    </row>
    <row r="286297" spans="16:19" x14ac:dyDescent="0.25">
      <c r="P286297" s="4"/>
      <c r="Q286297" s="4"/>
      <c r="R286297" s="4"/>
      <c r="S286297" s="4"/>
    </row>
    <row r="286329" spans="16:19" x14ac:dyDescent="0.25">
      <c r="P286329" s="4"/>
      <c r="Q286329" s="4"/>
      <c r="R286329" s="4"/>
      <c r="S286329" s="4"/>
    </row>
    <row r="286361" spans="16:19" x14ac:dyDescent="0.25">
      <c r="P286361" s="4"/>
      <c r="Q286361" s="4"/>
      <c r="R286361" s="4"/>
      <c r="S286361" s="4"/>
    </row>
    <row r="286393" spans="16:19" x14ac:dyDescent="0.25">
      <c r="P286393" s="4"/>
      <c r="Q286393" s="4"/>
      <c r="R286393" s="4"/>
      <c r="S286393" s="4"/>
    </row>
    <row r="286425" spans="16:19" x14ac:dyDescent="0.25">
      <c r="P286425" s="4"/>
      <c r="Q286425" s="4"/>
      <c r="R286425" s="4"/>
      <c r="S286425" s="4"/>
    </row>
    <row r="286457" spans="16:19" x14ac:dyDescent="0.25">
      <c r="P286457" s="4"/>
      <c r="Q286457" s="4"/>
      <c r="R286457" s="4"/>
      <c r="S286457" s="4"/>
    </row>
    <row r="286489" spans="16:19" x14ac:dyDescent="0.25">
      <c r="P286489" s="4"/>
      <c r="Q286489" s="4"/>
      <c r="R286489" s="4"/>
      <c r="S286489" s="4"/>
    </row>
    <row r="286521" spans="16:19" x14ac:dyDescent="0.25">
      <c r="P286521" s="4"/>
      <c r="Q286521" s="4"/>
      <c r="R286521" s="4"/>
      <c r="S286521" s="4"/>
    </row>
    <row r="286553" spans="16:19" x14ac:dyDescent="0.25">
      <c r="P286553" s="4"/>
      <c r="Q286553" s="4"/>
      <c r="R286553" s="4"/>
      <c r="S286553" s="4"/>
    </row>
    <row r="286585" spans="16:19" x14ac:dyDescent="0.25">
      <c r="P286585" s="4"/>
      <c r="Q286585" s="4"/>
      <c r="R286585" s="4"/>
      <c r="S286585" s="4"/>
    </row>
    <row r="286617" spans="16:19" x14ac:dyDescent="0.25">
      <c r="P286617" s="4"/>
      <c r="Q286617" s="4"/>
      <c r="R286617" s="4"/>
      <c r="S286617" s="4"/>
    </row>
    <row r="286649" spans="16:19" x14ac:dyDescent="0.25">
      <c r="P286649" s="4"/>
      <c r="Q286649" s="4"/>
      <c r="R286649" s="4"/>
      <c r="S286649" s="4"/>
    </row>
    <row r="286681" spans="16:19" x14ac:dyDescent="0.25">
      <c r="P286681" s="4"/>
      <c r="Q286681" s="4"/>
      <c r="R286681" s="4"/>
      <c r="S286681" s="4"/>
    </row>
    <row r="286713" spans="16:19" x14ac:dyDescent="0.25">
      <c r="P286713" s="4"/>
      <c r="Q286713" s="4"/>
      <c r="R286713" s="4"/>
      <c r="S286713" s="4"/>
    </row>
    <row r="286745" spans="16:19" x14ac:dyDescent="0.25">
      <c r="P286745" s="4"/>
      <c r="Q286745" s="4"/>
      <c r="R286745" s="4"/>
      <c r="S286745" s="4"/>
    </row>
    <row r="286777" spans="16:19" x14ac:dyDescent="0.25">
      <c r="P286777" s="4"/>
      <c r="Q286777" s="4"/>
      <c r="R286777" s="4"/>
      <c r="S286777" s="4"/>
    </row>
    <row r="286809" spans="16:19" x14ac:dyDescent="0.25">
      <c r="P286809" s="4"/>
      <c r="Q286809" s="4"/>
      <c r="R286809" s="4"/>
      <c r="S286809" s="4"/>
    </row>
    <row r="286841" spans="16:19" x14ac:dyDescent="0.25">
      <c r="P286841" s="4"/>
      <c r="Q286841" s="4"/>
      <c r="R286841" s="4"/>
      <c r="S286841" s="4"/>
    </row>
    <row r="286873" spans="16:19" x14ac:dyDescent="0.25">
      <c r="P286873" s="4"/>
      <c r="Q286873" s="4"/>
      <c r="R286873" s="4"/>
      <c r="S286873" s="4"/>
    </row>
    <row r="286905" spans="16:19" x14ac:dyDescent="0.25">
      <c r="P286905" s="4"/>
      <c r="Q286905" s="4"/>
      <c r="R286905" s="4"/>
      <c r="S286905" s="4"/>
    </row>
    <row r="286937" spans="16:19" x14ac:dyDescent="0.25">
      <c r="P286937" s="4"/>
      <c r="Q286937" s="4"/>
      <c r="R286937" s="4"/>
      <c r="S286937" s="4"/>
    </row>
    <row r="286969" spans="16:19" x14ac:dyDescent="0.25">
      <c r="P286969" s="4"/>
      <c r="Q286969" s="4"/>
      <c r="R286969" s="4"/>
      <c r="S286969" s="4"/>
    </row>
    <row r="287001" spans="16:19" x14ac:dyDescent="0.25">
      <c r="P287001" s="4"/>
      <c r="Q287001" s="4"/>
      <c r="R287001" s="4"/>
      <c r="S287001" s="4"/>
    </row>
    <row r="287033" spans="16:19" x14ac:dyDescent="0.25">
      <c r="P287033" s="4"/>
      <c r="Q287033" s="4"/>
      <c r="R287033" s="4"/>
      <c r="S287033" s="4"/>
    </row>
    <row r="287065" spans="16:19" x14ac:dyDescent="0.25">
      <c r="P287065" s="4"/>
      <c r="Q287065" s="4"/>
      <c r="R287065" s="4"/>
      <c r="S287065" s="4"/>
    </row>
    <row r="287097" spans="16:19" x14ac:dyDescent="0.25">
      <c r="P287097" s="4"/>
      <c r="Q287097" s="4"/>
      <c r="R287097" s="4"/>
      <c r="S287097" s="4"/>
    </row>
    <row r="287129" spans="16:19" x14ac:dyDescent="0.25">
      <c r="P287129" s="4"/>
      <c r="Q287129" s="4"/>
      <c r="R287129" s="4"/>
      <c r="S287129" s="4"/>
    </row>
    <row r="287161" spans="16:19" x14ac:dyDescent="0.25">
      <c r="P287161" s="4"/>
      <c r="Q287161" s="4"/>
      <c r="R287161" s="4"/>
      <c r="S287161" s="4"/>
    </row>
    <row r="287193" spans="16:19" x14ac:dyDescent="0.25">
      <c r="P287193" s="4"/>
      <c r="Q287193" s="4"/>
      <c r="R287193" s="4"/>
      <c r="S287193" s="4"/>
    </row>
    <row r="287225" spans="16:19" x14ac:dyDescent="0.25">
      <c r="P287225" s="4"/>
      <c r="Q287225" s="4"/>
      <c r="R287225" s="4"/>
      <c r="S287225" s="4"/>
    </row>
    <row r="287257" spans="16:19" x14ac:dyDescent="0.25">
      <c r="P287257" s="4"/>
      <c r="Q287257" s="4"/>
      <c r="R287257" s="4"/>
      <c r="S287257" s="4"/>
    </row>
    <row r="287289" spans="16:19" x14ac:dyDescent="0.25">
      <c r="P287289" s="4"/>
      <c r="Q287289" s="4"/>
      <c r="R287289" s="4"/>
      <c r="S287289" s="4"/>
    </row>
    <row r="287321" spans="16:19" x14ac:dyDescent="0.25">
      <c r="P287321" s="4"/>
      <c r="Q287321" s="4"/>
      <c r="R287321" s="4"/>
      <c r="S287321" s="4"/>
    </row>
    <row r="287353" spans="16:19" x14ac:dyDescent="0.25">
      <c r="P287353" s="4"/>
      <c r="Q287353" s="4"/>
      <c r="R287353" s="4"/>
      <c r="S287353" s="4"/>
    </row>
    <row r="287385" spans="16:19" x14ac:dyDescent="0.25">
      <c r="P287385" s="4"/>
      <c r="Q287385" s="4"/>
      <c r="R287385" s="4"/>
      <c r="S287385" s="4"/>
    </row>
    <row r="287417" spans="16:19" x14ac:dyDescent="0.25">
      <c r="P287417" s="4"/>
      <c r="Q287417" s="4"/>
      <c r="R287417" s="4"/>
      <c r="S287417" s="4"/>
    </row>
    <row r="287449" spans="16:19" x14ac:dyDescent="0.25">
      <c r="P287449" s="4"/>
      <c r="Q287449" s="4"/>
      <c r="R287449" s="4"/>
      <c r="S287449" s="4"/>
    </row>
    <row r="287481" spans="16:19" x14ac:dyDescent="0.25">
      <c r="P287481" s="4"/>
      <c r="Q287481" s="4"/>
      <c r="R287481" s="4"/>
      <c r="S287481" s="4"/>
    </row>
    <row r="287513" spans="16:19" x14ac:dyDescent="0.25">
      <c r="P287513" s="4"/>
      <c r="Q287513" s="4"/>
      <c r="R287513" s="4"/>
      <c r="S287513" s="4"/>
    </row>
    <row r="287545" spans="16:19" x14ac:dyDescent="0.25">
      <c r="P287545" s="4"/>
      <c r="Q287545" s="4"/>
      <c r="R287545" s="4"/>
      <c r="S287545" s="4"/>
    </row>
    <row r="287577" spans="16:19" x14ac:dyDescent="0.25">
      <c r="P287577" s="4"/>
      <c r="Q287577" s="4"/>
      <c r="R287577" s="4"/>
      <c r="S287577" s="4"/>
    </row>
    <row r="287609" spans="16:19" x14ac:dyDescent="0.25">
      <c r="P287609" s="4"/>
      <c r="Q287609" s="4"/>
      <c r="R287609" s="4"/>
      <c r="S287609" s="4"/>
    </row>
    <row r="287641" spans="16:19" x14ac:dyDescent="0.25">
      <c r="P287641" s="4"/>
      <c r="Q287641" s="4"/>
      <c r="R287641" s="4"/>
      <c r="S287641" s="4"/>
    </row>
    <row r="287673" spans="16:19" x14ac:dyDescent="0.25">
      <c r="P287673" s="4"/>
      <c r="Q287673" s="4"/>
      <c r="R287673" s="4"/>
      <c r="S287673" s="4"/>
    </row>
    <row r="287705" spans="16:19" x14ac:dyDescent="0.25">
      <c r="P287705" s="4"/>
      <c r="Q287705" s="4"/>
      <c r="R287705" s="4"/>
      <c r="S287705" s="4"/>
    </row>
    <row r="287737" spans="16:19" x14ac:dyDescent="0.25">
      <c r="P287737" s="4"/>
      <c r="Q287737" s="4"/>
      <c r="R287737" s="4"/>
      <c r="S287737" s="4"/>
    </row>
    <row r="287769" spans="16:19" x14ac:dyDescent="0.25">
      <c r="P287769" s="4"/>
      <c r="Q287769" s="4"/>
      <c r="R287769" s="4"/>
      <c r="S287769" s="4"/>
    </row>
    <row r="287801" spans="16:19" x14ac:dyDescent="0.25">
      <c r="P287801" s="4"/>
      <c r="Q287801" s="4"/>
      <c r="R287801" s="4"/>
      <c r="S287801" s="4"/>
    </row>
    <row r="287833" spans="16:19" x14ac:dyDescent="0.25">
      <c r="P287833" s="4"/>
      <c r="Q287833" s="4"/>
      <c r="R287833" s="4"/>
      <c r="S287833" s="4"/>
    </row>
    <row r="287865" spans="16:19" x14ac:dyDescent="0.25">
      <c r="P287865" s="4"/>
      <c r="Q287865" s="4"/>
      <c r="R287865" s="4"/>
      <c r="S287865" s="4"/>
    </row>
    <row r="287897" spans="16:19" x14ac:dyDescent="0.25">
      <c r="P287897" s="4"/>
      <c r="Q287897" s="4"/>
      <c r="R287897" s="4"/>
      <c r="S287897" s="4"/>
    </row>
    <row r="287929" spans="16:19" x14ac:dyDescent="0.25">
      <c r="P287929" s="4"/>
      <c r="Q287929" s="4"/>
      <c r="R287929" s="4"/>
      <c r="S287929" s="4"/>
    </row>
    <row r="287961" spans="16:19" x14ac:dyDescent="0.25">
      <c r="P287961" s="4"/>
      <c r="Q287961" s="4"/>
      <c r="R287961" s="4"/>
      <c r="S287961" s="4"/>
    </row>
    <row r="287993" spans="16:19" x14ac:dyDescent="0.25">
      <c r="P287993" s="4"/>
      <c r="Q287993" s="4"/>
      <c r="R287993" s="4"/>
      <c r="S287993" s="4"/>
    </row>
    <row r="288025" spans="16:19" x14ac:dyDescent="0.25">
      <c r="P288025" s="4"/>
      <c r="Q288025" s="4"/>
      <c r="R288025" s="4"/>
      <c r="S288025" s="4"/>
    </row>
    <row r="288057" spans="16:19" x14ac:dyDescent="0.25">
      <c r="P288057" s="4"/>
      <c r="Q288057" s="4"/>
      <c r="R288057" s="4"/>
      <c r="S288057" s="4"/>
    </row>
    <row r="288089" spans="16:19" x14ac:dyDescent="0.25">
      <c r="P288089" s="4"/>
      <c r="Q288089" s="4"/>
      <c r="R288089" s="4"/>
      <c r="S288089" s="4"/>
    </row>
    <row r="288121" spans="16:19" x14ac:dyDescent="0.25">
      <c r="P288121" s="4"/>
      <c r="Q288121" s="4"/>
      <c r="R288121" s="4"/>
      <c r="S288121" s="4"/>
    </row>
    <row r="288153" spans="16:19" x14ac:dyDescent="0.25">
      <c r="P288153" s="4"/>
      <c r="Q288153" s="4"/>
      <c r="R288153" s="4"/>
      <c r="S288153" s="4"/>
    </row>
    <row r="288185" spans="16:19" x14ac:dyDescent="0.25">
      <c r="P288185" s="4"/>
      <c r="Q288185" s="4"/>
      <c r="R288185" s="4"/>
      <c r="S288185" s="4"/>
    </row>
    <row r="288217" spans="16:19" x14ac:dyDescent="0.25">
      <c r="P288217" s="4"/>
      <c r="Q288217" s="4"/>
      <c r="R288217" s="4"/>
      <c r="S288217" s="4"/>
    </row>
    <row r="288249" spans="16:19" x14ac:dyDescent="0.25">
      <c r="P288249" s="4"/>
      <c r="Q288249" s="4"/>
      <c r="R288249" s="4"/>
      <c r="S288249" s="4"/>
    </row>
    <row r="288281" spans="16:19" x14ac:dyDescent="0.25">
      <c r="P288281" s="4"/>
      <c r="Q288281" s="4"/>
      <c r="R288281" s="4"/>
      <c r="S288281" s="4"/>
    </row>
    <row r="288313" spans="16:19" x14ac:dyDescent="0.25">
      <c r="P288313" s="4"/>
      <c r="Q288313" s="4"/>
      <c r="R288313" s="4"/>
      <c r="S288313" s="4"/>
    </row>
    <row r="288345" spans="16:19" x14ac:dyDescent="0.25">
      <c r="P288345" s="4"/>
      <c r="Q288345" s="4"/>
      <c r="R288345" s="4"/>
      <c r="S288345" s="4"/>
    </row>
    <row r="288377" spans="16:19" x14ac:dyDescent="0.25">
      <c r="P288377" s="4"/>
      <c r="Q288377" s="4"/>
      <c r="R288377" s="4"/>
      <c r="S288377" s="4"/>
    </row>
    <row r="288409" spans="16:19" x14ac:dyDescent="0.25">
      <c r="P288409" s="4"/>
      <c r="Q288409" s="4"/>
      <c r="R288409" s="4"/>
      <c r="S288409" s="4"/>
    </row>
    <row r="288441" spans="16:19" x14ac:dyDescent="0.25">
      <c r="P288441" s="4"/>
      <c r="Q288441" s="4"/>
      <c r="R288441" s="4"/>
      <c r="S288441" s="4"/>
    </row>
    <row r="288473" spans="16:19" x14ac:dyDescent="0.25">
      <c r="P288473" s="4"/>
      <c r="Q288473" s="4"/>
      <c r="R288473" s="4"/>
      <c r="S288473" s="4"/>
    </row>
    <row r="288505" spans="16:19" x14ac:dyDescent="0.25">
      <c r="P288505" s="4"/>
      <c r="Q288505" s="4"/>
      <c r="R288505" s="4"/>
      <c r="S288505" s="4"/>
    </row>
    <row r="288537" spans="16:19" x14ac:dyDescent="0.25">
      <c r="P288537" s="4"/>
      <c r="Q288537" s="4"/>
      <c r="R288537" s="4"/>
      <c r="S288537" s="4"/>
    </row>
    <row r="288569" spans="16:19" x14ac:dyDescent="0.25">
      <c r="P288569" s="4"/>
      <c r="Q288569" s="4"/>
      <c r="R288569" s="4"/>
      <c r="S288569" s="4"/>
    </row>
    <row r="288601" spans="16:19" x14ac:dyDescent="0.25">
      <c r="P288601" s="4"/>
      <c r="Q288601" s="4"/>
      <c r="R288601" s="4"/>
      <c r="S288601" s="4"/>
    </row>
    <row r="288633" spans="16:19" x14ac:dyDescent="0.25">
      <c r="P288633" s="4"/>
      <c r="Q288633" s="4"/>
      <c r="R288633" s="4"/>
      <c r="S288633" s="4"/>
    </row>
    <row r="288665" spans="16:19" x14ac:dyDescent="0.25">
      <c r="P288665" s="4"/>
      <c r="Q288665" s="4"/>
      <c r="R288665" s="4"/>
      <c r="S288665" s="4"/>
    </row>
    <row r="288697" spans="16:19" x14ac:dyDescent="0.25">
      <c r="P288697" s="4"/>
      <c r="Q288697" s="4"/>
      <c r="R288697" s="4"/>
      <c r="S288697" s="4"/>
    </row>
    <row r="288729" spans="16:19" x14ac:dyDescent="0.25">
      <c r="P288729" s="4"/>
      <c r="Q288729" s="4"/>
      <c r="R288729" s="4"/>
      <c r="S288729" s="4"/>
    </row>
    <row r="288761" spans="16:19" x14ac:dyDescent="0.25">
      <c r="P288761" s="4"/>
      <c r="Q288761" s="4"/>
      <c r="R288761" s="4"/>
      <c r="S288761" s="4"/>
    </row>
    <row r="288793" spans="16:19" x14ac:dyDescent="0.25">
      <c r="P288793" s="4"/>
      <c r="Q288793" s="4"/>
      <c r="R288793" s="4"/>
      <c r="S288793" s="4"/>
    </row>
    <row r="288825" spans="16:19" x14ac:dyDescent="0.25">
      <c r="P288825" s="4"/>
      <c r="Q288825" s="4"/>
      <c r="R288825" s="4"/>
      <c r="S288825" s="4"/>
    </row>
    <row r="288857" spans="16:19" x14ac:dyDescent="0.25">
      <c r="P288857" s="4"/>
      <c r="Q288857" s="4"/>
      <c r="R288857" s="4"/>
      <c r="S288857" s="4"/>
    </row>
    <row r="288889" spans="16:19" x14ac:dyDescent="0.25">
      <c r="P288889" s="4"/>
      <c r="Q288889" s="4"/>
      <c r="R288889" s="4"/>
      <c r="S288889" s="4"/>
    </row>
    <row r="288921" spans="16:19" x14ac:dyDescent="0.25">
      <c r="P288921" s="4"/>
      <c r="Q288921" s="4"/>
      <c r="R288921" s="4"/>
      <c r="S288921" s="4"/>
    </row>
    <row r="288953" spans="16:19" x14ac:dyDescent="0.25">
      <c r="P288953" s="4"/>
      <c r="Q288953" s="4"/>
      <c r="R288953" s="4"/>
      <c r="S288953" s="4"/>
    </row>
    <row r="288985" spans="16:19" x14ac:dyDescent="0.25">
      <c r="P288985" s="4"/>
      <c r="Q288985" s="4"/>
      <c r="R288985" s="4"/>
      <c r="S288985" s="4"/>
    </row>
    <row r="289017" spans="16:19" x14ac:dyDescent="0.25">
      <c r="P289017" s="4"/>
      <c r="Q289017" s="4"/>
      <c r="R289017" s="4"/>
      <c r="S289017" s="4"/>
    </row>
    <row r="289049" spans="16:19" x14ac:dyDescent="0.25">
      <c r="P289049" s="4"/>
      <c r="Q289049" s="4"/>
      <c r="R289049" s="4"/>
      <c r="S289049" s="4"/>
    </row>
    <row r="289081" spans="16:19" x14ac:dyDescent="0.25">
      <c r="P289081" s="4"/>
      <c r="Q289081" s="4"/>
      <c r="R289081" s="4"/>
      <c r="S289081" s="4"/>
    </row>
    <row r="289113" spans="16:19" x14ac:dyDescent="0.25">
      <c r="P289113" s="4"/>
      <c r="Q289113" s="4"/>
      <c r="R289113" s="4"/>
      <c r="S289113" s="4"/>
    </row>
    <row r="289145" spans="16:19" x14ac:dyDescent="0.25">
      <c r="P289145" s="4"/>
      <c r="Q289145" s="4"/>
      <c r="R289145" s="4"/>
      <c r="S289145" s="4"/>
    </row>
    <row r="289177" spans="16:19" x14ac:dyDescent="0.25">
      <c r="P289177" s="4"/>
      <c r="Q289177" s="4"/>
      <c r="R289177" s="4"/>
      <c r="S289177" s="4"/>
    </row>
    <row r="289209" spans="16:19" x14ac:dyDescent="0.25">
      <c r="P289209" s="4"/>
      <c r="Q289209" s="4"/>
      <c r="R289209" s="4"/>
      <c r="S289209" s="4"/>
    </row>
    <row r="289241" spans="16:19" x14ac:dyDescent="0.25">
      <c r="P289241" s="4"/>
      <c r="Q289241" s="4"/>
      <c r="R289241" s="4"/>
      <c r="S289241" s="4"/>
    </row>
    <row r="289273" spans="16:19" x14ac:dyDescent="0.25">
      <c r="P289273" s="4"/>
      <c r="Q289273" s="4"/>
      <c r="R289273" s="4"/>
      <c r="S289273" s="4"/>
    </row>
    <row r="289305" spans="16:19" x14ac:dyDescent="0.25">
      <c r="P289305" s="4"/>
      <c r="Q289305" s="4"/>
      <c r="R289305" s="4"/>
      <c r="S289305" s="4"/>
    </row>
    <row r="289337" spans="16:19" x14ac:dyDescent="0.25">
      <c r="P289337" s="4"/>
      <c r="Q289337" s="4"/>
      <c r="R289337" s="4"/>
      <c r="S289337" s="4"/>
    </row>
    <row r="289369" spans="16:19" x14ac:dyDescent="0.25">
      <c r="P289369" s="4"/>
      <c r="Q289369" s="4"/>
      <c r="R289369" s="4"/>
      <c r="S289369" s="4"/>
    </row>
    <row r="289401" spans="16:19" x14ac:dyDescent="0.25">
      <c r="P289401" s="4"/>
      <c r="Q289401" s="4"/>
      <c r="R289401" s="4"/>
      <c r="S289401" s="4"/>
    </row>
    <row r="289433" spans="16:19" x14ac:dyDescent="0.25">
      <c r="P289433" s="4"/>
      <c r="Q289433" s="4"/>
      <c r="R289433" s="4"/>
      <c r="S289433" s="4"/>
    </row>
    <row r="289465" spans="16:19" x14ac:dyDescent="0.25">
      <c r="P289465" s="4"/>
      <c r="Q289465" s="4"/>
      <c r="R289465" s="4"/>
      <c r="S289465" s="4"/>
    </row>
    <row r="289497" spans="16:19" x14ac:dyDescent="0.25">
      <c r="P289497" s="4"/>
      <c r="Q289497" s="4"/>
      <c r="R289497" s="4"/>
      <c r="S289497" s="4"/>
    </row>
    <row r="289529" spans="16:19" x14ac:dyDescent="0.25">
      <c r="P289529" s="4"/>
      <c r="Q289529" s="4"/>
      <c r="R289529" s="4"/>
      <c r="S289529" s="4"/>
    </row>
    <row r="289561" spans="16:19" x14ac:dyDescent="0.25">
      <c r="P289561" s="4"/>
      <c r="Q289561" s="4"/>
      <c r="R289561" s="4"/>
      <c r="S289561" s="4"/>
    </row>
    <row r="289593" spans="16:19" x14ac:dyDescent="0.25">
      <c r="P289593" s="4"/>
      <c r="Q289593" s="4"/>
      <c r="R289593" s="4"/>
      <c r="S289593" s="4"/>
    </row>
    <row r="289625" spans="16:19" x14ac:dyDescent="0.25">
      <c r="P289625" s="4"/>
      <c r="Q289625" s="4"/>
      <c r="R289625" s="4"/>
      <c r="S289625" s="4"/>
    </row>
    <row r="289657" spans="16:19" x14ac:dyDescent="0.25">
      <c r="P289657" s="4"/>
      <c r="Q289657" s="4"/>
      <c r="R289657" s="4"/>
      <c r="S289657" s="4"/>
    </row>
    <row r="289689" spans="16:19" x14ac:dyDescent="0.25">
      <c r="P289689" s="4"/>
      <c r="Q289689" s="4"/>
      <c r="R289689" s="4"/>
      <c r="S289689" s="4"/>
    </row>
    <row r="289721" spans="16:19" x14ac:dyDescent="0.25">
      <c r="P289721" s="4"/>
      <c r="Q289721" s="4"/>
      <c r="R289721" s="4"/>
      <c r="S289721" s="4"/>
    </row>
    <row r="289753" spans="16:19" x14ac:dyDescent="0.25">
      <c r="P289753" s="4"/>
      <c r="Q289753" s="4"/>
      <c r="R289753" s="4"/>
      <c r="S289753" s="4"/>
    </row>
    <row r="289785" spans="16:19" x14ac:dyDescent="0.25">
      <c r="P289785" s="4"/>
      <c r="Q289785" s="4"/>
      <c r="R289785" s="4"/>
      <c r="S289785" s="4"/>
    </row>
    <row r="289817" spans="16:19" x14ac:dyDescent="0.25">
      <c r="P289817" s="4"/>
      <c r="Q289817" s="4"/>
      <c r="R289817" s="4"/>
      <c r="S289817" s="4"/>
    </row>
    <row r="289849" spans="16:19" x14ac:dyDescent="0.25">
      <c r="P289849" s="4"/>
      <c r="Q289849" s="4"/>
      <c r="R289849" s="4"/>
      <c r="S289849" s="4"/>
    </row>
    <row r="289881" spans="16:19" x14ac:dyDescent="0.25">
      <c r="P289881" s="4"/>
      <c r="Q289881" s="4"/>
      <c r="R289881" s="4"/>
      <c r="S289881" s="4"/>
    </row>
    <row r="289913" spans="16:19" x14ac:dyDescent="0.25">
      <c r="P289913" s="4"/>
      <c r="Q289913" s="4"/>
      <c r="R289913" s="4"/>
      <c r="S289913" s="4"/>
    </row>
    <row r="289945" spans="16:19" x14ac:dyDescent="0.25">
      <c r="P289945" s="4"/>
      <c r="Q289945" s="4"/>
      <c r="R289945" s="4"/>
      <c r="S289945" s="4"/>
    </row>
    <row r="289977" spans="16:19" x14ac:dyDescent="0.25">
      <c r="P289977" s="4"/>
      <c r="Q289977" s="4"/>
      <c r="R289977" s="4"/>
      <c r="S289977" s="4"/>
    </row>
    <row r="290009" spans="16:19" x14ac:dyDescent="0.25">
      <c r="P290009" s="4"/>
      <c r="Q290009" s="4"/>
      <c r="R290009" s="4"/>
      <c r="S290009" s="4"/>
    </row>
    <row r="290041" spans="16:19" x14ac:dyDescent="0.25">
      <c r="P290041" s="4"/>
      <c r="Q290041" s="4"/>
      <c r="R290041" s="4"/>
      <c r="S290041" s="4"/>
    </row>
    <row r="290073" spans="16:19" x14ac:dyDescent="0.25">
      <c r="P290073" s="4"/>
      <c r="Q290073" s="4"/>
      <c r="R290073" s="4"/>
      <c r="S290073" s="4"/>
    </row>
    <row r="290105" spans="16:19" x14ac:dyDescent="0.25">
      <c r="P290105" s="4"/>
      <c r="Q290105" s="4"/>
      <c r="R290105" s="4"/>
      <c r="S290105" s="4"/>
    </row>
    <row r="290137" spans="16:19" x14ac:dyDescent="0.25">
      <c r="P290137" s="4"/>
      <c r="Q290137" s="4"/>
      <c r="R290137" s="4"/>
      <c r="S290137" s="4"/>
    </row>
    <row r="290169" spans="16:19" x14ac:dyDescent="0.25">
      <c r="P290169" s="4"/>
      <c r="Q290169" s="4"/>
      <c r="R290169" s="4"/>
      <c r="S290169" s="4"/>
    </row>
    <row r="290201" spans="16:19" x14ac:dyDescent="0.25">
      <c r="P290201" s="4"/>
      <c r="Q290201" s="4"/>
      <c r="R290201" s="4"/>
      <c r="S290201" s="4"/>
    </row>
    <row r="290233" spans="16:19" x14ac:dyDescent="0.25">
      <c r="P290233" s="4"/>
      <c r="Q290233" s="4"/>
      <c r="R290233" s="4"/>
      <c r="S290233" s="4"/>
    </row>
    <row r="290265" spans="16:19" x14ac:dyDescent="0.25">
      <c r="P290265" s="4"/>
      <c r="Q290265" s="4"/>
      <c r="R290265" s="4"/>
      <c r="S290265" s="4"/>
    </row>
    <row r="290297" spans="16:19" x14ac:dyDescent="0.25">
      <c r="P290297" s="4"/>
      <c r="Q290297" s="4"/>
      <c r="R290297" s="4"/>
      <c r="S290297" s="4"/>
    </row>
    <row r="290329" spans="16:19" x14ac:dyDescent="0.25">
      <c r="P290329" s="4"/>
      <c r="Q290329" s="4"/>
      <c r="R290329" s="4"/>
      <c r="S290329" s="4"/>
    </row>
    <row r="290361" spans="16:19" x14ac:dyDescent="0.25">
      <c r="P290361" s="4"/>
      <c r="Q290361" s="4"/>
      <c r="R290361" s="4"/>
      <c r="S290361" s="4"/>
    </row>
    <row r="290393" spans="16:19" x14ac:dyDescent="0.25">
      <c r="P290393" s="4"/>
      <c r="Q290393" s="4"/>
      <c r="R290393" s="4"/>
      <c r="S290393" s="4"/>
    </row>
    <row r="290425" spans="16:19" x14ac:dyDescent="0.25">
      <c r="P290425" s="4"/>
      <c r="Q290425" s="4"/>
      <c r="R290425" s="4"/>
      <c r="S290425" s="4"/>
    </row>
    <row r="290457" spans="16:19" x14ac:dyDescent="0.25">
      <c r="P290457" s="4"/>
      <c r="Q290457" s="4"/>
      <c r="R290457" s="4"/>
      <c r="S290457" s="4"/>
    </row>
    <row r="290489" spans="16:19" x14ac:dyDescent="0.25">
      <c r="P290489" s="4"/>
      <c r="Q290489" s="4"/>
      <c r="R290489" s="4"/>
      <c r="S290489" s="4"/>
    </row>
    <row r="290521" spans="16:19" x14ac:dyDescent="0.25">
      <c r="P290521" s="4"/>
      <c r="Q290521" s="4"/>
      <c r="R290521" s="4"/>
      <c r="S290521" s="4"/>
    </row>
    <row r="290553" spans="16:19" x14ac:dyDescent="0.25">
      <c r="P290553" s="4"/>
      <c r="Q290553" s="4"/>
      <c r="R290553" s="4"/>
      <c r="S290553" s="4"/>
    </row>
    <row r="290585" spans="16:19" x14ac:dyDescent="0.25">
      <c r="P290585" s="4"/>
      <c r="Q290585" s="4"/>
      <c r="R290585" s="4"/>
      <c r="S290585" s="4"/>
    </row>
    <row r="290617" spans="16:19" x14ac:dyDescent="0.25">
      <c r="P290617" s="4"/>
      <c r="Q290617" s="4"/>
      <c r="R290617" s="4"/>
      <c r="S290617" s="4"/>
    </row>
    <row r="290649" spans="16:19" x14ac:dyDescent="0.25">
      <c r="P290649" s="4"/>
      <c r="Q290649" s="4"/>
      <c r="R290649" s="4"/>
      <c r="S290649" s="4"/>
    </row>
    <row r="290681" spans="16:19" x14ac:dyDescent="0.25">
      <c r="P290681" s="4"/>
      <c r="Q290681" s="4"/>
      <c r="R290681" s="4"/>
      <c r="S290681" s="4"/>
    </row>
    <row r="290713" spans="16:19" x14ac:dyDescent="0.25">
      <c r="P290713" s="4"/>
      <c r="Q290713" s="4"/>
      <c r="R290713" s="4"/>
      <c r="S290713" s="4"/>
    </row>
    <row r="290745" spans="16:19" x14ac:dyDescent="0.25">
      <c r="P290745" s="4"/>
      <c r="Q290745" s="4"/>
      <c r="R290745" s="4"/>
      <c r="S290745" s="4"/>
    </row>
    <row r="290777" spans="16:19" x14ac:dyDescent="0.25">
      <c r="P290777" s="4"/>
      <c r="Q290777" s="4"/>
      <c r="R290777" s="4"/>
      <c r="S290777" s="4"/>
    </row>
    <row r="290809" spans="16:19" x14ac:dyDescent="0.25">
      <c r="P290809" s="4"/>
      <c r="Q290809" s="4"/>
      <c r="R290809" s="4"/>
      <c r="S290809" s="4"/>
    </row>
    <row r="290841" spans="16:19" x14ac:dyDescent="0.25">
      <c r="P290841" s="4"/>
      <c r="Q290841" s="4"/>
      <c r="R290841" s="4"/>
      <c r="S290841" s="4"/>
    </row>
    <row r="290873" spans="16:19" x14ac:dyDescent="0.25">
      <c r="P290873" s="4"/>
      <c r="Q290873" s="4"/>
      <c r="R290873" s="4"/>
      <c r="S290873" s="4"/>
    </row>
    <row r="290905" spans="16:19" x14ac:dyDescent="0.25">
      <c r="P290905" s="4"/>
      <c r="Q290905" s="4"/>
      <c r="R290905" s="4"/>
      <c r="S290905" s="4"/>
    </row>
    <row r="290937" spans="16:19" x14ac:dyDescent="0.25">
      <c r="P290937" s="4"/>
      <c r="Q290937" s="4"/>
      <c r="R290937" s="4"/>
      <c r="S290937" s="4"/>
    </row>
    <row r="290969" spans="16:19" x14ac:dyDescent="0.25">
      <c r="P290969" s="4"/>
      <c r="Q290969" s="4"/>
      <c r="R290969" s="4"/>
      <c r="S290969" s="4"/>
    </row>
    <row r="291001" spans="16:19" x14ac:dyDescent="0.25">
      <c r="P291001" s="4"/>
      <c r="Q291001" s="4"/>
      <c r="R291001" s="4"/>
      <c r="S291001" s="4"/>
    </row>
    <row r="291033" spans="16:19" x14ac:dyDescent="0.25">
      <c r="P291033" s="4"/>
      <c r="Q291033" s="4"/>
      <c r="R291033" s="4"/>
      <c r="S291033" s="4"/>
    </row>
    <row r="291065" spans="16:19" x14ac:dyDescent="0.25">
      <c r="P291065" s="4"/>
      <c r="Q291065" s="4"/>
      <c r="R291065" s="4"/>
      <c r="S291065" s="4"/>
    </row>
    <row r="291097" spans="16:19" x14ac:dyDescent="0.25">
      <c r="P291097" s="4"/>
      <c r="Q291097" s="4"/>
      <c r="R291097" s="4"/>
      <c r="S291097" s="4"/>
    </row>
    <row r="291129" spans="16:19" x14ac:dyDescent="0.25">
      <c r="P291129" s="4"/>
      <c r="Q291129" s="4"/>
      <c r="R291129" s="4"/>
      <c r="S291129" s="4"/>
    </row>
    <row r="291161" spans="16:19" x14ac:dyDescent="0.25">
      <c r="P291161" s="4"/>
      <c r="Q291161" s="4"/>
      <c r="R291161" s="4"/>
      <c r="S291161" s="4"/>
    </row>
    <row r="291193" spans="16:19" x14ac:dyDescent="0.25">
      <c r="P291193" s="4"/>
      <c r="Q291193" s="4"/>
      <c r="R291193" s="4"/>
      <c r="S291193" s="4"/>
    </row>
    <row r="291225" spans="16:19" x14ac:dyDescent="0.25">
      <c r="P291225" s="4"/>
      <c r="Q291225" s="4"/>
      <c r="R291225" s="4"/>
      <c r="S291225" s="4"/>
    </row>
    <row r="291257" spans="16:19" x14ac:dyDescent="0.25">
      <c r="P291257" s="4"/>
      <c r="Q291257" s="4"/>
      <c r="R291257" s="4"/>
      <c r="S291257" s="4"/>
    </row>
    <row r="291289" spans="16:19" x14ac:dyDescent="0.25">
      <c r="P291289" s="4"/>
      <c r="Q291289" s="4"/>
      <c r="R291289" s="4"/>
      <c r="S291289" s="4"/>
    </row>
    <row r="291321" spans="16:19" x14ac:dyDescent="0.25">
      <c r="P291321" s="4"/>
      <c r="Q291321" s="4"/>
      <c r="R291321" s="4"/>
      <c r="S291321" s="4"/>
    </row>
    <row r="291353" spans="16:19" x14ac:dyDescent="0.25">
      <c r="P291353" s="4"/>
      <c r="Q291353" s="4"/>
      <c r="R291353" s="4"/>
      <c r="S291353" s="4"/>
    </row>
    <row r="291385" spans="16:19" x14ac:dyDescent="0.25">
      <c r="P291385" s="4"/>
      <c r="Q291385" s="4"/>
      <c r="R291385" s="4"/>
      <c r="S291385" s="4"/>
    </row>
    <row r="291417" spans="16:19" x14ac:dyDescent="0.25">
      <c r="P291417" s="4"/>
      <c r="Q291417" s="4"/>
      <c r="R291417" s="4"/>
      <c r="S291417" s="4"/>
    </row>
    <row r="291449" spans="16:19" x14ac:dyDescent="0.25">
      <c r="P291449" s="4"/>
      <c r="Q291449" s="4"/>
      <c r="R291449" s="4"/>
      <c r="S291449" s="4"/>
    </row>
    <row r="291481" spans="16:19" x14ac:dyDescent="0.25">
      <c r="P291481" s="4"/>
      <c r="Q291481" s="4"/>
      <c r="R291481" s="4"/>
      <c r="S291481" s="4"/>
    </row>
    <row r="291513" spans="16:19" x14ac:dyDescent="0.25">
      <c r="P291513" s="4"/>
      <c r="Q291513" s="4"/>
      <c r="R291513" s="4"/>
      <c r="S291513" s="4"/>
    </row>
    <row r="291545" spans="16:19" x14ac:dyDescent="0.25">
      <c r="P291545" s="4"/>
      <c r="Q291545" s="4"/>
      <c r="R291545" s="4"/>
      <c r="S291545" s="4"/>
    </row>
    <row r="291577" spans="16:19" x14ac:dyDescent="0.25">
      <c r="P291577" s="4"/>
      <c r="Q291577" s="4"/>
      <c r="R291577" s="4"/>
      <c r="S291577" s="4"/>
    </row>
    <row r="291609" spans="16:19" x14ac:dyDescent="0.25">
      <c r="P291609" s="4"/>
      <c r="Q291609" s="4"/>
      <c r="R291609" s="4"/>
      <c r="S291609" s="4"/>
    </row>
    <row r="291641" spans="16:19" x14ac:dyDescent="0.25">
      <c r="P291641" s="4"/>
      <c r="Q291641" s="4"/>
      <c r="R291641" s="4"/>
      <c r="S291641" s="4"/>
    </row>
    <row r="291673" spans="16:19" x14ac:dyDescent="0.25">
      <c r="P291673" s="4"/>
      <c r="Q291673" s="4"/>
      <c r="R291673" s="4"/>
      <c r="S291673" s="4"/>
    </row>
    <row r="291705" spans="16:19" x14ac:dyDescent="0.25">
      <c r="P291705" s="4"/>
      <c r="Q291705" s="4"/>
      <c r="R291705" s="4"/>
      <c r="S291705" s="4"/>
    </row>
    <row r="291737" spans="16:19" x14ac:dyDescent="0.25">
      <c r="P291737" s="4"/>
      <c r="Q291737" s="4"/>
      <c r="R291737" s="4"/>
      <c r="S291737" s="4"/>
    </row>
    <row r="291769" spans="16:19" x14ac:dyDescent="0.25">
      <c r="P291769" s="4"/>
      <c r="Q291769" s="4"/>
      <c r="R291769" s="4"/>
      <c r="S291769" s="4"/>
    </row>
    <row r="291801" spans="16:19" x14ac:dyDescent="0.25">
      <c r="P291801" s="4"/>
      <c r="Q291801" s="4"/>
      <c r="R291801" s="4"/>
      <c r="S291801" s="4"/>
    </row>
    <row r="291833" spans="16:19" x14ac:dyDescent="0.25">
      <c r="P291833" s="4"/>
      <c r="Q291833" s="4"/>
      <c r="R291833" s="4"/>
      <c r="S291833" s="4"/>
    </row>
    <row r="291865" spans="16:19" x14ac:dyDescent="0.25">
      <c r="P291865" s="4"/>
      <c r="Q291865" s="4"/>
      <c r="R291865" s="4"/>
      <c r="S291865" s="4"/>
    </row>
    <row r="291897" spans="16:19" x14ac:dyDescent="0.25">
      <c r="P291897" s="4"/>
      <c r="Q291897" s="4"/>
      <c r="R291897" s="4"/>
      <c r="S291897" s="4"/>
    </row>
    <row r="291929" spans="16:19" x14ac:dyDescent="0.25">
      <c r="P291929" s="4"/>
      <c r="Q291929" s="4"/>
      <c r="R291929" s="4"/>
      <c r="S291929" s="4"/>
    </row>
    <row r="291961" spans="16:19" x14ac:dyDescent="0.25">
      <c r="P291961" s="4"/>
      <c r="Q291961" s="4"/>
      <c r="R291961" s="4"/>
      <c r="S291961" s="4"/>
    </row>
    <row r="291993" spans="16:19" x14ac:dyDescent="0.25">
      <c r="P291993" s="4"/>
      <c r="Q291993" s="4"/>
      <c r="R291993" s="4"/>
      <c r="S291993" s="4"/>
    </row>
    <row r="292025" spans="16:19" x14ac:dyDescent="0.25">
      <c r="P292025" s="4"/>
      <c r="Q292025" s="4"/>
      <c r="R292025" s="4"/>
      <c r="S292025" s="4"/>
    </row>
    <row r="292057" spans="16:19" x14ac:dyDescent="0.25">
      <c r="P292057" s="4"/>
      <c r="Q292057" s="4"/>
      <c r="R292057" s="4"/>
      <c r="S292057" s="4"/>
    </row>
    <row r="292089" spans="16:19" x14ac:dyDescent="0.25">
      <c r="P292089" s="4"/>
      <c r="Q292089" s="4"/>
      <c r="R292089" s="4"/>
      <c r="S292089" s="4"/>
    </row>
    <row r="292121" spans="16:19" x14ac:dyDescent="0.25">
      <c r="P292121" s="4"/>
      <c r="Q292121" s="4"/>
      <c r="R292121" s="4"/>
      <c r="S292121" s="4"/>
    </row>
    <row r="292153" spans="16:19" x14ac:dyDescent="0.25">
      <c r="P292153" s="4"/>
      <c r="Q292153" s="4"/>
      <c r="R292153" s="4"/>
      <c r="S292153" s="4"/>
    </row>
    <row r="292185" spans="16:19" x14ac:dyDescent="0.25">
      <c r="P292185" s="4"/>
      <c r="Q292185" s="4"/>
      <c r="R292185" s="4"/>
      <c r="S292185" s="4"/>
    </row>
    <row r="292217" spans="16:19" x14ac:dyDescent="0.25">
      <c r="P292217" s="4"/>
      <c r="Q292217" s="4"/>
      <c r="R292217" s="4"/>
      <c r="S292217" s="4"/>
    </row>
    <row r="292249" spans="16:19" x14ac:dyDescent="0.25">
      <c r="P292249" s="4"/>
      <c r="Q292249" s="4"/>
      <c r="R292249" s="4"/>
      <c r="S292249" s="4"/>
    </row>
    <row r="292281" spans="16:19" x14ac:dyDescent="0.25">
      <c r="P292281" s="4"/>
      <c r="Q292281" s="4"/>
      <c r="R292281" s="4"/>
      <c r="S292281" s="4"/>
    </row>
    <row r="292313" spans="16:19" x14ac:dyDescent="0.25">
      <c r="P292313" s="4"/>
      <c r="Q292313" s="4"/>
      <c r="R292313" s="4"/>
      <c r="S292313" s="4"/>
    </row>
    <row r="292345" spans="16:19" x14ac:dyDescent="0.25">
      <c r="P292345" s="4"/>
      <c r="Q292345" s="4"/>
      <c r="R292345" s="4"/>
      <c r="S292345" s="4"/>
    </row>
    <row r="292377" spans="16:19" x14ac:dyDescent="0.25">
      <c r="P292377" s="4"/>
      <c r="Q292377" s="4"/>
      <c r="R292377" s="4"/>
      <c r="S292377" s="4"/>
    </row>
    <row r="292409" spans="16:19" x14ac:dyDescent="0.25">
      <c r="P292409" s="4"/>
      <c r="Q292409" s="4"/>
      <c r="R292409" s="4"/>
      <c r="S292409" s="4"/>
    </row>
    <row r="292441" spans="16:19" x14ac:dyDescent="0.25">
      <c r="P292441" s="4"/>
      <c r="Q292441" s="4"/>
      <c r="R292441" s="4"/>
      <c r="S292441" s="4"/>
    </row>
    <row r="292473" spans="16:19" x14ac:dyDescent="0.25">
      <c r="P292473" s="4"/>
      <c r="Q292473" s="4"/>
      <c r="R292473" s="4"/>
      <c r="S292473" s="4"/>
    </row>
    <row r="292505" spans="16:19" x14ac:dyDescent="0.25">
      <c r="P292505" s="4"/>
      <c r="Q292505" s="4"/>
      <c r="R292505" s="4"/>
      <c r="S292505" s="4"/>
    </row>
    <row r="292537" spans="16:19" x14ac:dyDescent="0.25">
      <c r="P292537" s="4"/>
      <c r="Q292537" s="4"/>
      <c r="R292537" s="4"/>
      <c r="S292537" s="4"/>
    </row>
    <row r="292569" spans="16:19" x14ac:dyDescent="0.25">
      <c r="P292569" s="4"/>
      <c r="Q292569" s="4"/>
      <c r="R292569" s="4"/>
      <c r="S292569" s="4"/>
    </row>
    <row r="292601" spans="16:19" x14ac:dyDescent="0.25">
      <c r="P292601" s="4"/>
      <c r="Q292601" s="4"/>
      <c r="R292601" s="4"/>
      <c r="S292601" s="4"/>
    </row>
    <row r="292633" spans="16:19" x14ac:dyDescent="0.25">
      <c r="P292633" s="4"/>
      <c r="Q292633" s="4"/>
      <c r="R292633" s="4"/>
      <c r="S292633" s="4"/>
    </row>
    <row r="292665" spans="16:19" x14ac:dyDescent="0.25">
      <c r="P292665" s="4"/>
      <c r="Q292665" s="4"/>
      <c r="R292665" s="4"/>
      <c r="S292665" s="4"/>
    </row>
    <row r="292697" spans="16:19" x14ac:dyDescent="0.25">
      <c r="P292697" s="4"/>
      <c r="Q292697" s="4"/>
      <c r="R292697" s="4"/>
      <c r="S292697" s="4"/>
    </row>
    <row r="292729" spans="16:19" x14ac:dyDescent="0.25">
      <c r="P292729" s="4"/>
      <c r="Q292729" s="4"/>
      <c r="R292729" s="4"/>
      <c r="S292729" s="4"/>
    </row>
    <row r="292761" spans="16:19" x14ac:dyDescent="0.25">
      <c r="P292761" s="4"/>
      <c r="Q292761" s="4"/>
      <c r="R292761" s="4"/>
      <c r="S292761" s="4"/>
    </row>
    <row r="292793" spans="16:19" x14ac:dyDescent="0.25">
      <c r="P292793" s="4"/>
      <c r="Q292793" s="4"/>
      <c r="R292793" s="4"/>
      <c r="S292793" s="4"/>
    </row>
    <row r="292825" spans="16:19" x14ac:dyDescent="0.25">
      <c r="P292825" s="4"/>
      <c r="Q292825" s="4"/>
      <c r="R292825" s="4"/>
      <c r="S292825" s="4"/>
    </row>
    <row r="292857" spans="16:19" x14ac:dyDescent="0.25">
      <c r="P292857" s="4"/>
      <c r="Q292857" s="4"/>
      <c r="R292857" s="4"/>
      <c r="S292857" s="4"/>
    </row>
    <row r="292889" spans="16:19" x14ac:dyDescent="0.25">
      <c r="P292889" s="4"/>
      <c r="Q292889" s="4"/>
      <c r="R292889" s="4"/>
      <c r="S292889" s="4"/>
    </row>
    <row r="292921" spans="16:19" x14ac:dyDescent="0.25">
      <c r="P292921" s="4"/>
      <c r="Q292921" s="4"/>
      <c r="R292921" s="4"/>
      <c r="S292921" s="4"/>
    </row>
    <row r="292953" spans="16:19" x14ac:dyDescent="0.25">
      <c r="P292953" s="4"/>
      <c r="Q292953" s="4"/>
      <c r="R292953" s="4"/>
      <c r="S292953" s="4"/>
    </row>
    <row r="292985" spans="16:19" x14ac:dyDescent="0.25">
      <c r="P292985" s="4"/>
      <c r="Q292985" s="4"/>
      <c r="R292985" s="4"/>
      <c r="S292985" s="4"/>
    </row>
    <row r="293017" spans="16:19" x14ac:dyDescent="0.25">
      <c r="P293017" s="4"/>
      <c r="Q293017" s="4"/>
      <c r="R293017" s="4"/>
      <c r="S293017" s="4"/>
    </row>
    <row r="293049" spans="16:19" x14ac:dyDescent="0.25">
      <c r="P293049" s="4"/>
      <c r="Q293049" s="4"/>
      <c r="R293049" s="4"/>
      <c r="S293049" s="4"/>
    </row>
    <row r="293081" spans="16:19" x14ac:dyDescent="0.25">
      <c r="P293081" s="4"/>
      <c r="Q293081" s="4"/>
      <c r="R293081" s="4"/>
      <c r="S293081" s="4"/>
    </row>
    <row r="293113" spans="16:19" x14ac:dyDescent="0.25">
      <c r="P293113" s="4"/>
      <c r="Q293113" s="4"/>
      <c r="R293113" s="4"/>
      <c r="S293113" s="4"/>
    </row>
    <row r="293145" spans="16:19" x14ac:dyDescent="0.25">
      <c r="P293145" s="4"/>
      <c r="Q293145" s="4"/>
      <c r="R293145" s="4"/>
      <c r="S293145" s="4"/>
    </row>
    <row r="293177" spans="16:19" x14ac:dyDescent="0.25">
      <c r="P293177" s="4"/>
      <c r="Q293177" s="4"/>
      <c r="R293177" s="4"/>
      <c r="S293177" s="4"/>
    </row>
    <row r="293209" spans="16:19" x14ac:dyDescent="0.25">
      <c r="P293209" s="4"/>
      <c r="Q293209" s="4"/>
      <c r="R293209" s="4"/>
      <c r="S293209" s="4"/>
    </row>
    <row r="293241" spans="16:19" x14ac:dyDescent="0.25">
      <c r="P293241" s="4"/>
      <c r="Q293241" s="4"/>
      <c r="R293241" s="4"/>
      <c r="S293241" s="4"/>
    </row>
    <row r="293273" spans="16:19" x14ac:dyDescent="0.25">
      <c r="P293273" s="4"/>
      <c r="Q293273" s="4"/>
      <c r="R293273" s="4"/>
      <c r="S293273" s="4"/>
    </row>
    <row r="293305" spans="16:19" x14ac:dyDescent="0.25">
      <c r="P293305" s="4"/>
      <c r="Q293305" s="4"/>
      <c r="R293305" s="4"/>
      <c r="S293305" s="4"/>
    </row>
    <row r="293337" spans="16:19" x14ac:dyDescent="0.25">
      <c r="P293337" s="4"/>
      <c r="Q293337" s="4"/>
      <c r="R293337" s="4"/>
      <c r="S293337" s="4"/>
    </row>
    <row r="293369" spans="16:19" x14ac:dyDescent="0.25">
      <c r="P293369" s="4"/>
      <c r="Q293369" s="4"/>
      <c r="R293369" s="4"/>
      <c r="S293369" s="4"/>
    </row>
    <row r="293401" spans="16:19" x14ac:dyDescent="0.25">
      <c r="P293401" s="4"/>
      <c r="Q293401" s="4"/>
      <c r="R293401" s="4"/>
      <c r="S293401" s="4"/>
    </row>
    <row r="293433" spans="16:19" x14ac:dyDescent="0.25">
      <c r="P293433" s="4"/>
      <c r="Q293433" s="4"/>
      <c r="R293433" s="4"/>
      <c r="S293433" s="4"/>
    </row>
    <row r="293465" spans="16:19" x14ac:dyDescent="0.25">
      <c r="P293465" s="4"/>
      <c r="Q293465" s="4"/>
      <c r="R293465" s="4"/>
      <c r="S293465" s="4"/>
    </row>
    <row r="293497" spans="16:19" x14ac:dyDescent="0.25">
      <c r="P293497" s="4"/>
      <c r="Q293497" s="4"/>
      <c r="R293497" s="4"/>
      <c r="S293497" s="4"/>
    </row>
    <row r="293529" spans="16:19" x14ac:dyDescent="0.25">
      <c r="P293529" s="4"/>
      <c r="Q293529" s="4"/>
      <c r="R293529" s="4"/>
      <c r="S293529" s="4"/>
    </row>
    <row r="293561" spans="16:19" x14ac:dyDescent="0.25">
      <c r="P293561" s="4"/>
      <c r="Q293561" s="4"/>
      <c r="R293561" s="4"/>
      <c r="S293561" s="4"/>
    </row>
    <row r="293593" spans="16:19" x14ac:dyDescent="0.25">
      <c r="P293593" s="4"/>
      <c r="Q293593" s="4"/>
      <c r="R293593" s="4"/>
      <c r="S293593" s="4"/>
    </row>
    <row r="293625" spans="16:19" x14ac:dyDescent="0.25">
      <c r="P293625" s="4"/>
      <c r="Q293625" s="4"/>
      <c r="R293625" s="4"/>
      <c r="S293625" s="4"/>
    </row>
    <row r="293657" spans="16:19" x14ac:dyDescent="0.25">
      <c r="P293657" s="4"/>
      <c r="Q293657" s="4"/>
      <c r="R293657" s="4"/>
      <c r="S293657" s="4"/>
    </row>
    <row r="293689" spans="16:19" x14ac:dyDescent="0.25">
      <c r="P293689" s="4"/>
      <c r="Q293689" s="4"/>
      <c r="R293689" s="4"/>
      <c r="S293689" s="4"/>
    </row>
    <row r="293721" spans="16:19" x14ac:dyDescent="0.25">
      <c r="P293721" s="4"/>
      <c r="Q293721" s="4"/>
      <c r="R293721" s="4"/>
      <c r="S293721" s="4"/>
    </row>
    <row r="293753" spans="16:19" x14ac:dyDescent="0.25">
      <c r="P293753" s="4"/>
      <c r="Q293753" s="4"/>
      <c r="R293753" s="4"/>
      <c r="S293753" s="4"/>
    </row>
    <row r="293785" spans="16:19" x14ac:dyDescent="0.25">
      <c r="P293785" s="4"/>
      <c r="Q293785" s="4"/>
      <c r="R293785" s="4"/>
      <c r="S293785" s="4"/>
    </row>
    <row r="293817" spans="16:19" x14ac:dyDescent="0.25">
      <c r="P293817" s="4"/>
      <c r="Q293817" s="4"/>
      <c r="R293817" s="4"/>
      <c r="S293817" s="4"/>
    </row>
    <row r="293849" spans="16:19" x14ac:dyDescent="0.25">
      <c r="P293849" s="4"/>
      <c r="Q293849" s="4"/>
      <c r="R293849" s="4"/>
      <c r="S293849" s="4"/>
    </row>
    <row r="293881" spans="16:19" x14ac:dyDescent="0.25">
      <c r="P293881" s="4"/>
      <c r="Q293881" s="4"/>
      <c r="R293881" s="4"/>
      <c r="S293881" s="4"/>
    </row>
    <row r="293913" spans="16:19" x14ac:dyDescent="0.25">
      <c r="P293913" s="4"/>
      <c r="Q293913" s="4"/>
      <c r="R293913" s="4"/>
      <c r="S293913" s="4"/>
    </row>
    <row r="293945" spans="16:19" x14ac:dyDescent="0.25">
      <c r="P293945" s="4"/>
      <c r="Q293945" s="4"/>
      <c r="R293945" s="4"/>
      <c r="S293945" s="4"/>
    </row>
    <row r="293977" spans="16:19" x14ac:dyDescent="0.25">
      <c r="P293977" s="4"/>
      <c r="Q293977" s="4"/>
      <c r="R293977" s="4"/>
      <c r="S293977" s="4"/>
    </row>
    <row r="294009" spans="16:19" x14ac:dyDescent="0.25">
      <c r="P294009" s="4"/>
      <c r="Q294009" s="4"/>
      <c r="R294009" s="4"/>
      <c r="S294009" s="4"/>
    </row>
    <row r="294041" spans="16:19" x14ac:dyDescent="0.25">
      <c r="P294041" s="4"/>
      <c r="Q294041" s="4"/>
      <c r="R294041" s="4"/>
      <c r="S294041" s="4"/>
    </row>
    <row r="294073" spans="16:19" x14ac:dyDescent="0.25">
      <c r="P294073" s="4"/>
      <c r="Q294073" s="4"/>
      <c r="R294073" s="4"/>
      <c r="S294073" s="4"/>
    </row>
    <row r="294105" spans="16:19" x14ac:dyDescent="0.25">
      <c r="P294105" s="4"/>
      <c r="Q294105" s="4"/>
      <c r="R294105" s="4"/>
      <c r="S294105" s="4"/>
    </row>
    <row r="294137" spans="16:19" x14ac:dyDescent="0.25">
      <c r="P294137" s="4"/>
      <c r="Q294137" s="4"/>
      <c r="R294137" s="4"/>
      <c r="S294137" s="4"/>
    </row>
    <row r="294169" spans="16:19" x14ac:dyDescent="0.25">
      <c r="P294169" s="4"/>
      <c r="Q294169" s="4"/>
      <c r="R294169" s="4"/>
      <c r="S294169" s="4"/>
    </row>
    <row r="294201" spans="16:19" x14ac:dyDescent="0.25">
      <c r="P294201" s="4"/>
      <c r="Q294201" s="4"/>
      <c r="R294201" s="4"/>
      <c r="S294201" s="4"/>
    </row>
    <row r="294233" spans="16:19" x14ac:dyDescent="0.25">
      <c r="P294233" s="4"/>
      <c r="Q294233" s="4"/>
      <c r="R294233" s="4"/>
      <c r="S294233" s="4"/>
    </row>
    <row r="294265" spans="16:19" x14ac:dyDescent="0.25">
      <c r="P294265" s="4"/>
      <c r="Q294265" s="4"/>
      <c r="R294265" s="4"/>
      <c r="S294265" s="4"/>
    </row>
    <row r="294297" spans="16:19" x14ac:dyDescent="0.25">
      <c r="P294297" s="4"/>
      <c r="Q294297" s="4"/>
      <c r="R294297" s="4"/>
      <c r="S294297" s="4"/>
    </row>
    <row r="294329" spans="16:19" x14ac:dyDescent="0.25">
      <c r="P294329" s="4"/>
      <c r="Q294329" s="4"/>
      <c r="R294329" s="4"/>
      <c r="S294329" s="4"/>
    </row>
    <row r="294361" spans="16:19" x14ac:dyDescent="0.25">
      <c r="P294361" s="4"/>
      <c r="Q294361" s="4"/>
      <c r="R294361" s="4"/>
      <c r="S294361" s="4"/>
    </row>
    <row r="294393" spans="16:19" x14ac:dyDescent="0.25">
      <c r="P294393" s="4"/>
      <c r="Q294393" s="4"/>
      <c r="R294393" s="4"/>
      <c r="S294393" s="4"/>
    </row>
    <row r="294425" spans="16:19" x14ac:dyDescent="0.25">
      <c r="P294425" s="4"/>
      <c r="Q294425" s="4"/>
      <c r="R294425" s="4"/>
      <c r="S294425" s="4"/>
    </row>
    <row r="294457" spans="16:19" x14ac:dyDescent="0.25">
      <c r="P294457" s="4"/>
      <c r="Q294457" s="4"/>
      <c r="R294457" s="4"/>
      <c r="S294457" s="4"/>
    </row>
    <row r="294489" spans="16:19" x14ac:dyDescent="0.25">
      <c r="P294489" s="4"/>
      <c r="Q294489" s="4"/>
      <c r="R294489" s="4"/>
      <c r="S294489" s="4"/>
    </row>
    <row r="294521" spans="16:19" x14ac:dyDescent="0.25">
      <c r="P294521" s="4"/>
      <c r="Q294521" s="4"/>
      <c r="R294521" s="4"/>
      <c r="S294521" s="4"/>
    </row>
    <row r="294553" spans="16:19" x14ac:dyDescent="0.25">
      <c r="P294553" s="4"/>
      <c r="Q294553" s="4"/>
      <c r="R294553" s="4"/>
      <c r="S294553" s="4"/>
    </row>
    <row r="294585" spans="16:19" x14ac:dyDescent="0.25">
      <c r="P294585" s="4"/>
      <c r="Q294585" s="4"/>
      <c r="R294585" s="4"/>
      <c r="S294585" s="4"/>
    </row>
    <row r="294617" spans="16:19" x14ac:dyDescent="0.25">
      <c r="P294617" s="4"/>
      <c r="Q294617" s="4"/>
      <c r="R294617" s="4"/>
      <c r="S294617" s="4"/>
    </row>
    <row r="294649" spans="16:19" x14ac:dyDescent="0.25">
      <c r="P294649" s="4"/>
      <c r="Q294649" s="4"/>
      <c r="R294649" s="4"/>
      <c r="S294649" s="4"/>
    </row>
    <row r="294681" spans="16:19" x14ac:dyDescent="0.25">
      <c r="P294681" s="4"/>
      <c r="Q294681" s="4"/>
      <c r="R294681" s="4"/>
      <c r="S294681" s="4"/>
    </row>
    <row r="294713" spans="16:19" x14ac:dyDescent="0.25">
      <c r="P294713" s="4"/>
      <c r="Q294713" s="4"/>
      <c r="R294713" s="4"/>
      <c r="S294713" s="4"/>
    </row>
    <row r="294745" spans="16:19" x14ac:dyDescent="0.25">
      <c r="P294745" s="4"/>
      <c r="Q294745" s="4"/>
      <c r="R294745" s="4"/>
      <c r="S294745" s="4"/>
    </row>
    <row r="294777" spans="16:19" x14ac:dyDescent="0.25">
      <c r="P294777" s="4"/>
      <c r="Q294777" s="4"/>
      <c r="R294777" s="4"/>
      <c r="S294777" s="4"/>
    </row>
    <row r="294809" spans="16:19" x14ac:dyDescent="0.25">
      <c r="P294809" s="4"/>
      <c r="Q294809" s="4"/>
      <c r="R294809" s="4"/>
      <c r="S294809" s="4"/>
    </row>
    <row r="294841" spans="16:19" x14ac:dyDescent="0.25">
      <c r="P294841" s="4"/>
      <c r="Q294841" s="4"/>
      <c r="R294841" s="4"/>
      <c r="S294841" s="4"/>
    </row>
    <row r="294873" spans="16:19" x14ac:dyDescent="0.25">
      <c r="P294873" s="4"/>
      <c r="Q294873" s="4"/>
      <c r="R294873" s="4"/>
      <c r="S294873" s="4"/>
    </row>
    <row r="294905" spans="16:19" x14ac:dyDescent="0.25">
      <c r="P294905" s="4"/>
      <c r="Q294905" s="4"/>
      <c r="R294905" s="4"/>
      <c r="S294905" s="4"/>
    </row>
    <row r="294937" spans="16:19" x14ac:dyDescent="0.25">
      <c r="P294937" s="4"/>
      <c r="Q294937" s="4"/>
      <c r="R294937" s="4"/>
      <c r="S294937" s="4"/>
    </row>
    <row r="294969" spans="16:19" x14ac:dyDescent="0.25">
      <c r="P294969" s="4"/>
      <c r="Q294969" s="4"/>
      <c r="R294969" s="4"/>
      <c r="S294969" s="4"/>
    </row>
    <row r="295001" spans="16:19" x14ac:dyDescent="0.25">
      <c r="P295001" s="4"/>
      <c r="Q295001" s="4"/>
      <c r="R295001" s="4"/>
      <c r="S295001" s="4"/>
    </row>
    <row r="295033" spans="16:19" x14ac:dyDescent="0.25">
      <c r="P295033" s="4"/>
      <c r="Q295033" s="4"/>
      <c r="R295033" s="4"/>
      <c r="S295033" s="4"/>
    </row>
    <row r="295065" spans="16:19" x14ac:dyDescent="0.25">
      <c r="P295065" s="4"/>
      <c r="Q295065" s="4"/>
      <c r="R295065" s="4"/>
      <c r="S295065" s="4"/>
    </row>
    <row r="295097" spans="16:19" x14ac:dyDescent="0.25">
      <c r="P295097" s="4"/>
      <c r="Q295097" s="4"/>
      <c r="R295097" s="4"/>
      <c r="S295097" s="4"/>
    </row>
    <row r="295129" spans="16:19" x14ac:dyDescent="0.25">
      <c r="P295129" s="4"/>
      <c r="Q295129" s="4"/>
      <c r="R295129" s="4"/>
      <c r="S295129" s="4"/>
    </row>
    <row r="295161" spans="16:19" x14ac:dyDescent="0.25">
      <c r="P295161" s="4"/>
      <c r="Q295161" s="4"/>
      <c r="R295161" s="4"/>
      <c r="S295161" s="4"/>
    </row>
    <row r="295193" spans="16:19" x14ac:dyDescent="0.25">
      <c r="P295193" s="4"/>
      <c r="Q295193" s="4"/>
      <c r="R295193" s="4"/>
      <c r="S295193" s="4"/>
    </row>
    <row r="295225" spans="16:19" x14ac:dyDescent="0.25">
      <c r="P295225" s="4"/>
      <c r="Q295225" s="4"/>
      <c r="R295225" s="4"/>
      <c r="S295225" s="4"/>
    </row>
    <row r="295257" spans="16:19" x14ac:dyDescent="0.25">
      <c r="P295257" s="4"/>
      <c r="Q295257" s="4"/>
      <c r="R295257" s="4"/>
      <c r="S295257" s="4"/>
    </row>
    <row r="295289" spans="16:19" x14ac:dyDescent="0.25">
      <c r="P295289" s="4"/>
      <c r="Q295289" s="4"/>
      <c r="R295289" s="4"/>
      <c r="S295289" s="4"/>
    </row>
    <row r="295321" spans="16:19" x14ac:dyDescent="0.25">
      <c r="P295321" s="4"/>
      <c r="Q295321" s="4"/>
      <c r="R295321" s="4"/>
      <c r="S295321" s="4"/>
    </row>
    <row r="295353" spans="16:19" x14ac:dyDescent="0.25">
      <c r="P295353" s="4"/>
      <c r="Q295353" s="4"/>
      <c r="R295353" s="4"/>
      <c r="S295353" s="4"/>
    </row>
    <row r="295385" spans="16:19" x14ac:dyDescent="0.25">
      <c r="P295385" s="4"/>
      <c r="Q295385" s="4"/>
      <c r="R295385" s="4"/>
      <c r="S295385" s="4"/>
    </row>
    <row r="295417" spans="16:19" x14ac:dyDescent="0.25">
      <c r="P295417" s="4"/>
      <c r="Q295417" s="4"/>
      <c r="R295417" s="4"/>
      <c r="S295417" s="4"/>
    </row>
    <row r="295449" spans="16:19" x14ac:dyDescent="0.25">
      <c r="P295449" s="4"/>
      <c r="Q295449" s="4"/>
      <c r="R295449" s="4"/>
      <c r="S295449" s="4"/>
    </row>
    <row r="295481" spans="16:19" x14ac:dyDescent="0.25">
      <c r="P295481" s="4"/>
      <c r="Q295481" s="4"/>
      <c r="R295481" s="4"/>
      <c r="S295481" s="4"/>
    </row>
    <row r="295513" spans="16:19" x14ac:dyDescent="0.25">
      <c r="P295513" s="4"/>
      <c r="Q295513" s="4"/>
      <c r="R295513" s="4"/>
      <c r="S295513" s="4"/>
    </row>
    <row r="295545" spans="16:19" x14ac:dyDescent="0.25">
      <c r="P295545" s="4"/>
      <c r="Q295545" s="4"/>
      <c r="R295545" s="4"/>
      <c r="S295545" s="4"/>
    </row>
    <row r="295577" spans="16:19" x14ac:dyDescent="0.25">
      <c r="P295577" s="4"/>
      <c r="Q295577" s="4"/>
      <c r="R295577" s="4"/>
      <c r="S295577" s="4"/>
    </row>
    <row r="295609" spans="16:19" x14ac:dyDescent="0.25">
      <c r="P295609" s="4"/>
      <c r="Q295609" s="4"/>
      <c r="R295609" s="4"/>
      <c r="S295609" s="4"/>
    </row>
    <row r="295641" spans="16:19" x14ac:dyDescent="0.25">
      <c r="P295641" s="4"/>
      <c r="Q295641" s="4"/>
      <c r="R295641" s="4"/>
      <c r="S295641" s="4"/>
    </row>
    <row r="295673" spans="16:19" x14ac:dyDescent="0.25">
      <c r="P295673" s="4"/>
      <c r="Q295673" s="4"/>
      <c r="R295673" s="4"/>
      <c r="S295673" s="4"/>
    </row>
    <row r="295705" spans="16:19" x14ac:dyDescent="0.25">
      <c r="P295705" s="4"/>
      <c r="Q295705" s="4"/>
      <c r="R295705" s="4"/>
      <c r="S295705" s="4"/>
    </row>
    <row r="295737" spans="16:19" x14ac:dyDescent="0.25">
      <c r="P295737" s="4"/>
      <c r="Q295737" s="4"/>
      <c r="R295737" s="4"/>
      <c r="S295737" s="4"/>
    </row>
    <row r="295769" spans="16:19" x14ac:dyDescent="0.25">
      <c r="P295769" s="4"/>
      <c r="Q295769" s="4"/>
      <c r="R295769" s="4"/>
      <c r="S295769" s="4"/>
    </row>
    <row r="295801" spans="16:19" x14ac:dyDescent="0.25">
      <c r="P295801" s="4"/>
      <c r="Q295801" s="4"/>
      <c r="R295801" s="4"/>
      <c r="S295801" s="4"/>
    </row>
    <row r="295833" spans="16:19" x14ac:dyDescent="0.25">
      <c r="P295833" s="4"/>
      <c r="Q295833" s="4"/>
      <c r="R295833" s="4"/>
      <c r="S295833" s="4"/>
    </row>
    <row r="295865" spans="16:19" x14ac:dyDescent="0.25">
      <c r="P295865" s="4"/>
      <c r="Q295865" s="4"/>
      <c r="R295865" s="4"/>
      <c r="S295865" s="4"/>
    </row>
    <row r="295897" spans="16:19" x14ac:dyDescent="0.25">
      <c r="P295897" s="4"/>
      <c r="Q295897" s="4"/>
      <c r="R295897" s="4"/>
      <c r="S295897" s="4"/>
    </row>
    <row r="295929" spans="16:19" x14ac:dyDescent="0.25">
      <c r="P295929" s="4"/>
      <c r="Q295929" s="4"/>
      <c r="R295929" s="4"/>
      <c r="S295929" s="4"/>
    </row>
    <row r="295961" spans="16:19" x14ac:dyDescent="0.25">
      <c r="P295961" s="4"/>
      <c r="Q295961" s="4"/>
      <c r="R295961" s="4"/>
      <c r="S295961" s="4"/>
    </row>
    <row r="295993" spans="16:19" x14ac:dyDescent="0.25">
      <c r="P295993" s="4"/>
      <c r="Q295993" s="4"/>
      <c r="R295993" s="4"/>
      <c r="S295993" s="4"/>
    </row>
    <row r="296025" spans="16:19" x14ac:dyDescent="0.25">
      <c r="P296025" s="4"/>
      <c r="Q296025" s="4"/>
      <c r="R296025" s="4"/>
      <c r="S296025" s="4"/>
    </row>
    <row r="296057" spans="16:19" x14ac:dyDescent="0.25">
      <c r="P296057" s="4"/>
      <c r="Q296057" s="4"/>
      <c r="R296057" s="4"/>
      <c r="S296057" s="4"/>
    </row>
    <row r="296089" spans="16:19" x14ac:dyDescent="0.25">
      <c r="P296089" s="4"/>
      <c r="Q296089" s="4"/>
      <c r="R296089" s="4"/>
      <c r="S296089" s="4"/>
    </row>
    <row r="296121" spans="16:19" x14ac:dyDescent="0.25">
      <c r="P296121" s="4"/>
      <c r="Q296121" s="4"/>
      <c r="R296121" s="4"/>
      <c r="S296121" s="4"/>
    </row>
    <row r="296153" spans="16:19" x14ac:dyDescent="0.25">
      <c r="P296153" s="4"/>
      <c r="Q296153" s="4"/>
      <c r="R296153" s="4"/>
      <c r="S296153" s="4"/>
    </row>
    <row r="296185" spans="16:19" x14ac:dyDescent="0.25">
      <c r="P296185" s="4"/>
      <c r="Q296185" s="4"/>
      <c r="R296185" s="4"/>
      <c r="S296185" s="4"/>
    </row>
    <row r="296217" spans="16:19" x14ac:dyDescent="0.25">
      <c r="P296217" s="4"/>
      <c r="Q296217" s="4"/>
      <c r="R296217" s="4"/>
      <c r="S296217" s="4"/>
    </row>
    <row r="296249" spans="16:19" x14ac:dyDescent="0.25">
      <c r="P296249" s="4"/>
      <c r="Q296249" s="4"/>
      <c r="R296249" s="4"/>
      <c r="S296249" s="4"/>
    </row>
    <row r="296281" spans="16:19" x14ac:dyDescent="0.25">
      <c r="P296281" s="4"/>
      <c r="Q296281" s="4"/>
      <c r="R296281" s="4"/>
      <c r="S296281" s="4"/>
    </row>
    <row r="296313" spans="16:19" x14ac:dyDescent="0.25">
      <c r="P296313" s="4"/>
      <c r="Q296313" s="4"/>
      <c r="R296313" s="4"/>
      <c r="S296313" s="4"/>
    </row>
    <row r="296345" spans="16:19" x14ac:dyDescent="0.25">
      <c r="P296345" s="4"/>
      <c r="Q296345" s="4"/>
      <c r="R296345" s="4"/>
      <c r="S296345" s="4"/>
    </row>
    <row r="296377" spans="16:19" x14ac:dyDescent="0.25">
      <c r="P296377" s="4"/>
      <c r="Q296377" s="4"/>
      <c r="R296377" s="4"/>
      <c r="S296377" s="4"/>
    </row>
    <row r="296409" spans="16:19" x14ac:dyDescent="0.25">
      <c r="P296409" s="4"/>
      <c r="Q296409" s="4"/>
      <c r="R296409" s="4"/>
      <c r="S296409" s="4"/>
    </row>
    <row r="296441" spans="16:19" x14ac:dyDescent="0.25">
      <c r="P296441" s="4"/>
      <c r="Q296441" s="4"/>
      <c r="R296441" s="4"/>
      <c r="S296441" s="4"/>
    </row>
    <row r="296473" spans="16:19" x14ac:dyDescent="0.25">
      <c r="P296473" s="4"/>
      <c r="Q296473" s="4"/>
      <c r="R296473" s="4"/>
      <c r="S296473" s="4"/>
    </row>
    <row r="296505" spans="16:19" x14ac:dyDescent="0.25">
      <c r="P296505" s="4"/>
      <c r="Q296505" s="4"/>
      <c r="R296505" s="4"/>
      <c r="S296505" s="4"/>
    </row>
    <row r="296537" spans="16:19" x14ac:dyDescent="0.25">
      <c r="P296537" s="4"/>
      <c r="Q296537" s="4"/>
      <c r="R296537" s="4"/>
      <c r="S296537" s="4"/>
    </row>
    <row r="296569" spans="16:19" x14ac:dyDescent="0.25">
      <c r="P296569" s="4"/>
      <c r="Q296569" s="4"/>
      <c r="R296569" s="4"/>
      <c r="S296569" s="4"/>
    </row>
    <row r="296601" spans="16:19" x14ac:dyDescent="0.25">
      <c r="P296601" s="4"/>
      <c r="Q296601" s="4"/>
      <c r="R296601" s="4"/>
      <c r="S296601" s="4"/>
    </row>
    <row r="296633" spans="16:19" x14ac:dyDescent="0.25">
      <c r="P296633" s="4"/>
      <c r="Q296633" s="4"/>
      <c r="R296633" s="4"/>
      <c r="S296633" s="4"/>
    </row>
    <row r="296665" spans="16:19" x14ac:dyDescent="0.25">
      <c r="P296665" s="4"/>
      <c r="Q296665" s="4"/>
      <c r="R296665" s="4"/>
      <c r="S296665" s="4"/>
    </row>
    <row r="296697" spans="16:19" x14ac:dyDescent="0.25">
      <c r="P296697" s="4"/>
      <c r="Q296697" s="4"/>
      <c r="R296697" s="4"/>
      <c r="S296697" s="4"/>
    </row>
    <row r="296729" spans="16:19" x14ac:dyDescent="0.25">
      <c r="P296729" s="4"/>
      <c r="Q296729" s="4"/>
      <c r="R296729" s="4"/>
      <c r="S296729" s="4"/>
    </row>
    <row r="296761" spans="16:19" x14ac:dyDescent="0.25">
      <c r="P296761" s="4"/>
      <c r="Q296761" s="4"/>
      <c r="R296761" s="4"/>
      <c r="S296761" s="4"/>
    </row>
    <row r="296793" spans="16:19" x14ac:dyDescent="0.25">
      <c r="P296793" s="4"/>
      <c r="Q296793" s="4"/>
      <c r="R296793" s="4"/>
      <c r="S296793" s="4"/>
    </row>
    <row r="296825" spans="16:19" x14ac:dyDescent="0.25">
      <c r="P296825" s="4"/>
      <c r="Q296825" s="4"/>
      <c r="R296825" s="4"/>
      <c r="S296825" s="4"/>
    </row>
    <row r="296857" spans="16:19" x14ac:dyDescent="0.25">
      <c r="P296857" s="4"/>
      <c r="Q296857" s="4"/>
      <c r="R296857" s="4"/>
      <c r="S296857" s="4"/>
    </row>
    <row r="296889" spans="16:19" x14ac:dyDescent="0.25">
      <c r="P296889" s="4"/>
      <c r="Q296889" s="4"/>
      <c r="R296889" s="4"/>
      <c r="S296889" s="4"/>
    </row>
    <row r="296921" spans="16:19" x14ac:dyDescent="0.25">
      <c r="P296921" s="4"/>
      <c r="Q296921" s="4"/>
      <c r="R296921" s="4"/>
      <c r="S296921" s="4"/>
    </row>
    <row r="296953" spans="16:19" x14ac:dyDescent="0.25">
      <c r="P296953" s="4"/>
      <c r="Q296953" s="4"/>
      <c r="R296953" s="4"/>
      <c r="S296953" s="4"/>
    </row>
    <row r="296985" spans="16:19" x14ac:dyDescent="0.25">
      <c r="P296985" s="4"/>
      <c r="Q296985" s="4"/>
      <c r="R296985" s="4"/>
      <c r="S296985" s="4"/>
    </row>
    <row r="297017" spans="16:19" x14ac:dyDescent="0.25">
      <c r="P297017" s="4"/>
      <c r="Q297017" s="4"/>
      <c r="R297017" s="4"/>
      <c r="S297017" s="4"/>
    </row>
    <row r="297049" spans="16:19" x14ac:dyDescent="0.25">
      <c r="P297049" s="4"/>
      <c r="Q297049" s="4"/>
      <c r="R297049" s="4"/>
      <c r="S297049" s="4"/>
    </row>
    <row r="297081" spans="16:19" x14ac:dyDescent="0.25">
      <c r="P297081" s="4"/>
      <c r="Q297081" s="4"/>
      <c r="R297081" s="4"/>
      <c r="S297081" s="4"/>
    </row>
    <row r="297113" spans="16:19" x14ac:dyDescent="0.25">
      <c r="P297113" s="4"/>
      <c r="Q297113" s="4"/>
      <c r="R297113" s="4"/>
      <c r="S297113" s="4"/>
    </row>
    <row r="297145" spans="16:19" x14ac:dyDescent="0.25">
      <c r="P297145" s="4"/>
      <c r="Q297145" s="4"/>
      <c r="R297145" s="4"/>
      <c r="S297145" s="4"/>
    </row>
    <row r="297177" spans="16:19" x14ac:dyDescent="0.25">
      <c r="P297177" s="4"/>
      <c r="Q297177" s="4"/>
      <c r="R297177" s="4"/>
      <c r="S297177" s="4"/>
    </row>
    <row r="297209" spans="16:19" x14ac:dyDescent="0.25">
      <c r="P297209" s="4"/>
      <c r="Q297209" s="4"/>
      <c r="R297209" s="4"/>
      <c r="S297209" s="4"/>
    </row>
    <row r="297241" spans="16:19" x14ac:dyDescent="0.25">
      <c r="P297241" s="4"/>
      <c r="Q297241" s="4"/>
      <c r="R297241" s="4"/>
      <c r="S297241" s="4"/>
    </row>
    <row r="297273" spans="16:19" x14ac:dyDescent="0.25">
      <c r="P297273" s="4"/>
      <c r="Q297273" s="4"/>
      <c r="R297273" s="4"/>
      <c r="S297273" s="4"/>
    </row>
    <row r="297305" spans="16:19" x14ac:dyDescent="0.25">
      <c r="P297305" s="4"/>
      <c r="Q297305" s="4"/>
      <c r="R297305" s="4"/>
      <c r="S297305" s="4"/>
    </row>
    <row r="297337" spans="16:19" x14ac:dyDescent="0.25">
      <c r="P297337" s="4"/>
      <c r="Q297337" s="4"/>
      <c r="R297337" s="4"/>
      <c r="S297337" s="4"/>
    </row>
    <row r="297369" spans="16:19" x14ac:dyDescent="0.25">
      <c r="P297369" s="4"/>
      <c r="Q297369" s="4"/>
      <c r="R297369" s="4"/>
      <c r="S297369" s="4"/>
    </row>
    <row r="297401" spans="16:19" x14ac:dyDescent="0.25">
      <c r="P297401" s="4"/>
      <c r="Q297401" s="4"/>
      <c r="R297401" s="4"/>
      <c r="S297401" s="4"/>
    </row>
    <row r="297433" spans="16:19" x14ac:dyDescent="0.25">
      <c r="P297433" s="4"/>
      <c r="Q297433" s="4"/>
      <c r="R297433" s="4"/>
      <c r="S297433" s="4"/>
    </row>
    <row r="297465" spans="16:19" x14ac:dyDescent="0.25">
      <c r="P297465" s="4"/>
      <c r="Q297465" s="4"/>
      <c r="R297465" s="4"/>
      <c r="S297465" s="4"/>
    </row>
    <row r="297497" spans="16:19" x14ac:dyDescent="0.25">
      <c r="P297497" s="4"/>
      <c r="Q297497" s="4"/>
      <c r="R297497" s="4"/>
      <c r="S297497" s="4"/>
    </row>
    <row r="297529" spans="16:19" x14ac:dyDescent="0.25">
      <c r="P297529" s="4"/>
      <c r="Q297529" s="4"/>
      <c r="R297529" s="4"/>
      <c r="S297529" s="4"/>
    </row>
    <row r="297561" spans="16:19" x14ac:dyDescent="0.25">
      <c r="P297561" s="4"/>
      <c r="Q297561" s="4"/>
      <c r="R297561" s="4"/>
      <c r="S297561" s="4"/>
    </row>
    <row r="297593" spans="16:19" x14ac:dyDescent="0.25">
      <c r="P297593" s="4"/>
      <c r="Q297593" s="4"/>
      <c r="R297593" s="4"/>
      <c r="S297593" s="4"/>
    </row>
    <row r="297625" spans="16:19" x14ac:dyDescent="0.25">
      <c r="P297625" s="4"/>
      <c r="Q297625" s="4"/>
      <c r="R297625" s="4"/>
      <c r="S297625" s="4"/>
    </row>
    <row r="297657" spans="16:19" x14ac:dyDescent="0.25">
      <c r="P297657" s="4"/>
      <c r="Q297657" s="4"/>
      <c r="R297657" s="4"/>
      <c r="S297657" s="4"/>
    </row>
    <row r="297689" spans="16:19" x14ac:dyDescent="0.25">
      <c r="P297689" s="4"/>
      <c r="Q297689" s="4"/>
      <c r="R297689" s="4"/>
      <c r="S297689" s="4"/>
    </row>
    <row r="297721" spans="16:19" x14ac:dyDescent="0.25">
      <c r="P297721" s="4"/>
      <c r="Q297721" s="4"/>
      <c r="R297721" s="4"/>
      <c r="S297721" s="4"/>
    </row>
    <row r="297753" spans="16:19" x14ac:dyDescent="0.25">
      <c r="P297753" s="4"/>
      <c r="Q297753" s="4"/>
      <c r="R297753" s="4"/>
      <c r="S297753" s="4"/>
    </row>
    <row r="297785" spans="16:19" x14ac:dyDescent="0.25">
      <c r="P297785" s="4"/>
      <c r="Q297785" s="4"/>
      <c r="R297785" s="4"/>
      <c r="S297785" s="4"/>
    </row>
    <row r="297817" spans="16:19" x14ac:dyDescent="0.25">
      <c r="P297817" s="4"/>
      <c r="Q297817" s="4"/>
      <c r="R297817" s="4"/>
      <c r="S297817" s="4"/>
    </row>
    <row r="297849" spans="16:19" x14ac:dyDescent="0.25">
      <c r="P297849" s="4"/>
      <c r="Q297849" s="4"/>
      <c r="R297849" s="4"/>
      <c r="S297849" s="4"/>
    </row>
    <row r="297881" spans="16:19" x14ac:dyDescent="0.25">
      <c r="P297881" s="4"/>
      <c r="Q297881" s="4"/>
      <c r="R297881" s="4"/>
      <c r="S297881" s="4"/>
    </row>
    <row r="297913" spans="16:19" x14ac:dyDescent="0.25">
      <c r="P297913" s="4"/>
      <c r="Q297913" s="4"/>
      <c r="R297913" s="4"/>
      <c r="S297913" s="4"/>
    </row>
    <row r="297945" spans="16:19" x14ac:dyDescent="0.25">
      <c r="P297945" s="4"/>
      <c r="Q297945" s="4"/>
      <c r="R297945" s="4"/>
      <c r="S297945" s="4"/>
    </row>
    <row r="297977" spans="16:19" x14ac:dyDescent="0.25">
      <c r="P297977" s="4"/>
      <c r="Q297977" s="4"/>
      <c r="R297977" s="4"/>
      <c r="S297977" s="4"/>
    </row>
    <row r="298009" spans="16:19" x14ac:dyDescent="0.25">
      <c r="P298009" s="4"/>
      <c r="Q298009" s="4"/>
      <c r="R298009" s="4"/>
      <c r="S298009" s="4"/>
    </row>
    <row r="298041" spans="16:19" x14ac:dyDescent="0.25">
      <c r="P298041" s="4"/>
      <c r="Q298041" s="4"/>
      <c r="R298041" s="4"/>
      <c r="S298041" s="4"/>
    </row>
    <row r="298073" spans="16:19" x14ac:dyDescent="0.25">
      <c r="P298073" s="4"/>
      <c r="Q298073" s="4"/>
      <c r="R298073" s="4"/>
      <c r="S298073" s="4"/>
    </row>
    <row r="298105" spans="16:19" x14ac:dyDescent="0.25">
      <c r="P298105" s="4"/>
      <c r="Q298105" s="4"/>
      <c r="R298105" s="4"/>
      <c r="S298105" s="4"/>
    </row>
    <row r="298137" spans="16:19" x14ac:dyDescent="0.25">
      <c r="P298137" s="4"/>
      <c r="Q298137" s="4"/>
      <c r="R298137" s="4"/>
      <c r="S298137" s="4"/>
    </row>
    <row r="298169" spans="16:19" x14ac:dyDescent="0.25">
      <c r="P298169" s="4"/>
      <c r="Q298169" s="4"/>
      <c r="R298169" s="4"/>
      <c r="S298169" s="4"/>
    </row>
    <row r="298201" spans="16:19" x14ac:dyDescent="0.25">
      <c r="P298201" s="4"/>
      <c r="Q298201" s="4"/>
      <c r="R298201" s="4"/>
      <c r="S298201" s="4"/>
    </row>
    <row r="298233" spans="16:19" x14ac:dyDescent="0.25">
      <c r="P298233" s="4"/>
      <c r="Q298233" s="4"/>
      <c r="R298233" s="4"/>
      <c r="S298233" s="4"/>
    </row>
    <row r="298265" spans="16:19" x14ac:dyDescent="0.25">
      <c r="P298265" s="4"/>
      <c r="Q298265" s="4"/>
      <c r="R298265" s="4"/>
      <c r="S298265" s="4"/>
    </row>
    <row r="298297" spans="16:19" x14ac:dyDescent="0.25">
      <c r="P298297" s="4"/>
      <c r="Q298297" s="4"/>
      <c r="R298297" s="4"/>
      <c r="S298297" s="4"/>
    </row>
    <row r="298329" spans="16:19" x14ac:dyDescent="0.25">
      <c r="P298329" s="4"/>
      <c r="Q298329" s="4"/>
      <c r="R298329" s="4"/>
      <c r="S298329" s="4"/>
    </row>
    <row r="298361" spans="16:19" x14ac:dyDescent="0.25">
      <c r="P298361" s="4"/>
      <c r="Q298361" s="4"/>
      <c r="R298361" s="4"/>
      <c r="S298361" s="4"/>
    </row>
    <row r="298393" spans="16:19" x14ac:dyDescent="0.25">
      <c r="P298393" s="4"/>
      <c r="Q298393" s="4"/>
      <c r="R298393" s="4"/>
      <c r="S298393" s="4"/>
    </row>
    <row r="298425" spans="16:19" x14ac:dyDescent="0.25">
      <c r="P298425" s="4"/>
      <c r="Q298425" s="4"/>
      <c r="R298425" s="4"/>
      <c r="S298425" s="4"/>
    </row>
    <row r="298457" spans="16:19" x14ac:dyDescent="0.25">
      <c r="P298457" s="4"/>
      <c r="Q298457" s="4"/>
      <c r="R298457" s="4"/>
      <c r="S298457" s="4"/>
    </row>
    <row r="298489" spans="16:19" x14ac:dyDescent="0.25">
      <c r="P298489" s="4"/>
      <c r="Q298489" s="4"/>
      <c r="R298489" s="4"/>
      <c r="S298489" s="4"/>
    </row>
    <row r="298521" spans="16:19" x14ac:dyDescent="0.25">
      <c r="P298521" s="4"/>
      <c r="Q298521" s="4"/>
      <c r="R298521" s="4"/>
      <c r="S298521" s="4"/>
    </row>
    <row r="298553" spans="16:19" x14ac:dyDescent="0.25">
      <c r="P298553" s="4"/>
      <c r="Q298553" s="4"/>
      <c r="R298553" s="4"/>
      <c r="S298553" s="4"/>
    </row>
    <row r="298585" spans="16:19" x14ac:dyDescent="0.25">
      <c r="P298585" s="4"/>
      <c r="Q298585" s="4"/>
      <c r="R298585" s="4"/>
      <c r="S298585" s="4"/>
    </row>
    <row r="298617" spans="16:19" x14ac:dyDescent="0.25">
      <c r="P298617" s="4"/>
      <c r="Q298617" s="4"/>
      <c r="R298617" s="4"/>
      <c r="S298617" s="4"/>
    </row>
    <row r="298649" spans="16:19" x14ac:dyDescent="0.25">
      <c r="P298649" s="4"/>
      <c r="Q298649" s="4"/>
      <c r="R298649" s="4"/>
      <c r="S298649" s="4"/>
    </row>
    <row r="298681" spans="16:19" x14ac:dyDescent="0.25">
      <c r="P298681" s="4"/>
      <c r="Q298681" s="4"/>
      <c r="R298681" s="4"/>
      <c r="S298681" s="4"/>
    </row>
    <row r="298713" spans="16:19" x14ac:dyDescent="0.25">
      <c r="P298713" s="4"/>
      <c r="Q298713" s="4"/>
      <c r="R298713" s="4"/>
      <c r="S298713" s="4"/>
    </row>
    <row r="298745" spans="16:19" x14ac:dyDescent="0.25">
      <c r="P298745" s="4"/>
      <c r="Q298745" s="4"/>
      <c r="R298745" s="4"/>
      <c r="S298745" s="4"/>
    </row>
    <row r="298777" spans="16:19" x14ac:dyDescent="0.25">
      <c r="P298777" s="4"/>
      <c r="Q298777" s="4"/>
      <c r="R298777" s="4"/>
      <c r="S298777" s="4"/>
    </row>
    <row r="298809" spans="16:19" x14ac:dyDescent="0.25">
      <c r="P298809" s="4"/>
      <c r="Q298809" s="4"/>
      <c r="R298809" s="4"/>
      <c r="S298809" s="4"/>
    </row>
    <row r="298841" spans="16:19" x14ac:dyDescent="0.25">
      <c r="P298841" s="4"/>
      <c r="Q298841" s="4"/>
      <c r="R298841" s="4"/>
      <c r="S298841" s="4"/>
    </row>
    <row r="298873" spans="16:19" x14ac:dyDescent="0.25">
      <c r="P298873" s="4"/>
      <c r="Q298873" s="4"/>
      <c r="R298873" s="4"/>
      <c r="S298873" s="4"/>
    </row>
    <row r="298905" spans="16:19" x14ac:dyDescent="0.25">
      <c r="P298905" s="4"/>
      <c r="Q298905" s="4"/>
      <c r="R298905" s="4"/>
      <c r="S298905" s="4"/>
    </row>
    <row r="298937" spans="16:19" x14ac:dyDescent="0.25">
      <c r="P298937" s="4"/>
      <c r="Q298937" s="4"/>
      <c r="R298937" s="4"/>
      <c r="S298937" s="4"/>
    </row>
    <row r="298969" spans="16:19" x14ac:dyDescent="0.25">
      <c r="P298969" s="4"/>
      <c r="Q298969" s="4"/>
      <c r="R298969" s="4"/>
      <c r="S298969" s="4"/>
    </row>
    <row r="299001" spans="16:19" x14ac:dyDescent="0.25">
      <c r="P299001" s="4"/>
      <c r="Q299001" s="4"/>
      <c r="R299001" s="4"/>
      <c r="S299001" s="4"/>
    </row>
    <row r="299033" spans="16:19" x14ac:dyDescent="0.25">
      <c r="P299033" s="4"/>
      <c r="Q299033" s="4"/>
      <c r="R299033" s="4"/>
      <c r="S299033" s="4"/>
    </row>
    <row r="299065" spans="16:19" x14ac:dyDescent="0.25">
      <c r="P299065" s="4"/>
      <c r="Q299065" s="4"/>
      <c r="R299065" s="4"/>
      <c r="S299065" s="4"/>
    </row>
    <row r="299097" spans="16:19" x14ac:dyDescent="0.25">
      <c r="P299097" s="4"/>
      <c r="Q299097" s="4"/>
      <c r="R299097" s="4"/>
      <c r="S299097" s="4"/>
    </row>
    <row r="299129" spans="16:19" x14ac:dyDescent="0.25">
      <c r="P299129" s="4"/>
      <c r="Q299129" s="4"/>
      <c r="R299129" s="4"/>
      <c r="S299129" s="4"/>
    </row>
    <row r="299161" spans="16:19" x14ac:dyDescent="0.25">
      <c r="P299161" s="4"/>
      <c r="Q299161" s="4"/>
      <c r="R299161" s="4"/>
      <c r="S299161" s="4"/>
    </row>
    <row r="299193" spans="16:19" x14ac:dyDescent="0.25">
      <c r="P299193" s="4"/>
      <c r="Q299193" s="4"/>
      <c r="R299193" s="4"/>
      <c r="S299193" s="4"/>
    </row>
    <row r="299225" spans="16:19" x14ac:dyDescent="0.25">
      <c r="P299225" s="4"/>
      <c r="Q299225" s="4"/>
      <c r="R299225" s="4"/>
      <c r="S299225" s="4"/>
    </row>
    <row r="299257" spans="16:19" x14ac:dyDescent="0.25">
      <c r="P299257" s="4"/>
      <c r="Q299257" s="4"/>
      <c r="R299257" s="4"/>
      <c r="S299257" s="4"/>
    </row>
    <row r="299289" spans="16:19" x14ac:dyDescent="0.25">
      <c r="P299289" s="4"/>
      <c r="Q299289" s="4"/>
      <c r="R299289" s="4"/>
      <c r="S299289" s="4"/>
    </row>
    <row r="299321" spans="16:19" x14ac:dyDescent="0.25">
      <c r="P299321" s="4"/>
      <c r="Q299321" s="4"/>
      <c r="R299321" s="4"/>
      <c r="S299321" s="4"/>
    </row>
    <row r="299353" spans="16:19" x14ac:dyDescent="0.25">
      <c r="P299353" s="4"/>
      <c r="Q299353" s="4"/>
      <c r="R299353" s="4"/>
      <c r="S299353" s="4"/>
    </row>
    <row r="299385" spans="16:19" x14ac:dyDescent="0.25">
      <c r="P299385" s="4"/>
      <c r="Q299385" s="4"/>
      <c r="R299385" s="4"/>
      <c r="S299385" s="4"/>
    </row>
    <row r="299417" spans="16:19" x14ac:dyDescent="0.25">
      <c r="P299417" s="4"/>
      <c r="Q299417" s="4"/>
      <c r="R299417" s="4"/>
      <c r="S299417" s="4"/>
    </row>
    <row r="299449" spans="16:19" x14ac:dyDescent="0.25">
      <c r="P299449" s="4"/>
      <c r="Q299449" s="4"/>
      <c r="R299449" s="4"/>
      <c r="S299449" s="4"/>
    </row>
    <row r="299481" spans="16:19" x14ac:dyDescent="0.25">
      <c r="P299481" s="4"/>
      <c r="Q299481" s="4"/>
      <c r="R299481" s="4"/>
      <c r="S299481" s="4"/>
    </row>
    <row r="299513" spans="16:19" x14ac:dyDescent="0.25">
      <c r="P299513" s="4"/>
      <c r="Q299513" s="4"/>
      <c r="R299513" s="4"/>
      <c r="S299513" s="4"/>
    </row>
    <row r="299545" spans="16:19" x14ac:dyDescent="0.25">
      <c r="P299545" s="4"/>
      <c r="Q299545" s="4"/>
      <c r="R299545" s="4"/>
      <c r="S299545" s="4"/>
    </row>
    <row r="299577" spans="16:19" x14ac:dyDescent="0.25">
      <c r="P299577" s="4"/>
      <c r="Q299577" s="4"/>
      <c r="R299577" s="4"/>
      <c r="S299577" s="4"/>
    </row>
    <row r="299609" spans="16:19" x14ac:dyDescent="0.25">
      <c r="P299609" s="4"/>
      <c r="Q299609" s="4"/>
      <c r="R299609" s="4"/>
      <c r="S299609" s="4"/>
    </row>
    <row r="299641" spans="16:19" x14ac:dyDescent="0.25">
      <c r="P299641" s="4"/>
      <c r="Q299641" s="4"/>
      <c r="R299641" s="4"/>
      <c r="S299641" s="4"/>
    </row>
    <row r="299673" spans="16:19" x14ac:dyDescent="0.25">
      <c r="P299673" s="4"/>
      <c r="Q299673" s="4"/>
      <c r="R299673" s="4"/>
      <c r="S299673" s="4"/>
    </row>
    <row r="299705" spans="16:19" x14ac:dyDescent="0.25">
      <c r="P299705" s="4"/>
      <c r="Q299705" s="4"/>
      <c r="R299705" s="4"/>
      <c r="S299705" s="4"/>
    </row>
    <row r="299737" spans="16:19" x14ac:dyDescent="0.25">
      <c r="P299737" s="4"/>
      <c r="Q299737" s="4"/>
      <c r="R299737" s="4"/>
      <c r="S299737" s="4"/>
    </row>
    <row r="299769" spans="16:19" x14ac:dyDescent="0.25">
      <c r="P299769" s="4"/>
      <c r="Q299769" s="4"/>
      <c r="R299769" s="4"/>
      <c r="S299769" s="4"/>
    </row>
    <row r="299801" spans="16:19" x14ac:dyDescent="0.25">
      <c r="P299801" s="4"/>
      <c r="Q299801" s="4"/>
      <c r="R299801" s="4"/>
      <c r="S299801" s="4"/>
    </row>
    <row r="299833" spans="16:19" x14ac:dyDescent="0.25">
      <c r="P299833" s="4"/>
      <c r="Q299833" s="4"/>
      <c r="R299833" s="4"/>
      <c r="S299833" s="4"/>
    </row>
    <row r="299865" spans="16:19" x14ac:dyDescent="0.25">
      <c r="P299865" s="4"/>
      <c r="Q299865" s="4"/>
      <c r="R299865" s="4"/>
      <c r="S299865" s="4"/>
    </row>
    <row r="299897" spans="16:19" x14ac:dyDescent="0.25">
      <c r="P299897" s="4"/>
      <c r="Q299897" s="4"/>
      <c r="R299897" s="4"/>
      <c r="S299897" s="4"/>
    </row>
    <row r="299929" spans="16:19" x14ac:dyDescent="0.25">
      <c r="P299929" s="4"/>
      <c r="Q299929" s="4"/>
      <c r="R299929" s="4"/>
      <c r="S299929" s="4"/>
    </row>
    <row r="299961" spans="16:19" x14ac:dyDescent="0.25">
      <c r="P299961" s="4"/>
      <c r="Q299961" s="4"/>
      <c r="R299961" s="4"/>
      <c r="S299961" s="4"/>
    </row>
    <row r="299993" spans="16:19" x14ac:dyDescent="0.25">
      <c r="P299993" s="4"/>
      <c r="Q299993" s="4"/>
      <c r="R299993" s="4"/>
      <c r="S299993" s="4"/>
    </row>
    <row r="300025" spans="16:19" x14ac:dyDescent="0.25">
      <c r="P300025" s="4"/>
      <c r="Q300025" s="4"/>
      <c r="R300025" s="4"/>
      <c r="S300025" s="4"/>
    </row>
    <row r="300057" spans="16:19" x14ac:dyDescent="0.25">
      <c r="P300057" s="4"/>
      <c r="Q300057" s="4"/>
      <c r="R300057" s="4"/>
      <c r="S300057" s="4"/>
    </row>
    <row r="300089" spans="16:19" x14ac:dyDescent="0.25">
      <c r="P300089" s="4"/>
      <c r="Q300089" s="4"/>
      <c r="R300089" s="4"/>
      <c r="S300089" s="4"/>
    </row>
    <row r="300121" spans="16:19" x14ac:dyDescent="0.25">
      <c r="P300121" s="4"/>
      <c r="Q300121" s="4"/>
      <c r="R300121" s="4"/>
      <c r="S300121" s="4"/>
    </row>
    <row r="300153" spans="16:19" x14ac:dyDescent="0.25">
      <c r="P300153" s="4"/>
      <c r="Q300153" s="4"/>
      <c r="R300153" s="4"/>
      <c r="S300153" s="4"/>
    </row>
    <row r="300185" spans="16:19" x14ac:dyDescent="0.25">
      <c r="P300185" s="4"/>
      <c r="Q300185" s="4"/>
      <c r="R300185" s="4"/>
      <c r="S300185" s="4"/>
    </row>
    <row r="300217" spans="16:19" x14ac:dyDescent="0.25">
      <c r="P300217" s="4"/>
      <c r="Q300217" s="4"/>
      <c r="R300217" s="4"/>
      <c r="S300217" s="4"/>
    </row>
    <row r="300249" spans="16:19" x14ac:dyDescent="0.25">
      <c r="P300249" s="4"/>
      <c r="Q300249" s="4"/>
      <c r="R300249" s="4"/>
      <c r="S300249" s="4"/>
    </row>
    <row r="300281" spans="16:19" x14ac:dyDescent="0.25">
      <c r="P300281" s="4"/>
      <c r="Q300281" s="4"/>
      <c r="R300281" s="4"/>
      <c r="S300281" s="4"/>
    </row>
    <row r="300313" spans="16:19" x14ac:dyDescent="0.25">
      <c r="P300313" s="4"/>
      <c r="Q300313" s="4"/>
      <c r="R300313" s="4"/>
      <c r="S300313" s="4"/>
    </row>
    <row r="300345" spans="16:19" x14ac:dyDescent="0.25">
      <c r="P300345" s="4"/>
      <c r="Q300345" s="4"/>
      <c r="R300345" s="4"/>
      <c r="S300345" s="4"/>
    </row>
    <row r="300377" spans="16:19" x14ac:dyDescent="0.25">
      <c r="P300377" s="4"/>
      <c r="Q300377" s="4"/>
      <c r="R300377" s="4"/>
      <c r="S300377" s="4"/>
    </row>
    <row r="300409" spans="16:19" x14ac:dyDescent="0.25">
      <c r="P300409" s="4"/>
      <c r="Q300409" s="4"/>
      <c r="R300409" s="4"/>
      <c r="S300409" s="4"/>
    </row>
    <row r="300441" spans="16:19" x14ac:dyDescent="0.25">
      <c r="P300441" s="4"/>
      <c r="Q300441" s="4"/>
      <c r="R300441" s="4"/>
      <c r="S300441" s="4"/>
    </row>
    <row r="300473" spans="16:19" x14ac:dyDescent="0.25">
      <c r="P300473" s="4"/>
      <c r="Q300473" s="4"/>
      <c r="R300473" s="4"/>
      <c r="S300473" s="4"/>
    </row>
    <row r="300505" spans="16:19" x14ac:dyDescent="0.25">
      <c r="P300505" s="4"/>
      <c r="Q300505" s="4"/>
      <c r="R300505" s="4"/>
      <c r="S300505" s="4"/>
    </row>
    <row r="300537" spans="16:19" x14ac:dyDescent="0.25">
      <c r="P300537" s="4"/>
      <c r="Q300537" s="4"/>
      <c r="R300537" s="4"/>
      <c r="S300537" s="4"/>
    </row>
    <row r="300569" spans="16:19" x14ac:dyDescent="0.25">
      <c r="P300569" s="4"/>
      <c r="Q300569" s="4"/>
      <c r="R300569" s="4"/>
      <c r="S300569" s="4"/>
    </row>
    <row r="300601" spans="16:19" x14ac:dyDescent="0.25">
      <c r="P300601" s="4"/>
      <c r="Q300601" s="4"/>
      <c r="R300601" s="4"/>
      <c r="S300601" s="4"/>
    </row>
    <row r="300633" spans="16:19" x14ac:dyDescent="0.25">
      <c r="P300633" s="4"/>
      <c r="Q300633" s="4"/>
      <c r="R300633" s="4"/>
      <c r="S300633" s="4"/>
    </row>
    <row r="300665" spans="16:19" x14ac:dyDescent="0.25">
      <c r="P300665" s="4"/>
      <c r="Q300665" s="4"/>
      <c r="R300665" s="4"/>
      <c r="S300665" s="4"/>
    </row>
    <row r="300697" spans="16:19" x14ac:dyDescent="0.25">
      <c r="P300697" s="4"/>
      <c r="Q300697" s="4"/>
      <c r="R300697" s="4"/>
      <c r="S300697" s="4"/>
    </row>
    <row r="300729" spans="16:19" x14ac:dyDescent="0.25">
      <c r="P300729" s="4"/>
      <c r="Q300729" s="4"/>
      <c r="R300729" s="4"/>
      <c r="S300729" s="4"/>
    </row>
    <row r="300761" spans="16:19" x14ac:dyDescent="0.25">
      <c r="P300761" s="4"/>
      <c r="Q300761" s="4"/>
      <c r="R300761" s="4"/>
      <c r="S300761" s="4"/>
    </row>
    <row r="300793" spans="16:19" x14ac:dyDescent="0.25">
      <c r="P300793" s="4"/>
      <c r="Q300793" s="4"/>
      <c r="R300793" s="4"/>
      <c r="S300793" s="4"/>
    </row>
    <row r="300825" spans="16:19" x14ac:dyDescent="0.25">
      <c r="P300825" s="4"/>
      <c r="Q300825" s="4"/>
      <c r="R300825" s="4"/>
      <c r="S300825" s="4"/>
    </row>
    <row r="300857" spans="16:19" x14ac:dyDescent="0.25">
      <c r="P300857" s="4"/>
      <c r="Q300857" s="4"/>
      <c r="R300857" s="4"/>
      <c r="S300857" s="4"/>
    </row>
    <row r="300889" spans="16:19" x14ac:dyDescent="0.25">
      <c r="P300889" s="4"/>
      <c r="Q300889" s="4"/>
      <c r="R300889" s="4"/>
      <c r="S300889" s="4"/>
    </row>
    <row r="300921" spans="16:19" x14ac:dyDescent="0.25">
      <c r="P300921" s="4"/>
      <c r="Q300921" s="4"/>
      <c r="R300921" s="4"/>
      <c r="S300921" s="4"/>
    </row>
    <row r="300953" spans="16:19" x14ac:dyDescent="0.25">
      <c r="P300953" s="4"/>
      <c r="Q300953" s="4"/>
      <c r="R300953" s="4"/>
      <c r="S300953" s="4"/>
    </row>
    <row r="300985" spans="16:19" x14ac:dyDescent="0.25">
      <c r="P300985" s="4"/>
      <c r="Q300985" s="4"/>
      <c r="R300985" s="4"/>
      <c r="S300985" s="4"/>
    </row>
    <row r="301017" spans="16:19" x14ac:dyDescent="0.25">
      <c r="P301017" s="4"/>
      <c r="Q301017" s="4"/>
      <c r="R301017" s="4"/>
      <c r="S301017" s="4"/>
    </row>
    <row r="301049" spans="16:19" x14ac:dyDescent="0.25">
      <c r="P301049" s="4"/>
      <c r="Q301049" s="4"/>
      <c r="R301049" s="4"/>
      <c r="S301049" s="4"/>
    </row>
    <row r="301081" spans="16:19" x14ac:dyDescent="0.25">
      <c r="P301081" s="4"/>
      <c r="Q301081" s="4"/>
      <c r="R301081" s="4"/>
      <c r="S301081" s="4"/>
    </row>
    <row r="301113" spans="16:19" x14ac:dyDescent="0.25">
      <c r="P301113" s="4"/>
      <c r="Q301113" s="4"/>
      <c r="R301113" s="4"/>
      <c r="S301113" s="4"/>
    </row>
    <row r="301145" spans="16:19" x14ac:dyDescent="0.25">
      <c r="P301145" s="4"/>
      <c r="Q301145" s="4"/>
      <c r="R301145" s="4"/>
      <c r="S301145" s="4"/>
    </row>
    <row r="301177" spans="16:19" x14ac:dyDescent="0.25">
      <c r="P301177" s="4"/>
      <c r="Q301177" s="4"/>
      <c r="R301177" s="4"/>
      <c r="S301177" s="4"/>
    </row>
    <row r="301209" spans="16:19" x14ac:dyDescent="0.25">
      <c r="P301209" s="4"/>
      <c r="Q301209" s="4"/>
      <c r="R301209" s="4"/>
      <c r="S301209" s="4"/>
    </row>
    <row r="301241" spans="16:19" x14ac:dyDescent="0.25">
      <c r="P301241" s="4"/>
      <c r="Q301241" s="4"/>
      <c r="R301241" s="4"/>
      <c r="S301241" s="4"/>
    </row>
    <row r="301273" spans="16:19" x14ac:dyDescent="0.25">
      <c r="P301273" s="4"/>
      <c r="Q301273" s="4"/>
      <c r="R301273" s="4"/>
      <c r="S301273" s="4"/>
    </row>
    <row r="301305" spans="16:19" x14ac:dyDescent="0.25">
      <c r="P301305" s="4"/>
      <c r="Q301305" s="4"/>
      <c r="R301305" s="4"/>
      <c r="S301305" s="4"/>
    </row>
    <row r="301337" spans="16:19" x14ac:dyDescent="0.25">
      <c r="P301337" s="4"/>
      <c r="Q301337" s="4"/>
      <c r="R301337" s="4"/>
      <c r="S301337" s="4"/>
    </row>
    <row r="301369" spans="16:19" x14ac:dyDescent="0.25">
      <c r="P301369" s="4"/>
      <c r="Q301369" s="4"/>
      <c r="R301369" s="4"/>
      <c r="S301369" s="4"/>
    </row>
    <row r="301401" spans="16:19" x14ac:dyDescent="0.25">
      <c r="P301401" s="4"/>
      <c r="Q301401" s="4"/>
      <c r="R301401" s="4"/>
      <c r="S301401" s="4"/>
    </row>
    <row r="301433" spans="16:19" x14ac:dyDescent="0.25">
      <c r="P301433" s="4"/>
      <c r="Q301433" s="4"/>
      <c r="R301433" s="4"/>
      <c r="S301433" s="4"/>
    </row>
    <row r="301465" spans="16:19" x14ac:dyDescent="0.25">
      <c r="P301465" s="4"/>
      <c r="Q301465" s="4"/>
      <c r="R301465" s="4"/>
      <c r="S301465" s="4"/>
    </row>
    <row r="301497" spans="16:19" x14ac:dyDescent="0.25">
      <c r="P301497" s="4"/>
      <c r="Q301497" s="4"/>
      <c r="R301497" s="4"/>
      <c r="S301497" s="4"/>
    </row>
    <row r="301529" spans="16:19" x14ac:dyDescent="0.25">
      <c r="P301529" s="4"/>
      <c r="Q301529" s="4"/>
      <c r="R301529" s="4"/>
      <c r="S301529" s="4"/>
    </row>
    <row r="301561" spans="16:19" x14ac:dyDescent="0.25">
      <c r="P301561" s="4"/>
      <c r="Q301561" s="4"/>
      <c r="R301561" s="4"/>
      <c r="S301561" s="4"/>
    </row>
    <row r="301593" spans="16:19" x14ac:dyDescent="0.25">
      <c r="P301593" s="4"/>
      <c r="Q301593" s="4"/>
      <c r="R301593" s="4"/>
      <c r="S301593" s="4"/>
    </row>
    <row r="301625" spans="16:19" x14ac:dyDescent="0.25">
      <c r="P301625" s="4"/>
      <c r="Q301625" s="4"/>
      <c r="R301625" s="4"/>
      <c r="S301625" s="4"/>
    </row>
    <row r="301657" spans="16:19" x14ac:dyDescent="0.25">
      <c r="P301657" s="4"/>
      <c r="Q301657" s="4"/>
      <c r="R301657" s="4"/>
      <c r="S301657" s="4"/>
    </row>
    <row r="301689" spans="16:19" x14ac:dyDescent="0.25">
      <c r="P301689" s="4"/>
      <c r="Q301689" s="4"/>
      <c r="R301689" s="4"/>
      <c r="S301689" s="4"/>
    </row>
    <row r="301721" spans="16:19" x14ac:dyDescent="0.25">
      <c r="P301721" s="4"/>
      <c r="Q301721" s="4"/>
      <c r="R301721" s="4"/>
      <c r="S301721" s="4"/>
    </row>
    <row r="301753" spans="16:19" x14ac:dyDescent="0.25">
      <c r="P301753" s="4"/>
      <c r="Q301753" s="4"/>
      <c r="R301753" s="4"/>
      <c r="S301753" s="4"/>
    </row>
    <row r="301785" spans="16:19" x14ac:dyDescent="0.25">
      <c r="P301785" s="4"/>
      <c r="Q301785" s="4"/>
      <c r="R301785" s="4"/>
      <c r="S301785" s="4"/>
    </row>
    <row r="301817" spans="16:19" x14ac:dyDescent="0.25">
      <c r="P301817" s="4"/>
      <c r="Q301817" s="4"/>
      <c r="R301817" s="4"/>
      <c r="S301817" s="4"/>
    </row>
    <row r="301849" spans="16:19" x14ac:dyDescent="0.25">
      <c r="P301849" s="4"/>
      <c r="Q301849" s="4"/>
      <c r="R301849" s="4"/>
      <c r="S301849" s="4"/>
    </row>
    <row r="301881" spans="16:19" x14ac:dyDescent="0.25">
      <c r="P301881" s="4"/>
      <c r="Q301881" s="4"/>
      <c r="R301881" s="4"/>
      <c r="S301881" s="4"/>
    </row>
    <row r="301913" spans="16:19" x14ac:dyDescent="0.25">
      <c r="P301913" s="4"/>
      <c r="Q301913" s="4"/>
      <c r="R301913" s="4"/>
      <c r="S301913" s="4"/>
    </row>
    <row r="301945" spans="16:19" x14ac:dyDescent="0.25">
      <c r="P301945" s="4"/>
      <c r="Q301945" s="4"/>
      <c r="R301945" s="4"/>
      <c r="S301945" s="4"/>
    </row>
    <row r="301977" spans="16:19" x14ac:dyDescent="0.25">
      <c r="P301977" s="4"/>
      <c r="Q301977" s="4"/>
      <c r="R301977" s="4"/>
      <c r="S301977" s="4"/>
    </row>
    <row r="302009" spans="16:19" x14ac:dyDescent="0.25">
      <c r="P302009" s="4"/>
      <c r="Q302009" s="4"/>
      <c r="R302009" s="4"/>
      <c r="S302009" s="4"/>
    </row>
    <row r="302041" spans="16:19" x14ac:dyDescent="0.25">
      <c r="P302041" s="4"/>
      <c r="Q302041" s="4"/>
      <c r="R302041" s="4"/>
      <c r="S302041" s="4"/>
    </row>
    <row r="302073" spans="16:19" x14ac:dyDescent="0.25">
      <c r="P302073" s="4"/>
      <c r="Q302073" s="4"/>
      <c r="R302073" s="4"/>
      <c r="S302073" s="4"/>
    </row>
    <row r="302105" spans="16:19" x14ac:dyDescent="0.25">
      <c r="P302105" s="4"/>
      <c r="Q302105" s="4"/>
      <c r="R302105" s="4"/>
      <c r="S302105" s="4"/>
    </row>
    <row r="302137" spans="16:19" x14ac:dyDescent="0.25">
      <c r="P302137" s="4"/>
      <c r="Q302137" s="4"/>
      <c r="R302137" s="4"/>
      <c r="S302137" s="4"/>
    </row>
    <row r="302169" spans="16:19" x14ac:dyDescent="0.25">
      <c r="P302169" s="4"/>
      <c r="Q302169" s="4"/>
      <c r="R302169" s="4"/>
      <c r="S302169" s="4"/>
    </row>
    <row r="302201" spans="16:19" x14ac:dyDescent="0.25">
      <c r="P302201" s="4"/>
      <c r="Q302201" s="4"/>
      <c r="R302201" s="4"/>
      <c r="S302201" s="4"/>
    </row>
    <row r="302233" spans="16:19" x14ac:dyDescent="0.25">
      <c r="P302233" s="4"/>
      <c r="Q302233" s="4"/>
      <c r="R302233" s="4"/>
      <c r="S302233" s="4"/>
    </row>
    <row r="302265" spans="16:19" x14ac:dyDescent="0.25">
      <c r="P302265" s="4"/>
      <c r="Q302265" s="4"/>
      <c r="R302265" s="4"/>
      <c r="S302265" s="4"/>
    </row>
    <row r="302297" spans="16:19" x14ac:dyDescent="0.25">
      <c r="P302297" s="4"/>
      <c r="Q302297" s="4"/>
      <c r="R302297" s="4"/>
      <c r="S302297" s="4"/>
    </row>
    <row r="302329" spans="16:19" x14ac:dyDescent="0.25">
      <c r="P302329" s="4"/>
      <c r="Q302329" s="4"/>
      <c r="R302329" s="4"/>
      <c r="S302329" s="4"/>
    </row>
    <row r="302361" spans="16:19" x14ac:dyDescent="0.25">
      <c r="P302361" s="4"/>
      <c r="Q302361" s="4"/>
      <c r="R302361" s="4"/>
      <c r="S302361" s="4"/>
    </row>
    <row r="302393" spans="16:19" x14ac:dyDescent="0.25">
      <c r="P302393" s="4"/>
      <c r="Q302393" s="4"/>
      <c r="R302393" s="4"/>
      <c r="S302393" s="4"/>
    </row>
    <row r="302425" spans="16:19" x14ac:dyDescent="0.25">
      <c r="P302425" s="4"/>
      <c r="Q302425" s="4"/>
      <c r="R302425" s="4"/>
      <c r="S302425" s="4"/>
    </row>
    <row r="302457" spans="16:19" x14ac:dyDescent="0.25">
      <c r="P302457" s="4"/>
      <c r="Q302457" s="4"/>
      <c r="R302457" s="4"/>
      <c r="S302457" s="4"/>
    </row>
    <row r="302489" spans="16:19" x14ac:dyDescent="0.25">
      <c r="P302489" s="4"/>
      <c r="Q302489" s="4"/>
      <c r="R302489" s="4"/>
      <c r="S302489" s="4"/>
    </row>
    <row r="302521" spans="16:19" x14ac:dyDescent="0.25">
      <c r="P302521" s="4"/>
      <c r="Q302521" s="4"/>
      <c r="R302521" s="4"/>
      <c r="S302521" s="4"/>
    </row>
    <row r="302553" spans="16:19" x14ac:dyDescent="0.25">
      <c r="P302553" s="4"/>
      <c r="Q302553" s="4"/>
      <c r="R302553" s="4"/>
      <c r="S302553" s="4"/>
    </row>
    <row r="302585" spans="16:19" x14ac:dyDescent="0.25">
      <c r="P302585" s="4"/>
      <c r="Q302585" s="4"/>
      <c r="R302585" s="4"/>
      <c r="S302585" s="4"/>
    </row>
    <row r="302617" spans="16:19" x14ac:dyDescent="0.25">
      <c r="P302617" s="4"/>
      <c r="Q302617" s="4"/>
      <c r="R302617" s="4"/>
      <c r="S302617" s="4"/>
    </row>
    <row r="302649" spans="16:19" x14ac:dyDescent="0.25">
      <c r="P302649" s="4"/>
      <c r="Q302649" s="4"/>
      <c r="R302649" s="4"/>
      <c r="S302649" s="4"/>
    </row>
    <row r="302681" spans="16:19" x14ac:dyDescent="0.25">
      <c r="P302681" s="4"/>
      <c r="Q302681" s="4"/>
      <c r="R302681" s="4"/>
      <c r="S302681" s="4"/>
    </row>
    <row r="302713" spans="16:19" x14ac:dyDescent="0.25">
      <c r="P302713" s="4"/>
      <c r="Q302713" s="4"/>
      <c r="R302713" s="4"/>
      <c r="S302713" s="4"/>
    </row>
    <row r="302745" spans="16:19" x14ac:dyDescent="0.25">
      <c r="P302745" s="4"/>
      <c r="Q302745" s="4"/>
      <c r="R302745" s="4"/>
      <c r="S302745" s="4"/>
    </row>
    <row r="302777" spans="16:19" x14ac:dyDescent="0.25">
      <c r="P302777" s="4"/>
      <c r="Q302777" s="4"/>
      <c r="R302777" s="4"/>
      <c r="S302777" s="4"/>
    </row>
    <row r="302809" spans="16:19" x14ac:dyDescent="0.25">
      <c r="P302809" s="4"/>
      <c r="Q302809" s="4"/>
      <c r="R302809" s="4"/>
      <c r="S302809" s="4"/>
    </row>
    <row r="302841" spans="16:19" x14ac:dyDescent="0.25">
      <c r="P302841" s="4"/>
      <c r="Q302841" s="4"/>
      <c r="R302841" s="4"/>
      <c r="S302841" s="4"/>
    </row>
    <row r="302873" spans="16:19" x14ac:dyDescent="0.25">
      <c r="P302873" s="4"/>
      <c r="Q302873" s="4"/>
      <c r="R302873" s="4"/>
      <c r="S302873" s="4"/>
    </row>
    <row r="302905" spans="16:19" x14ac:dyDescent="0.25">
      <c r="P302905" s="4"/>
      <c r="Q302905" s="4"/>
      <c r="R302905" s="4"/>
      <c r="S302905" s="4"/>
    </row>
    <row r="302937" spans="16:19" x14ac:dyDescent="0.25">
      <c r="P302937" s="4"/>
      <c r="Q302937" s="4"/>
      <c r="R302937" s="4"/>
      <c r="S302937" s="4"/>
    </row>
    <row r="302969" spans="16:19" x14ac:dyDescent="0.25">
      <c r="P302969" s="4"/>
      <c r="Q302969" s="4"/>
      <c r="R302969" s="4"/>
      <c r="S302969" s="4"/>
    </row>
    <row r="303001" spans="16:19" x14ac:dyDescent="0.25">
      <c r="P303001" s="4"/>
      <c r="Q303001" s="4"/>
      <c r="R303001" s="4"/>
      <c r="S303001" s="4"/>
    </row>
    <row r="303033" spans="16:19" x14ac:dyDescent="0.25">
      <c r="P303033" s="4"/>
      <c r="Q303033" s="4"/>
      <c r="R303033" s="4"/>
      <c r="S303033" s="4"/>
    </row>
    <row r="303065" spans="16:19" x14ac:dyDescent="0.25">
      <c r="P303065" s="4"/>
      <c r="Q303065" s="4"/>
      <c r="R303065" s="4"/>
      <c r="S303065" s="4"/>
    </row>
    <row r="303097" spans="16:19" x14ac:dyDescent="0.25">
      <c r="P303097" s="4"/>
      <c r="Q303097" s="4"/>
      <c r="R303097" s="4"/>
      <c r="S303097" s="4"/>
    </row>
    <row r="303129" spans="16:19" x14ac:dyDescent="0.25">
      <c r="P303129" s="4"/>
      <c r="Q303129" s="4"/>
      <c r="R303129" s="4"/>
      <c r="S303129" s="4"/>
    </row>
    <row r="303161" spans="16:19" x14ac:dyDescent="0.25">
      <c r="P303161" s="4"/>
      <c r="Q303161" s="4"/>
      <c r="R303161" s="4"/>
      <c r="S303161" s="4"/>
    </row>
    <row r="303193" spans="16:19" x14ac:dyDescent="0.25">
      <c r="P303193" s="4"/>
      <c r="Q303193" s="4"/>
      <c r="R303193" s="4"/>
      <c r="S303193" s="4"/>
    </row>
    <row r="303225" spans="16:19" x14ac:dyDescent="0.25">
      <c r="P303225" s="4"/>
      <c r="Q303225" s="4"/>
      <c r="R303225" s="4"/>
      <c r="S303225" s="4"/>
    </row>
    <row r="303257" spans="16:19" x14ac:dyDescent="0.25">
      <c r="P303257" s="4"/>
      <c r="Q303257" s="4"/>
      <c r="R303257" s="4"/>
      <c r="S303257" s="4"/>
    </row>
    <row r="303289" spans="16:19" x14ac:dyDescent="0.25">
      <c r="P303289" s="4"/>
      <c r="Q303289" s="4"/>
      <c r="R303289" s="4"/>
      <c r="S303289" s="4"/>
    </row>
    <row r="303321" spans="16:19" x14ac:dyDescent="0.25">
      <c r="P303321" s="4"/>
      <c r="Q303321" s="4"/>
      <c r="R303321" s="4"/>
      <c r="S303321" s="4"/>
    </row>
    <row r="303353" spans="16:19" x14ac:dyDescent="0.25">
      <c r="P303353" s="4"/>
      <c r="Q303353" s="4"/>
      <c r="R303353" s="4"/>
      <c r="S303353" s="4"/>
    </row>
    <row r="303385" spans="16:19" x14ac:dyDescent="0.25">
      <c r="P303385" s="4"/>
      <c r="Q303385" s="4"/>
      <c r="R303385" s="4"/>
      <c r="S303385" s="4"/>
    </row>
    <row r="303417" spans="16:19" x14ac:dyDescent="0.25">
      <c r="P303417" s="4"/>
      <c r="Q303417" s="4"/>
      <c r="R303417" s="4"/>
      <c r="S303417" s="4"/>
    </row>
    <row r="303449" spans="16:19" x14ac:dyDescent="0.25">
      <c r="P303449" s="4"/>
      <c r="Q303449" s="4"/>
      <c r="R303449" s="4"/>
      <c r="S303449" s="4"/>
    </row>
    <row r="303481" spans="16:19" x14ac:dyDescent="0.25">
      <c r="P303481" s="4"/>
      <c r="Q303481" s="4"/>
      <c r="R303481" s="4"/>
      <c r="S303481" s="4"/>
    </row>
    <row r="303513" spans="16:19" x14ac:dyDescent="0.25">
      <c r="P303513" s="4"/>
      <c r="Q303513" s="4"/>
      <c r="R303513" s="4"/>
      <c r="S303513" s="4"/>
    </row>
    <row r="303545" spans="16:19" x14ac:dyDescent="0.25">
      <c r="P303545" s="4"/>
      <c r="Q303545" s="4"/>
      <c r="R303545" s="4"/>
      <c r="S303545" s="4"/>
    </row>
    <row r="303577" spans="16:19" x14ac:dyDescent="0.25">
      <c r="P303577" s="4"/>
      <c r="Q303577" s="4"/>
      <c r="R303577" s="4"/>
      <c r="S303577" s="4"/>
    </row>
    <row r="303609" spans="16:19" x14ac:dyDescent="0.25">
      <c r="P303609" s="4"/>
      <c r="Q303609" s="4"/>
      <c r="R303609" s="4"/>
      <c r="S303609" s="4"/>
    </row>
    <row r="303641" spans="16:19" x14ac:dyDescent="0.25">
      <c r="P303641" s="4"/>
      <c r="Q303641" s="4"/>
      <c r="R303641" s="4"/>
      <c r="S303641" s="4"/>
    </row>
    <row r="303673" spans="16:19" x14ac:dyDescent="0.25">
      <c r="P303673" s="4"/>
      <c r="Q303673" s="4"/>
      <c r="R303673" s="4"/>
      <c r="S303673" s="4"/>
    </row>
    <row r="303705" spans="16:19" x14ac:dyDescent="0.25">
      <c r="P303705" s="4"/>
      <c r="Q303705" s="4"/>
      <c r="R303705" s="4"/>
      <c r="S303705" s="4"/>
    </row>
    <row r="303737" spans="16:19" x14ac:dyDescent="0.25">
      <c r="P303737" s="4"/>
      <c r="Q303737" s="4"/>
      <c r="R303737" s="4"/>
      <c r="S303737" s="4"/>
    </row>
    <row r="303769" spans="16:19" x14ac:dyDescent="0.25">
      <c r="P303769" s="4"/>
      <c r="Q303769" s="4"/>
      <c r="R303769" s="4"/>
      <c r="S303769" s="4"/>
    </row>
    <row r="303801" spans="16:19" x14ac:dyDescent="0.25">
      <c r="P303801" s="4"/>
      <c r="Q303801" s="4"/>
      <c r="R303801" s="4"/>
      <c r="S303801" s="4"/>
    </row>
    <row r="303833" spans="16:19" x14ac:dyDescent="0.25">
      <c r="P303833" s="4"/>
      <c r="Q303833" s="4"/>
      <c r="R303833" s="4"/>
      <c r="S303833" s="4"/>
    </row>
    <row r="303865" spans="16:19" x14ac:dyDescent="0.25">
      <c r="P303865" s="4"/>
      <c r="Q303865" s="4"/>
      <c r="R303865" s="4"/>
      <c r="S303865" s="4"/>
    </row>
    <row r="303897" spans="16:19" x14ac:dyDescent="0.25">
      <c r="P303897" s="4"/>
      <c r="Q303897" s="4"/>
      <c r="R303897" s="4"/>
      <c r="S303897" s="4"/>
    </row>
    <row r="303929" spans="16:19" x14ac:dyDescent="0.25">
      <c r="P303929" s="4"/>
      <c r="Q303929" s="4"/>
      <c r="R303929" s="4"/>
      <c r="S303929" s="4"/>
    </row>
    <row r="303961" spans="16:19" x14ac:dyDescent="0.25">
      <c r="P303961" s="4"/>
      <c r="Q303961" s="4"/>
      <c r="R303961" s="4"/>
      <c r="S303961" s="4"/>
    </row>
    <row r="303993" spans="16:19" x14ac:dyDescent="0.25">
      <c r="P303993" s="4"/>
      <c r="Q303993" s="4"/>
      <c r="R303993" s="4"/>
      <c r="S303993" s="4"/>
    </row>
    <row r="304025" spans="16:19" x14ac:dyDescent="0.25">
      <c r="P304025" s="4"/>
      <c r="Q304025" s="4"/>
      <c r="R304025" s="4"/>
      <c r="S304025" s="4"/>
    </row>
    <row r="304057" spans="16:19" x14ac:dyDescent="0.25">
      <c r="P304057" s="4"/>
      <c r="Q304057" s="4"/>
      <c r="R304057" s="4"/>
      <c r="S304057" s="4"/>
    </row>
    <row r="304089" spans="16:19" x14ac:dyDescent="0.25">
      <c r="P304089" s="4"/>
      <c r="Q304089" s="4"/>
      <c r="R304089" s="4"/>
      <c r="S304089" s="4"/>
    </row>
    <row r="304121" spans="16:19" x14ac:dyDescent="0.25">
      <c r="P304121" s="4"/>
      <c r="Q304121" s="4"/>
      <c r="R304121" s="4"/>
      <c r="S304121" s="4"/>
    </row>
    <row r="304153" spans="16:19" x14ac:dyDescent="0.25">
      <c r="P304153" s="4"/>
      <c r="Q304153" s="4"/>
      <c r="R304153" s="4"/>
      <c r="S304153" s="4"/>
    </row>
    <row r="304185" spans="16:19" x14ac:dyDescent="0.25">
      <c r="P304185" s="4"/>
      <c r="Q304185" s="4"/>
      <c r="R304185" s="4"/>
      <c r="S304185" s="4"/>
    </row>
    <row r="304217" spans="16:19" x14ac:dyDescent="0.25">
      <c r="P304217" s="4"/>
      <c r="Q304217" s="4"/>
      <c r="R304217" s="4"/>
      <c r="S304217" s="4"/>
    </row>
    <row r="304249" spans="16:19" x14ac:dyDescent="0.25">
      <c r="P304249" s="4"/>
      <c r="Q304249" s="4"/>
      <c r="R304249" s="4"/>
      <c r="S304249" s="4"/>
    </row>
    <row r="304281" spans="16:19" x14ac:dyDescent="0.25">
      <c r="P304281" s="4"/>
      <c r="Q304281" s="4"/>
      <c r="R304281" s="4"/>
      <c r="S304281" s="4"/>
    </row>
    <row r="304313" spans="16:19" x14ac:dyDescent="0.25">
      <c r="P304313" s="4"/>
      <c r="Q304313" s="4"/>
      <c r="R304313" s="4"/>
      <c r="S304313" s="4"/>
    </row>
    <row r="304345" spans="16:19" x14ac:dyDescent="0.25">
      <c r="P304345" s="4"/>
      <c r="Q304345" s="4"/>
      <c r="R304345" s="4"/>
      <c r="S304345" s="4"/>
    </row>
    <row r="304377" spans="16:19" x14ac:dyDescent="0.25">
      <c r="P304377" s="4"/>
      <c r="Q304377" s="4"/>
      <c r="R304377" s="4"/>
      <c r="S304377" s="4"/>
    </row>
    <row r="304409" spans="16:19" x14ac:dyDescent="0.25">
      <c r="P304409" s="4"/>
      <c r="Q304409" s="4"/>
      <c r="R304409" s="4"/>
      <c r="S304409" s="4"/>
    </row>
    <row r="304441" spans="16:19" x14ac:dyDescent="0.25">
      <c r="P304441" s="4"/>
      <c r="Q304441" s="4"/>
      <c r="R304441" s="4"/>
      <c r="S304441" s="4"/>
    </row>
    <row r="304473" spans="16:19" x14ac:dyDescent="0.25">
      <c r="P304473" s="4"/>
      <c r="Q304473" s="4"/>
      <c r="R304473" s="4"/>
      <c r="S304473" s="4"/>
    </row>
    <row r="304505" spans="16:19" x14ac:dyDescent="0.25">
      <c r="P304505" s="4"/>
      <c r="Q304505" s="4"/>
      <c r="R304505" s="4"/>
      <c r="S304505" s="4"/>
    </row>
    <row r="304537" spans="16:19" x14ac:dyDescent="0.25">
      <c r="P304537" s="4"/>
      <c r="Q304537" s="4"/>
      <c r="R304537" s="4"/>
      <c r="S304537" s="4"/>
    </row>
    <row r="304569" spans="16:19" x14ac:dyDescent="0.25">
      <c r="P304569" s="4"/>
      <c r="Q304569" s="4"/>
      <c r="R304569" s="4"/>
      <c r="S304569" s="4"/>
    </row>
    <row r="304601" spans="16:19" x14ac:dyDescent="0.25">
      <c r="P304601" s="4"/>
      <c r="Q304601" s="4"/>
      <c r="R304601" s="4"/>
      <c r="S304601" s="4"/>
    </row>
    <row r="304633" spans="16:19" x14ac:dyDescent="0.25">
      <c r="P304633" s="4"/>
      <c r="Q304633" s="4"/>
      <c r="R304633" s="4"/>
      <c r="S304633" s="4"/>
    </row>
    <row r="304665" spans="16:19" x14ac:dyDescent="0.25">
      <c r="P304665" s="4"/>
      <c r="Q304665" s="4"/>
      <c r="R304665" s="4"/>
      <c r="S304665" s="4"/>
    </row>
    <row r="304697" spans="16:19" x14ac:dyDescent="0.25">
      <c r="P304697" s="4"/>
      <c r="Q304697" s="4"/>
      <c r="R304697" s="4"/>
      <c r="S304697" s="4"/>
    </row>
    <row r="304729" spans="16:19" x14ac:dyDescent="0.25">
      <c r="P304729" s="4"/>
      <c r="Q304729" s="4"/>
      <c r="R304729" s="4"/>
      <c r="S304729" s="4"/>
    </row>
    <row r="304761" spans="16:19" x14ac:dyDescent="0.25">
      <c r="P304761" s="4"/>
      <c r="Q304761" s="4"/>
      <c r="R304761" s="4"/>
      <c r="S304761" s="4"/>
    </row>
    <row r="304793" spans="16:19" x14ac:dyDescent="0.25">
      <c r="P304793" s="4"/>
      <c r="Q304793" s="4"/>
      <c r="R304793" s="4"/>
      <c r="S304793" s="4"/>
    </row>
    <row r="304825" spans="16:19" x14ac:dyDescent="0.25">
      <c r="P304825" s="4"/>
      <c r="Q304825" s="4"/>
      <c r="R304825" s="4"/>
      <c r="S304825" s="4"/>
    </row>
    <row r="304857" spans="16:19" x14ac:dyDescent="0.25">
      <c r="P304857" s="4"/>
      <c r="Q304857" s="4"/>
      <c r="R304857" s="4"/>
      <c r="S304857" s="4"/>
    </row>
    <row r="304889" spans="16:19" x14ac:dyDescent="0.25">
      <c r="P304889" s="4"/>
      <c r="Q304889" s="4"/>
      <c r="R304889" s="4"/>
      <c r="S304889" s="4"/>
    </row>
    <row r="304921" spans="16:19" x14ac:dyDescent="0.25">
      <c r="P304921" s="4"/>
      <c r="Q304921" s="4"/>
      <c r="R304921" s="4"/>
      <c r="S304921" s="4"/>
    </row>
    <row r="304953" spans="16:19" x14ac:dyDescent="0.25">
      <c r="P304953" s="4"/>
      <c r="Q304953" s="4"/>
      <c r="R304953" s="4"/>
      <c r="S304953" s="4"/>
    </row>
    <row r="304985" spans="16:19" x14ac:dyDescent="0.25">
      <c r="P304985" s="4"/>
      <c r="Q304985" s="4"/>
      <c r="R304985" s="4"/>
      <c r="S304985" s="4"/>
    </row>
    <row r="305017" spans="16:19" x14ac:dyDescent="0.25">
      <c r="P305017" s="4"/>
      <c r="Q305017" s="4"/>
      <c r="R305017" s="4"/>
      <c r="S305017" s="4"/>
    </row>
    <row r="305049" spans="16:19" x14ac:dyDescent="0.25">
      <c r="P305049" s="4"/>
      <c r="Q305049" s="4"/>
      <c r="R305049" s="4"/>
      <c r="S305049" s="4"/>
    </row>
    <row r="305081" spans="16:19" x14ac:dyDescent="0.25">
      <c r="P305081" s="4"/>
      <c r="Q305081" s="4"/>
      <c r="R305081" s="4"/>
      <c r="S305081" s="4"/>
    </row>
    <row r="305113" spans="16:19" x14ac:dyDescent="0.25">
      <c r="P305113" s="4"/>
      <c r="Q305113" s="4"/>
      <c r="R305113" s="4"/>
      <c r="S305113" s="4"/>
    </row>
    <row r="305145" spans="16:19" x14ac:dyDescent="0.25">
      <c r="P305145" s="4"/>
      <c r="Q305145" s="4"/>
      <c r="R305145" s="4"/>
      <c r="S305145" s="4"/>
    </row>
    <row r="305177" spans="16:19" x14ac:dyDescent="0.25">
      <c r="P305177" s="4"/>
      <c r="Q305177" s="4"/>
      <c r="R305177" s="4"/>
      <c r="S305177" s="4"/>
    </row>
    <row r="305209" spans="16:19" x14ac:dyDescent="0.25">
      <c r="P305209" s="4"/>
      <c r="Q305209" s="4"/>
      <c r="R305209" s="4"/>
      <c r="S305209" s="4"/>
    </row>
    <row r="305241" spans="16:19" x14ac:dyDescent="0.25">
      <c r="P305241" s="4"/>
      <c r="Q305241" s="4"/>
      <c r="R305241" s="4"/>
      <c r="S305241" s="4"/>
    </row>
    <row r="305273" spans="16:19" x14ac:dyDescent="0.25">
      <c r="P305273" s="4"/>
      <c r="Q305273" s="4"/>
      <c r="R305273" s="4"/>
      <c r="S305273" s="4"/>
    </row>
    <row r="305305" spans="16:19" x14ac:dyDescent="0.25">
      <c r="P305305" s="4"/>
      <c r="Q305305" s="4"/>
      <c r="R305305" s="4"/>
      <c r="S305305" s="4"/>
    </row>
    <row r="305337" spans="16:19" x14ac:dyDescent="0.25">
      <c r="P305337" s="4"/>
      <c r="Q305337" s="4"/>
      <c r="R305337" s="4"/>
      <c r="S305337" s="4"/>
    </row>
    <row r="305369" spans="16:19" x14ac:dyDescent="0.25">
      <c r="P305369" s="4"/>
      <c r="Q305369" s="4"/>
      <c r="R305369" s="4"/>
      <c r="S305369" s="4"/>
    </row>
    <row r="305401" spans="16:19" x14ac:dyDescent="0.25">
      <c r="P305401" s="4"/>
      <c r="Q305401" s="4"/>
      <c r="R305401" s="4"/>
      <c r="S305401" s="4"/>
    </row>
    <row r="305433" spans="16:19" x14ac:dyDescent="0.25">
      <c r="P305433" s="4"/>
      <c r="Q305433" s="4"/>
      <c r="R305433" s="4"/>
      <c r="S305433" s="4"/>
    </row>
    <row r="305465" spans="16:19" x14ac:dyDescent="0.25">
      <c r="P305465" s="4"/>
      <c r="Q305465" s="4"/>
      <c r="R305465" s="4"/>
      <c r="S305465" s="4"/>
    </row>
    <row r="305497" spans="16:19" x14ac:dyDescent="0.25">
      <c r="P305497" s="4"/>
      <c r="Q305497" s="4"/>
      <c r="R305497" s="4"/>
      <c r="S305497" s="4"/>
    </row>
    <row r="305529" spans="16:19" x14ac:dyDescent="0.25">
      <c r="P305529" s="4"/>
      <c r="Q305529" s="4"/>
      <c r="R305529" s="4"/>
      <c r="S305529" s="4"/>
    </row>
    <row r="305561" spans="16:19" x14ac:dyDescent="0.25">
      <c r="P305561" s="4"/>
      <c r="Q305561" s="4"/>
      <c r="R305561" s="4"/>
      <c r="S305561" s="4"/>
    </row>
    <row r="305593" spans="16:19" x14ac:dyDescent="0.25">
      <c r="P305593" s="4"/>
      <c r="Q305593" s="4"/>
      <c r="R305593" s="4"/>
      <c r="S305593" s="4"/>
    </row>
    <row r="305625" spans="16:19" x14ac:dyDescent="0.25">
      <c r="P305625" s="4"/>
      <c r="Q305625" s="4"/>
      <c r="R305625" s="4"/>
      <c r="S305625" s="4"/>
    </row>
    <row r="305657" spans="16:19" x14ac:dyDescent="0.25">
      <c r="P305657" s="4"/>
      <c r="Q305657" s="4"/>
      <c r="R305657" s="4"/>
      <c r="S305657" s="4"/>
    </row>
    <row r="305689" spans="16:19" x14ac:dyDescent="0.25">
      <c r="P305689" s="4"/>
      <c r="Q305689" s="4"/>
      <c r="R305689" s="4"/>
      <c r="S305689" s="4"/>
    </row>
    <row r="305721" spans="16:19" x14ac:dyDescent="0.25">
      <c r="P305721" s="4"/>
      <c r="Q305721" s="4"/>
      <c r="R305721" s="4"/>
      <c r="S305721" s="4"/>
    </row>
    <row r="305753" spans="16:19" x14ac:dyDescent="0.25">
      <c r="P305753" s="4"/>
      <c r="Q305753" s="4"/>
      <c r="R305753" s="4"/>
      <c r="S305753" s="4"/>
    </row>
    <row r="305785" spans="16:19" x14ac:dyDescent="0.25">
      <c r="P305785" s="4"/>
      <c r="Q305785" s="4"/>
      <c r="R305785" s="4"/>
      <c r="S305785" s="4"/>
    </row>
    <row r="305817" spans="16:19" x14ac:dyDescent="0.25">
      <c r="P305817" s="4"/>
      <c r="Q305817" s="4"/>
      <c r="R305817" s="4"/>
      <c r="S305817" s="4"/>
    </row>
    <row r="305849" spans="16:19" x14ac:dyDescent="0.25">
      <c r="P305849" s="4"/>
      <c r="Q305849" s="4"/>
      <c r="R305849" s="4"/>
      <c r="S305849" s="4"/>
    </row>
    <row r="305881" spans="16:19" x14ac:dyDescent="0.25">
      <c r="P305881" s="4"/>
      <c r="Q305881" s="4"/>
      <c r="R305881" s="4"/>
      <c r="S305881" s="4"/>
    </row>
    <row r="305913" spans="16:19" x14ac:dyDescent="0.25">
      <c r="P305913" s="4"/>
      <c r="Q305913" s="4"/>
      <c r="R305913" s="4"/>
      <c r="S305913" s="4"/>
    </row>
    <row r="305945" spans="16:19" x14ac:dyDescent="0.25">
      <c r="P305945" s="4"/>
      <c r="Q305945" s="4"/>
      <c r="R305945" s="4"/>
      <c r="S305945" s="4"/>
    </row>
    <row r="305977" spans="16:19" x14ac:dyDescent="0.25">
      <c r="P305977" s="4"/>
      <c r="Q305977" s="4"/>
      <c r="R305977" s="4"/>
      <c r="S305977" s="4"/>
    </row>
    <row r="306009" spans="16:19" x14ac:dyDescent="0.25">
      <c r="P306009" s="4"/>
      <c r="Q306009" s="4"/>
      <c r="R306009" s="4"/>
      <c r="S306009" s="4"/>
    </row>
    <row r="306041" spans="16:19" x14ac:dyDescent="0.25">
      <c r="P306041" s="4"/>
      <c r="Q306041" s="4"/>
      <c r="R306041" s="4"/>
      <c r="S306041" s="4"/>
    </row>
    <row r="306073" spans="16:19" x14ac:dyDescent="0.25">
      <c r="P306073" s="4"/>
      <c r="Q306073" s="4"/>
      <c r="R306073" s="4"/>
      <c r="S306073" s="4"/>
    </row>
    <row r="306105" spans="16:19" x14ac:dyDescent="0.25">
      <c r="P306105" s="4"/>
      <c r="Q306105" s="4"/>
      <c r="R306105" s="4"/>
      <c r="S306105" s="4"/>
    </row>
    <row r="306137" spans="16:19" x14ac:dyDescent="0.25">
      <c r="P306137" s="4"/>
      <c r="Q306137" s="4"/>
      <c r="R306137" s="4"/>
      <c r="S306137" s="4"/>
    </row>
    <row r="306169" spans="16:19" x14ac:dyDescent="0.25">
      <c r="P306169" s="4"/>
      <c r="Q306169" s="4"/>
      <c r="R306169" s="4"/>
      <c r="S306169" s="4"/>
    </row>
    <row r="306201" spans="16:19" x14ac:dyDescent="0.25">
      <c r="P306201" s="4"/>
      <c r="Q306201" s="4"/>
      <c r="R306201" s="4"/>
      <c r="S306201" s="4"/>
    </row>
    <row r="306233" spans="16:19" x14ac:dyDescent="0.25">
      <c r="P306233" s="4"/>
      <c r="Q306233" s="4"/>
      <c r="R306233" s="4"/>
      <c r="S306233" s="4"/>
    </row>
    <row r="306265" spans="16:19" x14ac:dyDescent="0.25">
      <c r="P306265" s="4"/>
      <c r="Q306265" s="4"/>
      <c r="R306265" s="4"/>
      <c r="S306265" s="4"/>
    </row>
    <row r="306297" spans="16:19" x14ac:dyDescent="0.25">
      <c r="P306297" s="4"/>
      <c r="Q306297" s="4"/>
      <c r="R306297" s="4"/>
      <c r="S306297" s="4"/>
    </row>
    <row r="306329" spans="16:19" x14ac:dyDescent="0.25">
      <c r="P306329" s="4"/>
      <c r="Q306329" s="4"/>
      <c r="R306329" s="4"/>
      <c r="S306329" s="4"/>
    </row>
    <row r="306361" spans="16:19" x14ac:dyDescent="0.25">
      <c r="P306361" s="4"/>
      <c r="Q306361" s="4"/>
      <c r="R306361" s="4"/>
      <c r="S306361" s="4"/>
    </row>
    <row r="306393" spans="16:19" x14ac:dyDescent="0.25">
      <c r="P306393" s="4"/>
      <c r="Q306393" s="4"/>
      <c r="R306393" s="4"/>
      <c r="S306393" s="4"/>
    </row>
    <row r="306425" spans="16:19" x14ac:dyDescent="0.25">
      <c r="P306425" s="4"/>
      <c r="Q306425" s="4"/>
      <c r="R306425" s="4"/>
      <c r="S306425" s="4"/>
    </row>
    <row r="306457" spans="16:19" x14ac:dyDescent="0.25">
      <c r="P306457" s="4"/>
      <c r="Q306457" s="4"/>
      <c r="R306457" s="4"/>
      <c r="S306457" s="4"/>
    </row>
    <row r="306489" spans="16:19" x14ac:dyDescent="0.25">
      <c r="P306489" s="4"/>
      <c r="Q306489" s="4"/>
      <c r="R306489" s="4"/>
      <c r="S306489" s="4"/>
    </row>
    <row r="306521" spans="16:19" x14ac:dyDescent="0.25">
      <c r="P306521" s="4"/>
      <c r="Q306521" s="4"/>
      <c r="R306521" s="4"/>
      <c r="S306521" s="4"/>
    </row>
    <row r="306553" spans="16:19" x14ac:dyDescent="0.25">
      <c r="P306553" s="4"/>
      <c r="Q306553" s="4"/>
      <c r="R306553" s="4"/>
      <c r="S306553" s="4"/>
    </row>
    <row r="306585" spans="16:19" x14ac:dyDescent="0.25">
      <c r="P306585" s="4"/>
      <c r="Q306585" s="4"/>
      <c r="R306585" s="4"/>
      <c r="S306585" s="4"/>
    </row>
    <row r="306617" spans="16:19" x14ac:dyDescent="0.25">
      <c r="P306617" s="4"/>
      <c r="Q306617" s="4"/>
      <c r="R306617" s="4"/>
      <c r="S306617" s="4"/>
    </row>
    <row r="306649" spans="16:19" x14ac:dyDescent="0.25">
      <c r="P306649" s="4"/>
      <c r="Q306649" s="4"/>
      <c r="R306649" s="4"/>
      <c r="S306649" s="4"/>
    </row>
    <row r="306681" spans="16:19" x14ac:dyDescent="0.25">
      <c r="P306681" s="4"/>
      <c r="Q306681" s="4"/>
      <c r="R306681" s="4"/>
      <c r="S306681" s="4"/>
    </row>
    <row r="306713" spans="16:19" x14ac:dyDescent="0.25">
      <c r="P306713" s="4"/>
      <c r="Q306713" s="4"/>
      <c r="R306713" s="4"/>
      <c r="S306713" s="4"/>
    </row>
    <row r="306745" spans="16:19" x14ac:dyDescent="0.25">
      <c r="P306745" s="4"/>
      <c r="Q306745" s="4"/>
      <c r="R306745" s="4"/>
      <c r="S306745" s="4"/>
    </row>
    <row r="306777" spans="16:19" x14ac:dyDescent="0.25">
      <c r="P306777" s="4"/>
      <c r="Q306777" s="4"/>
      <c r="R306777" s="4"/>
      <c r="S306777" s="4"/>
    </row>
    <row r="306809" spans="16:19" x14ac:dyDescent="0.25">
      <c r="P306809" s="4"/>
      <c r="Q306809" s="4"/>
      <c r="R306809" s="4"/>
      <c r="S306809" s="4"/>
    </row>
    <row r="306841" spans="16:19" x14ac:dyDescent="0.25">
      <c r="P306841" s="4"/>
      <c r="Q306841" s="4"/>
      <c r="R306841" s="4"/>
      <c r="S306841" s="4"/>
    </row>
    <row r="306873" spans="16:19" x14ac:dyDescent="0.25">
      <c r="P306873" s="4"/>
      <c r="Q306873" s="4"/>
      <c r="R306873" s="4"/>
      <c r="S306873" s="4"/>
    </row>
    <row r="306905" spans="16:19" x14ac:dyDescent="0.25">
      <c r="P306905" s="4"/>
      <c r="Q306905" s="4"/>
      <c r="R306905" s="4"/>
      <c r="S306905" s="4"/>
    </row>
    <row r="306937" spans="16:19" x14ac:dyDescent="0.25">
      <c r="P306937" s="4"/>
      <c r="Q306937" s="4"/>
      <c r="R306937" s="4"/>
      <c r="S306937" s="4"/>
    </row>
    <row r="306969" spans="16:19" x14ac:dyDescent="0.25">
      <c r="P306969" s="4"/>
      <c r="Q306969" s="4"/>
      <c r="R306969" s="4"/>
      <c r="S306969" s="4"/>
    </row>
    <row r="307001" spans="16:19" x14ac:dyDescent="0.25">
      <c r="P307001" s="4"/>
      <c r="Q307001" s="4"/>
      <c r="R307001" s="4"/>
      <c r="S307001" s="4"/>
    </row>
    <row r="307033" spans="16:19" x14ac:dyDescent="0.25">
      <c r="P307033" s="4"/>
      <c r="Q307033" s="4"/>
      <c r="R307033" s="4"/>
      <c r="S307033" s="4"/>
    </row>
    <row r="307065" spans="16:19" x14ac:dyDescent="0.25">
      <c r="P307065" s="4"/>
      <c r="Q307065" s="4"/>
      <c r="R307065" s="4"/>
      <c r="S307065" s="4"/>
    </row>
    <row r="307097" spans="16:19" x14ac:dyDescent="0.25">
      <c r="P307097" s="4"/>
      <c r="Q307097" s="4"/>
      <c r="R307097" s="4"/>
      <c r="S307097" s="4"/>
    </row>
    <row r="307129" spans="16:19" x14ac:dyDescent="0.25">
      <c r="P307129" s="4"/>
      <c r="Q307129" s="4"/>
      <c r="R307129" s="4"/>
      <c r="S307129" s="4"/>
    </row>
    <row r="307161" spans="16:19" x14ac:dyDescent="0.25">
      <c r="P307161" s="4"/>
      <c r="Q307161" s="4"/>
      <c r="R307161" s="4"/>
      <c r="S307161" s="4"/>
    </row>
    <row r="307193" spans="16:19" x14ac:dyDescent="0.25">
      <c r="P307193" s="4"/>
      <c r="Q307193" s="4"/>
      <c r="R307193" s="4"/>
      <c r="S307193" s="4"/>
    </row>
    <row r="307225" spans="16:19" x14ac:dyDescent="0.25">
      <c r="P307225" s="4"/>
      <c r="Q307225" s="4"/>
      <c r="R307225" s="4"/>
      <c r="S307225" s="4"/>
    </row>
    <row r="307257" spans="16:19" x14ac:dyDescent="0.25">
      <c r="P307257" s="4"/>
      <c r="Q307257" s="4"/>
      <c r="R307257" s="4"/>
      <c r="S307257" s="4"/>
    </row>
    <row r="307289" spans="16:19" x14ac:dyDescent="0.25">
      <c r="P307289" s="4"/>
      <c r="Q307289" s="4"/>
      <c r="R307289" s="4"/>
      <c r="S307289" s="4"/>
    </row>
    <row r="307321" spans="16:19" x14ac:dyDescent="0.25">
      <c r="P307321" s="4"/>
      <c r="Q307321" s="4"/>
      <c r="R307321" s="4"/>
      <c r="S307321" s="4"/>
    </row>
    <row r="307353" spans="16:19" x14ac:dyDescent="0.25">
      <c r="P307353" s="4"/>
      <c r="Q307353" s="4"/>
      <c r="R307353" s="4"/>
      <c r="S307353" s="4"/>
    </row>
    <row r="307385" spans="16:19" x14ac:dyDescent="0.25">
      <c r="P307385" s="4"/>
      <c r="Q307385" s="4"/>
      <c r="R307385" s="4"/>
      <c r="S307385" s="4"/>
    </row>
    <row r="307417" spans="16:19" x14ac:dyDescent="0.25">
      <c r="P307417" s="4"/>
      <c r="Q307417" s="4"/>
      <c r="R307417" s="4"/>
      <c r="S307417" s="4"/>
    </row>
    <row r="307449" spans="16:19" x14ac:dyDescent="0.25">
      <c r="P307449" s="4"/>
      <c r="Q307449" s="4"/>
      <c r="R307449" s="4"/>
      <c r="S307449" s="4"/>
    </row>
    <row r="307481" spans="16:19" x14ac:dyDescent="0.25">
      <c r="P307481" s="4"/>
      <c r="Q307481" s="4"/>
      <c r="R307481" s="4"/>
      <c r="S307481" s="4"/>
    </row>
    <row r="307513" spans="16:19" x14ac:dyDescent="0.25">
      <c r="P307513" s="4"/>
      <c r="Q307513" s="4"/>
      <c r="R307513" s="4"/>
      <c r="S307513" s="4"/>
    </row>
    <row r="307545" spans="16:19" x14ac:dyDescent="0.25">
      <c r="P307545" s="4"/>
      <c r="Q307545" s="4"/>
      <c r="R307545" s="4"/>
      <c r="S307545" s="4"/>
    </row>
    <row r="307577" spans="16:19" x14ac:dyDescent="0.25">
      <c r="P307577" s="4"/>
      <c r="Q307577" s="4"/>
      <c r="R307577" s="4"/>
      <c r="S307577" s="4"/>
    </row>
    <row r="307609" spans="16:19" x14ac:dyDescent="0.25">
      <c r="P307609" s="4"/>
      <c r="Q307609" s="4"/>
      <c r="R307609" s="4"/>
      <c r="S307609" s="4"/>
    </row>
    <row r="307641" spans="16:19" x14ac:dyDescent="0.25">
      <c r="P307641" s="4"/>
      <c r="Q307641" s="4"/>
      <c r="R307641" s="4"/>
      <c r="S307641" s="4"/>
    </row>
    <row r="307673" spans="16:19" x14ac:dyDescent="0.25">
      <c r="P307673" s="4"/>
      <c r="Q307673" s="4"/>
      <c r="R307673" s="4"/>
      <c r="S307673" s="4"/>
    </row>
    <row r="307705" spans="16:19" x14ac:dyDescent="0.25">
      <c r="P307705" s="4"/>
      <c r="Q307705" s="4"/>
      <c r="R307705" s="4"/>
      <c r="S307705" s="4"/>
    </row>
    <row r="307737" spans="16:19" x14ac:dyDescent="0.25">
      <c r="P307737" s="4"/>
      <c r="Q307737" s="4"/>
      <c r="R307737" s="4"/>
      <c r="S307737" s="4"/>
    </row>
    <row r="307769" spans="16:19" x14ac:dyDescent="0.25">
      <c r="P307769" s="4"/>
      <c r="Q307769" s="4"/>
      <c r="R307769" s="4"/>
      <c r="S307769" s="4"/>
    </row>
    <row r="307801" spans="16:19" x14ac:dyDescent="0.25">
      <c r="P307801" s="4"/>
      <c r="Q307801" s="4"/>
      <c r="R307801" s="4"/>
      <c r="S307801" s="4"/>
    </row>
    <row r="307833" spans="16:19" x14ac:dyDescent="0.25">
      <c r="P307833" s="4"/>
      <c r="Q307833" s="4"/>
      <c r="R307833" s="4"/>
      <c r="S307833" s="4"/>
    </row>
    <row r="307865" spans="16:19" x14ac:dyDescent="0.25">
      <c r="P307865" s="4"/>
      <c r="Q307865" s="4"/>
      <c r="R307865" s="4"/>
      <c r="S307865" s="4"/>
    </row>
    <row r="307897" spans="16:19" x14ac:dyDescent="0.25">
      <c r="P307897" s="4"/>
      <c r="Q307897" s="4"/>
      <c r="R307897" s="4"/>
      <c r="S307897" s="4"/>
    </row>
    <row r="307929" spans="16:19" x14ac:dyDescent="0.25">
      <c r="P307929" s="4"/>
      <c r="Q307929" s="4"/>
      <c r="R307929" s="4"/>
      <c r="S307929" s="4"/>
    </row>
    <row r="307961" spans="16:19" x14ac:dyDescent="0.25">
      <c r="P307961" s="4"/>
      <c r="Q307961" s="4"/>
      <c r="R307961" s="4"/>
      <c r="S307961" s="4"/>
    </row>
    <row r="307993" spans="16:19" x14ac:dyDescent="0.25">
      <c r="P307993" s="4"/>
      <c r="Q307993" s="4"/>
      <c r="R307993" s="4"/>
      <c r="S307993" s="4"/>
    </row>
    <row r="308025" spans="16:19" x14ac:dyDescent="0.25">
      <c r="P308025" s="4"/>
      <c r="Q308025" s="4"/>
      <c r="R308025" s="4"/>
      <c r="S308025" s="4"/>
    </row>
    <row r="308057" spans="16:19" x14ac:dyDescent="0.25">
      <c r="P308057" s="4"/>
      <c r="Q308057" s="4"/>
      <c r="R308057" s="4"/>
      <c r="S308057" s="4"/>
    </row>
    <row r="308089" spans="16:19" x14ac:dyDescent="0.25">
      <c r="P308089" s="4"/>
      <c r="Q308089" s="4"/>
      <c r="R308089" s="4"/>
      <c r="S308089" s="4"/>
    </row>
    <row r="308121" spans="16:19" x14ac:dyDescent="0.25">
      <c r="P308121" s="4"/>
      <c r="Q308121" s="4"/>
      <c r="R308121" s="4"/>
      <c r="S308121" s="4"/>
    </row>
    <row r="308153" spans="16:19" x14ac:dyDescent="0.25">
      <c r="P308153" s="4"/>
      <c r="Q308153" s="4"/>
      <c r="R308153" s="4"/>
      <c r="S308153" s="4"/>
    </row>
    <row r="308185" spans="16:19" x14ac:dyDescent="0.25">
      <c r="P308185" s="4"/>
      <c r="Q308185" s="4"/>
      <c r="R308185" s="4"/>
      <c r="S308185" s="4"/>
    </row>
    <row r="308217" spans="16:19" x14ac:dyDescent="0.25">
      <c r="P308217" s="4"/>
      <c r="Q308217" s="4"/>
      <c r="R308217" s="4"/>
      <c r="S308217" s="4"/>
    </row>
    <row r="308249" spans="16:19" x14ac:dyDescent="0.25">
      <c r="P308249" s="4"/>
      <c r="Q308249" s="4"/>
      <c r="R308249" s="4"/>
      <c r="S308249" s="4"/>
    </row>
    <row r="308281" spans="16:19" x14ac:dyDescent="0.25">
      <c r="P308281" s="4"/>
      <c r="Q308281" s="4"/>
      <c r="R308281" s="4"/>
      <c r="S308281" s="4"/>
    </row>
    <row r="308313" spans="16:19" x14ac:dyDescent="0.25">
      <c r="P308313" s="4"/>
      <c r="Q308313" s="4"/>
      <c r="R308313" s="4"/>
      <c r="S308313" s="4"/>
    </row>
    <row r="308345" spans="16:19" x14ac:dyDescent="0.25">
      <c r="P308345" s="4"/>
      <c r="Q308345" s="4"/>
      <c r="R308345" s="4"/>
      <c r="S308345" s="4"/>
    </row>
    <row r="308377" spans="16:19" x14ac:dyDescent="0.25">
      <c r="P308377" s="4"/>
      <c r="Q308377" s="4"/>
      <c r="R308377" s="4"/>
      <c r="S308377" s="4"/>
    </row>
    <row r="308409" spans="16:19" x14ac:dyDescent="0.25">
      <c r="P308409" s="4"/>
      <c r="Q308409" s="4"/>
      <c r="R308409" s="4"/>
      <c r="S308409" s="4"/>
    </row>
    <row r="308441" spans="16:19" x14ac:dyDescent="0.25">
      <c r="P308441" s="4"/>
      <c r="Q308441" s="4"/>
      <c r="R308441" s="4"/>
      <c r="S308441" s="4"/>
    </row>
    <row r="308473" spans="16:19" x14ac:dyDescent="0.25">
      <c r="P308473" s="4"/>
      <c r="Q308473" s="4"/>
      <c r="R308473" s="4"/>
      <c r="S308473" s="4"/>
    </row>
    <row r="308505" spans="16:19" x14ac:dyDescent="0.25">
      <c r="P308505" s="4"/>
      <c r="Q308505" s="4"/>
      <c r="R308505" s="4"/>
      <c r="S308505" s="4"/>
    </row>
    <row r="308537" spans="16:19" x14ac:dyDescent="0.25">
      <c r="P308537" s="4"/>
      <c r="Q308537" s="4"/>
      <c r="R308537" s="4"/>
      <c r="S308537" s="4"/>
    </row>
    <row r="308569" spans="16:19" x14ac:dyDescent="0.25">
      <c r="P308569" s="4"/>
      <c r="Q308569" s="4"/>
      <c r="R308569" s="4"/>
      <c r="S308569" s="4"/>
    </row>
    <row r="308601" spans="16:19" x14ac:dyDescent="0.25">
      <c r="P308601" s="4"/>
      <c r="Q308601" s="4"/>
      <c r="R308601" s="4"/>
      <c r="S308601" s="4"/>
    </row>
    <row r="308633" spans="16:19" x14ac:dyDescent="0.25">
      <c r="P308633" s="4"/>
      <c r="Q308633" s="4"/>
      <c r="R308633" s="4"/>
      <c r="S308633" s="4"/>
    </row>
    <row r="308665" spans="16:19" x14ac:dyDescent="0.25">
      <c r="P308665" s="4"/>
      <c r="Q308665" s="4"/>
      <c r="R308665" s="4"/>
      <c r="S308665" s="4"/>
    </row>
    <row r="308697" spans="16:19" x14ac:dyDescent="0.25">
      <c r="P308697" s="4"/>
      <c r="Q308697" s="4"/>
      <c r="R308697" s="4"/>
      <c r="S308697" s="4"/>
    </row>
    <row r="308729" spans="16:19" x14ac:dyDescent="0.25">
      <c r="P308729" s="4"/>
      <c r="Q308729" s="4"/>
      <c r="R308729" s="4"/>
      <c r="S308729" s="4"/>
    </row>
    <row r="308761" spans="16:19" x14ac:dyDescent="0.25">
      <c r="P308761" s="4"/>
      <c r="Q308761" s="4"/>
      <c r="R308761" s="4"/>
      <c r="S308761" s="4"/>
    </row>
    <row r="308793" spans="16:19" x14ac:dyDescent="0.25">
      <c r="P308793" s="4"/>
      <c r="Q308793" s="4"/>
      <c r="R308793" s="4"/>
      <c r="S308793" s="4"/>
    </row>
    <row r="308825" spans="16:19" x14ac:dyDescent="0.25">
      <c r="P308825" s="4"/>
      <c r="Q308825" s="4"/>
      <c r="R308825" s="4"/>
      <c r="S308825" s="4"/>
    </row>
    <row r="308857" spans="16:19" x14ac:dyDescent="0.25">
      <c r="P308857" s="4"/>
      <c r="Q308857" s="4"/>
      <c r="R308857" s="4"/>
      <c r="S308857" s="4"/>
    </row>
    <row r="308889" spans="16:19" x14ac:dyDescent="0.25">
      <c r="P308889" s="4"/>
      <c r="Q308889" s="4"/>
      <c r="R308889" s="4"/>
      <c r="S308889" s="4"/>
    </row>
    <row r="308921" spans="16:19" x14ac:dyDescent="0.25">
      <c r="P308921" s="4"/>
      <c r="Q308921" s="4"/>
      <c r="R308921" s="4"/>
      <c r="S308921" s="4"/>
    </row>
    <row r="308953" spans="16:19" x14ac:dyDescent="0.25">
      <c r="P308953" s="4"/>
      <c r="Q308953" s="4"/>
      <c r="R308953" s="4"/>
      <c r="S308953" s="4"/>
    </row>
    <row r="308985" spans="16:19" x14ac:dyDescent="0.25">
      <c r="P308985" s="4"/>
      <c r="Q308985" s="4"/>
      <c r="R308985" s="4"/>
      <c r="S308985" s="4"/>
    </row>
    <row r="309017" spans="16:19" x14ac:dyDescent="0.25">
      <c r="P309017" s="4"/>
      <c r="Q309017" s="4"/>
      <c r="R309017" s="4"/>
      <c r="S309017" s="4"/>
    </row>
    <row r="309049" spans="16:19" x14ac:dyDescent="0.25">
      <c r="P309049" s="4"/>
      <c r="Q309049" s="4"/>
      <c r="R309049" s="4"/>
      <c r="S309049" s="4"/>
    </row>
    <row r="309081" spans="16:19" x14ac:dyDescent="0.25">
      <c r="P309081" s="4"/>
      <c r="Q309081" s="4"/>
      <c r="R309081" s="4"/>
      <c r="S309081" s="4"/>
    </row>
    <row r="309113" spans="16:19" x14ac:dyDescent="0.25">
      <c r="P309113" s="4"/>
      <c r="Q309113" s="4"/>
      <c r="R309113" s="4"/>
      <c r="S309113" s="4"/>
    </row>
    <row r="309145" spans="16:19" x14ac:dyDescent="0.25">
      <c r="P309145" s="4"/>
      <c r="Q309145" s="4"/>
      <c r="R309145" s="4"/>
      <c r="S309145" s="4"/>
    </row>
    <row r="309177" spans="16:19" x14ac:dyDescent="0.25">
      <c r="P309177" s="4"/>
      <c r="Q309177" s="4"/>
      <c r="R309177" s="4"/>
      <c r="S309177" s="4"/>
    </row>
    <row r="309209" spans="16:19" x14ac:dyDescent="0.25">
      <c r="P309209" s="4"/>
      <c r="Q309209" s="4"/>
      <c r="R309209" s="4"/>
      <c r="S309209" s="4"/>
    </row>
    <row r="309241" spans="16:19" x14ac:dyDescent="0.25">
      <c r="P309241" s="4"/>
      <c r="Q309241" s="4"/>
      <c r="R309241" s="4"/>
      <c r="S309241" s="4"/>
    </row>
    <row r="309273" spans="16:19" x14ac:dyDescent="0.25">
      <c r="P309273" s="4"/>
      <c r="Q309273" s="4"/>
      <c r="R309273" s="4"/>
      <c r="S309273" s="4"/>
    </row>
    <row r="309305" spans="16:19" x14ac:dyDescent="0.25">
      <c r="P309305" s="4"/>
      <c r="Q309305" s="4"/>
      <c r="R309305" s="4"/>
      <c r="S309305" s="4"/>
    </row>
    <row r="309337" spans="16:19" x14ac:dyDescent="0.25">
      <c r="P309337" s="4"/>
      <c r="Q309337" s="4"/>
      <c r="R309337" s="4"/>
      <c r="S309337" s="4"/>
    </row>
    <row r="309369" spans="16:19" x14ac:dyDescent="0.25">
      <c r="P309369" s="4"/>
      <c r="Q309369" s="4"/>
      <c r="R309369" s="4"/>
      <c r="S309369" s="4"/>
    </row>
    <row r="309401" spans="16:19" x14ac:dyDescent="0.25">
      <c r="P309401" s="4"/>
      <c r="Q309401" s="4"/>
      <c r="R309401" s="4"/>
      <c r="S309401" s="4"/>
    </row>
    <row r="309433" spans="16:19" x14ac:dyDescent="0.25">
      <c r="P309433" s="4"/>
      <c r="Q309433" s="4"/>
      <c r="R309433" s="4"/>
      <c r="S309433" s="4"/>
    </row>
    <row r="309465" spans="16:19" x14ac:dyDescent="0.25">
      <c r="P309465" s="4"/>
      <c r="Q309465" s="4"/>
      <c r="R309465" s="4"/>
      <c r="S309465" s="4"/>
    </row>
    <row r="309497" spans="16:19" x14ac:dyDescent="0.25">
      <c r="P309497" s="4"/>
      <c r="Q309497" s="4"/>
      <c r="R309497" s="4"/>
      <c r="S309497" s="4"/>
    </row>
    <row r="309529" spans="16:19" x14ac:dyDescent="0.25">
      <c r="P309529" s="4"/>
      <c r="Q309529" s="4"/>
      <c r="R309529" s="4"/>
      <c r="S309529" s="4"/>
    </row>
    <row r="309561" spans="16:19" x14ac:dyDescent="0.25">
      <c r="P309561" s="4"/>
      <c r="Q309561" s="4"/>
      <c r="R309561" s="4"/>
      <c r="S309561" s="4"/>
    </row>
    <row r="309593" spans="16:19" x14ac:dyDescent="0.25">
      <c r="P309593" s="4"/>
      <c r="Q309593" s="4"/>
      <c r="R309593" s="4"/>
      <c r="S309593" s="4"/>
    </row>
    <row r="309625" spans="16:19" x14ac:dyDescent="0.25">
      <c r="P309625" s="4"/>
      <c r="Q309625" s="4"/>
      <c r="R309625" s="4"/>
      <c r="S309625" s="4"/>
    </row>
    <row r="309657" spans="16:19" x14ac:dyDescent="0.25">
      <c r="P309657" s="4"/>
      <c r="Q309657" s="4"/>
      <c r="R309657" s="4"/>
      <c r="S309657" s="4"/>
    </row>
    <row r="309689" spans="16:19" x14ac:dyDescent="0.25">
      <c r="P309689" s="4"/>
      <c r="Q309689" s="4"/>
      <c r="R309689" s="4"/>
      <c r="S309689" s="4"/>
    </row>
    <row r="309721" spans="16:19" x14ac:dyDescent="0.25">
      <c r="P309721" s="4"/>
      <c r="Q309721" s="4"/>
      <c r="R309721" s="4"/>
      <c r="S309721" s="4"/>
    </row>
    <row r="309753" spans="16:19" x14ac:dyDescent="0.25">
      <c r="P309753" s="4"/>
      <c r="Q309753" s="4"/>
      <c r="R309753" s="4"/>
      <c r="S309753" s="4"/>
    </row>
    <row r="309785" spans="16:19" x14ac:dyDescent="0.25">
      <c r="P309785" s="4"/>
      <c r="Q309785" s="4"/>
      <c r="R309785" s="4"/>
      <c r="S309785" s="4"/>
    </row>
    <row r="309817" spans="16:19" x14ac:dyDescent="0.25">
      <c r="P309817" s="4"/>
      <c r="Q309817" s="4"/>
      <c r="R309817" s="4"/>
      <c r="S309817" s="4"/>
    </row>
    <row r="309849" spans="16:19" x14ac:dyDescent="0.25">
      <c r="P309849" s="4"/>
      <c r="Q309849" s="4"/>
      <c r="R309849" s="4"/>
      <c r="S309849" s="4"/>
    </row>
    <row r="309881" spans="16:19" x14ac:dyDescent="0.25">
      <c r="P309881" s="4"/>
      <c r="Q309881" s="4"/>
      <c r="R309881" s="4"/>
      <c r="S309881" s="4"/>
    </row>
    <row r="309913" spans="16:19" x14ac:dyDescent="0.25">
      <c r="P309913" s="4"/>
      <c r="Q309913" s="4"/>
      <c r="R309913" s="4"/>
      <c r="S309913" s="4"/>
    </row>
    <row r="309945" spans="16:19" x14ac:dyDescent="0.25">
      <c r="P309945" s="4"/>
      <c r="Q309945" s="4"/>
      <c r="R309945" s="4"/>
      <c r="S309945" s="4"/>
    </row>
    <row r="309977" spans="16:19" x14ac:dyDescent="0.25">
      <c r="P309977" s="4"/>
      <c r="Q309977" s="4"/>
      <c r="R309977" s="4"/>
      <c r="S309977" s="4"/>
    </row>
    <row r="310009" spans="16:19" x14ac:dyDescent="0.25">
      <c r="P310009" s="4"/>
      <c r="Q310009" s="4"/>
      <c r="R310009" s="4"/>
      <c r="S310009" s="4"/>
    </row>
    <row r="310041" spans="16:19" x14ac:dyDescent="0.25">
      <c r="P310041" s="4"/>
      <c r="Q310041" s="4"/>
      <c r="R310041" s="4"/>
      <c r="S310041" s="4"/>
    </row>
    <row r="310073" spans="16:19" x14ac:dyDescent="0.25">
      <c r="P310073" s="4"/>
      <c r="Q310073" s="4"/>
      <c r="R310073" s="4"/>
      <c r="S310073" s="4"/>
    </row>
    <row r="310105" spans="16:19" x14ac:dyDescent="0.25">
      <c r="P310105" s="4"/>
      <c r="Q310105" s="4"/>
      <c r="R310105" s="4"/>
      <c r="S310105" s="4"/>
    </row>
    <row r="310137" spans="16:19" x14ac:dyDescent="0.25">
      <c r="P310137" s="4"/>
      <c r="Q310137" s="4"/>
      <c r="R310137" s="4"/>
      <c r="S310137" s="4"/>
    </row>
    <row r="310169" spans="16:19" x14ac:dyDescent="0.25">
      <c r="P310169" s="4"/>
      <c r="Q310169" s="4"/>
      <c r="R310169" s="4"/>
      <c r="S310169" s="4"/>
    </row>
    <row r="310201" spans="16:19" x14ac:dyDescent="0.25">
      <c r="P310201" s="4"/>
      <c r="Q310201" s="4"/>
      <c r="R310201" s="4"/>
      <c r="S310201" s="4"/>
    </row>
    <row r="310233" spans="16:19" x14ac:dyDescent="0.25">
      <c r="P310233" s="4"/>
      <c r="Q310233" s="4"/>
      <c r="R310233" s="4"/>
      <c r="S310233" s="4"/>
    </row>
    <row r="310265" spans="16:19" x14ac:dyDescent="0.25">
      <c r="P310265" s="4"/>
      <c r="Q310265" s="4"/>
      <c r="R310265" s="4"/>
      <c r="S310265" s="4"/>
    </row>
    <row r="310297" spans="16:19" x14ac:dyDescent="0.25">
      <c r="P310297" s="4"/>
      <c r="Q310297" s="4"/>
      <c r="R310297" s="4"/>
      <c r="S310297" s="4"/>
    </row>
    <row r="310329" spans="16:19" x14ac:dyDescent="0.25">
      <c r="P310329" s="4"/>
      <c r="Q310329" s="4"/>
      <c r="R310329" s="4"/>
      <c r="S310329" s="4"/>
    </row>
    <row r="310361" spans="16:19" x14ac:dyDescent="0.25">
      <c r="P310361" s="4"/>
      <c r="Q310361" s="4"/>
      <c r="R310361" s="4"/>
      <c r="S310361" s="4"/>
    </row>
    <row r="310393" spans="16:19" x14ac:dyDescent="0.25">
      <c r="P310393" s="4"/>
      <c r="Q310393" s="4"/>
      <c r="R310393" s="4"/>
      <c r="S310393" s="4"/>
    </row>
    <row r="310425" spans="16:19" x14ac:dyDescent="0.25">
      <c r="P310425" s="4"/>
      <c r="Q310425" s="4"/>
      <c r="R310425" s="4"/>
      <c r="S310425" s="4"/>
    </row>
    <row r="310457" spans="16:19" x14ac:dyDescent="0.25">
      <c r="P310457" s="4"/>
      <c r="Q310457" s="4"/>
      <c r="R310457" s="4"/>
      <c r="S310457" s="4"/>
    </row>
    <row r="310489" spans="16:19" x14ac:dyDescent="0.25">
      <c r="P310489" s="4"/>
      <c r="Q310489" s="4"/>
      <c r="R310489" s="4"/>
      <c r="S310489" s="4"/>
    </row>
    <row r="310521" spans="16:19" x14ac:dyDescent="0.25">
      <c r="P310521" s="4"/>
      <c r="Q310521" s="4"/>
      <c r="R310521" s="4"/>
      <c r="S310521" s="4"/>
    </row>
    <row r="310553" spans="16:19" x14ac:dyDescent="0.25">
      <c r="P310553" s="4"/>
      <c r="Q310553" s="4"/>
      <c r="R310553" s="4"/>
      <c r="S310553" s="4"/>
    </row>
    <row r="310585" spans="16:19" x14ac:dyDescent="0.25">
      <c r="P310585" s="4"/>
      <c r="Q310585" s="4"/>
      <c r="R310585" s="4"/>
      <c r="S310585" s="4"/>
    </row>
    <row r="310617" spans="16:19" x14ac:dyDescent="0.25">
      <c r="P310617" s="4"/>
      <c r="Q310617" s="4"/>
      <c r="R310617" s="4"/>
      <c r="S310617" s="4"/>
    </row>
    <row r="310649" spans="16:19" x14ac:dyDescent="0.25">
      <c r="P310649" s="4"/>
      <c r="Q310649" s="4"/>
      <c r="R310649" s="4"/>
      <c r="S310649" s="4"/>
    </row>
    <row r="310681" spans="16:19" x14ac:dyDescent="0.25">
      <c r="P310681" s="4"/>
      <c r="Q310681" s="4"/>
      <c r="R310681" s="4"/>
      <c r="S310681" s="4"/>
    </row>
    <row r="310713" spans="16:19" x14ac:dyDescent="0.25">
      <c r="P310713" s="4"/>
      <c r="Q310713" s="4"/>
      <c r="R310713" s="4"/>
      <c r="S310713" s="4"/>
    </row>
    <row r="310745" spans="16:19" x14ac:dyDescent="0.25">
      <c r="P310745" s="4"/>
      <c r="Q310745" s="4"/>
      <c r="R310745" s="4"/>
      <c r="S310745" s="4"/>
    </row>
    <row r="310777" spans="16:19" x14ac:dyDescent="0.25">
      <c r="P310777" s="4"/>
      <c r="Q310777" s="4"/>
      <c r="R310777" s="4"/>
      <c r="S310777" s="4"/>
    </row>
    <row r="310809" spans="16:19" x14ac:dyDescent="0.25">
      <c r="P310809" s="4"/>
      <c r="Q310809" s="4"/>
      <c r="R310809" s="4"/>
      <c r="S310809" s="4"/>
    </row>
    <row r="310841" spans="16:19" x14ac:dyDescent="0.25">
      <c r="P310841" s="4"/>
      <c r="Q310841" s="4"/>
      <c r="R310841" s="4"/>
      <c r="S310841" s="4"/>
    </row>
    <row r="310873" spans="16:19" x14ac:dyDescent="0.25">
      <c r="P310873" s="4"/>
      <c r="Q310873" s="4"/>
      <c r="R310873" s="4"/>
      <c r="S310873" s="4"/>
    </row>
    <row r="310905" spans="16:19" x14ac:dyDescent="0.25">
      <c r="P310905" s="4"/>
      <c r="Q310905" s="4"/>
      <c r="R310905" s="4"/>
      <c r="S310905" s="4"/>
    </row>
    <row r="310937" spans="16:19" x14ac:dyDescent="0.25">
      <c r="P310937" s="4"/>
      <c r="Q310937" s="4"/>
      <c r="R310937" s="4"/>
      <c r="S310937" s="4"/>
    </row>
    <row r="310969" spans="16:19" x14ac:dyDescent="0.25">
      <c r="P310969" s="4"/>
      <c r="Q310969" s="4"/>
      <c r="R310969" s="4"/>
      <c r="S310969" s="4"/>
    </row>
    <row r="311001" spans="16:19" x14ac:dyDescent="0.25">
      <c r="P311001" s="4"/>
      <c r="Q311001" s="4"/>
      <c r="R311001" s="4"/>
      <c r="S311001" s="4"/>
    </row>
    <row r="311033" spans="16:19" x14ac:dyDescent="0.25">
      <c r="P311033" s="4"/>
      <c r="Q311033" s="4"/>
      <c r="R311033" s="4"/>
      <c r="S311033" s="4"/>
    </row>
    <row r="311065" spans="16:19" x14ac:dyDescent="0.25">
      <c r="P311065" s="4"/>
      <c r="Q311065" s="4"/>
      <c r="R311065" s="4"/>
      <c r="S311065" s="4"/>
    </row>
    <row r="311097" spans="16:19" x14ac:dyDescent="0.25">
      <c r="P311097" s="4"/>
      <c r="Q311097" s="4"/>
      <c r="R311097" s="4"/>
      <c r="S311097" s="4"/>
    </row>
    <row r="311129" spans="16:19" x14ac:dyDescent="0.25">
      <c r="P311129" s="4"/>
      <c r="Q311129" s="4"/>
      <c r="R311129" s="4"/>
      <c r="S311129" s="4"/>
    </row>
    <row r="311161" spans="16:19" x14ac:dyDescent="0.25">
      <c r="P311161" s="4"/>
      <c r="Q311161" s="4"/>
      <c r="R311161" s="4"/>
      <c r="S311161" s="4"/>
    </row>
    <row r="311193" spans="16:19" x14ac:dyDescent="0.25">
      <c r="P311193" s="4"/>
      <c r="Q311193" s="4"/>
      <c r="R311193" s="4"/>
      <c r="S311193" s="4"/>
    </row>
    <row r="311225" spans="16:19" x14ac:dyDescent="0.25">
      <c r="P311225" s="4"/>
      <c r="Q311225" s="4"/>
      <c r="R311225" s="4"/>
      <c r="S311225" s="4"/>
    </row>
    <row r="311257" spans="16:19" x14ac:dyDescent="0.25">
      <c r="P311257" s="4"/>
      <c r="Q311257" s="4"/>
      <c r="R311257" s="4"/>
      <c r="S311257" s="4"/>
    </row>
    <row r="311289" spans="16:19" x14ac:dyDescent="0.25">
      <c r="P311289" s="4"/>
      <c r="Q311289" s="4"/>
      <c r="R311289" s="4"/>
      <c r="S311289" s="4"/>
    </row>
    <row r="311321" spans="16:19" x14ac:dyDescent="0.25">
      <c r="P311321" s="4"/>
      <c r="Q311321" s="4"/>
      <c r="R311321" s="4"/>
      <c r="S311321" s="4"/>
    </row>
    <row r="311353" spans="16:19" x14ac:dyDescent="0.25">
      <c r="P311353" s="4"/>
      <c r="Q311353" s="4"/>
      <c r="R311353" s="4"/>
      <c r="S311353" s="4"/>
    </row>
    <row r="311385" spans="16:19" x14ac:dyDescent="0.25">
      <c r="P311385" s="4"/>
      <c r="Q311385" s="4"/>
      <c r="R311385" s="4"/>
      <c r="S311385" s="4"/>
    </row>
    <row r="311417" spans="16:19" x14ac:dyDescent="0.25">
      <c r="P311417" s="4"/>
      <c r="Q311417" s="4"/>
      <c r="R311417" s="4"/>
      <c r="S311417" s="4"/>
    </row>
    <row r="311449" spans="16:19" x14ac:dyDescent="0.25">
      <c r="P311449" s="4"/>
      <c r="Q311449" s="4"/>
      <c r="R311449" s="4"/>
      <c r="S311449" s="4"/>
    </row>
    <row r="311481" spans="16:19" x14ac:dyDescent="0.25">
      <c r="P311481" s="4"/>
      <c r="Q311481" s="4"/>
      <c r="R311481" s="4"/>
      <c r="S311481" s="4"/>
    </row>
    <row r="311513" spans="16:19" x14ac:dyDescent="0.25">
      <c r="P311513" s="4"/>
      <c r="Q311513" s="4"/>
      <c r="R311513" s="4"/>
      <c r="S311513" s="4"/>
    </row>
    <row r="311545" spans="16:19" x14ac:dyDescent="0.25">
      <c r="P311545" s="4"/>
      <c r="Q311545" s="4"/>
      <c r="R311545" s="4"/>
      <c r="S311545" s="4"/>
    </row>
    <row r="311577" spans="16:19" x14ac:dyDescent="0.25">
      <c r="P311577" s="4"/>
      <c r="Q311577" s="4"/>
      <c r="R311577" s="4"/>
      <c r="S311577" s="4"/>
    </row>
    <row r="311609" spans="16:19" x14ac:dyDescent="0.25">
      <c r="P311609" s="4"/>
      <c r="Q311609" s="4"/>
      <c r="R311609" s="4"/>
      <c r="S311609" s="4"/>
    </row>
    <row r="311641" spans="16:19" x14ac:dyDescent="0.25">
      <c r="P311641" s="4"/>
      <c r="Q311641" s="4"/>
      <c r="R311641" s="4"/>
      <c r="S311641" s="4"/>
    </row>
    <row r="311673" spans="16:19" x14ac:dyDescent="0.25">
      <c r="P311673" s="4"/>
      <c r="Q311673" s="4"/>
      <c r="R311673" s="4"/>
      <c r="S311673" s="4"/>
    </row>
    <row r="311705" spans="16:19" x14ac:dyDescent="0.25">
      <c r="P311705" s="4"/>
      <c r="Q311705" s="4"/>
      <c r="R311705" s="4"/>
      <c r="S311705" s="4"/>
    </row>
    <row r="311737" spans="16:19" x14ac:dyDescent="0.25">
      <c r="P311737" s="4"/>
      <c r="Q311737" s="4"/>
      <c r="R311737" s="4"/>
      <c r="S311737" s="4"/>
    </row>
    <row r="311769" spans="16:19" x14ac:dyDescent="0.25">
      <c r="P311769" s="4"/>
      <c r="Q311769" s="4"/>
      <c r="R311769" s="4"/>
      <c r="S311769" s="4"/>
    </row>
    <row r="311801" spans="16:19" x14ac:dyDescent="0.25">
      <c r="P311801" s="4"/>
      <c r="Q311801" s="4"/>
      <c r="R311801" s="4"/>
      <c r="S311801" s="4"/>
    </row>
    <row r="311833" spans="16:19" x14ac:dyDescent="0.25">
      <c r="P311833" s="4"/>
      <c r="Q311833" s="4"/>
      <c r="R311833" s="4"/>
      <c r="S311833" s="4"/>
    </row>
    <row r="311865" spans="16:19" x14ac:dyDescent="0.25">
      <c r="P311865" s="4"/>
      <c r="Q311865" s="4"/>
      <c r="R311865" s="4"/>
      <c r="S311865" s="4"/>
    </row>
    <row r="311897" spans="16:19" x14ac:dyDescent="0.25">
      <c r="P311897" s="4"/>
      <c r="Q311897" s="4"/>
      <c r="R311897" s="4"/>
      <c r="S311897" s="4"/>
    </row>
    <row r="311929" spans="16:19" x14ac:dyDescent="0.25">
      <c r="P311929" s="4"/>
      <c r="Q311929" s="4"/>
      <c r="R311929" s="4"/>
      <c r="S311929" s="4"/>
    </row>
    <row r="311961" spans="16:19" x14ac:dyDescent="0.25">
      <c r="P311961" s="4"/>
      <c r="Q311961" s="4"/>
      <c r="R311961" s="4"/>
      <c r="S311961" s="4"/>
    </row>
    <row r="311993" spans="16:19" x14ac:dyDescent="0.25">
      <c r="P311993" s="4"/>
      <c r="Q311993" s="4"/>
      <c r="R311993" s="4"/>
      <c r="S311993" s="4"/>
    </row>
    <row r="312025" spans="16:19" x14ac:dyDescent="0.25">
      <c r="P312025" s="4"/>
      <c r="Q312025" s="4"/>
      <c r="R312025" s="4"/>
      <c r="S312025" s="4"/>
    </row>
    <row r="312057" spans="16:19" x14ac:dyDescent="0.25">
      <c r="P312057" s="4"/>
      <c r="Q312057" s="4"/>
      <c r="R312057" s="4"/>
      <c r="S312057" s="4"/>
    </row>
    <row r="312089" spans="16:19" x14ac:dyDescent="0.25">
      <c r="P312089" s="4"/>
      <c r="Q312089" s="4"/>
      <c r="R312089" s="4"/>
      <c r="S312089" s="4"/>
    </row>
    <row r="312121" spans="16:19" x14ac:dyDescent="0.25">
      <c r="P312121" s="4"/>
      <c r="Q312121" s="4"/>
      <c r="R312121" s="4"/>
      <c r="S312121" s="4"/>
    </row>
    <row r="312153" spans="16:19" x14ac:dyDescent="0.25">
      <c r="P312153" s="4"/>
      <c r="Q312153" s="4"/>
      <c r="R312153" s="4"/>
      <c r="S312153" s="4"/>
    </row>
    <row r="312185" spans="16:19" x14ac:dyDescent="0.25">
      <c r="P312185" s="4"/>
      <c r="Q312185" s="4"/>
      <c r="R312185" s="4"/>
      <c r="S312185" s="4"/>
    </row>
    <row r="312217" spans="16:19" x14ac:dyDescent="0.25">
      <c r="P312217" s="4"/>
      <c r="Q312217" s="4"/>
      <c r="R312217" s="4"/>
      <c r="S312217" s="4"/>
    </row>
    <row r="312249" spans="16:19" x14ac:dyDescent="0.25">
      <c r="P312249" s="4"/>
      <c r="Q312249" s="4"/>
      <c r="R312249" s="4"/>
      <c r="S312249" s="4"/>
    </row>
    <row r="312281" spans="16:19" x14ac:dyDescent="0.25">
      <c r="P312281" s="4"/>
      <c r="Q312281" s="4"/>
      <c r="R312281" s="4"/>
      <c r="S312281" s="4"/>
    </row>
    <row r="312313" spans="16:19" x14ac:dyDescent="0.25">
      <c r="P312313" s="4"/>
      <c r="Q312313" s="4"/>
      <c r="R312313" s="4"/>
      <c r="S312313" s="4"/>
    </row>
    <row r="312345" spans="16:19" x14ac:dyDescent="0.25">
      <c r="P312345" s="4"/>
      <c r="Q312345" s="4"/>
      <c r="R312345" s="4"/>
      <c r="S312345" s="4"/>
    </row>
    <row r="312377" spans="16:19" x14ac:dyDescent="0.25">
      <c r="P312377" s="4"/>
      <c r="Q312377" s="4"/>
      <c r="R312377" s="4"/>
      <c r="S312377" s="4"/>
    </row>
    <row r="312409" spans="16:19" x14ac:dyDescent="0.25">
      <c r="P312409" s="4"/>
      <c r="Q312409" s="4"/>
      <c r="R312409" s="4"/>
      <c r="S312409" s="4"/>
    </row>
    <row r="312441" spans="16:19" x14ac:dyDescent="0.25">
      <c r="P312441" s="4"/>
      <c r="Q312441" s="4"/>
      <c r="R312441" s="4"/>
      <c r="S312441" s="4"/>
    </row>
    <row r="312473" spans="16:19" x14ac:dyDescent="0.25">
      <c r="P312473" s="4"/>
      <c r="Q312473" s="4"/>
      <c r="R312473" s="4"/>
      <c r="S312473" s="4"/>
    </row>
    <row r="312505" spans="16:19" x14ac:dyDescent="0.25">
      <c r="P312505" s="4"/>
      <c r="Q312505" s="4"/>
      <c r="R312505" s="4"/>
      <c r="S312505" s="4"/>
    </row>
    <row r="312537" spans="16:19" x14ac:dyDescent="0.25">
      <c r="P312537" s="4"/>
      <c r="Q312537" s="4"/>
      <c r="R312537" s="4"/>
      <c r="S312537" s="4"/>
    </row>
    <row r="312569" spans="16:19" x14ac:dyDescent="0.25">
      <c r="P312569" s="4"/>
      <c r="Q312569" s="4"/>
      <c r="R312569" s="4"/>
      <c r="S312569" s="4"/>
    </row>
    <row r="312601" spans="16:19" x14ac:dyDescent="0.25">
      <c r="P312601" s="4"/>
      <c r="Q312601" s="4"/>
      <c r="R312601" s="4"/>
      <c r="S312601" s="4"/>
    </row>
    <row r="312633" spans="16:19" x14ac:dyDescent="0.25">
      <c r="P312633" s="4"/>
      <c r="Q312633" s="4"/>
      <c r="R312633" s="4"/>
      <c r="S312633" s="4"/>
    </row>
    <row r="312665" spans="16:19" x14ac:dyDescent="0.25">
      <c r="P312665" s="4"/>
      <c r="Q312665" s="4"/>
      <c r="R312665" s="4"/>
      <c r="S312665" s="4"/>
    </row>
    <row r="312697" spans="16:19" x14ac:dyDescent="0.25">
      <c r="P312697" s="4"/>
      <c r="Q312697" s="4"/>
      <c r="R312697" s="4"/>
      <c r="S312697" s="4"/>
    </row>
    <row r="312729" spans="16:19" x14ac:dyDescent="0.25">
      <c r="P312729" s="4"/>
      <c r="Q312729" s="4"/>
      <c r="R312729" s="4"/>
      <c r="S312729" s="4"/>
    </row>
    <row r="312761" spans="16:19" x14ac:dyDescent="0.25">
      <c r="P312761" s="4"/>
      <c r="Q312761" s="4"/>
      <c r="R312761" s="4"/>
      <c r="S312761" s="4"/>
    </row>
    <row r="312793" spans="16:19" x14ac:dyDescent="0.25">
      <c r="P312793" s="4"/>
      <c r="Q312793" s="4"/>
      <c r="R312793" s="4"/>
      <c r="S312793" s="4"/>
    </row>
    <row r="312825" spans="16:19" x14ac:dyDescent="0.25">
      <c r="P312825" s="4"/>
      <c r="Q312825" s="4"/>
      <c r="R312825" s="4"/>
      <c r="S312825" s="4"/>
    </row>
    <row r="312857" spans="16:19" x14ac:dyDescent="0.25">
      <c r="P312857" s="4"/>
      <c r="Q312857" s="4"/>
      <c r="R312857" s="4"/>
      <c r="S312857" s="4"/>
    </row>
    <row r="312889" spans="16:19" x14ac:dyDescent="0.25">
      <c r="P312889" s="4"/>
      <c r="Q312889" s="4"/>
      <c r="R312889" s="4"/>
      <c r="S312889" s="4"/>
    </row>
    <row r="312921" spans="16:19" x14ac:dyDescent="0.25">
      <c r="P312921" s="4"/>
      <c r="Q312921" s="4"/>
      <c r="R312921" s="4"/>
      <c r="S312921" s="4"/>
    </row>
    <row r="312953" spans="16:19" x14ac:dyDescent="0.25">
      <c r="P312953" s="4"/>
      <c r="Q312953" s="4"/>
      <c r="R312953" s="4"/>
      <c r="S312953" s="4"/>
    </row>
    <row r="312985" spans="16:19" x14ac:dyDescent="0.25">
      <c r="P312985" s="4"/>
      <c r="Q312985" s="4"/>
      <c r="R312985" s="4"/>
      <c r="S312985" s="4"/>
    </row>
    <row r="313017" spans="16:19" x14ac:dyDescent="0.25">
      <c r="P313017" s="4"/>
      <c r="Q313017" s="4"/>
      <c r="R313017" s="4"/>
      <c r="S313017" s="4"/>
    </row>
    <row r="313049" spans="16:19" x14ac:dyDescent="0.25">
      <c r="P313049" s="4"/>
      <c r="Q313049" s="4"/>
      <c r="R313049" s="4"/>
      <c r="S313049" s="4"/>
    </row>
    <row r="313081" spans="16:19" x14ac:dyDescent="0.25">
      <c r="P313081" s="4"/>
      <c r="Q313081" s="4"/>
      <c r="R313081" s="4"/>
      <c r="S313081" s="4"/>
    </row>
    <row r="313113" spans="16:19" x14ac:dyDescent="0.25">
      <c r="P313113" s="4"/>
      <c r="Q313113" s="4"/>
      <c r="R313113" s="4"/>
      <c r="S313113" s="4"/>
    </row>
    <row r="313145" spans="16:19" x14ac:dyDescent="0.25">
      <c r="P313145" s="4"/>
      <c r="Q313145" s="4"/>
      <c r="R313145" s="4"/>
      <c r="S313145" s="4"/>
    </row>
    <row r="313177" spans="16:19" x14ac:dyDescent="0.25">
      <c r="P313177" s="4"/>
      <c r="Q313177" s="4"/>
      <c r="R313177" s="4"/>
      <c r="S313177" s="4"/>
    </row>
    <row r="313209" spans="16:19" x14ac:dyDescent="0.25">
      <c r="P313209" s="4"/>
      <c r="Q313209" s="4"/>
      <c r="R313209" s="4"/>
      <c r="S313209" s="4"/>
    </row>
    <row r="313241" spans="16:19" x14ac:dyDescent="0.25">
      <c r="P313241" s="4"/>
      <c r="Q313241" s="4"/>
      <c r="R313241" s="4"/>
      <c r="S313241" s="4"/>
    </row>
    <row r="313273" spans="16:19" x14ac:dyDescent="0.25">
      <c r="P313273" s="4"/>
      <c r="Q313273" s="4"/>
      <c r="R313273" s="4"/>
      <c r="S313273" s="4"/>
    </row>
    <row r="313305" spans="16:19" x14ac:dyDescent="0.25">
      <c r="P313305" s="4"/>
      <c r="Q313305" s="4"/>
      <c r="R313305" s="4"/>
      <c r="S313305" s="4"/>
    </row>
    <row r="313337" spans="16:19" x14ac:dyDescent="0.25">
      <c r="P313337" s="4"/>
      <c r="Q313337" s="4"/>
      <c r="R313337" s="4"/>
      <c r="S313337" s="4"/>
    </row>
    <row r="313369" spans="16:19" x14ac:dyDescent="0.25">
      <c r="P313369" s="4"/>
      <c r="Q313369" s="4"/>
      <c r="R313369" s="4"/>
      <c r="S313369" s="4"/>
    </row>
    <row r="313401" spans="16:19" x14ac:dyDescent="0.25">
      <c r="P313401" s="4"/>
      <c r="Q313401" s="4"/>
      <c r="R313401" s="4"/>
      <c r="S313401" s="4"/>
    </row>
    <row r="313433" spans="16:19" x14ac:dyDescent="0.25">
      <c r="P313433" s="4"/>
      <c r="Q313433" s="4"/>
      <c r="R313433" s="4"/>
      <c r="S313433" s="4"/>
    </row>
    <row r="313465" spans="16:19" x14ac:dyDescent="0.25">
      <c r="P313465" s="4"/>
      <c r="Q313465" s="4"/>
      <c r="R313465" s="4"/>
      <c r="S313465" s="4"/>
    </row>
    <row r="313497" spans="16:19" x14ac:dyDescent="0.25">
      <c r="P313497" s="4"/>
      <c r="Q313497" s="4"/>
      <c r="R313497" s="4"/>
      <c r="S313497" s="4"/>
    </row>
    <row r="313529" spans="16:19" x14ac:dyDescent="0.25">
      <c r="P313529" s="4"/>
      <c r="Q313529" s="4"/>
      <c r="R313529" s="4"/>
      <c r="S313529" s="4"/>
    </row>
    <row r="313561" spans="16:19" x14ac:dyDescent="0.25">
      <c r="P313561" s="4"/>
      <c r="Q313561" s="4"/>
      <c r="R313561" s="4"/>
      <c r="S313561" s="4"/>
    </row>
    <row r="313593" spans="16:19" x14ac:dyDescent="0.25">
      <c r="P313593" s="4"/>
      <c r="Q313593" s="4"/>
      <c r="R313593" s="4"/>
      <c r="S313593" s="4"/>
    </row>
    <row r="313625" spans="16:19" x14ac:dyDescent="0.25">
      <c r="P313625" s="4"/>
      <c r="Q313625" s="4"/>
      <c r="R313625" s="4"/>
      <c r="S313625" s="4"/>
    </row>
    <row r="313657" spans="16:19" x14ac:dyDescent="0.25">
      <c r="P313657" s="4"/>
      <c r="Q313657" s="4"/>
      <c r="R313657" s="4"/>
      <c r="S313657" s="4"/>
    </row>
    <row r="313689" spans="16:19" x14ac:dyDescent="0.25">
      <c r="P313689" s="4"/>
      <c r="Q313689" s="4"/>
      <c r="R313689" s="4"/>
      <c r="S313689" s="4"/>
    </row>
    <row r="313721" spans="16:19" x14ac:dyDescent="0.25">
      <c r="P313721" s="4"/>
      <c r="Q313721" s="4"/>
      <c r="R313721" s="4"/>
      <c r="S313721" s="4"/>
    </row>
    <row r="313753" spans="16:19" x14ac:dyDescent="0.25">
      <c r="P313753" s="4"/>
      <c r="Q313753" s="4"/>
      <c r="R313753" s="4"/>
      <c r="S313753" s="4"/>
    </row>
    <row r="313785" spans="16:19" x14ac:dyDescent="0.25">
      <c r="P313785" s="4"/>
      <c r="Q313785" s="4"/>
      <c r="R313785" s="4"/>
      <c r="S313785" s="4"/>
    </row>
    <row r="313817" spans="16:19" x14ac:dyDescent="0.25">
      <c r="P313817" s="4"/>
      <c r="Q313817" s="4"/>
      <c r="R313817" s="4"/>
      <c r="S313817" s="4"/>
    </row>
    <row r="313849" spans="16:19" x14ac:dyDescent="0.25">
      <c r="P313849" s="4"/>
      <c r="Q313849" s="4"/>
      <c r="R313849" s="4"/>
      <c r="S313849" s="4"/>
    </row>
    <row r="313881" spans="16:19" x14ac:dyDescent="0.25">
      <c r="P313881" s="4"/>
      <c r="Q313881" s="4"/>
      <c r="R313881" s="4"/>
      <c r="S313881" s="4"/>
    </row>
    <row r="313913" spans="16:19" x14ac:dyDescent="0.25">
      <c r="P313913" s="4"/>
      <c r="Q313913" s="4"/>
      <c r="R313913" s="4"/>
      <c r="S313913" s="4"/>
    </row>
    <row r="313945" spans="16:19" x14ac:dyDescent="0.25">
      <c r="P313945" s="4"/>
      <c r="Q313945" s="4"/>
      <c r="R313945" s="4"/>
      <c r="S313945" s="4"/>
    </row>
    <row r="313977" spans="16:19" x14ac:dyDescent="0.25">
      <c r="P313977" s="4"/>
      <c r="Q313977" s="4"/>
      <c r="R313977" s="4"/>
      <c r="S313977" s="4"/>
    </row>
    <row r="314009" spans="16:19" x14ac:dyDescent="0.25">
      <c r="P314009" s="4"/>
      <c r="Q314009" s="4"/>
      <c r="R314009" s="4"/>
      <c r="S314009" s="4"/>
    </row>
    <row r="314041" spans="16:19" x14ac:dyDescent="0.25">
      <c r="P314041" s="4"/>
      <c r="Q314041" s="4"/>
      <c r="R314041" s="4"/>
      <c r="S314041" s="4"/>
    </row>
    <row r="314073" spans="16:19" x14ac:dyDescent="0.25">
      <c r="P314073" s="4"/>
      <c r="Q314073" s="4"/>
      <c r="R314073" s="4"/>
      <c r="S314073" s="4"/>
    </row>
    <row r="314105" spans="16:19" x14ac:dyDescent="0.25">
      <c r="P314105" s="4"/>
      <c r="Q314105" s="4"/>
      <c r="R314105" s="4"/>
      <c r="S314105" s="4"/>
    </row>
    <row r="314137" spans="16:19" x14ac:dyDescent="0.25">
      <c r="P314137" s="4"/>
      <c r="Q314137" s="4"/>
      <c r="R314137" s="4"/>
      <c r="S314137" s="4"/>
    </row>
    <row r="314169" spans="16:19" x14ac:dyDescent="0.25">
      <c r="P314169" s="4"/>
      <c r="Q314169" s="4"/>
      <c r="R314169" s="4"/>
      <c r="S314169" s="4"/>
    </row>
    <row r="314201" spans="16:19" x14ac:dyDescent="0.25">
      <c r="P314201" s="4"/>
      <c r="Q314201" s="4"/>
      <c r="R314201" s="4"/>
      <c r="S314201" s="4"/>
    </row>
    <row r="314233" spans="16:19" x14ac:dyDescent="0.25">
      <c r="P314233" s="4"/>
      <c r="Q314233" s="4"/>
      <c r="R314233" s="4"/>
      <c r="S314233" s="4"/>
    </row>
    <row r="314265" spans="16:19" x14ac:dyDescent="0.25">
      <c r="P314265" s="4"/>
      <c r="Q314265" s="4"/>
      <c r="R314265" s="4"/>
      <c r="S314265" s="4"/>
    </row>
    <row r="314297" spans="16:19" x14ac:dyDescent="0.25">
      <c r="P314297" s="4"/>
      <c r="Q314297" s="4"/>
      <c r="R314297" s="4"/>
      <c r="S314297" s="4"/>
    </row>
    <row r="314329" spans="16:19" x14ac:dyDescent="0.25">
      <c r="P314329" s="4"/>
      <c r="Q314329" s="4"/>
      <c r="R314329" s="4"/>
      <c r="S314329" s="4"/>
    </row>
    <row r="314361" spans="16:19" x14ac:dyDescent="0.25">
      <c r="P314361" s="4"/>
      <c r="Q314361" s="4"/>
      <c r="R314361" s="4"/>
      <c r="S314361" s="4"/>
    </row>
    <row r="314393" spans="16:19" x14ac:dyDescent="0.25">
      <c r="P314393" s="4"/>
      <c r="Q314393" s="4"/>
      <c r="R314393" s="4"/>
      <c r="S314393" s="4"/>
    </row>
    <row r="314425" spans="16:19" x14ac:dyDescent="0.25">
      <c r="P314425" s="4"/>
      <c r="Q314425" s="4"/>
      <c r="R314425" s="4"/>
      <c r="S314425" s="4"/>
    </row>
    <row r="314457" spans="16:19" x14ac:dyDescent="0.25">
      <c r="P314457" s="4"/>
      <c r="Q314457" s="4"/>
      <c r="R314457" s="4"/>
      <c r="S314457" s="4"/>
    </row>
    <row r="314489" spans="16:19" x14ac:dyDescent="0.25">
      <c r="P314489" s="4"/>
      <c r="Q314489" s="4"/>
      <c r="R314489" s="4"/>
      <c r="S314489" s="4"/>
    </row>
    <row r="314521" spans="16:19" x14ac:dyDescent="0.25">
      <c r="P314521" s="4"/>
      <c r="Q314521" s="4"/>
      <c r="R314521" s="4"/>
      <c r="S314521" s="4"/>
    </row>
    <row r="314553" spans="16:19" x14ac:dyDescent="0.25">
      <c r="P314553" s="4"/>
      <c r="Q314553" s="4"/>
      <c r="R314553" s="4"/>
      <c r="S314553" s="4"/>
    </row>
    <row r="314585" spans="16:19" x14ac:dyDescent="0.25">
      <c r="P314585" s="4"/>
      <c r="Q314585" s="4"/>
      <c r="R314585" s="4"/>
      <c r="S314585" s="4"/>
    </row>
    <row r="314617" spans="16:19" x14ac:dyDescent="0.25">
      <c r="P314617" s="4"/>
      <c r="Q314617" s="4"/>
      <c r="R314617" s="4"/>
      <c r="S314617" s="4"/>
    </row>
    <row r="314649" spans="16:19" x14ac:dyDescent="0.25">
      <c r="P314649" s="4"/>
      <c r="Q314649" s="4"/>
      <c r="R314649" s="4"/>
      <c r="S314649" s="4"/>
    </row>
    <row r="314681" spans="16:19" x14ac:dyDescent="0.25">
      <c r="P314681" s="4"/>
      <c r="Q314681" s="4"/>
      <c r="R314681" s="4"/>
      <c r="S314681" s="4"/>
    </row>
    <row r="314713" spans="16:19" x14ac:dyDescent="0.25">
      <c r="P314713" s="4"/>
      <c r="Q314713" s="4"/>
      <c r="R314713" s="4"/>
      <c r="S314713" s="4"/>
    </row>
    <row r="314745" spans="16:19" x14ac:dyDescent="0.25">
      <c r="P314745" s="4"/>
      <c r="Q314745" s="4"/>
      <c r="R314745" s="4"/>
      <c r="S314745" s="4"/>
    </row>
    <row r="314777" spans="16:19" x14ac:dyDescent="0.25">
      <c r="P314777" s="4"/>
      <c r="Q314777" s="4"/>
      <c r="R314777" s="4"/>
      <c r="S314777" s="4"/>
    </row>
    <row r="314809" spans="16:19" x14ac:dyDescent="0.25">
      <c r="P314809" s="4"/>
      <c r="Q314809" s="4"/>
      <c r="R314809" s="4"/>
      <c r="S314809" s="4"/>
    </row>
    <row r="314841" spans="16:19" x14ac:dyDescent="0.25">
      <c r="P314841" s="4"/>
      <c r="Q314841" s="4"/>
      <c r="R314841" s="4"/>
      <c r="S314841" s="4"/>
    </row>
    <row r="314873" spans="16:19" x14ac:dyDescent="0.25">
      <c r="P314873" s="4"/>
      <c r="Q314873" s="4"/>
      <c r="R314873" s="4"/>
      <c r="S314873" s="4"/>
    </row>
    <row r="314905" spans="16:19" x14ac:dyDescent="0.25">
      <c r="P314905" s="4"/>
      <c r="Q314905" s="4"/>
      <c r="R314905" s="4"/>
      <c r="S314905" s="4"/>
    </row>
    <row r="314937" spans="16:19" x14ac:dyDescent="0.25">
      <c r="P314937" s="4"/>
      <c r="Q314937" s="4"/>
      <c r="R314937" s="4"/>
      <c r="S314937" s="4"/>
    </row>
    <row r="314969" spans="16:19" x14ac:dyDescent="0.25">
      <c r="P314969" s="4"/>
      <c r="Q314969" s="4"/>
      <c r="R314969" s="4"/>
      <c r="S314969" s="4"/>
    </row>
    <row r="315001" spans="16:19" x14ac:dyDescent="0.25">
      <c r="P315001" s="4"/>
      <c r="Q315001" s="4"/>
      <c r="R315001" s="4"/>
      <c r="S315001" s="4"/>
    </row>
    <row r="315033" spans="16:19" x14ac:dyDescent="0.25">
      <c r="P315033" s="4"/>
      <c r="Q315033" s="4"/>
      <c r="R315033" s="4"/>
      <c r="S315033" s="4"/>
    </row>
    <row r="315065" spans="16:19" x14ac:dyDescent="0.25">
      <c r="P315065" s="4"/>
      <c r="Q315065" s="4"/>
      <c r="R315065" s="4"/>
      <c r="S315065" s="4"/>
    </row>
    <row r="315097" spans="16:19" x14ac:dyDescent="0.25">
      <c r="P315097" s="4"/>
      <c r="Q315097" s="4"/>
      <c r="R315097" s="4"/>
      <c r="S315097" s="4"/>
    </row>
    <row r="315129" spans="16:19" x14ac:dyDescent="0.25">
      <c r="P315129" s="4"/>
      <c r="Q315129" s="4"/>
      <c r="R315129" s="4"/>
      <c r="S315129" s="4"/>
    </row>
    <row r="315161" spans="16:19" x14ac:dyDescent="0.25">
      <c r="P315161" s="4"/>
      <c r="Q315161" s="4"/>
      <c r="R315161" s="4"/>
      <c r="S315161" s="4"/>
    </row>
    <row r="315193" spans="16:19" x14ac:dyDescent="0.25">
      <c r="P315193" s="4"/>
      <c r="Q315193" s="4"/>
      <c r="R315193" s="4"/>
      <c r="S315193" s="4"/>
    </row>
    <row r="315225" spans="16:19" x14ac:dyDescent="0.25">
      <c r="P315225" s="4"/>
      <c r="Q315225" s="4"/>
      <c r="R315225" s="4"/>
      <c r="S315225" s="4"/>
    </row>
    <row r="315257" spans="16:19" x14ac:dyDescent="0.25">
      <c r="P315257" s="4"/>
      <c r="Q315257" s="4"/>
      <c r="R315257" s="4"/>
      <c r="S315257" s="4"/>
    </row>
    <row r="315289" spans="16:19" x14ac:dyDescent="0.25">
      <c r="P315289" s="4"/>
      <c r="Q315289" s="4"/>
      <c r="R315289" s="4"/>
      <c r="S315289" s="4"/>
    </row>
    <row r="315321" spans="16:19" x14ac:dyDescent="0.25">
      <c r="P315321" s="4"/>
      <c r="Q315321" s="4"/>
      <c r="R315321" s="4"/>
      <c r="S315321" s="4"/>
    </row>
    <row r="315353" spans="16:19" x14ac:dyDescent="0.25">
      <c r="P315353" s="4"/>
      <c r="Q315353" s="4"/>
      <c r="R315353" s="4"/>
      <c r="S315353" s="4"/>
    </row>
    <row r="315385" spans="16:19" x14ac:dyDescent="0.25">
      <c r="P315385" s="4"/>
      <c r="Q315385" s="4"/>
      <c r="R315385" s="4"/>
      <c r="S315385" s="4"/>
    </row>
    <row r="315417" spans="16:19" x14ac:dyDescent="0.25">
      <c r="P315417" s="4"/>
      <c r="Q315417" s="4"/>
      <c r="R315417" s="4"/>
      <c r="S315417" s="4"/>
    </row>
    <row r="315449" spans="16:19" x14ac:dyDescent="0.25">
      <c r="P315449" s="4"/>
      <c r="Q315449" s="4"/>
      <c r="R315449" s="4"/>
      <c r="S315449" s="4"/>
    </row>
    <row r="315481" spans="16:19" x14ac:dyDescent="0.25">
      <c r="P315481" s="4"/>
      <c r="Q315481" s="4"/>
      <c r="R315481" s="4"/>
      <c r="S315481" s="4"/>
    </row>
    <row r="315513" spans="16:19" x14ac:dyDescent="0.25">
      <c r="P315513" s="4"/>
      <c r="Q315513" s="4"/>
      <c r="R315513" s="4"/>
      <c r="S315513" s="4"/>
    </row>
    <row r="315545" spans="16:19" x14ac:dyDescent="0.25">
      <c r="P315545" s="4"/>
      <c r="Q315545" s="4"/>
      <c r="R315545" s="4"/>
      <c r="S315545" s="4"/>
    </row>
    <row r="315577" spans="16:19" x14ac:dyDescent="0.25">
      <c r="P315577" s="4"/>
      <c r="Q315577" s="4"/>
      <c r="R315577" s="4"/>
      <c r="S315577" s="4"/>
    </row>
    <row r="315609" spans="16:19" x14ac:dyDescent="0.25">
      <c r="P315609" s="4"/>
      <c r="Q315609" s="4"/>
      <c r="R315609" s="4"/>
      <c r="S315609" s="4"/>
    </row>
    <row r="315641" spans="16:19" x14ac:dyDescent="0.25">
      <c r="P315641" s="4"/>
      <c r="Q315641" s="4"/>
      <c r="R315641" s="4"/>
      <c r="S315641" s="4"/>
    </row>
    <row r="315673" spans="16:19" x14ac:dyDescent="0.25">
      <c r="P315673" s="4"/>
      <c r="Q315673" s="4"/>
      <c r="R315673" s="4"/>
      <c r="S315673" s="4"/>
    </row>
    <row r="315705" spans="16:19" x14ac:dyDescent="0.25">
      <c r="P315705" s="4"/>
      <c r="Q315705" s="4"/>
      <c r="R315705" s="4"/>
      <c r="S315705" s="4"/>
    </row>
    <row r="315737" spans="16:19" x14ac:dyDescent="0.25">
      <c r="P315737" s="4"/>
      <c r="Q315737" s="4"/>
      <c r="R315737" s="4"/>
      <c r="S315737" s="4"/>
    </row>
    <row r="315769" spans="16:19" x14ac:dyDescent="0.25">
      <c r="P315769" s="4"/>
      <c r="Q315769" s="4"/>
      <c r="R315769" s="4"/>
      <c r="S315769" s="4"/>
    </row>
    <row r="315801" spans="16:19" x14ac:dyDescent="0.25">
      <c r="P315801" s="4"/>
      <c r="Q315801" s="4"/>
      <c r="R315801" s="4"/>
      <c r="S315801" s="4"/>
    </row>
    <row r="315833" spans="16:19" x14ac:dyDescent="0.25">
      <c r="P315833" s="4"/>
      <c r="Q315833" s="4"/>
      <c r="R315833" s="4"/>
      <c r="S315833" s="4"/>
    </row>
    <row r="315865" spans="16:19" x14ac:dyDescent="0.25">
      <c r="P315865" s="4"/>
      <c r="Q315865" s="4"/>
      <c r="R315865" s="4"/>
      <c r="S315865" s="4"/>
    </row>
    <row r="315897" spans="16:19" x14ac:dyDescent="0.25">
      <c r="P315897" s="4"/>
      <c r="Q315897" s="4"/>
      <c r="R315897" s="4"/>
      <c r="S315897" s="4"/>
    </row>
    <row r="315929" spans="16:19" x14ac:dyDescent="0.25">
      <c r="P315929" s="4"/>
      <c r="Q315929" s="4"/>
      <c r="R315929" s="4"/>
      <c r="S315929" s="4"/>
    </row>
    <row r="315961" spans="16:19" x14ac:dyDescent="0.25">
      <c r="P315961" s="4"/>
      <c r="Q315961" s="4"/>
      <c r="R315961" s="4"/>
      <c r="S315961" s="4"/>
    </row>
    <row r="315993" spans="16:19" x14ac:dyDescent="0.25">
      <c r="P315993" s="4"/>
      <c r="Q315993" s="4"/>
      <c r="R315993" s="4"/>
      <c r="S315993" s="4"/>
    </row>
    <row r="316025" spans="16:19" x14ac:dyDescent="0.25">
      <c r="P316025" s="4"/>
      <c r="Q316025" s="4"/>
      <c r="R316025" s="4"/>
      <c r="S316025" s="4"/>
    </row>
    <row r="316057" spans="16:19" x14ac:dyDescent="0.25">
      <c r="P316057" s="4"/>
      <c r="Q316057" s="4"/>
      <c r="R316057" s="4"/>
      <c r="S316057" s="4"/>
    </row>
    <row r="316089" spans="16:19" x14ac:dyDescent="0.25">
      <c r="P316089" s="4"/>
      <c r="Q316089" s="4"/>
      <c r="R316089" s="4"/>
      <c r="S316089" s="4"/>
    </row>
    <row r="316121" spans="16:19" x14ac:dyDescent="0.25">
      <c r="P316121" s="4"/>
      <c r="Q316121" s="4"/>
      <c r="R316121" s="4"/>
      <c r="S316121" s="4"/>
    </row>
    <row r="316153" spans="16:19" x14ac:dyDescent="0.25">
      <c r="P316153" s="4"/>
      <c r="Q316153" s="4"/>
      <c r="R316153" s="4"/>
      <c r="S316153" s="4"/>
    </row>
    <row r="316185" spans="16:19" x14ac:dyDescent="0.25">
      <c r="P316185" s="4"/>
      <c r="Q316185" s="4"/>
      <c r="R316185" s="4"/>
      <c r="S316185" s="4"/>
    </row>
    <row r="316217" spans="16:19" x14ac:dyDescent="0.25">
      <c r="P316217" s="4"/>
      <c r="Q316217" s="4"/>
      <c r="R316217" s="4"/>
      <c r="S316217" s="4"/>
    </row>
    <row r="316249" spans="16:19" x14ac:dyDescent="0.25">
      <c r="P316249" s="4"/>
      <c r="Q316249" s="4"/>
      <c r="R316249" s="4"/>
      <c r="S316249" s="4"/>
    </row>
    <row r="316281" spans="16:19" x14ac:dyDescent="0.25">
      <c r="P316281" s="4"/>
      <c r="Q316281" s="4"/>
      <c r="R316281" s="4"/>
      <c r="S316281" s="4"/>
    </row>
    <row r="316313" spans="16:19" x14ac:dyDescent="0.25">
      <c r="P316313" s="4"/>
      <c r="Q316313" s="4"/>
      <c r="R316313" s="4"/>
      <c r="S316313" s="4"/>
    </row>
    <row r="316345" spans="16:19" x14ac:dyDescent="0.25">
      <c r="P316345" s="4"/>
      <c r="Q316345" s="4"/>
      <c r="R316345" s="4"/>
      <c r="S316345" s="4"/>
    </row>
    <row r="316377" spans="16:19" x14ac:dyDescent="0.25">
      <c r="P316377" s="4"/>
      <c r="Q316377" s="4"/>
      <c r="R316377" s="4"/>
      <c r="S316377" s="4"/>
    </row>
    <row r="316409" spans="16:19" x14ac:dyDescent="0.25">
      <c r="P316409" s="4"/>
      <c r="Q316409" s="4"/>
      <c r="R316409" s="4"/>
      <c r="S316409" s="4"/>
    </row>
    <row r="316441" spans="16:19" x14ac:dyDescent="0.25">
      <c r="P316441" s="4"/>
      <c r="Q316441" s="4"/>
      <c r="R316441" s="4"/>
      <c r="S316441" s="4"/>
    </row>
    <row r="316473" spans="16:19" x14ac:dyDescent="0.25">
      <c r="P316473" s="4"/>
      <c r="Q316473" s="4"/>
      <c r="R316473" s="4"/>
      <c r="S316473" s="4"/>
    </row>
    <row r="316505" spans="16:19" x14ac:dyDescent="0.25">
      <c r="P316505" s="4"/>
      <c r="Q316505" s="4"/>
      <c r="R316505" s="4"/>
      <c r="S316505" s="4"/>
    </row>
    <row r="316537" spans="16:19" x14ac:dyDescent="0.25">
      <c r="P316537" s="4"/>
      <c r="Q316537" s="4"/>
      <c r="R316537" s="4"/>
      <c r="S316537" s="4"/>
    </row>
    <row r="316569" spans="16:19" x14ac:dyDescent="0.25">
      <c r="P316569" s="4"/>
      <c r="Q316569" s="4"/>
      <c r="R316569" s="4"/>
      <c r="S316569" s="4"/>
    </row>
    <row r="316601" spans="16:19" x14ac:dyDescent="0.25">
      <c r="P316601" s="4"/>
      <c r="Q316601" s="4"/>
      <c r="R316601" s="4"/>
      <c r="S316601" s="4"/>
    </row>
    <row r="316633" spans="16:19" x14ac:dyDescent="0.25">
      <c r="P316633" s="4"/>
      <c r="Q316633" s="4"/>
      <c r="R316633" s="4"/>
      <c r="S316633" s="4"/>
    </row>
    <row r="316665" spans="16:19" x14ac:dyDescent="0.25">
      <c r="P316665" s="4"/>
      <c r="Q316665" s="4"/>
      <c r="R316665" s="4"/>
      <c r="S316665" s="4"/>
    </row>
    <row r="316697" spans="16:19" x14ac:dyDescent="0.25">
      <c r="P316697" s="4"/>
      <c r="Q316697" s="4"/>
      <c r="R316697" s="4"/>
      <c r="S316697" s="4"/>
    </row>
    <row r="316729" spans="16:19" x14ac:dyDescent="0.25">
      <c r="P316729" s="4"/>
      <c r="Q316729" s="4"/>
      <c r="R316729" s="4"/>
      <c r="S316729" s="4"/>
    </row>
    <row r="316761" spans="16:19" x14ac:dyDescent="0.25">
      <c r="P316761" s="4"/>
      <c r="Q316761" s="4"/>
      <c r="R316761" s="4"/>
      <c r="S316761" s="4"/>
    </row>
    <row r="316793" spans="16:19" x14ac:dyDescent="0.25">
      <c r="P316793" s="4"/>
      <c r="Q316793" s="4"/>
      <c r="R316793" s="4"/>
      <c r="S316793" s="4"/>
    </row>
    <row r="316825" spans="16:19" x14ac:dyDescent="0.25">
      <c r="P316825" s="4"/>
      <c r="Q316825" s="4"/>
      <c r="R316825" s="4"/>
      <c r="S316825" s="4"/>
    </row>
    <row r="316857" spans="16:19" x14ac:dyDescent="0.25">
      <c r="P316857" s="4"/>
      <c r="Q316857" s="4"/>
      <c r="R316857" s="4"/>
      <c r="S316857" s="4"/>
    </row>
    <row r="316889" spans="16:19" x14ac:dyDescent="0.25">
      <c r="P316889" s="4"/>
      <c r="Q316889" s="4"/>
      <c r="R316889" s="4"/>
      <c r="S316889" s="4"/>
    </row>
    <row r="316921" spans="16:19" x14ac:dyDescent="0.25">
      <c r="P316921" s="4"/>
      <c r="Q316921" s="4"/>
      <c r="R316921" s="4"/>
      <c r="S316921" s="4"/>
    </row>
    <row r="316953" spans="16:19" x14ac:dyDescent="0.25">
      <c r="P316953" s="4"/>
      <c r="Q316953" s="4"/>
      <c r="R316953" s="4"/>
      <c r="S316953" s="4"/>
    </row>
    <row r="316985" spans="16:19" x14ac:dyDescent="0.25">
      <c r="P316985" s="4"/>
      <c r="Q316985" s="4"/>
      <c r="R316985" s="4"/>
      <c r="S316985" s="4"/>
    </row>
    <row r="317017" spans="16:19" x14ac:dyDescent="0.25">
      <c r="P317017" s="4"/>
      <c r="Q317017" s="4"/>
      <c r="R317017" s="4"/>
      <c r="S317017" s="4"/>
    </row>
    <row r="317049" spans="16:19" x14ac:dyDescent="0.25">
      <c r="P317049" s="4"/>
      <c r="Q317049" s="4"/>
      <c r="R317049" s="4"/>
      <c r="S317049" s="4"/>
    </row>
    <row r="317081" spans="16:19" x14ac:dyDescent="0.25">
      <c r="P317081" s="4"/>
      <c r="Q317081" s="4"/>
      <c r="R317081" s="4"/>
      <c r="S317081" s="4"/>
    </row>
    <row r="317113" spans="16:19" x14ac:dyDescent="0.25">
      <c r="P317113" s="4"/>
      <c r="Q317113" s="4"/>
      <c r="R317113" s="4"/>
      <c r="S317113" s="4"/>
    </row>
    <row r="317145" spans="16:19" x14ac:dyDescent="0.25">
      <c r="P317145" s="4"/>
      <c r="Q317145" s="4"/>
      <c r="R317145" s="4"/>
      <c r="S317145" s="4"/>
    </row>
    <row r="317177" spans="16:19" x14ac:dyDescent="0.25">
      <c r="P317177" s="4"/>
      <c r="Q317177" s="4"/>
      <c r="R317177" s="4"/>
      <c r="S317177" s="4"/>
    </row>
    <row r="317209" spans="16:19" x14ac:dyDescent="0.25">
      <c r="P317209" s="4"/>
      <c r="Q317209" s="4"/>
      <c r="R317209" s="4"/>
      <c r="S317209" s="4"/>
    </row>
    <row r="317241" spans="16:19" x14ac:dyDescent="0.25">
      <c r="P317241" s="4"/>
      <c r="Q317241" s="4"/>
      <c r="R317241" s="4"/>
      <c r="S317241" s="4"/>
    </row>
    <row r="317273" spans="16:19" x14ac:dyDescent="0.25">
      <c r="P317273" s="4"/>
      <c r="Q317273" s="4"/>
      <c r="R317273" s="4"/>
      <c r="S317273" s="4"/>
    </row>
    <row r="317305" spans="16:19" x14ac:dyDescent="0.25">
      <c r="P317305" s="4"/>
      <c r="Q317305" s="4"/>
      <c r="R317305" s="4"/>
      <c r="S317305" s="4"/>
    </row>
    <row r="317337" spans="16:19" x14ac:dyDescent="0.25">
      <c r="P317337" s="4"/>
      <c r="Q317337" s="4"/>
      <c r="R317337" s="4"/>
      <c r="S317337" s="4"/>
    </row>
    <row r="317369" spans="16:19" x14ac:dyDescent="0.25">
      <c r="P317369" s="4"/>
      <c r="Q317369" s="4"/>
      <c r="R317369" s="4"/>
      <c r="S317369" s="4"/>
    </row>
    <row r="317401" spans="16:19" x14ac:dyDescent="0.25">
      <c r="P317401" s="4"/>
      <c r="Q317401" s="4"/>
      <c r="R317401" s="4"/>
      <c r="S317401" s="4"/>
    </row>
    <row r="317433" spans="16:19" x14ac:dyDescent="0.25">
      <c r="P317433" s="4"/>
      <c r="Q317433" s="4"/>
      <c r="R317433" s="4"/>
      <c r="S317433" s="4"/>
    </row>
    <row r="317465" spans="16:19" x14ac:dyDescent="0.25">
      <c r="P317465" s="4"/>
      <c r="Q317465" s="4"/>
      <c r="R317465" s="4"/>
      <c r="S317465" s="4"/>
    </row>
    <row r="317497" spans="16:19" x14ac:dyDescent="0.25">
      <c r="P317497" s="4"/>
      <c r="Q317497" s="4"/>
      <c r="R317497" s="4"/>
      <c r="S317497" s="4"/>
    </row>
    <row r="317529" spans="16:19" x14ac:dyDescent="0.25">
      <c r="P317529" s="4"/>
      <c r="Q317529" s="4"/>
      <c r="R317529" s="4"/>
      <c r="S317529" s="4"/>
    </row>
    <row r="317561" spans="16:19" x14ac:dyDescent="0.25">
      <c r="P317561" s="4"/>
      <c r="Q317561" s="4"/>
      <c r="R317561" s="4"/>
      <c r="S317561" s="4"/>
    </row>
    <row r="317593" spans="16:19" x14ac:dyDescent="0.25">
      <c r="P317593" s="4"/>
      <c r="Q317593" s="4"/>
      <c r="R317593" s="4"/>
      <c r="S317593" s="4"/>
    </row>
    <row r="317625" spans="16:19" x14ac:dyDescent="0.25">
      <c r="P317625" s="4"/>
      <c r="Q317625" s="4"/>
      <c r="R317625" s="4"/>
      <c r="S317625" s="4"/>
    </row>
    <row r="317657" spans="16:19" x14ac:dyDescent="0.25">
      <c r="P317657" s="4"/>
      <c r="Q317657" s="4"/>
      <c r="R317657" s="4"/>
      <c r="S317657" s="4"/>
    </row>
    <row r="317689" spans="16:19" x14ac:dyDescent="0.25">
      <c r="P317689" s="4"/>
      <c r="Q317689" s="4"/>
      <c r="R317689" s="4"/>
      <c r="S317689" s="4"/>
    </row>
    <row r="317721" spans="16:19" x14ac:dyDescent="0.25">
      <c r="P317721" s="4"/>
      <c r="Q317721" s="4"/>
      <c r="R317721" s="4"/>
      <c r="S317721" s="4"/>
    </row>
    <row r="317753" spans="16:19" x14ac:dyDescent="0.25">
      <c r="P317753" s="4"/>
      <c r="Q317753" s="4"/>
      <c r="R317753" s="4"/>
      <c r="S317753" s="4"/>
    </row>
    <row r="317785" spans="16:19" x14ac:dyDescent="0.25">
      <c r="P317785" s="4"/>
      <c r="Q317785" s="4"/>
      <c r="R317785" s="4"/>
      <c r="S317785" s="4"/>
    </row>
    <row r="317817" spans="16:19" x14ac:dyDescent="0.25">
      <c r="P317817" s="4"/>
      <c r="Q317817" s="4"/>
      <c r="R317817" s="4"/>
      <c r="S317817" s="4"/>
    </row>
    <row r="317849" spans="16:19" x14ac:dyDescent="0.25">
      <c r="P317849" s="4"/>
      <c r="Q317849" s="4"/>
      <c r="R317849" s="4"/>
      <c r="S317849" s="4"/>
    </row>
    <row r="317881" spans="16:19" x14ac:dyDescent="0.25">
      <c r="P317881" s="4"/>
      <c r="Q317881" s="4"/>
      <c r="R317881" s="4"/>
      <c r="S317881" s="4"/>
    </row>
    <row r="317913" spans="16:19" x14ac:dyDescent="0.25">
      <c r="P317913" s="4"/>
      <c r="Q317913" s="4"/>
      <c r="R317913" s="4"/>
      <c r="S317913" s="4"/>
    </row>
    <row r="317945" spans="16:19" x14ac:dyDescent="0.25">
      <c r="P317945" s="4"/>
      <c r="Q317945" s="4"/>
      <c r="R317945" s="4"/>
      <c r="S317945" s="4"/>
    </row>
    <row r="317977" spans="16:19" x14ac:dyDescent="0.25">
      <c r="P317977" s="4"/>
      <c r="Q317977" s="4"/>
      <c r="R317977" s="4"/>
      <c r="S317977" s="4"/>
    </row>
    <row r="318009" spans="16:19" x14ac:dyDescent="0.25">
      <c r="P318009" s="4"/>
      <c r="Q318009" s="4"/>
      <c r="R318009" s="4"/>
      <c r="S318009" s="4"/>
    </row>
    <row r="318041" spans="16:19" x14ac:dyDescent="0.25">
      <c r="P318041" s="4"/>
      <c r="Q318041" s="4"/>
      <c r="R318041" s="4"/>
      <c r="S318041" s="4"/>
    </row>
    <row r="318073" spans="16:19" x14ac:dyDescent="0.25">
      <c r="P318073" s="4"/>
      <c r="Q318073" s="4"/>
      <c r="R318073" s="4"/>
      <c r="S318073" s="4"/>
    </row>
    <row r="318105" spans="16:19" x14ac:dyDescent="0.25">
      <c r="P318105" s="4"/>
      <c r="Q318105" s="4"/>
      <c r="R318105" s="4"/>
      <c r="S318105" s="4"/>
    </row>
    <row r="318137" spans="16:19" x14ac:dyDescent="0.25">
      <c r="P318137" s="4"/>
      <c r="Q318137" s="4"/>
      <c r="R318137" s="4"/>
      <c r="S318137" s="4"/>
    </row>
    <row r="318169" spans="16:19" x14ac:dyDescent="0.25">
      <c r="P318169" s="4"/>
      <c r="Q318169" s="4"/>
      <c r="R318169" s="4"/>
      <c r="S318169" s="4"/>
    </row>
    <row r="318201" spans="16:19" x14ac:dyDescent="0.25">
      <c r="P318201" s="4"/>
      <c r="Q318201" s="4"/>
      <c r="R318201" s="4"/>
      <c r="S318201" s="4"/>
    </row>
    <row r="318233" spans="16:19" x14ac:dyDescent="0.25">
      <c r="P318233" s="4"/>
      <c r="Q318233" s="4"/>
      <c r="R318233" s="4"/>
      <c r="S318233" s="4"/>
    </row>
    <row r="318265" spans="16:19" x14ac:dyDescent="0.25">
      <c r="P318265" s="4"/>
      <c r="Q318265" s="4"/>
      <c r="R318265" s="4"/>
      <c r="S318265" s="4"/>
    </row>
    <row r="318297" spans="16:19" x14ac:dyDescent="0.25">
      <c r="P318297" s="4"/>
      <c r="Q318297" s="4"/>
      <c r="R318297" s="4"/>
      <c r="S318297" s="4"/>
    </row>
    <row r="318329" spans="16:19" x14ac:dyDescent="0.25">
      <c r="P318329" s="4"/>
      <c r="Q318329" s="4"/>
      <c r="R318329" s="4"/>
      <c r="S318329" s="4"/>
    </row>
    <row r="318361" spans="16:19" x14ac:dyDescent="0.25">
      <c r="P318361" s="4"/>
      <c r="Q318361" s="4"/>
      <c r="R318361" s="4"/>
      <c r="S318361" s="4"/>
    </row>
    <row r="318393" spans="16:19" x14ac:dyDescent="0.25">
      <c r="P318393" s="4"/>
      <c r="Q318393" s="4"/>
      <c r="R318393" s="4"/>
      <c r="S318393" s="4"/>
    </row>
    <row r="318425" spans="16:19" x14ac:dyDescent="0.25">
      <c r="P318425" s="4"/>
      <c r="Q318425" s="4"/>
      <c r="R318425" s="4"/>
      <c r="S318425" s="4"/>
    </row>
    <row r="318457" spans="16:19" x14ac:dyDescent="0.25">
      <c r="P318457" s="4"/>
      <c r="Q318457" s="4"/>
      <c r="R318457" s="4"/>
      <c r="S318457" s="4"/>
    </row>
    <row r="318489" spans="16:19" x14ac:dyDescent="0.25">
      <c r="P318489" s="4"/>
      <c r="Q318489" s="4"/>
      <c r="R318489" s="4"/>
      <c r="S318489" s="4"/>
    </row>
    <row r="318521" spans="16:19" x14ac:dyDescent="0.25">
      <c r="P318521" s="4"/>
      <c r="Q318521" s="4"/>
      <c r="R318521" s="4"/>
      <c r="S318521" s="4"/>
    </row>
    <row r="318553" spans="16:19" x14ac:dyDescent="0.25">
      <c r="P318553" s="4"/>
      <c r="Q318553" s="4"/>
      <c r="R318553" s="4"/>
      <c r="S318553" s="4"/>
    </row>
    <row r="318585" spans="16:19" x14ac:dyDescent="0.25">
      <c r="P318585" s="4"/>
      <c r="Q318585" s="4"/>
      <c r="R318585" s="4"/>
      <c r="S318585" s="4"/>
    </row>
    <row r="318617" spans="16:19" x14ac:dyDescent="0.25">
      <c r="P318617" s="4"/>
      <c r="Q318617" s="4"/>
      <c r="R318617" s="4"/>
      <c r="S318617" s="4"/>
    </row>
    <row r="318649" spans="16:19" x14ac:dyDescent="0.25">
      <c r="P318649" s="4"/>
      <c r="Q318649" s="4"/>
      <c r="R318649" s="4"/>
      <c r="S318649" s="4"/>
    </row>
    <row r="318681" spans="16:19" x14ac:dyDescent="0.25">
      <c r="P318681" s="4"/>
      <c r="Q318681" s="4"/>
      <c r="R318681" s="4"/>
      <c r="S318681" s="4"/>
    </row>
    <row r="318713" spans="16:19" x14ac:dyDescent="0.25">
      <c r="P318713" s="4"/>
      <c r="Q318713" s="4"/>
      <c r="R318713" s="4"/>
      <c r="S318713" s="4"/>
    </row>
    <row r="318745" spans="16:19" x14ac:dyDescent="0.25">
      <c r="P318745" s="4"/>
      <c r="Q318745" s="4"/>
      <c r="R318745" s="4"/>
      <c r="S318745" s="4"/>
    </row>
    <row r="318777" spans="16:19" x14ac:dyDescent="0.25">
      <c r="P318777" s="4"/>
      <c r="Q318777" s="4"/>
      <c r="R318777" s="4"/>
      <c r="S318777" s="4"/>
    </row>
    <row r="318809" spans="16:19" x14ac:dyDescent="0.25">
      <c r="P318809" s="4"/>
      <c r="Q318809" s="4"/>
      <c r="R318809" s="4"/>
      <c r="S318809" s="4"/>
    </row>
    <row r="318841" spans="16:19" x14ac:dyDescent="0.25">
      <c r="P318841" s="4"/>
      <c r="Q318841" s="4"/>
      <c r="R318841" s="4"/>
      <c r="S318841" s="4"/>
    </row>
    <row r="318873" spans="16:19" x14ac:dyDescent="0.25">
      <c r="P318873" s="4"/>
      <c r="Q318873" s="4"/>
      <c r="R318873" s="4"/>
      <c r="S318873" s="4"/>
    </row>
    <row r="318905" spans="16:19" x14ac:dyDescent="0.25">
      <c r="P318905" s="4"/>
      <c r="Q318905" s="4"/>
      <c r="R318905" s="4"/>
      <c r="S318905" s="4"/>
    </row>
    <row r="318937" spans="16:19" x14ac:dyDescent="0.25">
      <c r="P318937" s="4"/>
      <c r="Q318937" s="4"/>
      <c r="R318937" s="4"/>
      <c r="S318937" s="4"/>
    </row>
    <row r="318969" spans="16:19" x14ac:dyDescent="0.25">
      <c r="P318969" s="4"/>
      <c r="Q318969" s="4"/>
      <c r="R318969" s="4"/>
      <c r="S318969" s="4"/>
    </row>
    <row r="319001" spans="16:19" x14ac:dyDescent="0.25">
      <c r="P319001" s="4"/>
      <c r="Q319001" s="4"/>
      <c r="R319001" s="4"/>
      <c r="S319001" s="4"/>
    </row>
    <row r="319033" spans="16:19" x14ac:dyDescent="0.25">
      <c r="P319033" s="4"/>
      <c r="Q319033" s="4"/>
      <c r="R319033" s="4"/>
      <c r="S319033" s="4"/>
    </row>
    <row r="319065" spans="16:19" x14ac:dyDescent="0.25">
      <c r="P319065" s="4"/>
      <c r="Q319065" s="4"/>
      <c r="R319065" s="4"/>
      <c r="S319065" s="4"/>
    </row>
    <row r="319097" spans="16:19" x14ac:dyDescent="0.25">
      <c r="P319097" s="4"/>
      <c r="Q319097" s="4"/>
      <c r="R319097" s="4"/>
      <c r="S319097" s="4"/>
    </row>
    <row r="319129" spans="16:19" x14ac:dyDescent="0.25">
      <c r="P319129" s="4"/>
      <c r="Q319129" s="4"/>
      <c r="R319129" s="4"/>
      <c r="S319129" s="4"/>
    </row>
    <row r="319161" spans="16:19" x14ac:dyDescent="0.25">
      <c r="P319161" s="4"/>
      <c r="Q319161" s="4"/>
      <c r="R319161" s="4"/>
      <c r="S319161" s="4"/>
    </row>
    <row r="319193" spans="16:19" x14ac:dyDescent="0.25">
      <c r="P319193" s="4"/>
      <c r="Q319193" s="4"/>
      <c r="R319193" s="4"/>
      <c r="S319193" s="4"/>
    </row>
    <row r="319225" spans="16:19" x14ac:dyDescent="0.25">
      <c r="P319225" s="4"/>
      <c r="Q319225" s="4"/>
      <c r="R319225" s="4"/>
      <c r="S319225" s="4"/>
    </row>
    <row r="319257" spans="16:19" x14ac:dyDescent="0.25">
      <c r="P319257" s="4"/>
      <c r="Q319257" s="4"/>
      <c r="R319257" s="4"/>
      <c r="S319257" s="4"/>
    </row>
    <row r="319289" spans="16:19" x14ac:dyDescent="0.25">
      <c r="P319289" s="4"/>
      <c r="Q319289" s="4"/>
      <c r="R319289" s="4"/>
      <c r="S319289" s="4"/>
    </row>
    <row r="319321" spans="16:19" x14ac:dyDescent="0.25">
      <c r="P319321" s="4"/>
      <c r="Q319321" s="4"/>
      <c r="R319321" s="4"/>
      <c r="S319321" s="4"/>
    </row>
    <row r="319353" spans="16:19" x14ac:dyDescent="0.25">
      <c r="P319353" s="4"/>
      <c r="Q319353" s="4"/>
      <c r="R319353" s="4"/>
      <c r="S319353" s="4"/>
    </row>
    <row r="319385" spans="16:19" x14ac:dyDescent="0.25">
      <c r="P319385" s="4"/>
      <c r="Q319385" s="4"/>
      <c r="R319385" s="4"/>
      <c r="S319385" s="4"/>
    </row>
    <row r="319417" spans="16:19" x14ac:dyDescent="0.25">
      <c r="P319417" s="4"/>
      <c r="Q319417" s="4"/>
      <c r="R319417" s="4"/>
      <c r="S319417" s="4"/>
    </row>
    <row r="319449" spans="16:19" x14ac:dyDescent="0.25">
      <c r="P319449" s="4"/>
      <c r="Q319449" s="4"/>
      <c r="R319449" s="4"/>
      <c r="S319449" s="4"/>
    </row>
    <row r="319481" spans="16:19" x14ac:dyDescent="0.25">
      <c r="P319481" s="4"/>
      <c r="Q319481" s="4"/>
      <c r="R319481" s="4"/>
      <c r="S319481" s="4"/>
    </row>
    <row r="319513" spans="16:19" x14ac:dyDescent="0.25">
      <c r="P319513" s="4"/>
      <c r="Q319513" s="4"/>
      <c r="R319513" s="4"/>
      <c r="S319513" s="4"/>
    </row>
    <row r="319545" spans="16:19" x14ac:dyDescent="0.25">
      <c r="P319545" s="4"/>
      <c r="Q319545" s="4"/>
      <c r="R319545" s="4"/>
      <c r="S319545" s="4"/>
    </row>
    <row r="319577" spans="16:19" x14ac:dyDescent="0.25">
      <c r="P319577" s="4"/>
      <c r="Q319577" s="4"/>
      <c r="R319577" s="4"/>
      <c r="S319577" s="4"/>
    </row>
    <row r="319609" spans="16:19" x14ac:dyDescent="0.25">
      <c r="P319609" s="4"/>
      <c r="Q319609" s="4"/>
      <c r="R319609" s="4"/>
      <c r="S319609" s="4"/>
    </row>
    <row r="319641" spans="16:19" x14ac:dyDescent="0.25">
      <c r="P319641" s="4"/>
      <c r="Q319641" s="4"/>
      <c r="R319641" s="4"/>
      <c r="S319641" s="4"/>
    </row>
    <row r="319673" spans="16:19" x14ac:dyDescent="0.25">
      <c r="P319673" s="4"/>
      <c r="Q319673" s="4"/>
      <c r="R319673" s="4"/>
      <c r="S319673" s="4"/>
    </row>
    <row r="319705" spans="16:19" x14ac:dyDescent="0.25">
      <c r="P319705" s="4"/>
      <c r="Q319705" s="4"/>
      <c r="R319705" s="4"/>
      <c r="S319705" s="4"/>
    </row>
    <row r="319737" spans="16:19" x14ac:dyDescent="0.25">
      <c r="P319737" s="4"/>
      <c r="Q319737" s="4"/>
      <c r="R319737" s="4"/>
      <c r="S319737" s="4"/>
    </row>
    <row r="319769" spans="16:19" x14ac:dyDescent="0.25">
      <c r="P319769" s="4"/>
      <c r="Q319769" s="4"/>
      <c r="R319769" s="4"/>
      <c r="S319769" s="4"/>
    </row>
    <row r="319801" spans="16:19" x14ac:dyDescent="0.25">
      <c r="P319801" s="4"/>
      <c r="Q319801" s="4"/>
      <c r="R319801" s="4"/>
      <c r="S319801" s="4"/>
    </row>
    <row r="319833" spans="16:19" x14ac:dyDescent="0.25">
      <c r="P319833" s="4"/>
      <c r="Q319833" s="4"/>
      <c r="R319833" s="4"/>
      <c r="S319833" s="4"/>
    </row>
    <row r="319865" spans="16:19" x14ac:dyDescent="0.25">
      <c r="P319865" s="4"/>
      <c r="Q319865" s="4"/>
      <c r="R319865" s="4"/>
      <c r="S319865" s="4"/>
    </row>
    <row r="319897" spans="16:19" x14ac:dyDescent="0.25">
      <c r="P319897" s="4"/>
      <c r="Q319897" s="4"/>
      <c r="R319897" s="4"/>
      <c r="S319897" s="4"/>
    </row>
    <row r="319929" spans="16:19" x14ac:dyDescent="0.25">
      <c r="P319929" s="4"/>
      <c r="Q319929" s="4"/>
      <c r="R319929" s="4"/>
      <c r="S319929" s="4"/>
    </row>
    <row r="319961" spans="16:19" x14ac:dyDescent="0.25">
      <c r="P319961" s="4"/>
      <c r="Q319961" s="4"/>
      <c r="R319961" s="4"/>
      <c r="S319961" s="4"/>
    </row>
    <row r="319993" spans="16:19" x14ac:dyDescent="0.25">
      <c r="P319993" s="4"/>
      <c r="Q319993" s="4"/>
      <c r="R319993" s="4"/>
      <c r="S319993" s="4"/>
    </row>
    <row r="320025" spans="16:19" x14ac:dyDescent="0.25">
      <c r="P320025" s="4"/>
      <c r="Q320025" s="4"/>
      <c r="R320025" s="4"/>
      <c r="S320025" s="4"/>
    </row>
    <row r="320057" spans="16:19" x14ac:dyDescent="0.25">
      <c r="P320057" s="4"/>
      <c r="Q320057" s="4"/>
      <c r="R320057" s="4"/>
      <c r="S320057" s="4"/>
    </row>
    <row r="320089" spans="16:19" x14ac:dyDescent="0.25">
      <c r="P320089" s="4"/>
      <c r="Q320089" s="4"/>
      <c r="R320089" s="4"/>
      <c r="S320089" s="4"/>
    </row>
    <row r="320121" spans="16:19" x14ac:dyDescent="0.25">
      <c r="P320121" s="4"/>
      <c r="Q320121" s="4"/>
      <c r="R320121" s="4"/>
      <c r="S320121" s="4"/>
    </row>
    <row r="320153" spans="16:19" x14ac:dyDescent="0.25">
      <c r="P320153" s="4"/>
      <c r="Q320153" s="4"/>
      <c r="R320153" s="4"/>
      <c r="S320153" s="4"/>
    </row>
    <row r="320185" spans="16:19" x14ac:dyDescent="0.25">
      <c r="P320185" s="4"/>
      <c r="Q320185" s="4"/>
      <c r="R320185" s="4"/>
      <c r="S320185" s="4"/>
    </row>
    <row r="320217" spans="16:19" x14ac:dyDescent="0.25">
      <c r="P320217" s="4"/>
      <c r="Q320217" s="4"/>
      <c r="R320217" s="4"/>
      <c r="S320217" s="4"/>
    </row>
    <row r="320249" spans="16:19" x14ac:dyDescent="0.25">
      <c r="P320249" s="4"/>
      <c r="Q320249" s="4"/>
      <c r="R320249" s="4"/>
      <c r="S320249" s="4"/>
    </row>
    <row r="320281" spans="16:19" x14ac:dyDescent="0.25">
      <c r="P320281" s="4"/>
      <c r="Q320281" s="4"/>
      <c r="R320281" s="4"/>
      <c r="S320281" s="4"/>
    </row>
    <row r="320313" spans="16:19" x14ac:dyDescent="0.25">
      <c r="P320313" s="4"/>
      <c r="Q320313" s="4"/>
      <c r="R320313" s="4"/>
      <c r="S320313" s="4"/>
    </row>
    <row r="320345" spans="16:19" x14ac:dyDescent="0.25">
      <c r="P320345" s="4"/>
      <c r="Q320345" s="4"/>
      <c r="R320345" s="4"/>
      <c r="S320345" s="4"/>
    </row>
    <row r="320377" spans="16:19" x14ac:dyDescent="0.25">
      <c r="P320377" s="4"/>
      <c r="Q320377" s="4"/>
      <c r="R320377" s="4"/>
      <c r="S320377" s="4"/>
    </row>
    <row r="320409" spans="16:19" x14ac:dyDescent="0.25">
      <c r="P320409" s="4"/>
      <c r="Q320409" s="4"/>
      <c r="R320409" s="4"/>
      <c r="S320409" s="4"/>
    </row>
    <row r="320441" spans="16:19" x14ac:dyDescent="0.25">
      <c r="P320441" s="4"/>
      <c r="Q320441" s="4"/>
      <c r="R320441" s="4"/>
      <c r="S320441" s="4"/>
    </row>
    <row r="320473" spans="16:19" x14ac:dyDescent="0.25">
      <c r="P320473" s="4"/>
      <c r="Q320473" s="4"/>
      <c r="R320473" s="4"/>
      <c r="S320473" s="4"/>
    </row>
    <row r="320505" spans="16:19" x14ac:dyDescent="0.25">
      <c r="P320505" s="4"/>
      <c r="Q320505" s="4"/>
      <c r="R320505" s="4"/>
      <c r="S320505" s="4"/>
    </row>
    <row r="320537" spans="16:19" x14ac:dyDescent="0.25">
      <c r="P320537" s="4"/>
      <c r="Q320537" s="4"/>
      <c r="R320537" s="4"/>
      <c r="S320537" s="4"/>
    </row>
    <row r="320569" spans="16:19" x14ac:dyDescent="0.25">
      <c r="P320569" s="4"/>
      <c r="Q320569" s="4"/>
      <c r="R320569" s="4"/>
      <c r="S320569" s="4"/>
    </row>
    <row r="320601" spans="16:19" x14ac:dyDescent="0.25">
      <c r="P320601" s="4"/>
      <c r="Q320601" s="4"/>
      <c r="R320601" s="4"/>
      <c r="S320601" s="4"/>
    </row>
    <row r="320633" spans="16:19" x14ac:dyDescent="0.25">
      <c r="P320633" s="4"/>
      <c r="Q320633" s="4"/>
      <c r="R320633" s="4"/>
      <c r="S320633" s="4"/>
    </row>
    <row r="320665" spans="16:19" x14ac:dyDescent="0.25">
      <c r="P320665" s="4"/>
      <c r="Q320665" s="4"/>
      <c r="R320665" s="4"/>
      <c r="S320665" s="4"/>
    </row>
    <row r="320697" spans="16:19" x14ac:dyDescent="0.25">
      <c r="P320697" s="4"/>
      <c r="Q320697" s="4"/>
      <c r="R320697" s="4"/>
      <c r="S320697" s="4"/>
    </row>
    <row r="320729" spans="16:19" x14ac:dyDescent="0.25">
      <c r="P320729" s="4"/>
      <c r="Q320729" s="4"/>
      <c r="R320729" s="4"/>
      <c r="S320729" s="4"/>
    </row>
    <row r="320761" spans="16:19" x14ac:dyDescent="0.25">
      <c r="P320761" s="4"/>
      <c r="Q320761" s="4"/>
      <c r="R320761" s="4"/>
      <c r="S320761" s="4"/>
    </row>
    <row r="320793" spans="16:19" x14ac:dyDescent="0.25">
      <c r="P320793" s="4"/>
      <c r="Q320793" s="4"/>
      <c r="R320793" s="4"/>
      <c r="S320793" s="4"/>
    </row>
    <row r="320825" spans="16:19" x14ac:dyDescent="0.25">
      <c r="P320825" s="4"/>
      <c r="Q320825" s="4"/>
      <c r="R320825" s="4"/>
      <c r="S320825" s="4"/>
    </row>
    <row r="320857" spans="16:19" x14ac:dyDescent="0.25">
      <c r="P320857" s="4"/>
      <c r="Q320857" s="4"/>
      <c r="R320857" s="4"/>
      <c r="S320857" s="4"/>
    </row>
    <row r="320889" spans="16:19" x14ac:dyDescent="0.25">
      <c r="P320889" s="4"/>
      <c r="Q320889" s="4"/>
      <c r="R320889" s="4"/>
      <c r="S320889" s="4"/>
    </row>
    <row r="320921" spans="16:19" x14ac:dyDescent="0.25">
      <c r="P320921" s="4"/>
      <c r="Q320921" s="4"/>
      <c r="R320921" s="4"/>
      <c r="S320921" s="4"/>
    </row>
    <row r="320953" spans="16:19" x14ac:dyDescent="0.25">
      <c r="P320953" s="4"/>
      <c r="Q320953" s="4"/>
      <c r="R320953" s="4"/>
      <c r="S320953" s="4"/>
    </row>
    <row r="320985" spans="16:19" x14ac:dyDescent="0.25">
      <c r="P320985" s="4"/>
      <c r="Q320985" s="4"/>
      <c r="R320985" s="4"/>
      <c r="S320985" s="4"/>
    </row>
    <row r="321017" spans="16:19" x14ac:dyDescent="0.25">
      <c r="P321017" s="4"/>
      <c r="Q321017" s="4"/>
      <c r="R321017" s="4"/>
      <c r="S321017" s="4"/>
    </row>
    <row r="321049" spans="16:19" x14ac:dyDescent="0.25">
      <c r="P321049" s="4"/>
      <c r="Q321049" s="4"/>
      <c r="R321049" s="4"/>
      <c r="S321049" s="4"/>
    </row>
    <row r="321081" spans="16:19" x14ac:dyDescent="0.25">
      <c r="P321081" s="4"/>
      <c r="Q321081" s="4"/>
      <c r="R321081" s="4"/>
      <c r="S321081" s="4"/>
    </row>
    <row r="321113" spans="16:19" x14ac:dyDescent="0.25">
      <c r="P321113" s="4"/>
      <c r="Q321113" s="4"/>
      <c r="R321113" s="4"/>
      <c r="S321113" s="4"/>
    </row>
    <row r="321145" spans="16:19" x14ac:dyDescent="0.25">
      <c r="P321145" s="4"/>
      <c r="Q321145" s="4"/>
      <c r="R321145" s="4"/>
      <c r="S321145" s="4"/>
    </row>
    <row r="321177" spans="16:19" x14ac:dyDescent="0.25">
      <c r="P321177" s="4"/>
      <c r="Q321177" s="4"/>
      <c r="R321177" s="4"/>
      <c r="S321177" s="4"/>
    </row>
    <row r="321209" spans="16:19" x14ac:dyDescent="0.25">
      <c r="P321209" s="4"/>
      <c r="Q321209" s="4"/>
      <c r="R321209" s="4"/>
      <c r="S321209" s="4"/>
    </row>
    <row r="321241" spans="16:19" x14ac:dyDescent="0.25">
      <c r="P321241" s="4"/>
      <c r="Q321241" s="4"/>
      <c r="R321241" s="4"/>
      <c r="S321241" s="4"/>
    </row>
    <row r="321273" spans="16:19" x14ac:dyDescent="0.25">
      <c r="P321273" s="4"/>
      <c r="Q321273" s="4"/>
      <c r="R321273" s="4"/>
      <c r="S321273" s="4"/>
    </row>
    <row r="321305" spans="16:19" x14ac:dyDescent="0.25">
      <c r="P321305" s="4"/>
      <c r="Q321305" s="4"/>
      <c r="R321305" s="4"/>
      <c r="S321305" s="4"/>
    </row>
    <row r="321337" spans="16:19" x14ac:dyDescent="0.25">
      <c r="P321337" s="4"/>
      <c r="Q321337" s="4"/>
      <c r="R321337" s="4"/>
      <c r="S321337" s="4"/>
    </row>
    <row r="321369" spans="16:19" x14ac:dyDescent="0.25">
      <c r="P321369" s="4"/>
      <c r="Q321369" s="4"/>
      <c r="R321369" s="4"/>
      <c r="S321369" s="4"/>
    </row>
    <row r="321401" spans="16:19" x14ac:dyDescent="0.25">
      <c r="P321401" s="4"/>
      <c r="Q321401" s="4"/>
      <c r="R321401" s="4"/>
      <c r="S321401" s="4"/>
    </row>
    <row r="321433" spans="16:19" x14ac:dyDescent="0.25">
      <c r="P321433" s="4"/>
      <c r="Q321433" s="4"/>
      <c r="R321433" s="4"/>
      <c r="S321433" s="4"/>
    </row>
    <row r="321465" spans="16:19" x14ac:dyDescent="0.25">
      <c r="P321465" s="4"/>
      <c r="Q321465" s="4"/>
      <c r="R321465" s="4"/>
      <c r="S321465" s="4"/>
    </row>
    <row r="321497" spans="16:19" x14ac:dyDescent="0.25">
      <c r="P321497" s="4"/>
      <c r="Q321497" s="4"/>
      <c r="R321497" s="4"/>
      <c r="S321497" s="4"/>
    </row>
    <row r="321529" spans="16:19" x14ac:dyDescent="0.25">
      <c r="P321529" s="4"/>
      <c r="Q321529" s="4"/>
      <c r="R321529" s="4"/>
      <c r="S321529" s="4"/>
    </row>
    <row r="321561" spans="16:19" x14ac:dyDescent="0.25">
      <c r="P321561" s="4"/>
      <c r="Q321561" s="4"/>
      <c r="R321561" s="4"/>
      <c r="S321561" s="4"/>
    </row>
    <row r="321593" spans="16:19" x14ac:dyDescent="0.25">
      <c r="P321593" s="4"/>
      <c r="Q321593" s="4"/>
      <c r="R321593" s="4"/>
      <c r="S321593" s="4"/>
    </row>
    <row r="321625" spans="16:19" x14ac:dyDescent="0.25">
      <c r="P321625" s="4"/>
      <c r="Q321625" s="4"/>
      <c r="R321625" s="4"/>
      <c r="S321625" s="4"/>
    </row>
    <row r="321657" spans="16:19" x14ac:dyDescent="0.25">
      <c r="P321657" s="4"/>
      <c r="Q321657" s="4"/>
      <c r="R321657" s="4"/>
      <c r="S321657" s="4"/>
    </row>
    <row r="321689" spans="16:19" x14ac:dyDescent="0.25">
      <c r="P321689" s="4"/>
      <c r="Q321689" s="4"/>
      <c r="R321689" s="4"/>
      <c r="S321689" s="4"/>
    </row>
    <row r="321721" spans="16:19" x14ac:dyDescent="0.25">
      <c r="P321721" s="4"/>
      <c r="Q321721" s="4"/>
      <c r="R321721" s="4"/>
      <c r="S321721" s="4"/>
    </row>
    <row r="321753" spans="16:19" x14ac:dyDescent="0.25">
      <c r="P321753" s="4"/>
      <c r="Q321753" s="4"/>
      <c r="R321753" s="4"/>
      <c r="S321753" s="4"/>
    </row>
    <row r="321785" spans="16:19" x14ac:dyDescent="0.25">
      <c r="P321785" s="4"/>
      <c r="Q321785" s="4"/>
      <c r="R321785" s="4"/>
      <c r="S321785" s="4"/>
    </row>
    <row r="321817" spans="16:19" x14ac:dyDescent="0.25">
      <c r="P321817" s="4"/>
      <c r="Q321817" s="4"/>
      <c r="R321817" s="4"/>
      <c r="S321817" s="4"/>
    </row>
    <row r="321849" spans="16:19" x14ac:dyDescent="0.25">
      <c r="P321849" s="4"/>
      <c r="Q321849" s="4"/>
      <c r="R321849" s="4"/>
      <c r="S321849" s="4"/>
    </row>
    <row r="321881" spans="16:19" x14ac:dyDescent="0.25">
      <c r="P321881" s="4"/>
      <c r="Q321881" s="4"/>
      <c r="R321881" s="4"/>
      <c r="S321881" s="4"/>
    </row>
    <row r="321913" spans="16:19" x14ac:dyDescent="0.25">
      <c r="P321913" s="4"/>
      <c r="Q321913" s="4"/>
      <c r="R321913" s="4"/>
      <c r="S321913" s="4"/>
    </row>
    <row r="321945" spans="16:19" x14ac:dyDescent="0.25">
      <c r="P321945" s="4"/>
      <c r="Q321945" s="4"/>
      <c r="R321945" s="4"/>
      <c r="S321945" s="4"/>
    </row>
    <row r="321977" spans="16:19" x14ac:dyDescent="0.25">
      <c r="P321977" s="4"/>
      <c r="Q321977" s="4"/>
      <c r="R321977" s="4"/>
      <c r="S321977" s="4"/>
    </row>
    <row r="322009" spans="16:19" x14ac:dyDescent="0.25">
      <c r="P322009" s="4"/>
      <c r="Q322009" s="4"/>
      <c r="R322009" s="4"/>
      <c r="S322009" s="4"/>
    </row>
    <row r="322041" spans="16:19" x14ac:dyDescent="0.25">
      <c r="P322041" s="4"/>
      <c r="Q322041" s="4"/>
      <c r="R322041" s="4"/>
      <c r="S322041" s="4"/>
    </row>
    <row r="322073" spans="16:19" x14ac:dyDescent="0.25">
      <c r="P322073" s="4"/>
      <c r="Q322073" s="4"/>
      <c r="R322073" s="4"/>
      <c r="S322073" s="4"/>
    </row>
    <row r="322105" spans="16:19" x14ac:dyDescent="0.25">
      <c r="P322105" s="4"/>
      <c r="Q322105" s="4"/>
      <c r="R322105" s="4"/>
      <c r="S322105" s="4"/>
    </row>
    <row r="322137" spans="16:19" x14ac:dyDescent="0.25">
      <c r="P322137" s="4"/>
      <c r="Q322137" s="4"/>
      <c r="R322137" s="4"/>
      <c r="S322137" s="4"/>
    </row>
    <row r="322169" spans="16:19" x14ac:dyDescent="0.25">
      <c r="P322169" s="4"/>
      <c r="Q322169" s="4"/>
      <c r="R322169" s="4"/>
      <c r="S322169" s="4"/>
    </row>
    <row r="322201" spans="16:19" x14ac:dyDescent="0.25">
      <c r="P322201" s="4"/>
      <c r="Q322201" s="4"/>
      <c r="R322201" s="4"/>
      <c r="S322201" s="4"/>
    </row>
    <row r="322233" spans="16:19" x14ac:dyDescent="0.25">
      <c r="P322233" s="4"/>
      <c r="Q322233" s="4"/>
      <c r="R322233" s="4"/>
      <c r="S322233" s="4"/>
    </row>
    <row r="322265" spans="16:19" x14ac:dyDescent="0.25">
      <c r="P322265" s="4"/>
      <c r="Q322265" s="4"/>
      <c r="R322265" s="4"/>
      <c r="S322265" s="4"/>
    </row>
    <row r="322297" spans="16:19" x14ac:dyDescent="0.25">
      <c r="P322297" s="4"/>
      <c r="Q322297" s="4"/>
      <c r="R322297" s="4"/>
      <c r="S322297" s="4"/>
    </row>
    <row r="322329" spans="16:19" x14ac:dyDescent="0.25">
      <c r="P322329" s="4"/>
      <c r="Q322329" s="4"/>
      <c r="R322329" s="4"/>
      <c r="S322329" s="4"/>
    </row>
    <row r="322361" spans="16:19" x14ac:dyDescent="0.25">
      <c r="P322361" s="4"/>
      <c r="Q322361" s="4"/>
      <c r="R322361" s="4"/>
      <c r="S322361" s="4"/>
    </row>
    <row r="322393" spans="16:19" x14ac:dyDescent="0.25">
      <c r="P322393" s="4"/>
      <c r="Q322393" s="4"/>
      <c r="R322393" s="4"/>
      <c r="S322393" s="4"/>
    </row>
    <row r="322425" spans="16:19" x14ac:dyDescent="0.25">
      <c r="P322425" s="4"/>
      <c r="Q322425" s="4"/>
      <c r="R322425" s="4"/>
      <c r="S322425" s="4"/>
    </row>
    <row r="322457" spans="16:19" x14ac:dyDescent="0.25">
      <c r="P322457" s="4"/>
      <c r="Q322457" s="4"/>
      <c r="R322457" s="4"/>
      <c r="S322457" s="4"/>
    </row>
    <row r="322489" spans="16:19" x14ac:dyDescent="0.25">
      <c r="P322489" s="4"/>
      <c r="Q322489" s="4"/>
      <c r="R322489" s="4"/>
      <c r="S322489" s="4"/>
    </row>
    <row r="322521" spans="16:19" x14ac:dyDescent="0.25">
      <c r="P322521" s="4"/>
      <c r="Q322521" s="4"/>
      <c r="R322521" s="4"/>
      <c r="S322521" s="4"/>
    </row>
    <row r="322553" spans="16:19" x14ac:dyDescent="0.25">
      <c r="P322553" s="4"/>
      <c r="Q322553" s="4"/>
      <c r="R322553" s="4"/>
      <c r="S322553" s="4"/>
    </row>
    <row r="322585" spans="16:19" x14ac:dyDescent="0.25">
      <c r="P322585" s="4"/>
      <c r="Q322585" s="4"/>
      <c r="R322585" s="4"/>
      <c r="S322585" s="4"/>
    </row>
    <row r="322617" spans="16:19" x14ac:dyDescent="0.25">
      <c r="P322617" s="4"/>
      <c r="Q322617" s="4"/>
      <c r="R322617" s="4"/>
      <c r="S322617" s="4"/>
    </row>
    <row r="322649" spans="16:19" x14ac:dyDescent="0.25">
      <c r="P322649" s="4"/>
      <c r="Q322649" s="4"/>
      <c r="R322649" s="4"/>
      <c r="S322649" s="4"/>
    </row>
    <row r="322681" spans="16:19" x14ac:dyDescent="0.25">
      <c r="P322681" s="4"/>
      <c r="Q322681" s="4"/>
      <c r="R322681" s="4"/>
      <c r="S322681" s="4"/>
    </row>
    <row r="322713" spans="16:19" x14ac:dyDescent="0.25">
      <c r="P322713" s="4"/>
      <c r="Q322713" s="4"/>
      <c r="R322713" s="4"/>
      <c r="S322713" s="4"/>
    </row>
    <row r="322745" spans="16:19" x14ac:dyDescent="0.25">
      <c r="P322745" s="4"/>
      <c r="Q322745" s="4"/>
      <c r="R322745" s="4"/>
      <c r="S322745" s="4"/>
    </row>
    <row r="322777" spans="16:19" x14ac:dyDescent="0.25">
      <c r="P322777" s="4"/>
      <c r="Q322777" s="4"/>
      <c r="R322777" s="4"/>
      <c r="S322777" s="4"/>
    </row>
    <row r="322809" spans="16:19" x14ac:dyDescent="0.25">
      <c r="P322809" s="4"/>
      <c r="Q322809" s="4"/>
      <c r="R322809" s="4"/>
      <c r="S322809" s="4"/>
    </row>
    <row r="322841" spans="16:19" x14ac:dyDescent="0.25">
      <c r="P322841" s="4"/>
      <c r="Q322841" s="4"/>
      <c r="R322841" s="4"/>
      <c r="S322841" s="4"/>
    </row>
    <row r="322873" spans="16:19" x14ac:dyDescent="0.25">
      <c r="P322873" s="4"/>
      <c r="Q322873" s="4"/>
      <c r="R322873" s="4"/>
      <c r="S322873" s="4"/>
    </row>
    <row r="322905" spans="16:19" x14ac:dyDescent="0.25">
      <c r="P322905" s="4"/>
      <c r="Q322905" s="4"/>
      <c r="R322905" s="4"/>
      <c r="S322905" s="4"/>
    </row>
    <row r="322937" spans="16:19" x14ac:dyDescent="0.25">
      <c r="P322937" s="4"/>
      <c r="Q322937" s="4"/>
      <c r="R322937" s="4"/>
      <c r="S322937" s="4"/>
    </row>
    <row r="322969" spans="16:19" x14ac:dyDescent="0.25">
      <c r="P322969" s="4"/>
      <c r="Q322969" s="4"/>
      <c r="R322969" s="4"/>
      <c r="S322969" s="4"/>
    </row>
    <row r="323001" spans="16:19" x14ac:dyDescent="0.25">
      <c r="P323001" s="4"/>
      <c r="Q323001" s="4"/>
      <c r="R323001" s="4"/>
      <c r="S323001" s="4"/>
    </row>
    <row r="323033" spans="16:19" x14ac:dyDescent="0.25">
      <c r="P323033" s="4"/>
      <c r="Q323033" s="4"/>
      <c r="R323033" s="4"/>
      <c r="S323033" s="4"/>
    </row>
    <row r="323065" spans="16:19" x14ac:dyDescent="0.25">
      <c r="P323065" s="4"/>
      <c r="Q323065" s="4"/>
      <c r="R323065" s="4"/>
      <c r="S323065" s="4"/>
    </row>
    <row r="323097" spans="16:19" x14ac:dyDescent="0.25">
      <c r="P323097" s="4"/>
      <c r="Q323097" s="4"/>
      <c r="R323097" s="4"/>
      <c r="S323097" s="4"/>
    </row>
    <row r="323129" spans="16:19" x14ac:dyDescent="0.25">
      <c r="P323129" s="4"/>
      <c r="Q323129" s="4"/>
      <c r="R323129" s="4"/>
      <c r="S323129" s="4"/>
    </row>
    <row r="323161" spans="16:19" x14ac:dyDescent="0.25">
      <c r="P323161" s="4"/>
      <c r="Q323161" s="4"/>
      <c r="R323161" s="4"/>
      <c r="S323161" s="4"/>
    </row>
    <row r="323193" spans="16:19" x14ac:dyDescent="0.25">
      <c r="P323193" s="4"/>
      <c r="Q323193" s="4"/>
      <c r="R323193" s="4"/>
      <c r="S323193" s="4"/>
    </row>
    <row r="323225" spans="16:19" x14ac:dyDescent="0.25">
      <c r="P323225" s="4"/>
      <c r="Q323225" s="4"/>
      <c r="R323225" s="4"/>
      <c r="S323225" s="4"/>
    </row>
    <row r="323257" spans="16:19" x14ac:dyDescent="0.25">
      <c r="P323257" s="4"/>
      <c r="Q323257" s="4"/>
      <c r="R323257" s="4"/>
      <c r="S323257" s="4"/>
    </row>
    <row r="323289" spans="16:19" x14ac:dyDescent="0.25">
      <c r="P323289" s="4"/>
      <c r="Q323289" s="4"/>
      <c r="R323289" s="4"/>
      <c r="S323289" s="4"/>
    </row>
    <row r="323321" spans="16:19" x14ac:dyDescent="0.25">
      <c r="P323321" s="4"/>
      <c r="Q323321" s="4"/>
      <c r="R323321" s="4"/>
      <c r="S323321" s="4"/>
    </row>
    <row r="323353" spans="16:19" x14ac:dyDescent="0.25">
      <c r="P323353" s="4"/>
      <c r="Q323353" s="4"/>
      <c r="R323353" s="4"/>
      <c r="S323353" s="4"/>
    </row>
    <row r="323385" spans="16:19" x14ac:dyDescent="0.25">
      <c r="P323385" s="4"/>
      <c r="Q323385" s="4"/>
      <c r="R323385" s="4"/>
      <c r="S323385" s="4"/>
    </row>
    <row r="323417" spans="16:19" x14ac:dyDescent="0.25">
      <c r="P323417" s="4"/>
      <c r="Q323417" s="4"/>
      <c r="R323417" s="4"/>
      <c r="S323417" s="4"/>
    </row>
    <row r="323449" spans="16:19" x14ac:dyDescent="0.25">
      <c r="P323449" s="4"/>
      <c r="Q323449" s="4"/>
      <c r="R323449" s="4"/>
      <c r="S323449" s="4"/>
    </row>
    <row r="323481" spans="16:19" x14ac:dyDescent="0.25">
      <c r="P323481" s="4"/>
      <c r="Q323481" s="4"/>
      <c r="R323481" s="4"/>
      <c r="S323481" s="4"/>
    </row>
    <row r="323513" spans="16:19" x14ac:dyDescent="0.25">
      <c r="P323513" s="4"/>
      <c r="Q323513" s="4"/>
      <c r="R323513" s="4"/>
      <c r="S323513" s="4"/>
    </row>
    <row r="323545" spans="16:19" x14ac:dyDescent="0.25">
      <c r="P323545" s="4"/>
      <c r="Q323545" s="4"/>
      <c r="R323545" s="4"/>
      <c r="S323545" s="4"/>
    </row>
    <row r="323577" spans="16:19" x14ac:dyDescent="0.25">
      <c r="P323577" s="4"/>
      <c r="Q323577" s="4"/>
      <c r="R323577" s="4"/>
      <c r="S323577" s="4"/>
    </row>
    <row r="323609" spans="16:19" x14ac:dyDescent="0.25">
      <c r="P323609" s="4"/>
      <c r="Q323609" s="4"/>
      <c r="R323609" s="4"/>
      <c r="S323609" s="4"/>
    </row>
    <row r="323641" spans="16:19" x14ac:dyDescent="0.25">
      <c r="P323641" s="4"/>
      <c r="Q323641" s="4"/>
      <c r="R323641" s="4"/>
      <c r="S323641" s="4"/>
    </row>
    <row r="323673" spans="16:19" x14ac:dyDescent="0.25">
      <c r="P323673" s="4"/>
      <c r="Q323673" s="4"/>
      <c r="R323673" s="4"/>
      <c r="S323673" s="4"/>
    </row>
    <row r="323705" spans="16:19" x14ac:dyDescent="0.25">
      <c r="P323705" s="4"/>
      <c r="Q323705" s="4"/>
      <c r="R323705" s="4"/>
      <c r="S323705" s="4"/>
    </row>
    <row r="323737" spans="16:19" x14ac:dyDescent="0.25">
      <c r="P323737" s="4"/>
      <c r="Q323737" s="4"/>
      <c r="R323737" s="4"/>
      <c r="S323737" s="4"/>
    </row>
    <row r="323769" spans="16:19" x14ac:dyDescent="0.25">
      <c r="P323769" s="4"/>
      <c r="Q323769" s="4"/>
      <c r="R323769" s="4"/>
      <c r="S323769" s="4"/>
    </row>
    <row r="323801" spans="16:19" x14ac:dyDescent="0.25">
      <c r="P323801" s="4"/>
      <c r="Q323801" s="4"/>
      <c r="R323801" s="4"/>
      <c r="S323801" s="4"/>
    </row>
    <row r="323833" spans="16:19" x14ac:dyDescent="0.25">
      <c r="P323833" s="4"/>
      <c r="Q323833" s="4"/>
      <c r="R323833" s="4"/>
      <c r="S323833" s="4"/>
    </row>
    <row r="323865" spans="16:19" x14ac:dyDescent="0.25">
      <c r="P323865" s="4"/>
      <c r="Q323865" s="4"/>
      <c r="R323865" s="4"/>
      <c r="S323865" s="4"/>
    </row>
    <row r="323897" spans="16:19" x14ac:dyDescent="0.25">
      <c r="P323897" s="4"/>
      <c r="Q323897" s="4"/>
      <c r="R323897" s="4"/>
      <c r="S323897" s="4"/>
    </row>
    <row r="323929" spans="16:19" x14ac:dyDescent="0.25">
      <c r="P323929" s="4"/>
      <c r="Q323929" s="4"/>
      <c r="R323929" s="4"/>
      <c r="S323929" s="4"/>
    </row>
    <row r="323961" spans="16:19" x14ac:dyDescent="0.25">
      <c r="P323961" s="4"/>
      <c r="Q323961" s="4"/>
      <c r="R323961" s="4"/>
      <c r="S323961" s="4"/>
    </row>
    <row r="323993" spans="16:19" x14ac:dyDescent="0.25">
      <c r="P323993" s="4"/>
      <c r="Q323993" s="4"/>
      <c r="R323993" s="4"/>
      <c r="S323993" s="4"/>
    </row>
    <row r="324025" spans="16:19" x14ac:dyDescent="0.25">
      <c r="P324025" s="4"/>
      <c r="Q324025" s="4"/>
      <c r="R324025" s="4"/>
      <c r="S324025" s="4"/>
    </row>
    <row r="324057" spans="16:19" x14ac:dyDescent="0.25">
      <c r="P324057" s="4"/>
      <c r="Q324057" s="4"/>
      <c r="R324057" s="4"/>
      <c r="S324057" s="4"/>
    </row>
    <row r="324089" spans="16:19" x14ac:dyDescent="0.25">
      <c r="P324089" s="4"/>
      <c r="Q324089" s="4"/>
      <c r="R324089" s="4"/>
      <c r="S324089" s="4"/>
    </row>
    <row r="324121" spans="16:19" x14ac:dyDescent="0.25">
      <c r="P324121" s="4"/>
      <c r="Q324121" s="4"/>
      <c r="R324121" s="4"/>
      <c r="S324121" s="4"/>
    </row>
    <row r="324153" spans="16:19" x14ac:dyDescent="0.25">
      <c r="P324153" s="4"/>
      <c r="Q324153" s="4"/>
      <c r="R324153" s="4"/>
      <c r="S324153" s="4"/>
    </row>
    <row r="324185" spans="16:19" x14ac:dyDescent="0.25">
      <c r="P324185" s="4"/>
      <c r="Q324185" s="4"/>
      <c r="R324185" s="4"/>
      <c r="S324185" s="4"/>
    </row>
    <row r="324217" spans="16:19" x14ac:dyDescent="0.25">
      <c r="P324217" s="4"/>
      <c r="Q324217" s="4"/>
      <c r="R324217" s="4"/>
      <c r="S324217" s="4"/>
    </row>
    <row r="324249" spans="16:19" x14ac:dyDescent="0.25">
      <c r="P324249" s="4"/>
      <c r="Q324249" s="4"/>
      <c r="R324249" s="4"/>
      <c r="S324249" s="4"/>
    </row>
    <row r="324281" spans="16:19" x14ac:dyDescent="0.25">
      <c r="P324281" s="4"/>
      <c r="Q324281" s="4"/>
      <c r="R324281" s="4"/>
      <c r="S324281" s="4"/>
    </row>
    <row r="324313" spans="16:19" x14ac:dyDescent="0.25">
      <c r="P324313" s="4"/>
      <c r="Q324313" s="4"/>
      <c r="R324313" s="4"/>
      <c r="S324313" s="4"/>
    </row>
    <row r="324345" spans="16:19" x14ac:dyDescent="0.25">
      <c r="P324345" s="4"/>
      <c r="Q324345" s="4"/>
      <c r="R324345" s="4"/>
      <c r="S324345" s="4"/>
    </row>
    <row r="324377" spans="16:19" x14ac:dyDescent="0.25">
      <c r="P324377" s="4"/>
      <c r="Q324377" s="4"/>
      <c r="R324377" s="4"/>
      <c r="S324377" s="4"/>
    </row>
    <row r="324409" spans="16:19" x14ac:dyDescent="0.25">
      <c r="P324409" s="4"/>
      <c r="Q324409" s="4"/>
      <c r="R324409" s="4"/>
      <c r="S324409" s="4"/>
    </row>
    <row r="324441" spans="16:19" x14ac:dyDescent="0.25">
      <c r="P324441" s="4"/>
      <c r="Q324441" s="4"/>
      <c r="R324441" s="4"/>
      <c r="S324441" s="4"/>
    </row>
    <row r="324473" spans="16:19" x14ac:dyDescent="0.25">
      <c r="P324473" s="4"/>
      <c r="Q324473" s="4"/>
      <c r="R324473" s="4"/>
      <c r="S324473" s="4"/>
    </row>
    <row r="324505" spans="16:19" x14ac:dyDescent="0.25">
      <c r="P324505" s="4"/>
      <c r="Q324505" s="4"/>
      <c r="R324505" s="4"/>
      <c r="S324505" s="4"/>
    </row>
    <row r="324537" spans="16:19" x14ac:dyDescent="0.25">
      <c r="P324537" s="4"/>
      <c r="Q324537" s="4"/>
      <c r="R324537" s="4"/>
      <c r="S324537" s="4"/>
    </row>
    <row r="324569" spans="16:19" x14ac:dyDescent="0.25">
      <c r="P324569" s="4"/>
      <c r="Q324569" s="4"/>
      <c r="R324569" s="4"/>
      <c r="S324569" s="4"/>
    </row>
    <row r="324601" spans="16:19" x14ac:dyDescent="0.25">
      <c r="P324601" s="4"/>
      <c r="Q324601" s="4"/>
      <c r="R324601" s="4"/>
      <c r="S324601" s="4"/>
    </row>
    <row r="324633" spans="16:19" x14ac:dyDescent="0.25">
      <c r="P324633" s="4"/>
      <c r="Q324633" s="4"/>
      <c r="R324633" s="4"/>
      <c r="S324633" s="4"/>
    </row>
    <row r="324665" spans="16:19" x14ac:dyDescent="0.25">
      <c r="P324665" s="4"/>
      <c r="Q324665" s="4"/>
      <c r="R324665" s="4"/>
      <c r="S324665" s="4"/>
    </row>
    <row r="324697" spans="16:19" x14ac:dyDescent="0.25">
      <c r="P324697" s="4"/>
      <c r="Q324697" s="4"/>
      <c r="R324697" s="4"/>
      <c r="S324697" s="4"/>
    </row>
    <row r="324729" spans="16:19" x14ac:dyDescent="0.25">
      <c r="P324729" s="4"/>
      <c r="Q324729" s="4"/>
      <c r="R324729" s="4"/>
      <c r="S324729" s="4"/>
    </row>
    <row r="324761" spans="16:19" x14ac:dyDescent="0.25">
      <c r="P324761" s="4"/>
      <c r="Q324761" s="4"/>
      <c r="R324761" s="4"/>
      <c r="S324761" s="4"/>
    </row>
    <row r="324793" spans="16:19" x14ac:dyDescent="0.25">
      <c r="P324793" s="4"/>
      <c r="Q324793" s="4"/>
      <c r="R324793" s="4"/>
      <c r="S324793" s="4"/>
    </row>
    <row r="324825" spans="16:19" x14ac:dyDescent="0.25">
      <c r="P324825" s="4"/>
      <c r="Q324825" s="4"/>
      <c r="R324825" s="4"/>
      <c r="S324825" s="4"/>
    </row>
    <row r="324857" spans="16:19" x14ac:dyDescent="0.25">
      <c r="P324857" s="4"/>
      <c r="Q324857" s="4"/>
      <c r="R324857" s="4"/>
      <c r="S324857" s="4"/>
    </row>
    <row r="324889" spans="16:19" x14ac:dyDescent="0.25">
      <c r="P324889" s="4"/>
      <c r="Q324889" s="4"/>
      <c r="R324889" s="4"/>
      <c r="S324889" s="4"/>
    </row>
    <row r="324921" spans="16:19" x14ac:dyDescent="0.25">
      <c r="P324921" s="4"/>
      <c r="Q324921" s="4"/>
      <c r="R324921" s="4"/>
      <c r="S324921" s="4"/>
    </row>
    <row r="324953" spans="16:19" x14ac:dyDescent="0.25">
      <c r="P324953" s="4"/>
      <c r="Q324953" s="4"/>
      <c r="R324953" s="4"/>
      <c r="S324953" s="4"/>
    </row>
    <row r="324985" spans="16:19" x14ac:dyDescent="0.25">
      <c r="P324985" s="4"/>
      <c r="Q324985" s="4"/>
      <c r="R324985" s="4"/>
      <c r="S324985" s="4"/>
    </row>
    <row r="325017" spans="16:19" x14ac:dyDescent="0.25">
      <c r="P325017" s="4"/>
      <c r="Q325017" s="4"/>
      <c r="R325017" s="4"/>
      <c r="S325017" s="4"/>
    </row>
    <row r="325049" spans="16:19" x14ac:dyDescent="0.25">
      <c r="P325049" s="4"/>
      <c r="Q325049" s="4"/>
      <c r="R325049" s="4"/>
      <c r="S325049" s="4"/>
    </row>
    <row r="325081" spans="16:19" x14ac:dyDescent="0.25">
      <c r="P325081" s="4"/>
      <c r="Q325081" s="4"/>
      <c r="R325081" s="4"/>
      <c r="S325081" s="4"/>
    </row>
    <row r="325113" spans="16:19" x14ac:dyDescent="0.25">
      <c r="P325113" s="4"/>
      <c r="Q325113" s="4"/>
      <c r="R325113" s="4"/>
      <c r="S325113" s="4"/>
    </row>
    <row r="325145" spans="16:19" x14ac:dyDescent="0.25">
      <c r="P325145" s="4"/>
      <c r="Q325145" s="4"/>
      <c r="R325145" s="4"/>
      <c r="S325145" s="4"/>
    </row>
    <row r="325177" spans="16:19" x14ac:dyDescent="0.25">
      <c r="P325177" s="4"/>
      <c r="Q325177" s="4"/>
      <c r="R325177" s="4"/>
      <c r="S325177" s="4"/>
    </row>
    <row r="325209" spans="16:19" x14ac:dyDescent="0.25">
      <c r="P325209" s="4"/>
      <c r="Q325209" s="4"/>
      <c r="R325209" s="4"/>
      <c r="S325209" s="4"/>
    </row>
    <row r="325241" spans="16:19" x14ac:dyDescent="0.25">
      <c r="P325241" s="4"/>
      <c r="Q325241" s="4"/>
      <c r="R325241" s="4"/>
      <c r="S325241" s="4"/>
    </row>
    <row r="325273" spans="16:19" x14ac:dyDescent="0.25">
      <c r="P325273" s="4"/>
      <c r="Q325273" s="4"/>
      <c r="R325273" s="4"/>
      <c r="S325273" s="4"/>
    </row>
    <row r="325305" spans="16:19" x14ac:dyDescent="0.25">
      <c r="P325305" s="4"/>
      <c r="Q325305" s="4"/>
      <c r="R325305" s="4"/>
      <c r="S325305" s="4"/>
    </row>
    <row r="325337" spans="16:19" x14ac:dyDescent="0.25">
      <c r="P325337" s="4"/>
      <c r="Q325337" s="4"/>
      <c r="R325337" s="4"/>
      <c r="S325337" s="4"/>
    </row>
    <row r="325369" spans="16:19" x14ac:dyDescent="0.25">
      <c r="P325369" s="4"/>
      <c r="Q325369" s="4"/>
      <c r="R325369" s="4"/>
      <c r="S325369" s="4"/>
    </row>
    <row r="325401" spans="16:19" x14ac:dyDescent="0.25">
      <c r="P325401" s="4"/>
      <c r="Q325401" s="4"/>
      <c r="R325401" s="4"/>
      <c r="S325401" s="4"/>
    </row>
    <row r="325433" spans="16:19" x14ac:dyDescent="0.25">
      <c r="P325433" s="4"/>
      <c r="Q325433" s="4"/>
      <c r="R325433" s="4"/>
      <c r="S325433" s="4"/>
    </row>
    <row r="325465" spans="16:19" x14ac:dyDescent="0.25">
      <c r="P325465" s="4"/>
      <c r="Q325465" s="4"/>
      <c r="R325465" s="4"/>
      <c r="S325465" s="4"/>
    </row>
    <row r="325497" spans="16:19" x14ac:dyDescent="0.25">
      <c r="P325497" s="4"/>
      <c r="Q325497" s="4"/>
      <c r="R325497" s="4"/>
      <c r="S325497" s="4"/>
    </row>
    <row r="325529" spans="16:19" x14ac:dyDescent="0.25">
      <c r="P325529" s="4"/>
      <c r="Q325529" s="4"/>
      <c r="R325529" s="4"/>
      <c r="S325529" s="4"/>
    </row>
    <row r="325561" spans="16:19" x14ac:dyDescent="0.25">
      <c r="P325561" s="4"/>
      <c r="Q325561" s="4"/>
      <c r="R325561" s="4"/>
      <c r="S325561" s="4"/>
    </row>
    <row r="325593" spans="16:19" x14ac:dyDescent="0.25">
      <c r="P325593" s="4"/>
      <c r="Q325593" s="4"/>
      <c r="R325593" s="4"/>
      <c r="S325593" s="4"/>
    </row>
    <row r="325625" spans="16:19" x14ac:dyDescent="0.25">
      <c r="P325625" s="4"/>
      <c r="Q325625" s="4"/>
      <c r="R325625" s="4"/>
      <c r="S325625" s="4"/>
    </row>
    <row r="325657" spans="16:19" x14ac:dyDescent="0.25">
      <c r="P325657" s="4"/>
      <c r="Q325657" s="4"/>
      <c r="R325657" s="4"/>
      <c r="S325657" s="4"/>
    </row>
    <row r="325689" spans="16:19" x14ac:dyDescent="0.25">
      <c r="P325689" s="4"/>
      <c r="Q325689" s="4"/>
      <c r="R325689" s="4"/>
      <c r="S325689" s="4"/>
    </row>
    <row r="325721" spans="16:19" x14ac:dyDescent="0.25">
      <c r="P325721" s="4"/>
      <c r="Q325721" s="4"/>
      <c r="R325721" s="4"/>
      <c r="S325721" s="4"/>
    </row>
    <row r="325753" spans="16:19" x14ac:dyDescent="0.25">
      <c r="P325753" s="4"/>
      <c r="Q325753" s="4"/>
      <c r="R325753" s="4"/>
      <c r="S325753" s="4"/>
    </row>
    <row r="325785" spans="16:19" x14ac:dyDescent="0.25">
      <c r="P325785" s="4"/>
      <c r="Q325785" s="4"/>
      <c r="R325785" s="4"/>
      <c r="S325785" s="4"/>
    </row>
    <row r="325817" spans="16:19" x14ac:dyDescent="0.25">
      <c r="P325817" s="4"/>
      <c r="Q325817" s="4"/>
      <c r="R325817" s="4"/>
      <c r="S325817" s="4"/>
    </row>
    <row r="325849" spans="16:19" x14ac:dyDescent="0.25">
      <c r="P325849" s="4"/>
      <c r="Q325849" s="4"/>
      <c r="R325849" s="4"/>
      <c r="S325849" s="4"/>
    </row>
    <row r="325881" spans="16:19" x14ac:dyDescent="0.25">
      <c r="P325881" s="4"/>
      <c r="Q325881" s="4"/>
      <c r="R325881" s="4"/>
      <c r="S325881" s="4"/>
    </row>
    <row r="325913" spans="16:19" x14ac:dyDescent="0.25">
      <c r="P325913" s="4"/>
      <c r="Q325913" s="4"/>
      <c r="R325913" s="4"/>
      <c r="S325913" s="4"/>
    </row>
    <row r="325945" spans="16:19" x14ac:dyDescent="0.25">
      <c r="P325945" s="4"/>
      <c r="Q325945" s="4"/>
      <c r="R325945" s="4"/>
      <c r="S325945" s="4"/>
    </row>
    <row r="325977" spans="16:19" x14ac:dyDescent="0.25">
      <c r="P325977" s="4"/>
      <c r="Q325977" s="4"/>
      <c r="R325977" s="4"/>
      <c r="S325977" s="4"/>
    </row>
    <row r="326009" spans="16:19" x14ac:dyDescent="0.25">
      <c r="P326009" s="4"/>
      <c r="Q326009" s="4"/>
      <c r="R326009" s="4"/>
      <c r="S326009" s="4"/>
    </row>
    <row r="326041" spans="16:19" x14ac:dyDescent="0.25">
      <c r="P326041" s="4"/>
      <c r="Q326041" s="4"/>
      <c r="R326041" s="4"/>
      <c r="S326041" s="4"/>
    </row>
    <row r="326073" spans="16:19" x14ac:dyDescent="0.25">
      <c r="P326073" s="4"/>
      <c r="Q326073" s="4"/>
      <c r="R326073" s="4"/>
      <c r="S326073" s="4"/>
    </row>
    <row r="326105" spans="16:19" x14ac:dyDescent="0.25">
      <c r="P326105" s="4"/>
      <c r="Q326105" s="4"/>
      <c r="R326105" s="4"/>
      <c r="S326105" s="4"/>
    </row>
    <row r="326137" spans="16:19" x14ac:dyDescent="0.25">
      <c r="P326137" s="4"/>
      <c r="Q326137" s="4"/>
      <c r="R326137" s="4"/>
      <c r="S326137" s="4"/>
    </row>
    <row r="326169" spans="16:19" x14ac:dyDescent="0.25">
      <c r="P326169" s="4"/>
      <c r="Q326169" s="4"/>
      <c r="R326169" s="4"/>
      <c r="S326169" s="4"/>
    </row>
    <row r="326201" spans="16:19" x14ac:dyDescent="0.25">
      <c r="P326201" s="4"/>
      <c r="Q326201" s="4"/>
      <c r="R326201" s="4"/>
      <c r="S326201" s="4"/>
    </row>
    <row r="326233" spans="16:19" x14ac:dyDescent="0.25">
      <c r="P326233" s="4"/>
      <c r="Q326233" s="4"/>
      <c r="R326233" s="4"/>
      <c r="S326233" s="4"/>
    </row>
    <row r="326265" spans="16:19" x14ac:dyDescent="0.25">
      <c r="P326265" s="4"/>
      <c r="Q326265" s="4"/>
      <c r="R326265" s="4"/>
      <c r="S326265" s="4"/>
    </row>
    <row r="326297" spans="16:19" x14ac:dyDescent="0.25">
      <c r="P326297" s="4"/>
      <c r="Q326297" s="4"/>
      <c r="R326297" s="4"/>
      <c r="S326297" s="4"/>
    </row>
    <row r="326329" spans="16:19" x14ac:dyDescent="0.25">
      <c r="P326329" s="4"/>
      <c r="Q326329" s="4"/>
      <c r="R326329" s="4"/>
      <c r="S326329" s="4"/>
    </row>
    <row r="326361" spans="16:19" x14ac:dyDescent="0.25">
      <c r="P326361" s="4"/>
      <c r="Q326361" s="4"/>
      <c r="R326361" s="4"/>
      <c r="S326361" s="4"/>
    </row>
    <row r="326393" spans="16:19" x14ac:dyDescent="0.25">
      <c r="P326393" s="4"/>
      <c r="Q326393" s="4"/>
      <c r="R326393" s="4"/>
      <c r="S326393" s="4"/>
    </row>
    <row r="326425" spans="16:19" x14ac:dyDescent="0.25">
      <c r="P326425" s="4"/>
      <c r="Q326425" s="4"/>
      <c r="R326425" s="4"/>
      <c r="S326425" s="4"/>
    </row>
    <row r="326457" spans="16:19" x14ac:dyDescent="0.25">
      <c r="P326457" s="4"/>
      <c r="Q326457" s="4"/>
      <c r="R326457" s="4"/>
      <c r="S326457" s="4"/>
    </row>
    <row r="326489" spans="16:19" x14ac:dyDescent="0.25">
      <c r="P326489" s="4"/>
      <c r="Q326489" s="4"/>
      <c r="R326489" s="4"/>
      <c r="S326489" s="4"/>
    </row>
    <row r="326521" spans="16:19" x14ac:dyDescent="0.25">
      <c r="P326521" s="4"/>
      <c r="Q326521" s="4"/>
      <c r="R326521" s="4"/>
      <c r="S326521" s="4"/>
    </row>
    <row r="326553" spans="16:19" x14ac:dyDescent="0.25">
      <c r="P326553" s="4"/>
      <c r="Q326553" s="4"/>
      <c r="R326553" s="4"/>
      <c r="S326553" s="4"/>
    </row>
    <row r="326585" spans="16:19" x14ac:dyDescent="0.25">
      <c r="P326585" s="4"/>
      <c r="Q326585" s="4"/>
      <c r="R326585" s="4"/>
      <c r="S326585" s="4"/>
    </row>
    <row r="326617" spans="16:19" x14ac:dyDescent="0.25">
      <c r="P326617" s="4"/>
      <c r="Q326617" s="4"/>
      <c r="R326617" s="4"/>
      <c r="S326617" s="4"/>
    </row>
    <row r="326649" spans="16:19" x14ac:dyDescent="0.25">
      <c r="P326649" s="4"/>
      <c r="Q326649" s="4"/>
      <c r="R326649" s="4"/>
      <c r="S326649" s="4"/>
    </row>
    <row r="326681" spans="16:19" x14ac:dyDescent="0.25">
      <c r="P326681" s="4"/>
      <c r="Q326681" s="4"/>
      <c r="R326681" s="4"/>
      <c r="S326681" s="4"/>
    </row>
    <row r="326713" spans="16:19" x14ac:dyDescent="0.25">
      <c r="P326713" s="4"/>
      <c r="Q326713" s="4"/>
      <c r="R326713" s="4"/>
      <c r="S326713" s="4"/>
    </row>
    <row r="326745" spans="16:19" x14ac:dyDescent="0.25">
      <c r="P326745" s="4"/>
      <c r="Q326745" s="4"/>
      <c r="R326745" s="4"/>
      <c r="S326745" s="4"/>
    </row>
    <row r="326777" spans="16:19" x14ac:dyDescent="0.25">
      <c r="P326777" s="4"/>
      <c r="Q326777" s="4"/>
      <c r="R326777" s="4"/>
      <c r="S326777" s="4"/>
    </row>
    <row r="326809" spans="16:19" x14ac:dyDescent="0.25">
      <c r="P326809" s="4"/>
      <c r="Q326809" s="4"/>
      <c r="R326809" s="4"/>
      <c r="S326809" s="4"/>
    </row>
    <row r="326841" spans="16:19" x14ac:dyDescent="0.25">
      <c r="P326841" s="4"/>
      <c r="Q326841" s="4"/>
      <c r="R326841" s="4"/>
      <c r="S326841" s="4"/>
    </row>
    <row r="326873" spans="16:19" x14ac:dyDescent="0.25">
      <c r="P326873" s="4"/>
      <c r="Q326873" s="4"/>
      <c r="R326873" s="4"/>
      <c r="S326873" s="4"/>
    </row>
    <row r="326905" spans="16:19" x14ac:dyDescent="0.25">
      <c r="P326905" s="4"/>
      <c r="Q326905" s="4"/>
      <c r="R326905" s="4"/>
      <c r="S326905" s="4"/>
    </row>
    <row r="326937" spans="16:19" x14ac:dyDescent="0.25">
      <c r="P326937" s="4"/>
      <c r="Q326937" s="4"/>
      <c r="R326937" s="4"/>
      <c r="S326937" s="4"/>
    </row>
    <row r="326969" spans="16:19" x14ac:dyDescent="0.25">
      <c r="P326969" s="4"/>
      <c r="Q326969" s="4"/>
      <c r="R326969" s="4"/>
      <c r="S326969" s="4"/>
    </row>
    <row r="327001" spans="16:19" x14ac:dyDescent="0.25">
      <c r="P327001" s="4"/>
      <c r="Q327001" s="4"/>
      <c r="R327001" s="4"/>
      <c r="S327001" s="4"/>
    </row>
    <row r="327033" spans="16:19" x14ac:dyDescent="0.25">
      <c r="P327033" s="4"/>
      <c r="Q327033" s="4"/>
      <c r="R327033" s="4"/>
      <c r="S327033" s="4"/>
    </row>
    <row r="327065" spans="16:19" x14ac:dyDescent="0.25">
      <c r="P327065" s="4"/>
      <c r="Q327065" s="4"/>
      <c r="R327065" s="4"/>
      <c r="S327065" s="4"/>
    </row>
    <row r="327097" spans="16:19" x14ac:dyDescent="0.25">
      <c r="P327097" s="4"/>
      <c r="Q327097" s="4"/>
      <c r="R327097" s="4"/>
      <c r="S327097" s="4"/>
    </row>
    <row r="327129" spans="16:19" x14ac:dyDescent="0.25">
      <c r="P327129" s="4"/>
      <c r="Q327129" s="4"/>
      <c r="R327129" s="4"/>
      <c r="S327129" s="4"/>
    </row>
    <row r="327161" spans="16:19" x14ac:dyDescent="0.25">
      <c r="P327161" s="4"/>
      <c r="Q327161" s="4"/>
      <c r="R327161" s="4"/>
      <c r="S327161" s="4"/>
    </row>
    <row r="327193" spans="16:19" x14ac:dyDescent="0.25">
      <c r="P327193" s="4"/>
      <c r="Q327193" s="4"/>
      <c r="R327193" s="4"/>
      <c r="S327193" s="4"/>
    </row>
    <row r="327225" spans="16:19" x14ac:dyDescent="0.25">
      <c r="P327225" s="4"/>
      <c r="Q327225" s="4"/>
      <c r="R327225" s="4"/>
      <c r="S327225" s="4"/>
    </row>
    <row r="327257" spans="16:19" x14ac:dyDescent="0.25">
      <c r="P327257" s="4"/>
      <c r="Q327257" s="4"/>
      <c r="R327257" s="4"/>
      <c r="S327257" s="4"/>
    </row>
    <row r="327289" spans="16:19" x14ac:dyDescent="0.25">
      <c r="P327289" s="4"/>
      <c r="Q327289" s="4"/>
      <c r="R327289" s="4"/>
      <c r="S327289" s="4"/>
    </row>
    <row r="327321" spans="16:19" x14ac:dyDescent="0.25">
      <c r="P327321" s="4"/>
      <c r="Q327321" s="4"/>
      <c r="R327321" s="4"/>
      <c r="S327321" s="4"/>
    </row>
    <row r="327353" spans="16:19" x14ac:dyDescent="0.25">
      <c r="P327353" s="4"/>
      <c r="Q327353" s="4"/>
      <c r="R327353" s="4"/>
      <c r="S327353" s="4"/>
    </row>
    <row r="327385" spans="16:19" x14ac:dyDescent="0.25">
      <c r="P327385" s="4"/>
      <c r="Q327385" s="4"/>
      <c r="R327385" s="4"/>
      <c r="S327385" s="4"/>
    </row>
    <row r="327417" spans="16:19" x14ac:dyDescent="0.25">
      <c r="P327417" s="4"/>
      <c r="Q327417" s="4"/>
      <c r="R327417" s="4"/>
      <c r="S327417" s="4"/>
    </row>
    <row r="327449" spans="16:19" x14ac:dyDescent="0.25">
      <c r="P327449" s="4"/>
      <c r="Q327449" s="4"/>
      <c r="R327449" s="4"/>
      <c r="S327449" s="4"/>
    </row>
    <row r="327481" spans="16:19" x14ac:dyDescent="0.25">
      <c r="P327481" s="4"/>
      <c r="Q327481" s="4"/>
      <c r="R327481" s="4"/>
      <c r="S327481" s="4"/>
    </row>
    <row r="327513" spans="16:19" x14ac:dyDescent="0.25">
      <c r="P327513" s="4"/>
      <c r="Q327513" s="4"/>
      <c r="R327513" s="4"/>
      <c r="S327513" s="4"/>
    </row>
    <row r="327545" spans="16:19" x14ac:dyDescent="0.25">
      <c r="P327545" s="4"/>
      <c r="Q327545" s="4"/>
      <c r="R327545" s="4"/>
      <c r="S327545" s="4"/>
    </row>
    <row r="327577" spans="16:19" x14ac:dyDescent="0.25">
      <c r="P327577" s="4"/>
      <c r="Q327577" s="4"/>
      <c r="R327577" s="4"/>
      <c r="S327577" s="4"/>
    </row>
    <row r="327609" spans="16:19" x14ac:dyDescent="0.25">
      <c r="P327609" s="4"/>
      <c r="Q327609" s="4"/>
      <c r="R327609" s="4"/>
      <c r="S327609" s="4"/>
    </row>
    <row r="327641" spans="16:19" x14ac:dyDescent="0.25">
      <c r="P327641" s="4"/>
      <c r="Q327641" s="4"/>
      <c r="R327641" s="4"/>
      <c r="S327641" s="4"/>
    </row>
    <row r="327673" spans="16:19" x14ac:dyDescent="0.25">
      <c r="P327673" s="4"/>
      <c r="Q327673" s="4"/>
      <c r="R327673" s="4"/>
      <c r="S327673" s="4"/>
    </row>
    <row r="327705" spans="16:19" x14ac:dyDescent="0.25">
      <c r="P327705" s="4"/>
      <c r="Q327705" s="4"/>
      <c r="R327705" s="4"/>
      <c r="S327705" s="4"/>
    </row>
    <row r="327737" spans="16:19" x14ac:dyDescent="0.25">
      <c r="P327737" s="4"/>
      <c r="Q327737" s="4"/>
      <c r="R327737" s="4"/>
      <c r="S327737" s="4"/>
    </row>
    <row r="327769" spans="16:19" x14ac:dyDescent="0.25">
      <c r="P327769" s="4"/>
      <c r="Q327769" s="4"/>
      <c r="R327769" s="4"/>
      <c r="S327769" s="4"/>
    </row>
    <row r="327801" spans="16:19" x14ac:dyDescent="0.25">
      <c r="P327801" s="4"/>
      <c r="Q327801" s="4"/>
      <c r="R327801" s="4"/>
      <c r="S327801" s="4"/>
    </row>
    <row r="327833" spans="16:19" x14ac:dyDescent="0.25">
      <c r="P327833" s="4"/>
      <c r="Q327833" s="4"/>
      <c r="R327833" s="4"/>
      <c r="S327833" s="4"/>
    </row>
    <row r="327865" spans="16:19" x14ac:dyDescent="0.25">
      <c r="P327865" s="4"/>
      <c r="Q327865" s="4"/>
      <c r="R327865" s="4"/>
      <c r="S327865" s="4"/>
    </row>
    <row r="327897" spans="16:19" x14ac:dyDescent="0.25">
      <c r="P327897" s="4"/>
      <c r="Q327897" s="4"/>
      <c r="R327897" s="4"/>
      <c r="S327897" s="4"/>
    </row>
    <row r="327929" spans="16:19" x14ac:dyDescent="0.25">
      <c r="P327929" s="4"/>
      <c r="Q327929" s="4"/>
      <c r="R327929" s="4"/>
      <c r="S327929" s="4"/>
    </row>
    <row r="327961" spans="16:19" x14ac:dyDescent="0.25">
      <c r="P327961" s="4"/>
      <c r="Q327961" s="4"/>
      <c r="R327961" s="4"/>
      <c r="S327961" s="4"/>
    </row>
    <row r="327993" spans="16:19" x14ac:dyDescent="0.25">
      <c r="P327993" s="4"/>
      <c r="Q327993" s="4"/>
      <c r="R327993" s="4"/>
      <c r="S327993" s="4"/>
    </row>
    <row r="328025" spans="16:19" x14ac:dyDescent="0.25">
      <c r="P328025" s="4"/>
      <c r="Q328025" s="4"/>
      <c r="R328025" s="4"/>
      <c r="S328025" s="4"/>
    </row>
    <row r="328057" spans="16:19" x14ac:dyDescent="0.25">
      <c r="P328057" s="4"/>
      <c r="Q328057" s="4"/>
      <c r="R328057" s="4"/>
      <c r="S328057" s="4"/>
    </row>
    <row r="328089" spans="16:19" x14ac:dyDescent="0.25">
      <c r="P328089" s="4"/>
      <c r="Q328089" s="4"/>
      <c r="R328089" s="4"/>
      <c r="S328089" s="4"/>
    </row>
    <row r="328121" spans="16:19" x14ac:dyDescent="0.25">
      <c r="P328121" s="4"/>
      <c r="Q328121" s="4"/>
      <c r="R328121" s="4"/>
      <c r="S328121" s="4"/>
    </row>
    <row r="328153" spans="16:19" x14ac:dyDescent="0.25">
      <c r="P328153" s="4"/>
      <c r="Q328153" s="4"/>
      <c r="R328153" s="4"/>
      <c r="S328153" s="4"/>
    </row>
    <row r="328185" spans="16:19" x14ac:dyDescent="0.25">
      <c r="P328185" s="4"/>
      <c r="Q328185" s="4"/>
      <c r="R328185" s="4"/>
      <c r="S328185" s="4"/>
    </row>
    <row r="328217" spans="16:19" x14ac:dyDescent="0.25">
      <c r="P328217" s="4"/>
      <c r="Q328217" s="4"/>
      <c r="R328217" s="4"/>
      <c r="S328217" s="4"/>
    </row>
    <row r="328249" spans="16:19" x14ac:dyDescent="0.25">
      <c r="P328249" s="4"/>
      <c r="Q328249" s="4"/>
      <c r="R328249" s="4"/>
      <c r="S328249" s="4"/>
    </row>
    <row r="328281" spans="16:19" x14ac:dyDescent="0.25">
      <c r="P328281" s="4"/>
      <c r="Q328281" s="4"/>
      <c r="R328281" s="4"/>
      <c r="S328281" s="4"/>
    </row>
    <row r="328313" spans="16:19" x14ac:dyDescent="0.25">
      <c r="P328313" s="4"/>
      <c r="Q328313" s="4"/>
      <c r="R328313" s="4"/>
      <c r="S328313" s="4"/>
    </row>
    <row r="328345" spans="16:19" x14ac:dyDescent="0.25">
      <c r="P328345" s="4"/>
      <c r="Q328345" s="4"/>
      <c r="R328345" s="4"/>
      <c r="S328345" s="4"/>
    </row>
    <row r="328377" spans="16:19" x14ac:dyDescent="0.25">
      <c r="P328377" s="4"/>
      <c r="Q328377" s="4"/>
      <c r="R328377" s="4"/>
      <c r="S328377" s="4"/>
    </row>
    <row r="328409" spans="16:19" x14ac:dyDescent="0.25">
      <c r="P328409" s="4"/>
      <c r="Q328409" s="4"/>
      <c r="R328409" s="4"/>
      <c r="S328409" s="4"/>
    </row>
    <row r="328441" spans="16:19" x14ac:dyDescent="0.25">
      <c r="P328441" s="4"/>
      <c r="Q328441" s="4"/>
      <c r="R328441" s="4"/>
      <c r="S328441" s="4"/>
    </row>
    <row r="328473" spans="16:19" x14ac:dyDescent="0.25">
      <c r="P328473" s="4"/>
      <c r="Q328473" s="4"/>
      <c r="R328473" s="4"/>
      <c r="S328473" s="4"/>
    </row>
    <row r="328505" spans="16:19" x14ac:dyDescent="0.25">
      <c r="P328505" s="4"/>
      <c r="Q328505" s="4"/>
      <c r="R328505" s="4"/>
      <c r="S328505" s="4"/>
    </row>
    <row r="328537" spans="16:19" x14ac:dyDescent="0.25">
      <c r="P328537" s="4"/>
      <c r="Q328537" s="4"/>
      <c r="R328537" s="4"/>
      <c r="S328537" s="4"/>
    </row>
    <row r="328569" spans="16:19" x14ac:dyDescent="0.25">
      <c r="P328569" s="4"/>
      <c r="Q328569" s="4"/>
      <c r="R328569" s="4"/>
      <c r="S328569" s="4"/>
    </row>
    <row r="328601" spans="16:19" x14ac:dyDescent="0.25">
      <c r="P328601" s="4"/>
      <c r="Q328601" s="4"/>
      <c r="R328601" s="4"/>
      <c r="S328601" s="4"/>
    </row>
    <row r="328633" spans="16:19" x14ac:dyDescent="0.25">
      <c r="P328633" s="4"/>
      <c r="Q328633" s="4"/>
      <c r="R328633" s="4"/>
      <c r="S328633" s="4"/>
    </row>
    <row r="328665" spans="16:19" x14ac:dyDescent="0.25">
      <c r="P328665" s="4"/>
      <c r="Q328665" s="4"/>
      <c r="R328665" s="4"/>
      <c r="S328665" s="4"/>
    </row>
    <row r="328697" spans="16:19" x14ac:dyDescent="0.25">
      <c r="P328697" s="4"/>
      <c r="Q328697" s="4"/>
      <c r="R328697" s="4"/>
      <c r="S328697" s="4"/>
    </row>
    <row r="328729" spans="16:19" x14ac:dyDescent="0.25">
      <c r="P328729" s="4"/>
      <c r="Q328729" s="4"/>
      <c r="R328729" s="4"/>
      <c r="S328729" s="4"/>
    </row>
    <row r="328761" spans="16:19" x14ac:dyDescent="0.25">
      <c r="P328761" s="4"/>
      <c r="Q328761" s="4"/>
      <c r="R328761" s="4"/>
      <c r="S328761" s="4"/>
    </row>
    <row r="328793" spans="16:19" x14ac:dyDescent="0.25">
      <c r="P328793" s="4"/>
      <c r="Q328793" s="4"/>
      <c r="R328793" s="4"/>
      <c r="S328793" s="4"/>
    </row>
    <row r="328825" spans="16:19" x14ac:dyDescent="0.25">
      <c r="P328825" s="4"/>
      <c r="Q328825" s="4"/>
      <c r="R328825" s="4"/>
      <c r="S328825" s="4"/>
    </row>
    <row r="328857" spans="16:19" x14ac:dyDescent="0.25">
      <c r="P328857" s="4"/>
      <c r="Q328857" s="4"/>
      <c r="R328857" s="4"/>
      <c r="S328857" s="4"/>
    </row>
    <row r="328889" spans="16:19" x14ac:dyDescent="0.25">
      <c r="P328889" s="4"/>
      <c r="Q328889" s="4"/>
      <c r="R328889" s="4"/>
      <c r="S328889" s="4"/>
    </row>
    <row r="328921" spans="16:19" x14ac:dyDescent="0.25">
      <c r="P328921" s="4"/>
      <c r="Q328921" s="4"/>
      <c r="R328921" s="4"/>
      <c r="S328921" s="4"/>
    </row>
    <row r="328953" spans="16:19" x14ac:dyDescent="0.25">
      <c r="P328953" s="4"/>
      <c r="Q328953" s="4"/>
      <c r="R328953" s="4"/>
      <c r="S328953" s="4"/>
    </row>
    <row r="328985" spans="16:19" x14ac:dyDescent="0.25">
      <c r="P328985" s="4"/>
      <c r="Q328985" s="4"/>
      <c r="R328985" s="4"/>
      <c r="S328985" s="4"/>
    </row>
    <row r="329017" spans="16:19" x14ac:dyDescent="0.25">
      <c r="P329017" s="4"/>
      <c r="Q329017" s="4"/>
      <c r="R329017" s="4"/>
      <c r="S329017" s="4"/>
    </row>
    <row r="329049" spans="16:19" x14ac:dyDescent="0.25">
      <c r="P329049" s="4"/>
      <c r="Q329049" s="4"/>
      <c r="R329049" s="4"/>
      <c r="S329049" s="4"/>
    </row>
    <row r="329081" spans="16:19" x14ac:dyDescent="0.25">
      <c r="P329081" s="4"/>
      <c r="Q329081" s="4"/>
      <c r="R329081" s="4"/>
      <c r="S329081" s="4"/>
    </row>
    <row r="329113" spans="16:19" x14ac:dyDescent="0.25">
      <c r="P329113" s="4"/>
      <c r="Q329113" s="4"/>
      <c r="R329113" s="4"/>
      <c r="S329113" s="4"/>
    </row>
    <row r="329145" spans="16:19" x14ac:dyDescent="0.25">
      <c r="P329145" s="4"/>
      <c r="Q329145" s="4"/>
      <c r="R329145" s="4"/>
      <c r="S329145" s="4"/>
    </row>
    <row r="329177" spans="16:19" x14ac:dyDescent="0.25">
      <c r="P329177" s="4"/>
      <c r="Q329177" s="4"/>
      <c r="R329177" s="4"/>
      <c r="S329177" s="4"/>
    </row>
    <row r="329209" spans="16:19" x14ac:dyDescent="0.25">
      <c r="P329209" s="4"/>
      <c r="Q329209" s="4"/>
      <c r="R329209" s="4"/>
      <c r="S329209" s="4"/>
    </row>
    <row r="329241" spans="16:19" x14ac:dyDescent="0.25">
      <c r="P329241" s="4"/>
      <c r="Q329241" s="4"/>
      <c r="R329241" s="4"/>
      <c r="S329241" s="4"/>
    </row>
    <row r="329273" spans="16:19" x14ac:dyDescent="0.25">
      <c r="P329273" s="4"/>
      <c r="Q329273" s="4"/>
      <c r="R329273" s="4"/>
      <c r="S329273" s="4"/>
    </row>
    <row r="329305" spans="16:19" x14ac:dyDescent="0.25">
      <c r="P329305" s="4"/>
      <c r="Q329305" s="4"/>
      <c r="R329305" s="4"/>
      <c r="S329305" s="4"/>
    </row>
    <row r="329337" spans="16:19" x14ac:dyDescent="0.25">
      <c r="P329337" s="4"/>
      <c r="Q329337" s="4"/>
      <c r="R329337" s="4"/>
      <c r="S329337" s="4"/>
    </row>
    <row r="329369" spans="16:19" x14ac:dyDescent="0.25">
      <c r="P329369" s="4"/>
      <c r="Q329369" s="4"/>
      <c r="R329369" s="4"/>
      <c r="S329369" s="4"/>
    </row>
    <row r="329401" spans="16:19" x14ac:dyDescent="0.25">
      <c r="P329401" s="4"/>
      <c r="Q329401" s="4"/>
      <c r="R329401" s="4"/>
      <c r="S329401" s="4"/>
    </row>
    <row r="329433" spans="16:19" x14ac:dyDescent="0.25">
      <c r="P329433" s="4"/>
      <c r="Q329433" s="4"/>
      <c r="R329433" s="4"/>
      <c r="S329433" s="4"/>
    </row>
    <row r="329465" spans="16:19" x14ac:dyDescent="0.25">
      <c r="P329465" s="4"/>
      <c r="Q329465" s="4"/>
      <c r="R329465" s="4"/>
      <c r="S329465" s="4"/>
    </row>
    <row r="329497" spans="16:19" x14ac:dyDescent="0.25">
      <c r="P329497" s="4"/>
      <c r="Q329497" s="4"/>
      <c r="R329497" s="4"/>
      <c r="S329497" s="4"/>
    </row>
    <row r="329529" spans="16:19" x14ac:dyDescent="0.25">
      <c r="P329529" s="4"/>
      <c r="Q329529" s="4"/>
      <c r="R329529" s="4"/>
      <c r="S329529" s="4"/>
    </row>
    <row r="329561" spans="16:19" x14ac:dyDescent="0.25">
      <c r="P329561" s="4"/>
      <c r="Q329561" s="4"/>
      <c r="R329561" s="4"/>
      <c r="S329561" s="4"/>
    </row>
    <row r="329593" spans="16:19" x14ac:dyDescent="0.25">
      <c r="P329593" s="4"/>
      <c r="Q329593" s="4"/>
      <c r="R329593" s="4"/>
      <c r="S329593" s="4"/>
    </row>
    <row r="329625" spans="16:19" x14ac:dyDescent="0.25">
      <c r="P329625" s="4"/>
      <c r="Q329625" s="4"/>
      <c r="R329625" s="4"/>
      <c r="S329625" s="4"/>
    </row>
    <row r="329657" spans="16:19" x14ac:dyDescent="0.25">
      <c r="P329657" s="4"/>
      <c r="Q329657" s="4"/>
      <c r="R329657" s="4"/>
      <c r="S329657" s="4"/>
    </row>
    <row r="329689" spans="16:19" x14ac:dyDescent="0.25">
      <c r="P329689" s="4"/>
      <c r="Q329689" s="4"/>
      <c r="R329689" s="4"/>
      <c r="S329689" s="4"/>
    </row>
    <row r="329721" spans="16:19" x14ac:dyDescent="0.25">
      <c r="P329721" s="4"/>
      <c r="Q329721" s="4"/>
      <c r="R329721" s="4"/>
      <c r="S329721" s="4"/>
    </row>
    <row r="329753" spans="16:19" x14ac:dyDescent="0.25">
      <c r="P329753" s="4"/>
      <c r="Q329753" s="4"/>
      <c r="R329753" s="4"/>
      <c r="S329753" s="4"/>
    </row>
    <row r="329785" spans="16:19" x14ac:dyDescent="0.25">
      <c r="P329785" s="4"/>
      <c r="Q329785" s="4"/>
      <c r="R329785" s="4"/>
      <c r="S329785" s="4"/>
    </row>
    <row r="329817" spans="16:19" x14ac:dyDescent="0.25">
      <c r="P329817" s="4"/>
      <c r="Q329817" s="4"/>
      <c r="R329817" s="4"/>
      <c r="S329817" s="4"/>
    </row>
    <row r="329849" spans="16:19" x14ac:dyDescent="0.25">
      <c r="P329849" s="4"/>
      <c r="Q329849" s="4"/>
      <c r="R329849" s="4"/>
      <c r="S329849" s="4"/>
    </row>
    <row r="329881" spans="16:19" x14ac:dyDescent="0.25">
      <c r="P329881" s="4"/>
      <c r="Q329881" s="4"/>
      <c r="R329881" s="4"/>
      <c r="S329881" s="4"/>
    </row>
    <row r="329913" spans="16:19" x14ac:dyDescent="0.25">
      <c r="P329913" s="4"/>
      <c r="Q329913" s="4"/>
      <c r="R329913" s="4"/>
      <c r="S329913" s="4"/>
    </row>
    <row r="329945" spans="16:19" x14ac:dyDescent="0.25">
      <c r="P329945" s="4"/>
      <c r="Q329945" s="4"/>
      <c r="R329945" s="4"/>
      <c r="S329945" s="4"/>
    </row>
    <row r="329977" spans="16:19" x14ac:dyDescent="0.25">
      <c r="P329977" s="4"/>
      <c r="Q329977" s="4"/>
      <c r="R329977" s="4"/>
      <c r="S329977" s="4"/>
    </row>
    <row r="330009" spans="16:19" x14ac:dyDescent="0.25">
      <c r="P330009" s="4"/>
      <c r="Q330009" s="4"/>
      <c r="R330009" s="4"/>
      <c r="S330009" s="4"/>
    </row>
    <row r="330041" spans="16:19" x14ac:dyDescent="0.25">
      <c r="P330041" s="4"/>
      <c r="Q330041" s="4"/>
      <c r="R330041" s="4"/>
      <c r="S330041" s="4"/>
    </row>
    <row r="330073" spans="16:19" x14ac:dyDescent="0.25">
      <c r="P330073" s="4"/>
      <c r="Q330073" s="4"/>
      <c r="R330073" s="4"/>
      <c r="S330073" s="4"/>
    </row>
    <row r="330105" spans="16:19" x14ac:dyDescent="0.25">
      <c r="P330105" s="4"/>
      <c r="Q330105" s="4"/>
      <c r="R330105" s="4"/>
      <c r="S330105" s="4"/>
    </row>
    <row r="330137" spans="16:19" x14ac:dyDescent="0.25">
      <c r="P330137" s="4"/>
      <c r="Q330137" s="4"/>
      <c r="R330137" s="4"/>
      <c r="S330137" s="4"/>
    </row>
    <row r="330169" spans="16:19" x14ac:dyDescent="0.25">
      <c r="P330169" s="4"/>
      <c r="Q330169" s="4"/>
      <c r="R330169" s="4"/>
      <c r="S330169" s="4"/>
    </row>
    <row r="330201" spans="16:19" x14ac:dyDescent="0.25">
      <c r="P330201" s="4"/>
      <c r="Q330201" s="4"/>
      <c r="R330201" s="4"/>
      <c r="S330201" s="4"/>
    </row>
    <row r="330233" spans="16:19" x14ac:dyDescent="0.25">
      <c r="P330233" s="4"/>
      <c r="Q330233" s="4"/>
      <c r="R330233" s="4"/>
      <c r="S330233" s="4"/>
    </row>
    <row r="330265" spans="16:19" x14ac:dyDescent="0.25">
      <c r="P330265" s="4"/>
      <c r="Q330265" s="4"/>
      <c r="R330265" s="4"/>
      <c r="S330265" s="4"/>
    </row>
    <row r="330297" spans="16:19" x14ac:dyDescent="0.25">
      <c r="P330297" s="4"/>
      <c r="Q330297" s="4"/>
      <c r="R330297" s="4"/>
      <c r="S330297" s="4"/>
    </row>
    <row r="330329" spans="16:19" x14ac:dyDescent="0.25">
      <c r="P330329" s="4"/>
      <c r="Q330329" s="4"/>
      <c r="R330329" s="4"/>
      <c r="S330329" s="4"/>
    </row>
    <row r="330361" spans="16:19" x14ac:dyDescent="0.25">
      <c r="P330361" s="4"/>
      <c r="Q330361" s="4"/>
      <c r="R330361" s="4"/>
      <c r="S330361" s="4"/>
    </row>
    <row r="330393" spans="16:19" x14ac:dyDescent="0.25">
      <c r="P330393" s="4"/>
      <c r="Q330393" s="4"/>
      <c r="R330393" s="4"/>
      <c r="S330393" s="4"/>
    </row>
    <row r="330425" spans="16:19" x14ac:dyDescent="0.25">
      <c r="P330425" s="4"/>
      <c r="Q330425" s="4"/>
      <c r="R330425" s="4"/>
      <c r="S330425" s="4"/>
    </row>
    <row r="330457" spans="16:19" x14ac:dyDescent="0.25">
      <c r="P330457" s="4"/>
      <c r="Q330457" s="4"/>
      <c r="R330457" s="4"/>
      <c r="S330457" s="4"/>
    </row>
    <row r="330489" spans="16:19" x14ac:dyDescent="0.25">
      <c r="P330489" s="4"/>
      <c r="Q330489" s="4"/>
      <c r="R330489" s="4"/>
      <c r="S330489" s="4"/>
    </row>
    <row r="330521" spans="16:19" x14ac:dyDescent="0.25">
      <c r="P330521" s="4"/>
      <c r="Q330521" s="4"/>
      <c r="R330521" s="4"/>
      <c r="S330521" s="4"/>
    </row>
    <row r="330553" spans="16:19" x14ac:dyDescent="0.25">
      <c r="P330553" s="4"/>
      <c r="Q330553" s="4"/>
      <c r="R330553" s="4"/>
      <c r="S330553" s="4"/>
    </row>
    <row r="330585" spans="16:19" x14ac:dyDescent="0.25">
      <c r="P330585" s="4"/>
      <c r="Q330585" s="4"/>
      <c r="R330585" s="4"/>
      <c r="S330585" s="4"/>
    </row>
    <row r="330617" spans="16:19" x14ac:dyDescent="0.25">
      <c r="P330617" s="4"/>
      <c r="Q330617" s="4"/>
      <c r="R330617" s="4"/>
      <c r="S330617" s="4"/>
    </row>
    <row r="330649" spans="16:19" x14ac:dyDescent="0.25">
      <c r="P330649" s="4"/>
      <c r="Q330649" s="4"/>
      <c r="R330649" s="4"/>
      <c r="S330649" s="4"/>
    </row>
    <row r="330681" spans="16:19" x14ac:dyDescent="0.25">
      <c r="P330681" s="4"/>
      <c r="Q330681" s="4"/>
      <c r="R330681" s="4"/>
      <c r="S330681" s="4"/>
    </row>
    <row r="330713" spans="16:19" x14ac:dyDescent="0.25">
      <c r="P330713" s="4"/>
      <c r="Q330713" s="4"/>
      <c r="R330713" s="4"/>
      <c r="S330713" s="4"/>
    </row>
    <row r="330745" spans="16:19" x14ac:dyDescent="0.25">
      <c r="P330745" s="4"/>
      <c r="Q330745" s="4"/>
      <c r="R330745" s="4"/>
      <c r="S330745" s="4"/>
    </row>
    <row r="330777" spans="16:19" x14ac:dyDescent="0.25">
      <c r="P330777" s="4"/>
      <c r="Q330777" s="4"/>
      <c r="R330777" s="4"/>
      <c r="S330777" s="4"/>
    </row>
    <row r="330809" spans="16:19" x14ac:dyDescent="0.25">
      <c r="P330809" s="4"/>
      <c r="Q330809" s="4"/>
      <c r="R330809" s="4"/>
      <c r="S330809" s="4"/>
    </row>
    <row r="330841" spans="16:19" x14ac:dyDescent="0.25">
      <c r="P330841" s="4"/>
      <c r="Q330841" s="4"/>
      <c r="R330841" s="4"/>
      <c r="S330841" s="4"/>
    </row>
    <row r="330873" spans="16:19" x14ac:dyDescent="0.25">
      <c r="P330873" s="4"/>
      <c r="Q330873" s="4"/>
      <c r="R330873" s="4"/>
      <c r="S330873" s="4"/>
    </row>
    <row r="330905" spans="16:19" x14ac:dyDescent="0.25">
      <c r="P330905" s="4"/>
      <c r="Q330905" s="4"/>
      <c r="R330905" s="4"/>
      <c r="S330905" s="4"/>
    </row>
    <row r="330937" spans="16:19" x14ac:dyDescent="0.25">
      <c r="P330937" s="4"/>
      <c r="Q330937" s="4"/>
      <c r="R330937" s="4"/>
      <c r="S330937" s="4"/>
    </row>
    <row r="330969" spans="16:19" x14ac:dyDescent="0.25">
      <c r="P330969" s="4"/>
      <c r="Q330969" s="4"/>
      <c r="R330969" s="4"/>
      <c r="S330969" s="4"/>
    </row>
    <row r="331001" spans="16:19" x14ac:dyDescent="0.25">
      <c r="P331001" s="4"/>
      <c r="Q331001" s="4"/>
      <c r="R331001" s="4"/>
      <c r="S331001" s="4"/>
    </row>
    <row r="331033" spans="16:19" x14ac:dyDescent="0.25">
      <c r="P331033" s="4"/>
      <c r="Q331033" s="4"/>
      <c r="R331033" s="4"/>
      <c r="S331033" s="4"/>
    </row>
    <row r="331065" spans="16:19" x14ac:dyDescent="0.25">
      <c r="P331065" s="4"/>
      <c r="Q331065" s="4"/>
      <c r="R331065" s="4"/>
      <c r="S331065" s="4"/>
    </row>
    <row r="331097" spans="16:19" x14ac:dyDescent="0.25">
      <c r="P331097" s="4"/>
      <c r="Q331097" s="4"/>
      <c r="R331097" s="4"/>
      <c r="S331097" s="4"/>
    </row>
    <row r="331129" spans="16:19" x14ac:dyDescent="0.25">
      <c r="P331129" s="4"/>
      <c r="Q331129" s="4"/>
      <c r="R331129" s="4"/>
      <c r="S331129" s="4"/>
    </row>
    <row r="331161" spans="16:19" x14ac:dyDescent="0.25">
      <c r="P331161" s="4"/>
      <c r="Q331161" s="4"/>
      <c r="R331161" s="4"/>
      <c r="S331161" s="4"/>
    </row>
    <row r="331193" spans="16:19" x14ac:dyDescent="0.25">
      <c r="P331193" s="4"/>
      <c r="Q331193" s="4"/>
      <c r="R331193" s="4"/>
      <c r="S331193" s="4"/>
    </row>
    <row r="331225" spans="16:19" x14ac:dyDescent="0.25">
      <c r="P331225" s="4"/>
      <c r="Q331225" s="4"/>
      <c r="R331225" s="4"/>
      <c r="S331225" s="4"/>
    </row>
    <row r="331257" spans="16:19" x14ac:dyDescent="0.25">
      <c r="P331257" s="4"/>
      <c r="Q331257" s="4"/>
      <c r="R331257" s="4"/>
      <c r="S331257" s="4"/>
    </row>
    <row r="331289" spans="16:19" x14ac:dyDescent="0.25">
      <c r="P331289" s="4"/>
      <c r="Q331289" s="4"/>
      <c r="R331289" s="4"/>
      <c r="S331289" s="4"/>
    </row>
    <row r="331321" spans="16:19" x14ac:dyDescent="0.25">
      <c r="P331321" s="4"/>
      <c r="Q331321" s="4"/>
      <c r="R331321" s="4"/>
      <c r="S331321" s="4"/>
    </row>
    <row r="331353" spans="16:19" x14ac:dyDescent="0.25">
      <c r="P331353" s="4"/>
      <c r="Q331353" s="4"/>
      <c r="R331353" s="4"/>
      <c r="S331353" s="4"/>
    </row>
    <row r="331385" spans="16:19" x14ac:dyDescent="0.25">
      <c r="P331385" s="4"/>
      <c r="Q331385" s="4"/>
      <c r="R331385" s="4"/>
      <c r="S331385" s="4"/>
    </row>
    <row r="331417" spans="16:19" x14ac:dyDescent="0.25">
      <c r="P331417" s="4"/>
      <c r="Q331417" s="4"/>
      <c r="R331417" s="4"/>
      <c r="S331417" s="4"/>
    </row>
    <row r="331449" spans="16:19" x14ac:dyDescent="0.25">
      <c r="P331449" s="4"/>
      <c r="Q331449" s="4"/>
      <c r="R331449" s="4"/>
      <c r="S331449" s="4"/>
    </row>
    <row r="331481" spans="16:19" x14ac:dyDescent="0.25">
      <c r="P331481" s="4"/>
      <c r="Q331481" s="4"/>
      <c r="R331481" s="4"/>
      <c r="S331481" s="4"/>
    </row>
    <row r="331513" spans="16:19" x14ac:dyDescent="0.25">
      <c r="P331513" s="4"/>
      <c r="Q331513" s="4"/>
      <c r="R331513" s="4"/>
      <c r="S331513" s="4"/>
    </row>
    <row r="331545" spans="16:19" x14ac:dyDescent="0.25">
      <c r="P331545" s="4"/>
      <c r="Q331545" s="4"/>
      <c r="R331545" s="4"/>
      <c r="S331545" s="4"/>
    </row>
    <row r="331577" spans="16:19" x14ac:dyDescent="0.25">
      <c r="P331577" s="4"/>
      <c r="Q331577" s="4"/>
      <c r="R331577" s="4"/>
      <c r="S331577" s="4"/>
    </row>
    <row r="331609" spans="16:19" x14ac:dyDescent="0.25">
      <c r="P331609" s="4"/>
      <c r="Q331609" s="4"/>
      <c r="R331609" s="4"/>
      <c r="S331609" s="4"/>
    </row>
    <row r="331641" spans="16:19" x14ac:dyDescent="0.25">
      <c r="P331641" s="4"/>
      <c r="Q331641" s="4"/>
      <c r="R331641" s="4"/>
      <c r="S331641" s="4"/>
    </row>
    <row r="331673" spans="16:19" x14ac:dyDescent="0.25">
      <c r="P331673" s="4"/>
      <c r="Q331673" s="4"/>
      <c r="R331673" s="4"/>
      <c r="S331673" s="4"/>
    </row>
    <row r="331705" spans="16:19" x14ac:dyDescent="0.25">
      <c r="P331705" s="4"/>
      <c r="Q331705" s="4"/>
      <c r="R331705" s="4"/>
      <c r="S331705" s="4"/>
    </row>
    <row r="331737" spans="16:19" x14ac:dyDescent="0.25">
      <c r="P331737" s="4"/>
      <c r="Q331737" s="4"/>
      <c r="R331737" s="4"/>
      <c r="S331737" s="4"/>
    </row>
    <row r="331769" spans="16:19" x14ac:dyDescent="0.25">
      <c r="P331769" s="4"/>
      <c r="Q331769" s="4"/>
      <c r="R331769" s="4"/>
      <c r="S331769" s="4"/>
    </row>
    <row r="331801" spans="16:19" x14ac:dyDescent="0.25">
      <c r="P331801" s="4"/>
      <c r="Q331801" s="4"/>
      <c r="R331801" s="4"/>
      <c r="S331801" s="4"/>
    </row>
    <row r="331833" spans="16:19" x14ac:dyDescent="0.25">
      <c r="P331833" s="4"/>
      <c r="Q331833" s="4"/>
      <c r="R331833" s="4"/>
      <c r="S331833" s="4"/>
    </row>
    <row r="331865" spans="16:19" x14ac:dyDescent="0.25">
      <c r="P331865" s="4"/>
      <c r="Q331865" s="4"/>
      <c r="R331865" s="4"/>
      <c r="S331865" s="4"/>
    </row>
    <row r="331897" spans="16:19" x14ac:dyDescent="0.25">
      <c r="P331897" s="4"/>
      <c r="Q331897" s="4"/>
      <c r="R331897" s="4"/>
      <c r="S331897" s="4"/>
    </row>
    <row r="331929" spans="16:19" x14ac:dyDescent="0.25">
      <c r="P331929" s="4"/>
      <c r="Q331929" s="4"/>
      <c r="R331929" s="4"/>
      <c r="S331929" s="4"/>
    </row>
    <row r="331961" spans="16:19" x14ac:dyDescent="0.25">
      <c r="P331961" s="4"/>
      <c r="Q331961" s="4"/>
      <c r="R331961" s="4"/>
      <c r="S331961" s="4"/>
    </row>
    <row r="331993" spans="16:19" x14ac:dyDescent="0.25">
      <c r="P331993" s="4"/>
      <c r="Q331993" s="4"/>
      <c r="R331993" s="4"/>
      <c r="S331993" s="4"/>
    </row>
    <row r="332025" spans="16:19" x14ac:dyDescent="0.25">
      <c r="P332025" s="4"/>
      <c r="Q332025" s="4"/>
      <c r="R332025" s="4"/>
      <c r="S332025" s="4"/>
    </row>
    <row r="332057" spans="16:19" x14ac:dyDescent="0.25">
      <c r="P332057" s="4"/>
      <c r="Q332057" s="4"/>
      <c r="R332057" s="4"/>
      <c r="S332057" s="4"/>
    </row>
    <row r="332089" spans="16:19" x14ac:dyDescent="0.25">
      <c r="P332089" s="4"/>
      <c r="Q332089" s="4"/>
      <c r="R332089" s="4"/>
      <c r="S332089" s="4"/>
    </row>
    <row r="332121" spans="16:19" x14ac:dyDescent="0.25">
      <c r="P332121" s="4"/>
      <c r="Q332121" s="4"/>
      <c r="R332121" s="4"/>
      <c r="S332121" s="4"/>
    </row>
    <row r="332153" spans="16:19" x14ac:dyDescent="0.25">
      <c r="P332153" s="4"/>
      <c r="Q332153" s="4"/>
      <c r="R332153" s="4"/>
      <c r="S332153" s="4"/>
    </row>
    <row r="332185" spans="16:19" x14ac:dyDescent="0.25">
      <c r="P332185" s="4"/>
      <c r="Q332185" s="4"/>
      <c r="R332185" s="4"/>
      <c r="S332185" s="4"/>
    </row>
    <row r="332217" spans="16:19" x14ac:dyDescent="0.25">
      <c r="P332217" s="4"/>
      <c r="Q332217" s="4"/>
      <c r="R332217" s="4"/>
      <c r="S332217" s="4"/>
    </row>
    <row r="332249" spans="16:19" x14ac:dyDescent="0.25">
      <c r="P332249" s="4"/>
      <c r="Q332249" s="4"/>
      <c r="R332249" s="4"/>
      <c r="S332249" s="4"/>
    </row>
    <row r="332281" spans="16:19" x14ac:dyDescent="0.25">
      <c r="P332281" s="4"/>
      <c r="Q332281" s="4"/>
      <c r="R332281" s="4"/>
      <c r="S332281" s="4"/>
    </row>
    <row r="332313" spans="16:19" x14ac:dyDescent="0.25">
      <c r="P332313" s="4"/>
      <c r="Q332313" s="4"/>
      <c r="R332313" s="4"/>
      <c r="S332313" s="4"/>
    </row>
    <row r="332345" spans="16:19" x14ac:dyDescent="0.25">
      <c r="P332345" s="4"/>
      <c r="Q332345" s="4"/>
      <c r="R332345" s="4"/>
      <c r="S332345" s="4"/>
    </row>
    <row r="332377" spans="16:19" x14ac:dyDescent="0.25">
      <c r="P332377" s="4"/>
      <c r="Q332377" s="4"/>
      <c r="R332377" s="4"/>
      <c r="S332377" s="4"/>
    </row>
    <row r="332409" spans="16:19" x14ac:dyDescent="0.25">
      <c r="P332409" s="4"/>
      <c r="Q332409" s="4"/>
      <c r="R332409" s="4"/>
      <c r="S332409" s="4"/>
    </row>
    <row r="332441" spans="16:19" x14ac:dyDescent="0.25">
      <c r="P332441" s="4"/>
      <c r="Q332441" s="4"/>
      <c r="R332441" s="4"/>
      <c r="S332441" s="4"/>
    </row>
    <row r="332473" spans="16:19" x14ac:dyDescent="0.25">
      <c r="P332473" s="4"/>
      <c r="Q332473" s="4"/>
      <c r="R332473" s="4"/>
      <c r="S332473" s="4"/>
    </row>
    <row r="332505" spans="16:19" x14ac:dyDescent="0.25">
      <c r="P332505" s="4"/>
      <c r="Q332505" s="4"/>
      <c r="R332505" s="4"/>
      <c r="S332505" s="4"/>
    </row>
    <row r="332537" spans="16:19" x14ac:dyDescent="0.25">
      <c r="P332537" s="4"/>
      <c r="Q332537" s="4"/>
      <c r="R332537" s="4"/>
      <c r="S332537" s="4"/>
    </row>
    <row r="332569" spans="16:19" x14ac:dyDescent="0.25">
      <c r="P332569" s="4"/>
      <c r="Q332569" s="4"/>
      <c r="R332569" s="4"/>
      <c r="S332569" s="4"/>
    </row>
    <row r="332601" spans="16:19" x14ac:dyDescent="0.25">
      <c r="P332601" s="4"/>
      <c r="Q332601" s="4"/>
      <c r="R332601" s="4"/>
      <c r="S332601" s="4"/>
    </row>
    <row r="332633" spans="16:19" x14ac:dyDescent="0.25">
      <c r="P332633" s="4"/>
      <c r="Q332633" s="4"/>
      <c r="R332633" s="4"/>
      <c r="S332633" s="4"/>
    </row>
    <row r="332665" spans="16:19" x14ac:dyDescent="0.25">
      <c r="P332665" s="4"/>
      <c r="Q332665" s="4"/>
      <c r="R332665" s="4"/>
      <c r="S332665" s="4"/>
    </row>
    <row r="332697" spans="16:19" x14ac:dyDescent="0.25">
      <c r="P332697" s="4"/>
      <c r="Q332697" s="4"/>
      <c r="R332697" s="4"/>
      <c r="S332697" s="4"/>
    </row>
    <row r="332729" spans="16:19" x14ac:dyDescent="0.25">
      <c r="P332729" s="4"/>
      <c r="Q332729" s="4"/>
      <c r="R332729" s="4"/>
      <c r="S332729" s="4"/>
    </row>
    <row r="332761" spans="16:19" x14ac:dyDescent="0.25">
      <c r="P332761" s="4"/>
      <c r="Q332761" s="4"/>
      <c r="R332761" s="4"/>
      <c r="S332761" s="4"/>
    </row>
    <row r="332793" spans="16:19" x14ac:dyDescent="0.25">
      <c r="P332793" s="4"/>
      <c r="Q332793" s="4"/>
      <c r="R332793" s="4"/>
      <c r="S332793" s="4"/>
    </row>
    <row r="332825" spans="16:19" x14ac:dyDescent="0.25">
      <c r="P332825" s="4"/>
      <c r="Q332825" s="4"/>
      <c r="R332825" s="4"/>
      <c r="S332825" s="4"/>
    </row>
    <row r="332857" spans="16:19" x14ac:dyDescent="0.25">
      <c r="P332857" s="4"/>
      <c r="Q332857" s="4"/>
      <c r="R332857" s="4"/>
      <c r="S332857" s="4"/>
    </row>
    <row r="332889" spans="16:19" x14ac:dyDescent="0.25">
      <c r="P332889" s="4"/>
      <c r="Q332889" s="4"/>
      <c r="R332889" s="4"/>
      <c r="S332889" s="4"/>
    </row>
    <row r="332921" spans="16:19" x14ac:dyDescent="0.25">
      <c r="P332921" s="4"/>
      <c r="Q332921" s="4"/>
      <c r="R332921" s="4"/>
      <c r="S332921" s="4"/>
    </row>
    <row r="332953" spans="16:19" x14ac:dyDescent="0.25">
      <c r="P332953" s="4"/>
      <c r="Q332953" s="4"/>
      <c r="R332953" s="4"/>
      <c r="S332953" s="4"/>
    </row>
    <row r="332985" spans="16:19" x14ac:dyDescent="0.25">
      <c r="P332985" s="4"/>
      <c r="Q332985" s="4"/>
      <c r="R332985" s="4"/>
      <c r="S332985" s="4"/>
    </row>
    <row r="333017" spans="16:19" x14ac:dyDescent="0.25">
      <c r="P333017" s="4"/>
      <c r="Q333017" s="4"/>
      <c r="R333017" s="4"/>
      <c r="S333017" s="4"/>
    </row>
    <row r="333049" spans="16:19" x14ac:dyDescent="0.25">
      <c r="P333049" s="4"/>
      <c r="Q333049" s="4"/>
      <c r="R333049" s="4"/>
      <c r="S333049" s="4"/>
    </row>
    <row r="333081" spans="16:19" x14ac:dyDescent="0.25">
      <c r="P333081" s="4"/>
      <c r="Q333081" s="4"/>
      <c r="R333081" s="4"/>
      <c r="S333081" s="4"/>
    </row>
    <row r="333113" spans="16:19" x14ac:dyDescent="0.25">
      <c r="P333113" s="4"/>
      <c r="Q333113" s="4"/>
      <c r="R333113" s="4"/>
      <c r="S333113" s="4"/>
    </row>
    <row r="333145" spans="16:19" x14ac:dyDescent="0.25">
      <c r="P333145" s="4"/>
      <c r="Q333145" s="4"/>
      <c r="R333145" s="4"/>
      <c r="S333145" s="4"/>
    </row>
    <row r="333177" spans="16:19" x14ac:dyDescent="0.25">
      <c r="P333177" s="4"/>
      <c r="Q333177" s="4"/>
      <c r="R333177" s="4"/>
      <c r="S333177" s="4"/>
    </row>
    <row r="333209" spans="16:19" x14ac:dyDescent="0.25">
      <c r="P333209" s="4"/>
      <c r="Q333209" s="4"/>
      <c r="R333209" s="4"/>
      <c r="S333209" s="4"/>
    </row>
    <row r="333241" spans="16:19" x14ac:dyDescent="0.25">
      <c r="P333241" s="4"/>
      <c r="Q333241" s="4"/>
      <c r="R333241" s="4"/>
      <c r="S333241" s="4"/>
    </row>
    <row r="333273" spans="16:19" x14ac:dyDescent="0.25">
      <c r="P333273" s="4"/>
      <c r="Q333273" s="4"/>
      <c r="R333273" s="4"/>
      <c r="S333273" s="4"/>
    </row>
    <row r="333305" spans="16:19" x14ac:dyDescent="0.25">
      <c r="P333305" s="4"/>
      <c r="Q333305" s="4"/>
      <c r="R333305" s="4"/>
      <c r="S333305" s="4"/>
    </row>
    <row r="333337" spans="16:19" x14ac:dyDescent="0.25">
      <c r="P333337" s="4"/>
      <c r="Q333337" s="4"/>
      <c r="R333337" s="4"/>
      <c r="S333337" s="4"/>
    </row>
    <row r="333369" spans="16:19" x14ac:dyDescent="0.25">
      <c r="P333369" s="4"/>
      <c r="Q333369" s="4"/>
      <c r="R333369" s="4"/>
      <c r="S333369" s="4"/>
    </row>
    <row r="333401" spans="16:19" x14ac:dyDescent="0.25">
      <c r="P333401" s="4"/>
      <c r="Q333401" s="4"/>
      <c r="R333401" s="4"/>
      <c r="S333401" s="4"/>
    </row>
    <row r="333433" spans="16:19" x14ac:dyDescent="0.25">
      <c r="P333433" s="4"/>
      <c r="Q333433" s="4"/>
      <c r="R333433" s="4"/>
      <c r="S333433" s="4"/>
    </row>
    <row r="333465" spans="16:19" x14ac:dyDescent="0.25">
      <c r="P333465" s="4"/>
      <c r="Q333465" s="4"/>
      <c r="R333465" s="4"/>
      <c r="S333465" s="4"/>
    </row>
    <row r="333497" spans="16:19" x14ac:dyDescent="0.25">
      <c r="P333497" s="4"/>
      <c r="Q333497" s="4"/>
      <c r="R333497" s="4"/>
      <c r="S333497" s="4"/>
    </row>
    <row r="333529" spans="16:19" x14ac:dyDescent="0.25">
      <c r="P333529" s="4"/>
      <c r="Q333529" s="4"/>
      <c r="R333529" s="4"/>
      <c r="S333529" s="4"/>
    </row>
    <row r="333561" spans="16:19" x14ac:dyDescent="0.25">
      <c r="P333561" s="4"/>
      <c r="Q333561" s="4"/>
      <c r="R333561" s="4"/>
      <c r="S333561" s="4"/>
    </row>
    <row r="333593" spans="16:19" x14ac:dyDescent="0.25">
      <c r="P333593" s="4"/>
      <c r="Q333593" s="4"/>
      <c r="R333593" s="4"/>
      <c r="S333593" s="4"/>
    </row>
    <row r="333625" spans="16:19" x14ac:dyDescent="0.25">
      <c r="P333625" s="4"/>
      <c r="Q333625" s="4"/>
      <c r="R333625" s="4"/>
      <c r="S333625" s="4"/>
    </row>
    <row r="333657" spans="16:19" x14ac:dyDescent="0.25">
      <c r="P333657" s="4"/>
      <c r="Q333657" s="4"/>
      <c r="R333657" s="4"/>
      <c r="S333657" s="4"/>
    </row>
    <row r="333689" spans="16:19" x14ac:dyDescent="0.25">
      <c r="P333689" s="4"/>
      <c r="Q333689" s="4"/>
      <c r="R333689" s="4"/>
      <c r="S333689" s="4"/>
    </row>
    <row r="333721" spans="16:19" x14ac:dyDescent="0.25">
      <c r="P333721" s="4"/>
      <c r="Q333721" s="4"/>
      <c r="R333721" s="4"/>
      <c r="S333721" s="4"/>
    </row>
    <row r="333753" spans="16:19" x14ac:dyDescent="0.25">
      <c r="P333753" s="4"/>
      <c r="Q333753" s="4"/>
      <c r="R333753" s="4"/>
      <c r="S333753" s="4"/>
    </row>
    <row r="333785" spans="16:19" x14ac:dyDescent="0.25">
      <c r="P333785" s="4"/>
      <c r="Q333785" s="4"/>
      <c r="R333785" s="4"/>
      <c r="S333785" s="4"/>
    </row>
    <row r="333817" spans="16:19" x14ac:dyDescent="0.25">
      <c r="P333817" s="4"/>
      <c r="Q333817" s="4"/>
      <c r="R333817" s="4"/>
      <c r="S333817" s="4"/>
    </row>
    <row r="333849" spans="16:19" x14ac:dyDescent="0.25">
      <c r="P333849" s="4"/>
      <c r="Q333849" s="4"/>
      <c r="R333849" s="4"/>
      <c r="S333849" s="4"/>
    </row>
    <row r="333881" spans="16:19" x14ac:dyDescent="0.25">
      <c r="P333881" s="4"/>
      <c r="Q333881" s="4"/>
      <c r="R333881" s="4"/>
      <c r="S333881" s="4"/>
    </row>
    <row r="333913" spans="16:19" x14ac:dyDescent="0.25">
      <c r="P333913" s="4"/>
      <c r="Q333913" s="4"/>
      <c r="R333913" s="4"/>
      <c r="S333913" s="4"/>
    </row>
    <row r="333945" spans="16:19" x14ac:dyDescent="0.25">
      <c r="P333945" s="4"/>
      <c r="Q333945" s="4"/>
      <c r="R333945" s="4"/>
      <c r="S333945" s="4"/>
    </row>
    <row r="333977" spans="16:19" x14ac:dyDescent="0.25">
      <c r="P333977" s="4"/>
      <c r="Q333977" s="4"/>
      <c r="R333977" s="4"/>
      <c r="S333977" s="4"/>
    </row>
    <row r="334009" spans="16:19" x14ac:dyDescent="0.25">
      <c r="P334009" s="4"/>
      <c r="Q334009" s="4"/>
      <c r="R334009" s="4"/>
      <c r="S334009" s="4"/>
    </row>
    <row r="334041" spans="16:19" x14ac:dyDescent="0.25">
      <c r="P334041" s="4"/>
      <c r="Q334041" s="4"/>
      <c r="R334041" s="4"/>
      <c r="S334041" s="4"/>
    </row>
    <row r="334073" spans="16:19" x14ac:dyDescent="0.25">
      <c r="P334073" s="4"/>
      <c r="Q334073" s="4"/>
      <c r="R334073" s="4"/>
      <c r="S334073" s="4"/>
    </row>
    <row r="334105" spans="16:19" x14ac:dyDescent="0.25">
      <c r="P334105" s="4"/>
      <c r="Q334105" s="4"/>
      <c r="R334105" s="4"/>
      <c r="S334105" s="4"/>
    </row>
    <row r="334137" spans="16:19" x14ac:dyDescent="0.25">
      <c r="P334137" s="4"/>
      <c r="Q334137" s="4"/>
      <c r="R334137" s="4"/>
      <c r="S334137" s="4"/>
    </row>
    <row r="334169" spans="16:19" x14ac:dyDescent="0.25">
      <c r="P334169" s="4"/>
      <c r="Q334169" s="4"/>
      <c r="R334169" s="4"/>
      <c r="S334169" s="4"/>
    </row>
    <row r="334201" spans="16:19" x14ac:dyDescent="0.25">
      <c r="P334201" s="4"/>
      <c r="Q334201" s="4"/>
      <c r="R334201" s="4"/>
      <c r="S334201" s="4"/>
    </row>
    <row r="334233" spans="16:19" x14ac:dyDescent="0.25">
      <c r="P334233" s="4"/>
      <c r="Q334233" s="4"/>
      <c r="R334233" s="4"/>
      <c r="S334233" s="4"/>
    </row>
    <row r="334265" spans="16:19" x14ac:dyDescent="0.25">
      <c r="P334265" s="4"/>
      <c r="Q334265" s="4"/>
      <c r="R334265" s="4"/>
      <c r="S334265" s="4"/>
    </row>
    <row r="334297" spans="16:19" x14ac:dyDescent="0.25">
      <c r="P334297" s="4"/>
      <c r="Q334297" s="4"/>
      <c r="R334297" s="4"/>
      <c r="S334297" s="4"/>
    </row>
    <row r="334329" spans="16:19" x14ac:dyDescent="0.25">
      <c r="P334329" s="4"/>
      <c r="Q334329" s="4"/>
      <c r="R334329" s="4"/>
      <c r="S334329" s="4"/>
    </row>
    <row r="334361" spans="16:19" x14ac:dyDescent="0.25">
      <c r="P334361" s="4"/>
      <c r="Q334361" s="4"/>
      <c r="R334361" s="4"/>
      <c r="S334361" s="4"/>
    </row>
    <row r="334393" spans="16:19" x14ac:dyDescent="0.25">
      <c r="P334393" s="4"/>
      <c r="Q334393" s="4"/>
      <c r="R334393" s="4"/>
      <c r="S334393" s="4"/>
    </row>
    <row r="334425" spans="16:19" x14ac:dyDescent="0.25">
      <c r="P334425" s="4"/>
      <c r="Q334425" s="4"/>
      <c r="R334425" s="4"/>
      <c r="S334425" s="4"/>
    </row>
    <row r="334457" spans="16:19" x14ac:dyDescent="0.25">
      <c r="P334457" s="4"/>
      <c r="Q334457" s="4"/>
      <c r="R334457" s="4"/>
      <c r="S334457" s="4"/>
    </row>
    <row r="334489" spans="16:19" x14ac:dyDescent="0.25">
      <c r="P334489" s="4"/>
      <c r="Q334489" s="4"/>
      <c r="R334489" s="4"/>
      <c r="S334489" s="4"/>
    </row>
    <row r="334521" spans="16:19" x14ac:dyDescent="0.25">
      <c r="P334521" s="4"/>
      <c r="Q334521" s="4"/>
      <c r="R334521" s="4"/>
      <c r="S334521" s="4"/>
    </row>
    <row r="334553" spans="16:19" x14ac:dyDescent="0.25">
      <c r="P334553" s="4"/>
      <c r="Q334553" s="4"/>
      <c r="R334553" s="4"/>
      <c r="S334553" s="4"/>
    </row>
    <row r="334585" spans="16:19" x14ac:dyDescent="0.25">
      <c r="P334585" s="4"/>
      <c r="Q334585" s="4"/>
      <c r="R334585" s="4"/>
      <c r="S334585" s="4"/>
    </row>
    <row r="334617" spans="16:19" x14ac:dyDescent="0.25">
      <c r="P334617" s="4"/>
      <c r="Q334617" s="4"/>
      <c r="R334617" s="4"/>
      <c r="S334617" s="4"/>
    </row>
    <row r="334649" spans="16:19" x14ac:dyDescent="0.25">
      <c r="P334649" s="4"/>
      <c r="Q334649" s="4"/>
      <c r="R334649" s="4"/>
      <c r="S334649" s="4"/>
    </row>
    <row r="334681" spans="16:19" x14ac:dyDescent="0.25">
      <c r="P334681" s="4"/>
      <c r="Q334681" s="4"/>
      <c r="R334681" s="4"/>
      <c r="S334681" s="4"/>
    </row>
    <row r="334713" spans="16:19" x14ac:dyDescent="0.25">
      <c r="P334713" s="4"/>
      <c r="Q334713" s="4"/>
      <c r="R334713" s="4"/>
      <c r="S334713" s="4"/>
    </row>
    <row r="334745" spans="16:19" x14ac:dyDescent="0.25">
      <c r="P334745" s="4"/>
      <c r="Q334745" s="4"/>
      <c r="R334745" s="4"/>
      <c r="S334745" s="4"/>
    </row>
    <row r="334777" spans="16:19" x14ac:dyDescent="0.25">
      <c r="P334777" s="4"/>
      <c r="Q334777" s="4"/>
      <c r="R334777" s="4"/>
      <c r="S334777" s="4"/>
    </row>
    <row r="334809" spans="16:19" x14ac:dyDescent="0.25">
      <c r="P334809" s="4"/>
      <c r="Q334809" s="4"/>
      <c r="R334809" s="4"/>
      <c r="S334809" s="4"/>
    </row>
    <row r="334841" spans="16:19" x14ac:dyDescent="0.25">
      <c r="P334841" s="4"/>
      <c r="Q334841" s="4"/>
      <c r="R334841" s="4"/>
      <c r="S334841" s="4"/>
    </row>
    <row r="334873" spans="16:19" x14ac:dyDescent="0.25">
      <c r="P334873" s="4"/>
      <c r="Q334873" s="4"/>
      <c r="R334873" s="4"/>
      <c r="S334873" s="4"/>
    </row>
    <row r="334905" spans="16:19" x14ac:dyDescent="0.25">
      <c r="P334905" s="4"/>
      <c r="Q334905" s="4"/>
      <c r="R334905" s="4"/>
      <c r="S334905" s="4"/>
    </row>
    <row r="334937" spans="16:19" x14ac:dyDescent="0.25">
      <c r="P334937" s="4"/>
      <c r="Q334937" s="4"/>
      <c r="R334937" s="4"/>
      <c r="S334937" s="4"/>
    </row>
    <row r="334969" spans="16:19" x14ac:dyDescent="0.25">
      <c r="P334969" s="4"/>
      <c r="Q334969" s="4"/>
      <c r="R334969" s="4"/>
      <c r="S334969" s="4"/>
    </row>
    <row r="335001" spans="16:19" x14ac:dyDescent="0.25">
      <c r="P335001" s="4"/>
      <c r="Q335001" s="4"/>
      <c r="R335001" s="4"/>
      <c r="S335001" s="4"/>
    </row>
    <row r="335033" spans="16:19" x14ac:dyDescent="0.25">
      <c r="P335033" s="4"/>
      <c r="Q335033" s="4"/>
      <c r="R335033" s="4"/>
      <c r="S335033" s="4"/>
    </row>
    <row r="335065" spans="16:19" x14ac:dyDescent="0.25">
      <c r="P335065" s="4"/>
      <c r="Q335065" s="4"/>
      <c r="R335065" s="4"/>
      <c r="S335065" s="4"/>
    </row>
    <row r="335097" spans="16:19" x14ac:dyDescent="0.25">
      <c r="P335097" s="4"/>
      <c r="Q335097" s="4"/>
      <c r="R335097" s="4"/>
      <c r="S335097" s="4"/>
    </row>
    <row r="335129" spans="16:19" x14ac:dyDescent="0.25">
      <c r="P335129" s="4"/>
      <c r="Q335129" s="4"/>
      <c r="R335129" s="4"/>
      <c r="S335129" s="4"/>
    </row>
    <row r="335161" spans="16:19" x14ac:dyDescent="0.25">
      <c r="P335161" s="4"/>
      <c r="Q335161" s="4"/>
      <c r="R335161" s="4"/>
      <c r="S335161" s="4"/>
    </row>
    <row r="335193" spans="16:19" x14ac:dyDescent="0.25">
      <c r="P335193" s="4"/>
      <c r="Q335193" s="4"/>
      <c r="R335193" s="4"/>
      <c r="S335193" s="4"/>
    </row>
    <row r="335225" spans="16:19" x14ac:dyDescent="0.25">
      <c r="P335225" s="4"/>
      <c r="Q335225" s="4"/>
      <c r="R335225" s="4"/>
      <c r="S335225" s="4"/>
    </row>
    <row r="335257" spans="16:19" x14ac:dyDescent="0.25">
      <c r="P335257" s="4"/>
      <c r="Q335257" s="4"/>
      <c r="R335257" s="4"/>
      <c r="S335257" s="4"/>
    </row>
    <row r="335289" spans="16:19" x14ac:dyDescent="0.25">
      <c r="P335289" s="4"/>
      <c r="Q335289" s="4"/>
      <c r="R335289" s="4"/>
      <c r="S335289" s="4"/>
    </row>
    <row r="335321" spans="16:19" x14ac:dyDescent="0.25">
      <c r="P335321" s="4"/>
      <c r="Q335321" s="4"/>
      <c r="R335321" s="4"/>
      <c r="S335321" s="4"/>
    </row>
    <row r="335353" spans="16:19" x14ac:dyDescent="0.25">
      <c r="P335353" s="4"/>
      <c r="Q335353" s="4"/>
      <c r="R335353" s="4"/>
      <c r="S335353" s="4"/>
    </row>
    <row r="335385" spans="16:19" x14ac:dyDescent="0.25">
      <c r="P335385" s="4"/>
      <c r="Q335385" s="4"/>
      <c r="R335385" s="4"/>
      <c r="S335385" s="4"/>
    </row>
    <row r="335417" spans="16:19" x14ac:dyDescent="0.25">
      <c r="P335417" s="4"/>
      <c r="Q335417" s="4"/>
      <c r="R335417" s="4"/>
      <c r="S335417" s="4"/>
    </row>
    <row r="335449" spans="16:19" x14ac:dyDescent="0.25">
      <c r="P335449" s="4"/>
      <c r="Q335449" s="4"/>
      <c r="R335449" s="4"/>
      <c r="S335449" s="4"/>
    </row>
    <row r="335481" spans="16:19" x14ac:dyDescent="0.25">
      <c r="P335481" s="4"/>
      <c r="Q335481" s="4"/>
      <c r="R335481" s="4"/>
      <c r="S335481" s="4"/>
    </row>
    <row r="335513" spans="16:19" x14ac:dyDescent="0.25">
      <c r="P335513" s="4"/>
      <c r="Q335513" s="4"/>
      <c r="R335513" s="4"/>
      <c r="S335513" s="4"/>
    </row>
    <row r="335545" spans="16:19" x14ac:dyDescent="0.25">
      <c r="P335545" s="4"/>
      <c r="Q335545" s="4"/>
      <c r="R335545" s="4"/>
      <c r="S335545" s="4"/>
    </row>
    <row r="335577" spans="16:19" x14ac:dyDescent="0.25">
      <c r="P335577" s="4"/>
      <c r="Q335577" s="4"/>
      <c r="R335577" s="4"/>
      <c r="S335577" s="4"/>
    </row>
    <row r="335609" spans="16:19" x14ac:dyDescent="0.25">
      <c r="P335609" s="4"/>
      <c r="Q335609" s="4"/>
      <c r="R335609" s="4"/>
      <c r="S335609" s="4"/>
    </row>
    <row r="335641" spans="16:19" x14ac:dyDescent="0.25">
      <c r="P335641" s="4"/>
      <c r="Q335641" s="4"/>
      <c r="R335641" s="4"/>
      <c r="S335641" s="4"/>
    </row>
    <row r="335673" spans="16:19" x14ac:dyDescent="0.25">
      <c r="P335673" s="4"/>
      <c r="Q335673" s="4"/>
      <c r="R335673" s="4"/>
      <c r="S335673" s="4"/>
    </row>
    <row r="335705" spans="16:19" x14ac:dyDescent="0.25">
      <c r="P335705" s="4"/>
      <c r="Q335705" s="4"/>
      <c r="R335705" s="4"/>
      <c r="S335705" s="4"/>
    </row>
    <row r="335737" spans="16:19" x14ac:dyDescent="0.25">
      <c r="P335737" s="4"/>
      <c r="Q335737" s="4"/>
      <c r="R335737" s="4"/>
      <c r="S335737" s="4"/>
    </row>
    <row r="335769" spans="16:19" x14ac:dyDescent="0.25">
      <c r="P335769" s="4"/>
      <c r="Q335769" s="4"/>
      <c r="R335769" s="4"/>
      <c r="S335769" s="4"/>
    </row>
    <row r="335801" spans="16:19" x14ac:dyDescent="0.25">
      <c r="P335801" s="4"/>
      <c r="Q335801" s="4"/>
      <c r="R335801" s="4"/>
      <c r="S335801" s="4"/>
    </row>
    <row r="335833" spans="16:19" x14ac:dyDescent="0.25">
      <c r="P335833" s="4"/>
      <c r="Q335833" s="4"/>
      <c r="R335833" s="4"/>
      <c r="S335833" s="4"/>
    </row>
    <row r="335865" spans="16:19" x14ac:dyDescent="0.25">
      <c r="P335865" s="4"/>
      <c r="Q335865" s="4"/>
      <c r="R335865" s="4"/>
      <c r="S335865" s="4"/>
    </row>
    <row r="335897" spans="16:19" x14ac:dyDescent="0.25">
      <c r="P335897" s="4"/>
      <c r="Q335897" s="4"/>
      <c r="R335897" s="4"/>
      <c r="S335897" s="4"/>
    </row>
    <row r="335929" spans="16:19" x14ac:dyDescent="0.25">
      <c r="P335929" s="4"/>
      <c r="Q335929" s="4"/>
      <c r="R335929" s="4"/>
      <c r="S335929" s="4"/>
    </row>
    <row r="335961" spans="16:19" x14ac:dyDescent="0.25">
      <c r="P335961" s="4"/>
      <c r="Q335961" s="4"/>
      <c r="R335961" s="4"/>
      <c r="S335961" s="4"/>
    </row>
    <row r="335993" spans="16:19" x14ac:dyDescent="0.25">
      <c r="P335993" s="4"/>
      <c r="Q335993" s="4"/>
      <c r="R335993" s="4"/>
      <c r="S335993" s="4"/>
    </row>
    <row r="336025" spans="16:19" x14ac:dyDescent="0.25">
      <c r="P336025" s="4"/>
      <c r="Q336025" s="4"/>
      <c r="R336025" s="4"/>
      <c r="S336025" s="4"/>
    </row>
    <row r="336057" spans="16:19" x14ac:dyDescent="0.25">
      <c r="P336057" s="4"/>
      <c r="Q336057" s="4"/>
      <c r="R336057" s="4"/>
      <c r="S336057" s="4"/>
    </row>
    <row r="336089" spans="16:19" x14ac:dyDescent="0.25">
      <c r="P336089" s="4"/>
      <c r="Q336089" s="4"/>
      <c r="R336089" s="4"/>
      <c r="S336089" s="4"/>
    </row>
    <row r="336121" spans="16:19" x14ac:dyDescent="0.25">
      <c r="P336121" s="4"/>
      <c r="Q336121" s="4"/>
      <c r="R336121" s="4"/>
      <c r="S336121" s="4"/>
    </row>
    <row r="336153" spans="16:19" x14ac:dyDescent="0.25">
      <c r="P336153" s="4"/>
      <c r="Q336153" s="4"/>
      <c r="R336153" s="4"/>
      <c r="S336153" s="4"/>
    </row>
    <row r="336185" spans="16:19" x14ac:dyDescent="0.25">
      <c r="P336185" s="4"/>
      <c r="Q336185" s="4"/>
      <c r="R336185" s="4"/>
      <c r="S336185" s="4"/>
    </row>
    <row r="336217" spans="16:19" x14ac:dyDescent="0.25">
      <c r="P336217" s="4"/>
      <c r="Q336217" s="4"/>
      <c r="R336217" s="4"/>
      <c r="S336217" s="4"/>
    </row>
    <row r="336249" spans="16:19" x14ac:dyDescent="0.25">
      <c r="P336249" s="4"/>
      <c r="Q336249" s="4"/>
      <c r="R336249" s="4"/>
      <c r="S336249" s="4"/>
    </row>
    <row r="336281" spans="16:19" x14ac:dyDescent="0.25">
      <c r="P336281" s="4"/>
      <c r="Q336281" s="4"/>
      <c r="R336281" s="4"/>
      <c r="S336281" s="4"/>
    </row>
    <row r="336313" spans="16:19" x14ac:dyDescent="0.25">
      <c r="P336313" s="4"/>
      <c r="Q336313" s="4"/>
      <c r="R336313" s="4"/>
      <c r="S336313" s="4"/>
    </row>
    <row r="336345" spans="16:19" x14ac:dyDescent="0.25">
      <c r="P336345" s="4"/>
      <c r="Q336345" s="4"/>
      <c r="R336345" s="4"/>
      <c r="S336345" s="4"/>
    </row>
    <row r="336377" spans="16:19" x14ac:dyDescent="0.25">
      <c r="P336377" s="4"/>
      <c r="Q336377" s="4"/>
      <c r="R336377" s="4"/>
      <c r="S336377" s="4"/>
    </row>
    <row r="336409" spans="16:19" x14ac:dyDescent="0.25">
      <c r="P336409" s="4"/>
      <c r="Q336409" s="4"/>
      <c r="R336409" s="4"/>
      <c r="S336409" s="4"/>
    </row>
    <row r="336441" spans="16:19" x14ac:dyDescent="0.25">
      <c r="P336441" s="4"/>
      <c r="Q336441" s="4"/>
      <c r="R336441" s="4"/>
      <c r="S336441" s="4"/>
    </row>
    <row r="336473" spans="16:19" x14ac:dyDescent="0.25">
      <c r="P336473" s="4"/>
      <c r="Q336473" s="4"/>
      <c r="R336473" s="4"/>
      <c r="S336473" s="4"/>
    </row>
    <row r="336505" spans="16:19" x14ac:dyDescent="0.25">
      <c r="P336505" s="4"/>
      <c r="Q336505" s="4"/>
      <c r="R336505" s="4"/>
      <c r="S336505" s="4"/>
    </row>
    <row r="336537" spans="16:19" x14ac:dyDescent="0.25">
      <c r="P336537" s="4"/>
      <c r="Q336537" s="4"/>
      <c r="R336537" s="4"/>
      <c r="S336537" s="4"/>
    </row>
    <row r="336569" spans="16:19" x14ac:dyDescent="0.25">
      <c r="P336569" s="4"/>
      <c r="Q336569" s="4"/>
      <c r="R336569" s="4"/>
      <c r="S336569" s="4"/>
    </row>
    <row r="336601" spans="16:19" x14ac:dyDescent="0.25">
      <c r="P336601" s="4"/>
      <c r="Q336601" s="4"/>
      <c r="R336601" s="4"/>
      <c r="S336601" s="4"/>
    </row>
    <row r="336633" spans="16:19" x14ac:dyDescent="0.25">
      <c r="P336633" s="4"/>
      <c r="Q336633" s="4"/>
      <c r="R336633" s="4"/>
      <c r="S336633" s="4"/>
    </row>
    <row r="336665" spans="16:19" x14ac:dyDescent="0.25">
      <c r="P336665" s="4"/>
      <c r="Q336665" s="4"/>
      <c r="R336665" s="4"/>
      <c r="S336665" s="4"/>
    </row>
    <row r="336697" spans="16:19" x14ac:dyDescent="0.25">
      <c r="P336697" s="4"/>
      <c r="Q336697" s="4"/>
      <c r="R336697" s="4"/>
      <c r="S336697" s="4"/>
    </row>
    <row r="336729" spans="16:19" x14ac:dyDescent="0.25">
      <c r="P336729" s="4"/>
      <c r="Q336729" s="4"/>
      <c r="R336729" s="4"/>
      <c r="S336729" s="4"/>
    </row>
    <row r="336761" spans="16:19" x14ac:dyDescent="0.25">
      <c r="P336761" s="4"/>
      <c r="Q336761" s="4"/>
      <c r="R336761" s="4"/>
      <c r="S336761" s="4"/>
    </row>
    <row r="336793" spans="16:19" x14ac:dyDescent="0.25">
      <c r="P336793" s="4"/>
      <c r="Q336793" s="4"/>
      <c r="R336793" s="4"/>
      <c r="S336793" s="4"/>
    </row>
    <row r="336825" spans="16:19" x14ac:dyDescent="0.25">
      <c r="P336825" s="4"/>
      <c r="Q336825" s="4"/>
      <c r="R336825" s="4"/>
      <c r="S336825" s="4"/>
    </row>
    <row r="336857" spans="16:19" x14ac:dyDescent="0.25">
      <c r="P336857" s="4"/>
      <c r="Q336857" s="4"/>
      <c r="R336857" s="4"/>
      <c r="S336857" s="4"/>
    </row>
    <row r="336889" spans="16:19" x14ac:dyDescent="0.25">
      <c r="P336889" s="4"/>
      <c r="Q336889" s="4"/>
      <c r="R336889" s="4"/>
      <c r="S336889" s="4"/>
    </row>
    <row r="336921" spans="16:19" x14ac:dyDescent="0.25">
      <c r="P336921" s="4"/>
      <c r="Q336921" s="4"/>
      <c r="R336921" s="4"/>
      <c r="S336921" s="4"/>
    </row>
    <row r="336953" spans="16:19" x14ac:dyDescent="0.25">
      <c r="P336953" s="4"/>
      <c r="Q336953" s="4"/>
      <c r="R336953" s="4"/>
      <c r="S336953" s="4"/>
    </row>
    <row r="336985" spans="16:19" x14ac:dyDescent="0.25">
      <c r="P336985" s="4"/>
      <c r="Q336985" s="4"/>
      <c r="R336985" s="4"/>
      <c r="S336985" s="4"/>
    </row>
    <row r="337017" spans="16:19" x14ac:dyDescent="0.25">
      <c r="P337017" s="4"/>
      <c r="Q337017" s="4"/>
      <c r="R337017" s="4"/>
      <c r="S337017" s="4"/>
    </row>
    <row r="337049" spans="16:19" x14ac:dyDescent="0.25">
      <c r="P337049" s="4"/>
      <c r="Q337049" s="4"/>
      <c r="R337049" s="4"/>
      <c r="S337049" s="4"/>
    </row>
    <row r="337081" spans="16:19" x14ac:dyDescent="0.25">
      <c r="P337081" s="4"/>
      <c r="Q337081" s="4"/>
      <c r="R337081" s="4"/>
      <c r="S337081" s="4"/>
    </row>
    <row r="337113" spans="16:19" x14ac:dyDescent="0.25">
      <c r="P337113" s="4"/>
      <c r="Q337113" s="4"/>
      <c r="R337113" s="4"/>
      <c r="S337113" s="4"/>
    </row>
    <row r="337145" spans="16:19" x14ac:dyDescent="0.25">
      <c r="P337145" s="4"/>
      <c r="Q337145" s="4"/>
      <c r="R337145" s="4"/>
      <c r="S337145" s="4"/>
    </row>
    <row r="337177" spans="16:19" x14ac:dyDescent="0.25">
      <c r="P337177" s="4"/>
      <c r="Q337177" s="4"/>
      <c r="R337177" s="4"/>
      <c r="S337177" s="4"/>
    </row>
    <row r="337209" spans="16:19" x14ac:dyDescent="0.25">
      <c r="P337209" s="4"/>
      <c r="Q337209" s="4"/>
      <c r="R337209" s="4"/>
      <c r="S337209" s="4"/>
    </row>
    <row r="337241" spans="16:19" x14ac:dyDescent="0.25">
      <c r="P337241" s="4"/>
      <c r="Q337241" s="4"/>
      <c r="R337241" s="4"/>
      <c r="S337241" s="4"/>
    </row>
    <row r="337273" spans="16:19" x14ac:dyDescent="0.25">
      <c r="P337273" s="4"/>
      <c r="Q337273" s="4"/>
      <c r="R337273" s="4"/>
      <c r="S337273" s="4"/>
    </row>
    <row r="337305" spans="16:19" x14ac:dyDescent="0.25">
      <c r="P337305" s="4"/>
      <c r="Q337305" s="4"/>
      <c r="R337305" s="4"/>
      <c r="S337305" s="4"/>
    </row>
    <row r="337337" spans="16:19" x14ac:dyDescent="0.25">
      <c r="P337337" s="4"/>
      <c r="Q337337" s="4"/>
      <c r="R337337" s="4"/>
      <c r="S337337" s="4"/>
    </row>
    <row r="337369" spans="16:19" x14ac:dyDescent="0.25">
      <c r="P337369" s="4"/>
      <c r="Q337369" s="4"/>
      <c r="R337369" s="4"/>
      <c r="S337369" s="4"/>
    </row>
    <row r="337401" spans="16:19" x14ac:dyDescent="0.25">
      <c r="P337401" s="4"/>
      <c r="Q337401" s="4"/>
      <c r="R337401" s="4"/>
      <c r="S337401" s="4"/>
    </row>
    <row r="337433" spans="16:19" x14ac:dyDescent="0.25">
      <c r="P337433" s="4"/>
      <c r="Q337433" s="4"/>
      <c r="R337433" s="4"/>
      <c r="S337433" s="4"/>
    </row>
    <row r="337465" spans="16:19" x14ac:dyDescent="0.25">
      <c r="P337465" s="4"/>
      <c r="Q337465" s="4"/>
      <c r="R337465" s="4"/>
      <c r="S337465" s="4"/>
    </row>
    <row r="337497" spans="16:19" x14ac:dyDescent="0.25">
      <c r="P337497" s="4"/>
      <c r="Q337497" s="4"/>
      <c r="R337497" s="4"/>
      <c r="S337497" s="4"/>
    </row>
    <row r="337529" spans="16:19" x14ac:dyDescent="0.25">
      <c r="P337529" s="4"/>
      <c r="Q337529" s="4"/>
      <c r="R337529" s="4"/>
      <c r="S337529" s="4"/>
    </row>
    <row r="337561" spans="16:19" x14ac:dyDescent="0.25">
      <c r="P337561" s="4"/>
      <c r="Q337561" s="4"/>
      <c r="R337561" s="4"/>
      <c r="S337561" s="4"/>
    </row>
    <row r="337593" spans="16:19" x14ac:dyDescent="0.25">
      <c r="P337593" s="4"/>
      <c r="Q337593" s="4"/>
      <c r="R337593" s="4"/>
      <c r="S337593" s="4"/>
    </row>
    <row r="337625" spans="16:19" x14ac:dyDescent="0.25">
      <c r="P337625" s="4"/>
      <c r="Q337625" s="4"/>
      <c r="R337625" s="4"/>
      <c r="S337625" s="4"/>
    </row>
    <row r="337657" spans="16:19" x14ac:dyDescent="0.25">
      <c r="P337657" s="4"/>
      <c r="Q337657" s="4"/>
      <c r="R337657" s="4"/>
      <c r="S337657" s="4"/>
    </row>
    <row r="337689" spans="16:19" x14ac:dyDescent="0.25">
      <c r="P337689" s="4"/>
      <c r="Q337689" s="4"/>
      <c r="R337689" s="4"/>
      <c r="S337689" s="4"/>
    </row>
    <row r="337721" spans="16:19" x14ac:dyDescent="0.25">
      <c r="P337721" s="4"/>
      <c r="Q337721" s="4"/>
      <c r="R337721" s="4"/>
      <c r="S337721" s="4"/>
    </row>
    <row r="337753" spans="16:19" x14ac:dyDescent="0.25">
      <c r="P337753" s="4"/>
      <c r="Q337753" s="4"/>
      <c r="R337753" s="4"/>
      <c r="S337753" s="4"/>
    </row>
    <row r="337785" spans="16:19" x14ac:dyDescent="0.25">
      <c r="P337785" s="4"/>
      <c r="Q337785" s="4"/>
      <c r="R337785" s="4"/>
      <c r="S337785" s="4"/>
    </row>
    <row r="337817" spans="16:19" x14ac:dyDescent="0.25">
      <c r="P337817" s="4"/>
      <c r="Q337817" s="4"/>
      <c r="R337817" s="4"/>
      <c r="S337817" s="4"/>
    </row>
    <row r="337849" spans="16:19" x14ac:dyDescent="0.25">
      <c r="P337849" s="4"/>
      <c r="Q337849" s="4"/>
      <c r="R337849" s="4"/>
      <c r="S337849" s="4"/>
    </row>
    <row r="337881" spans="16:19" x14ac:dyDescent="0.25">
      <c r="P337881" s="4"/>
      <c r="Q337881" s="4"/>
      <c r="R337881" s="4"/>
      <c r="S337881" s="4"/>
    </row>
    <row r="337913" spans="16:19" x14ac:dyDescent="0.25">
      <c r="P337913" s="4"/>
      <c r="Q337913" s="4"/>
      <c r="R337913" s="4"/>
      <c r="S337913" s="4"/>
    </row>
    <row r="337945" spans="16:19" x14ac:dyDescent="0.25">
      <c r="P337945" s="4"/>
      <c r="Q337945" s="4"/>
      <c r="R337945" s="4"/>
      <c r="S337945" s="4"/>
    </row>
    <row r="337977" spans="16:19" x14ac:dyDescent="0.25">
      <c r="P337977" s="4"/>
      <c r="Q337977" s="4"/>
      <c r="R337977" s="4"/>
      <c r="S337977" s="4"/>
    </row>
    <row r="338009" spans="16:19" x14ac:dyDescent="0.25">
      <c r="P338009" s="4"/>
      <c r="Q338009" s="4"/>
      <c r="R338009" s="4"/>
      <c r="S338009" s="4"/>
    </row>
    <row r="338041" spans="16:19" x14ac:dyDescent="0.25">
      <c r="P338041" s="4"/>
      <c r="Q338041" s="4"/>
      <c r="R338041" s="4"/>
      <c r="S338041" s="4"/>
    </row>
    <row r="338073" spans="16:19" x14ac:dyDescent="0.25">
      <c r="P338073" s="4"/>
      <c r="Q338073" s="4"/>
      <c r="R338073" s="4"/>
      <c r="S338073" s="4"/>
    </row>
    <row r="338105" spans="16:19" x14ac:dyDescent="0.25">
      <c r="P338105" s="4"/>
      <c r="Q338105" s="4"/>
      <c r="R338105" s="4"/>
      <c r="S338105" s="4"/>
    </row>
    <row r="338137" spans="16:19" x14ac:dyDescent="0.25">
      <c r="P338137" s="4"/>
      <c r="Q338137" s="4"/>
      <c r="R338137" s="4"/>
      <c r="S338137" s="4"/>
    </row>
    <row r="338169" spans="16:19" x14ac:dyDescent="0.25">
      <c r="P338169" s="4"/>
      <c r="Q338169" s="4"/>
      <c r="R338169" s="4"/>
      <c r="S338169" s="4"/>
    </row>
    <row r="338201" spans="16:19" x14ac:dyDescent="0.25">
      <c r="P338201" s="4"/>
      <c r="Q338201" s="4"/>
      <c r="R338201" s="4"/>
      <c r="S338201" s="4"/>
    </row>
    <row r="338233" spans="16:19" x14ac:dyDescent="0.25">
      <c r="P338233" s="4"/>
      <c r="Q338233" s="4"/>
      <c r="R338233" s="4"/>
      <c r="S338233" s="4"/>
    </row>
    <row r="338265" spans="16:19" x14ac:dyDescent="0.25">
      <c r="P338265" s="4"/>
      <c r="Q338265" s="4"/>
      <c r="R338265" s="4"/>
      <c r="S338265" s="4"/>
    </row>
    <row r="338297" spans="16:19" x14ac:dyDescent="0.25">
      <c r="P338297" s="4"/>
      <c r="Q338297" s="4"/>
      <c r="R338297" s="4"/>
      <c r="S338297" s="4"/>
    </row>
    <row r="338329" spans="16:19" x14ac:dyDescent="0.25">
      <c r="P338329" s="4"/>
      <c r="Q338329" s="4"/>
      <c r="R338329" s="4"/>
      <c r="S338329" s="4"/>
    </row>
    <row r="338361" spans="16:19" x14ac:dyDescent="0.25">
      <c r="P338361" s="4"/>
      <c r="Q338361" s="4"/>
      <c r="R338361" s="4"/>
      <c r="S338361" s="4"/>
    </row>
    <row r="338393" spans="16:19" x14ac:dyDescent="0.25">
      <c r="P338393" s="4"/>
      <c r="Q338393" s="4"/>
      <c r="R338393" s="4"/>
      <c r="S338393" s="4"/>
    </row>
    <row r="338425" spans="16:19" x14ac:dyDescent="0.25">
      <c r="P338425" s="4"/>
      <c r="Q338425" s="4"/>
      <c r="R338425" s="4"/>
      <c r="S338425" s="4"/>
    </row>
    <row r="338457" spans="16:19" x14ac:dyDescent="0.25">
      <c r="P338457" s="4"/>
      <c r="Q338457" s="4"/>
      <c r="R338457" s="4"/>
      <c r="S338457" s="4"/>
    </row>
    <row r="338489" spans="16:19" x14ac:dyDescent="0.25">
      <c r="P338489" s="4"/>
      <c r="Q338489" s="4"/>
      <c r="R338489" s="4"/>
      <c r="S338489" s="4"/>
    </row>
    <row r="338521" spans="16:19" x14ac:dyDescent="0.25">
      <c r="P338521" s="4"/>
      <c r="Q338521" s="4"/>
      <c r="R338521" s="4"/>
      <c r="S338521" s="4"/>
    </row>
    <row r="338553" spans="16:19" x14ac:dyDescent="0.25">
      <c r="P338553" s="4"/>
      <c r="Q338553" s="4"/>
      <c r="R338553" s="4"/>
      <c r="S338553" s="4"/>
    </row>
    <row r="338585" spans="16:19" x14ac:dyDescent="0.25">
      <c r="P338585" s="4"/>
      <c r="Q338585" s="4"/>
      <c r="R338585" s="4"/>
      <c r="S338585" s="4"/>
    </row>
    <row r="338617" spans="16:19" x14ac:dyDescent="0.25">
      <c r="P338617" s="4"/>
      <c r="Q338617" s="4"/>
      <c r="R338617" s="4"/>
      <c r="S338617" s="4"/>
    </row>
    <row r="338649" spans="16:19" x14ac:dyDescent="0.25">
      <c r="P338649" s="4"/>
      <c r="Q338649" s="4"/>
      <c r="R338649" s="4"/>
      <c r="S338649" s="4"/>
    </row>
    <row r="338681" spans="16:19" x14ac:dyDescent="0.25">
      <c r="P338681" s="4"/>
      <c r="Q338681" s="4"/>
      <c r="R338681" s="4"/>
      <c r="S338681" s="4"/>
    </row>
    <row r="338713" spans="16:19" x14ac:dyDescent="0.25">
      <c r="P338713" s="4"/>
      <c r="Q338713" s="4"/>
      <c r="R338713" s="4"/>
      <c r="S338713" s="4"/>
    </row>
    <row r="338745" spans="16:19" x14ac:dyDescent="0.25">
      <c r="P338745" s="4"/>
      <c r="Q338745" s="4"/>
      <c r="R338745" s="4"/>
      <c r="S338745" s="4"/>
    </row>
    <row r="338777" spans="16:19" x14ac:dyDescent="0.25">
      <c r="P338777" s="4"/>
      <c r="Q338777" s="4"/>
      <c r="R338777" s="4"/>
      <c r="S338777" s="4"/>
    </row>
    <row r="338809" spans="16:19" x14ac:dyDescent="0.25">
      <c r="P338809" s="4"/>
      <c r="Q338809" s="4"/>
      <c r="R338809" s="4"/>
      <c r="S338809" s="4"/>
    </row>
    <row r="338841" spans="16:19" x14ac:dyDescent="0.25">
      <c r="P338841" s="4"/>
      <c r="Q338841" s="4"/>
      <c r="R338841" s="4"/>
      <c r="S338841" s="4"/>
    </row>
    <row r="338873" spans="16:19" x14ac:dyDescent="0.25">
      <c r="P338873" s="4"/>
      <c r="Q338873" s="4"/>
      <c r="R338873" s="4"/>
      <c r="S338873" s="4"/>
    </row>
    <row r="338905" spans="16:19" x14ac:dyDescent="0.25">
      <c r="P338905" s="4"/>
      <c r="Q338905" s="4"/>
      <c r="R338905" s="4"/>
      <c r="S338905" s="4"/>
    </row>
    <row r="338937" spans="16:19" x14ac:dyDescent="0.25">
      <c r="P338937" s="4"/>
      <c r="Q338937" s="4"/>
      <c r="R338937" s="4"/>
      <c r="S338937" s="4"/>
    </row>
    <row r="338969" spans="16:19" x14ac:dyDescent="0.25">
      <c r="P338969" s="4"/>
      <c r="Q338969" s="4"/>
      <c r="R338969" s="4"/>
      <c r="S338969" s="4"/>
    </row>
    <row r="339001" spans="16:19" x14ac:dyDescent="0.25">
      <c r="P339001" s="4"/>
      <c r="Q339001" s="4"/>
      <c r="R339001" s="4"/>
      <c r="S339001" s="4"/>
    </row>
    <row r="339033" spans="16:19" x14ac:dyDescent="0.25">
      <c r="P339033" s="4"/>
      <c r="Q339033" s="4"/>
      <c r="R339033" s="4"/>
      <c r="S339033" s="4"/>
    </row>
    <row r="339065" spans="16:19" x14ac:dyDescent="0.25">
      <c r="P339065" s="4"/>
      <c r="Q339065" s="4"/>
      <c r="R339065" s="4"/>
      <c r="S339065" s="4"/>
    </row>
    <row r="339097" spans="16:19" x14ac:dyDescent="0.25">
      <c r="P339097" s="4"/>
      <c r="Q339097" s="4"/>
      <c r="R339097" s="4"/>
      <c r="S339097" s="4"/>
    </row>
    <row r="339129" spans="16:19" x14ac:dyDescent="0.25">
      <c r="P339129" s="4"/>
      <c r="Q339129" s="4"/>
      <c r="R339129" s="4"/>
      <c r="S339129" s="4"/>
    </row>
    <row r="339161" spans="16:19" x14ac:dyDescent="0.25">
      <c r="P339161" s="4"/>
      <c r="Q339161" s="4"/>
      <c r="R339161" s="4"/>
      <c r="S339161" s="4"/>
    </row>
    <row r="339193" spans="16:19" x14ac:dyDescent="0.25">
      <c r="P339193" s="4"/>
      <c r="Q339193" s="4"/>
      <c r="R339193" s="4"/>
      <c r="S339193" s="4"/>
    </row>
    <row r="339225" spans="16:19" x14ac:dyDescent="0.25">
      <c r="P339225" s="4"/>
      <c r="Q339225" s="4"/>
      <c r="R339225" s="4"/>
      <c r="S339225" s="4"/>
    </row>
    <row r="339257" spans="16:19" x14ac:dyDescent="0.25">
      <c r="P339257" s="4"/>
      <c r="Q339257" s="4"/>
      <c r="R339257" s="4"/>
      <c r="S339257" s="4"/>
    </row>
    <row r="339289" spans="16:19" x14ac:dyDescent="0.25">
      <c r="P339289" s="4"/>
      <c r="Q339289" s="4"/>
      <c r="R339289" s="4"/>
      <c r="S339289" s="4"/>
    </row>
    <row r="339321" spans="16:19" x14ac:dyDescent="0.25">
      <c r="P339321" s="4"/>
      <c r="Q339321" s="4"/>
      <c r="R339321" s="4"/>
      <c r="S339321" s="4"/>
    </row>
    <row r="339353" spans="16:19" x14ac:dyDescent="0.25">
      <c r="P339353" s="4"/>
      <c r="Q339353" s="4"/>
      <c r="R339353" s="4"/>
      <c r="S339353" s="4"/>
    </row>
    <row r="339385" spans="16:19" x14ac:dyDescent="0.25">
      <c r="P339385" s="4"/>
      <c r="Q339385" s="4"/>
      <c r="R339385" s="4"/>
      <c r="S339385" s="4"/>
    </row>
    <row r="339417" spans="16:19" x14ac:dyDescent="0.25">
      <c r="P339417" s="4"/>
      <c r="Q339417" s="4"/>
      <c r="R339417" s="4"/>
      <c r="S339417" s="4"/>
    </row>
    <row r="339449" spans="16:19" x14ac:dyDescent="0.25">
      <c r="P339449" s="4"/>
      <c r="Q339449" s="4"/>
      <c r="R339449" s="4"/>
      <c r="S339449" s="4"/>
    </row>
    <row r="339481" spans="16:19" x14ac:dyDescent="0.25">
      <c r="P339481" s="4"/>
      <c r="Q339481" s="4"/>
      <c r="R339481" s="4"/>
      <c r="S339481" s="4"/>
    </row>
    <row r="339513" spans="16:19" x14ac:dyDescent="0.25">
      <c r="P339513" s="4"/>
      <c r="Q339513" s="4"/>
      <c r="R339513" s="4"/>
      <c r="S339513" s="4"/>
    </row>
    <row r="339545" spans="16:19" x14ac:dyDescent="0.25">
      <c r="P339545" s="4"/>
      <c r="Q339545" s="4"/>
      <c r="R339545" s="4"/>
      <c r="S339545" s="4"/>
    </row>
    <row r="339577" spans="16:19" x14ac:dyDescent="0.25">
      <c r="P339577" s="4"/>
      <c r="Q339577" s="4"/>
      <c r="R339577" s="4"/>
      <c r="S339577" s="4"/>
    </row>
    <row r="339609" spans="16:19" x14ac:dyDescent="0.25">
      <c r="P339609" s="4"/>
      <c r="Q339609" s="4"/>
      <c r="R339609" s="4"/>
      <c r="S339609" s="4"/>
    </row>
    <row r="339641" spans="16:19" x14ac:dyDescent="0.25">
      <c r="P339641" s="4"/>
      <c r="Q339641" s="4"/>
      <c r="R339641" s="4"/>
      <c r="S339641" s="4"/>
    </row>
    <row r="339673" spans="16:19" x14ac:dyDescent="0.25">
      <c r="P339673" s="4"/>
      <c r="Q339673" s="4"/>
      <c r="R339673" s="4"/>
      <c r="S339673" s="4"/>
    </row>
    <row r="339705" spans="16:19" x14ac:dyDescent="0.25">
      <c r="P339705" s="4"/>
      <c r="Q339705" s="4"/>
      <c r="R339705" s="4"/>
      <c r="S339705" s="4"/>
    </row>
    <row r="339737" spans="16:19" x14ac:dyDescent="0.25">
      <c r="P339737" s="4"/>
      <c r="Q339737" s="4"/>
      <c r="R339737" s="4"/>
      <c r="S339737" s="4"/>
    </row>
    <row r="339769" spans="16:19" x14ac:dyDescent="0.25">
      <c r="P339769" s="4"/>
      <c r="Q339769" s="4"/>
      <c r="R339769" s="4"/>
      <c r="S339769" s="4"/>
    </row>
    <row r="339801" spans="16:19" x14ac:dyDescent="0.25">
      <c r="P339801" s="4"/>
      <c r="Q339801" s="4"/>
      <c r="R339801" s="4"/>
      <c r="S339801" s="4"/>
    </row>
    <row r="339833" spans="16:19" x14ac:dyDescent="0.25">
      <c r="P339833" s="4"/>
      <c r="Q339833" s="4"/>
      <c r="R339833" s="4"/>
      <c r="S339833" s="4"/>
    </row>
    <row r="339865" spans="16:19" x14ac:dyDescent="0.25">
      <c r="P339865" s="4"/>
      <c r="Q339865" s="4"/>
      <c r="R339865" s="4"/>
      <c r="S339865" s="4"/>
    </row>
    <row r="339897" spans="16:19" x14ac:dyDescent="0.25">
      <c r="P339897" s="4"/>
      <c r="Q339897" s="4"/>
      <c r="R339897" s="4"/>
      <c r="S339897" s="4"/>
    </row>
    <row r="339929" spans="16:19" x14ac:dyDescent="0.25">
      <c r="P339929" s="4"/>
      <c r="Q339929" s="4"/>
      <c r="R339929" s="4"/>
      <c r="S339929" s="4"/>
    </row>
    <row r="339961" spans="16:19" x14ac:dyDescent="0.25">
      <c r="P339961" s="4"/>
      <c r="Q339961" s="4"/>
      <c r="R339961" s="4"/>
      <c r="S339961" s="4"/>
    </row>
    <row r="339993" spans="16:19" x14ac:dyDescent="0.25">
      <c r="P339993" s="4"/>
      <c r="Q339993" s="4"/>
      <c r="R339993" s="4"/>
      <c r="S339993" s="4"/>
    </row>
    <row r="340025" spans="16:19" x14ac:dyDescent="0.25">
      <c r="P340025" s="4"/>
      <c r="Q340025" s="4"/>
      <c r="R340025" s="4"/>
      <c r="S340025" s="4"/>
    </row>
    <row r="340057" spans="16:19" x14ac:dyDescent="0.25">
      <c r="P340057" s="4"/>
      <c r="Q340057" s="4"/>
      <c r="R340057" s="4"/>
      <c r="S340057" s="4"/>
    </row>
    <row r="340089" spans="16:19" x14ac:dyDescent="0.25">
      <c r="P340089" s="4"/>
      <c r="Q340089" s="4"/>
      <c r="R340089" s="4"/>
      <c r="S340089" s="4"/>
    </row>
    <row r="340121" spans="16:19" x14ac:dyDescent="0.25">
      <c r="P340121" s="4"/>
      <c r="Q340121" s="4"/>
      <c r="R340121" s="4"/>
      <c r="S340121" s="4"/>
    </row>
    <row r="340153" spans="16:19" x14ac:dyDescent="0.25">
      <c r="P340153" s="4"/>
      <c r="Q340153" s="4"/>
      <c r="R340153" s="4"/>
      <c r="S340153" s="4"/>
    </row>
    <row r="340185" spans="16:19" x14ac:dyDescent="0.25">
      <c r="P340185" s="4"/>
      <c r="Q340185" s="4"/>
      <c r="R340185" s="4"/>
      <c r="S340185" s="4"/>
    </row>
    <row r="340217" spans="16:19" x14ac:dyDescent="0.25">
      <c r="P340217" s="4"/>
      <c r="Q340217" s="4"/>
      <c r="R340217" s="4"/>
      <c r="S340217" s="4"/>
    </row>
    <row r="340249" spans="16:19" x14ac:dyDescent="0.25">
      <c r="P340249" s="4"/>
      <c r="Q340249" s="4"/>
      <c r="R340249" s="4"/>
      <c r="S340249" s="4"/>
    </row>
    <row r="340281" spans="16:19" x14ac:dyDescent="0.25">
      <c r="P340281" s="4"/>
      <c r="Q340281" s="4"/>
      <c r="R340281" s="4"/>
      <c r="S340281" s="4"/>
    </row>
    <row r="340313" spans="16:19" x14ac:dyDescent="0.25">
      <c r="P340313" s="4"/>
      <c r="Q340313" s="4"/>
      <c r="R340313" s="4"/>
      <c r="S340313" s="4"/>
    </row>
    <row r="340345" spans="16:19" x14ac:dyDescent="0.25">
      <c r="P340345" s="4"/>
      <c r="Q340345" s="4"/>
      <c r="R340345" s="4"/>
      <c r="S340345" s="4"/>
    </row>
    <row r="340377" spans="16:19" x14ac:dyDescent="0.25">
      <c r="P340377" s="4"/>
      <c r="Q340377" s="4"/>
      <c r="R340377" s="4"/>
      <c r="S340377" s="4"/>
    </row>
    <row r="340409" spans="16:19" x14ac:dyDescent="0.25">
      <c r="P340409" s="4"/>
      <c r="Q340409" s="4"/>
      <c r="R340409" s="4"/>
      <c r="S340409" s="4"/>
    </row>
    <row r="340441" spans="16:19" x14ac:dyDescent="0.25">
      <c r="P340441" s="4"/>
      <c r="Q340441" s="4"/>
      <c r="R340441" s="4"/>
      <c r="S340441" s="4"/>
    </row>
    <row r="340473" spans="16:19" x14ac:dyDescent="0.25">
      <c r="P340473" s="4"/>
      <c r="Q340473" s="4"/>
      <c r="R340473" s="4"/>
      <c r="S340473" s="4"/>
    </row>
    <row r="340505" spans="16:19" x14ac:dyDescent="0.25">
      <c r="P340505" s="4"/>
      <c r="Q340505" s="4"/>
      <c r="R340505" s="4"/>
      <c r="S340505" s="4"/>
    </row>
    <row r="340537" spans="16:19" x14ac:dyDescent="0.25">
      <c r="P340537" s="4"/>
      <c r="Q340537" s="4"/>
      <c r="R340537" s="4"/>
      <c r="S340537" s="4"/>
    </row>
    <row r="340569" spans="16:19" x14ac:dyDescent="0.25">
      <c r="P340569" s="4"/>
      <c r="Q340569" s="4"/>
      <c r="R340569" s="4"/>
      <c r="S340569" s="4"/>
    </row>
    <row r="340601" spans="16:19" x14ac:dyDescent="0.25">
      <c r="P340601" s="4"/>
      <c r="Q340601" s="4"/>
      <c r="R340601" s="4"/>
      <c r="S340601" s="4"/>
    </row>
    <row r="340633" spans="16:19" x14ac:dyDescent="0.25">
      <c r="P340633" s="4"/>
      <c r="Q340633" s="4"/>
      <c r="R340633" s="4"/>
      <c r="S340633" s="4"/>
    </row>
    <row r="340665" spans="16:19" x14ac:dyDescent="0.25">
      <c r="P340665" s="4"/>
      <c r="Q340665" s="4"/>
      <c r="R340665" s="4"/>
      <c r="S340665" s="4"/>
    </row>
    <row r="340697" spans="16:19" x14ac:dyDescent="0.25">
      <c r="P340697" s="4"/>
      <c r="Q340697" s="4"/>
      <c r="R340697" s="4"/>
      <c r="S340697" s="4"/>
    </row>
    <row r="340729" spans="16:19" x14ac:dyDescent="0.25">
      <c r="P340729" s="4"/>
      <c r="Q340729" s="4"/>
      <c r="R340729" s="4"/>
      <c r="S340729" s="4"/>
    </row>
    <row r="340761" spans="16:19" x14ac:dyDescent="0.25">
      <c r="P340761" s="4"/>
      <c r="Q340761" s="4"/>
      <c r="R340761" s="4"/>
      <c r="S340761" s="4"/>
    </row>
    <row r="340793" spans="16:19" x14ac:dyDescent="0.25">
      <c r="P340793" s="4"/>
      <c r="Q340793" s="4"/>
      <c r="R340793" s="4"/>
      <c r="S340793" s="4"/>
    </row>
    <row r="340825" spans="16:19" x14ac:dyDescent="0.25">
      <c r="P340825" s="4"/>
      <c r="Q340825" s="4"/>
      <c r="R340825" s="4"/>
      <c r="S340825" s="4"/>
    </row>
    <row r="340857" spans="16:19" x14ac:dyDescent="0.25">
      <c r="P340857" s="4"/>
      <c r="Q340857" s="4"/>
      <c r="R340857" s="4"/>
      <c r="S340857" s="4"/>
    </row>
    <row r="340889" spans="16:19" x14ac:dyDescent="0.25">
      <c r="P340889" s="4"/>
      <c r="Q340889" s="4"/>
      <c r="R340889" s="4"/>
      <c r="S340889" s="4"/>
    </row>
    <row r="340921" spans="16:19" x14ac:dyDescent="0.25">
      <c r="P340921" s="4"/>
      <c r="Q340921" s="4"/>
      <c r="R340921" s="4"/>
      <c r="S340921" s="4"/>
    </row>
    <row r="340953" spans="16:19" x14ac:dyDescent="0.25">
      <c r="P340953" s="4"/>
      <c r="Q340953" s="4"/>
      <c r="R340953" s="4"/>
      <c r="S340953" s="4"/>
    </row>
    <row r="340985" spans="16:19" x14ac:dyDescent="0.25">
      <c r="P340985" s="4"/>
      <c r="Q340985" s="4"/>
      <c r="R340985" s="4"/>
      <c r="S340985" s="4"/>
    </row>
    <row r="341017" spans="16:19" x14ac:dyDescent="0.25">
      <c r="P341017" s="4"/>
      <c r="Q341017" s="4"/>
      <c r="R341017" s="4"/>
      <c r="S341017" s="4"/>
    </row>
    <row r="341049" spans="16:19" x14ac:dyDescent="0.25">
      <c r="P341049" s="4"/>
      <c r="Q341049" s="4"/>
      <c r="R341049" s="4"/>
      <c r="S341049" s="4"/>
    </row>
    <row r="341081" spans="16:19" x14ac:dyDescent="0.25">
      <c r="P341081" s="4"/>
      <c r="Q341081" s="4"/>
      <c r="R341081" s="4"/>
      <c r="S341081" s="4"/>
    </row>
    <row r="341113" spans="16:19" x14ac:dyDescent="0.25">
      <c r="P341113" s="4"/>
      <c r="Q341113" s="4"/>
      <c r="R341113" s="4"/>
      <c r="S341113" s="4"/>
    </row>
    <row r="341145" spans="16:19" x14ac:dyDescent="0.25">
      <c r="P341145" s="4"/>
      <c r="Q341145" s="4"/>
      <c r="R341145" s="4"/>
      <c r="S341145" s="4"/>
    </row>
    <row r="341177" spans="16:19" x14ac:dyDescent="0.25">
      <c r="P341177" s="4"/>
      <c r="Q341177" s="4"/>
      <c r="R341177" s="4"/>
      <c r="S341177" s="4"/>
    </row>
    <row r="341209" spans="16:19" x14ac:dyDescent="0.25">
      <c r="P341209" s="4"/>
      <c r="Q341209" s="4"/>
      <c r="R341209" s="4"/>
      <c r="S341209" s="4"/>
    </row>
    <row r="341241" spans="16:19" x14ac:dyDescent="0.25">
      <c r="P341241" s="4"/>
      <c r="Q341241" s="4"/>
      <c r="R341241" s="4"/>
      <c r="S341241" s="4"/>
    </row>
    <row r="341273" spans="16:19" x14ac:dyDescent="0.25">
      <c r="P341273" s="4"/>
      <c r="Q341273" s="4"/>
      <c r="R341273" s="4"/>
      <c r="S341273" s="4"/>
    </row>
    <row r="341305" spans="16:19" x14ac:dyDescent="0.25">
      <c r="P341305" s="4"/>
      <c r="Q341305" s="4"/>
      <c r="R341305" s="4"/>
      <c r="S341305" s="4"/>
    </row>
    <row r="341337" spans="16:19" x14ac:dyDescent="0.25">
      <c r="P341337" s="4"/>
      <c r="Q341337" s="4"/>
      <c r="R341337" s="4"/>
      <c r="S341337" s="4"/>
    </row>
    <row r="341369" spans="16:19" x14ac:dyDescent="0.25">
      <c r="P341369" s="4"/>
      <c r="Q341369" s="4"/>
      <c r="R341369" s="4"/>
      <c r="S341369" s="4"/>
    </row>
    <row r="341401" spans="16:19" x14ac:dyDescent="0.25">
      <c r="P341401" s="4"/>
      <c r="Q341401" s="4"/>
      <c r="R341401" s="4"/>
      <c r="S341401" s="4"/>
    </row>
    <row r="341433" spans="16:19" x14ac:dyDescent="0.25">
      <c r="P341433" s="4"/>
      <c r="Q341433" s="4"/>
      <c r="R341433" s="4"/>
      <c r="S341433" s="4"/>
    </row>
    <row r="341465" spans="16:19" x14ac:dyDescent="0.25">
      <c r="P341465" s="4"/>
      <c r="Q341465" s="4"/>
      <c r="R341465" s="4"/>
      <c r="S341465" s="4"/>
    </row>
    <row r="341497" spans="16:19" x14ac:dyDescent="0.25">
      <c r="P341497" s="4"/>
      <c r="Q341497" s="4"/>
      <c r="R341497" s="4"/>
      <c r="S341497" s="4"/>
    </row>
    <row r="341529" spans="16:19" x14ac:dyDescent="0.25">
      <c r="P341529" s="4"/>
      <c r="Q341529" s="4"/>
      <c r="R341529" s="4"/>
      <c r="S341529" s="4"/>
    </row>
    <row r="341561" spans="16:19" x14ac:dyDescent="0.25">
      <c r="P341561" s="4"/>
      <c r="Q341561" s="4"/>
      <c r="R341561" s="4"/>
      <c r="S341561" s="4"/>
    </row>
    <row r="341593" spans="16:19" x14ac:dyDescent="0.25">
      <c r="P341593" s="4"/>
      <c r="Q341593" s="4"/>
      <c r="R341593" s="4"/>
      <c r="S341593" s="4"/>
    </row>
    <row r="341625" spans="16:19" x14ac:dyDescent="0.25">
      <c r="P341625" s="4"/>
      <c r="Q341625" s="4"/>
      <c r="R341625" s="4"/>
      <c r="S341625" s="4"/>
    </row>
    <row r="341657" spans="16:19" x14ac:dyDescent="0.25">
      <c r="P341657" s="4"/>
      <c r="Q341657" s="4"/>
      <c r="R341657" s="4"/>
      <c r="S341657" s="4"/>
    </row>
    <row r="341689" spans="16:19" x14ac:dyDescent="0.25">
      <c r="P341689" s="4"/>
      <c r="Q341689" s="4"/>
      <c r="R341689" s="4"/>
      <c r="S341689" s="4"/>
    </row>
    <row r="341721" spans="16:19" x14ac:dyDescent="0.25">
      <c r="P341721" s="4"/>
      <c r="Q341721" s="4"/>
      <c r="R341721" s="4"/>
      <c r="S341721" s="4"/>
    </row>
    <row r="341753" spans="16:19" x14ac:dyDescent="0.25">
      <c r="P341753" s="4"/>
      <c r="Q341753" s="4"/>
      <c r="R341753" s="4"/>
      <c r="S341753" s="4"/>
    </row>
    <row r="341785" spans="16:19" x14ac:dyDescent="0.25">
      <c r="P341785" s="4"/>
      <c r="Q341785" s="4"/>
      <c r="R341785" s="4"/>
      <c r="S341785" s="4"/>
    </row>
    <row r="341817" spans="16:19" x14ac:dyDescent="0.25">
      <c r="P341817" s="4"/>
      <c r="Q341817" s="4"/>
      <c r="R341817" s="4"/>
      <c r="S341817" s="4"/>
    </row>
    <row r="341849" spans="16:19" x14ac:dyDescent="0.25">
      <c r="P341849" s="4"/>
      <c r="Q341849" s="4"/>
      <c r="R341849" s="4"/>
      <c r="S341849" s="4"/>
    </row>
    <row r="341881" spans="16:19" x14ac:dyDescent="0.25">
      <c r="P341881" s="4"/>
      <c r="Q341881" s="4"/>
      <c r="R341881" s="4"/>
      <c r="S341881" s="4"/>
    </row>
    <row r="341913" spans="16:19" x14ac:dyDescent="0.25">
      <c r="P341913" s="4"/>
      <c r="Q341913" s="4"/>
      <c r="R341913" s="4"/>
      <c r="S341913" s="4"/>
    </row>
    <row r="341945" spans="16:19" x14ac:dyDescent="0.25">
      <c r="P341945" s="4"/>
      <c r="Q341945" s="4"/>
      <c r="R341945" s="4"/>
      <c r="S341945" s="4"/>
    </row>
    <row r="341977" spans="16:19" x14ac:dyDescent="0.25">
      <c r="P341977" s="4"/>
      <c r="Q341977" s="4"/>
      <c r="R341977" s="4"/>
      <c r="S341977" s="4"/>
    </row>
    <row r="342009" spans="16:19" x14ac:dyDescent="0.25">
      <c r="P342009" s="4"/>
      <c r="Q342009" s="4"/>
      <c r="R342009" s="4"/>
      <c r="S342009" s="4"/>
    </row>
    <row r="342041" spans="16:19" x14ac:dyDescent="0.25">
      <c r="P342041" s="4"/>
      <c r="Q342041" s="4"/>
      <c r="R342041" s="4"/>
      <c r="S342041" s="4"/>
    </row>
    <row r="342073" spans="16:19" x14ac:dyDescent="0.25">
      <c r="P342073" s="4"/>
      <c r="Q342073" s="4"/>
      <c r="R342073" s="4"/>
      <c r="S342073" s="4"/>
    </row>
    <row r="342105" spans="16:19" x14ac:dyDescent="0.25">
      <c r="P342105" s="4"/>
      <c r="Q342105" s="4"/>
      <c r="R342105" s="4"/>
      <c r="S342105" s="4"/>
    </row>
    <row r="342137" spans="16:19" x14ac:dyDescent="0.25">
      <c r="P342137" s="4"/>
      <c r="Q342137" s="4"/>
      <c r="R342137" s="4"/>
      <c r="S342137" s="4"/>
    </row>
    <row r="342169" spans="16:19" x14ac:dyDescent="0.25">
      <c r="P342169" s="4"/>
      <c r="Q342169" s="4"/>
      <c r="R342169" s="4"/>
      <c r="S342169" s="4"/>
    </row>
    <row r="342201" spans="16:19" x14ac:dyDescent="0.25">
      <c r="P342201" s="4"/>
      <c r="Q342201" s="4"/>
      <c r="R342201" s="4"/>
      <c r="S342201" s="4"/>
    </row>
    <row r="342233" spans="16:19" x14ac:dyDescent="0.25">
      <c r="P342233" s="4"/>
      <c r="Q342233" s="4"/>
      <c r="R342233" s="4"/>
      <c r="S342233" s="4"/>
    </row>
    <row r="342265" spans="16:19" x14ac:dyDescent="0.25">
      <c r="P342265" s="4"/>
      <c r="Q342265" s="4"/>
      <c r="R342265" s="4"/>
      <c r="S342265" s="4"/>
    </row>
    <row r="342297" spans="16:19" x14ac:dyDescent="0.25">
      <c r="P342297" s="4"/>
      <c r="Q342297" s="4"/>
      <c r="R342297" s="4"/>
      <c r="S342297" s="4"/>
    </row>
    <row r="342329" spans="16:19" x14ac:dyDescent="0.25">
      <c r="P342329" s="4"/>
      <c r="Q342329" s="4"/>
      <c r="R342329" s="4"/>
      <c r="S342329" s="4"/>
    </row>
    <row r="342361" spans="16:19" x14ac:dyDescent="0.25">
      <c r="P342361" s="4"/>
      <c r="Q342361" s="4"/>
      <c r="R342361" s="4"/>
      <c r="S342361" s="4"/>
    </row>
    <row r="342393" spans="16:19" x14ac:dyDescent="0.25">
      <c r="P342393" s="4"/>
      <c r="Q342393" s="4"/>
      <c r="R342393" s="4"/>
      <c r="S342393" s="4"/>
    </row>
    <row r="342425" spans="16:19" x14ac:dyDescent="0.25">
      <c r="P342425" s="4"/>
      <c r="Q342425" s="4"/>
      <c r="R342425" s="4"/>
      <c r="S342425" s="4"/>
    </row>
    <row r="342457" spans="16:19" x14ac:dyDescent="0.25">
      <c r="P342457" s="4"/>
      <c r="Q342457" s="4"/>
      <c r="R342457" s="4"/>
      <c r="S342457" s="4"/>
    </row>
    <row r="342489" spans="16:19" x14ac:dyDescent="0.25">
      <c r="P342489" s="4"/>
      <c r="Q342489" s="4"/>
      <c r="R342489" s="4"/>
      <c r="S342489" s="4"/>
    </row>
    <row r="342521" spans="16:19" x14ac:dyDescent="0.25">
      <c r="P342521" s="4"/>
      <c r="Q342521" s="4"/>
      <c r="R342521" s="4"/>
      <c r="S342521" s="4"/>
    </row>
    <row r="342553" spans="16:19" x14ac:dyDescent="0.25">
      <c r="P342553" s="4"/>
      <c r="Q342553" s="4"/>
      <c r="R342553" s="4"/>
      <c r="S342553" s="4"/>
    </row>
    <row r="342585" spans="16:19" x14ac:dyDescent="0.25">
      <c r="P342585" s="4"/>
      <c r="Q342585" s="4"/>
      <c r="R342585" s="4"/>
      <c r="S342585" s="4"/>
    </row>
    <row r="342617" spans="16:19" x14ac:dyDescent="0.25">
      <c r="P342617" s="4"/>
      <c r="Q342617" s="4"/>
      <c r="R342617" s="4"/>
      <c r="S342617" s="4"/>
    </row>
    <row r="342649" spans="16:19" x14ac:dyDescent="0.25">
      <c r="P342649" s="4"/>
      <c r="Q342649" s="4"/>
      <c r="R342649" s="4"/>
      <c r="S342649" s="4"/>
    </row>
    <row r="342681" spans="16:19" x14ac:dyDescent="0.25">
      <c r="P342681" s="4"/>
      <c r="Q342681" s="4"/>
      <c r="R342681" s="4"/>
      <c r="S342681" s="4"/>
    </row>
    <row r="342713" spans="16:19" x14ac:dyDescent="0.25">
      <c r="P342713" s="4"/>
      <c r="Q342713" s="4"/>
      <c r="R342713" s="4"/>
      <c r="S342713" s="4"/>
    </row>
    <row r="342745" spans="16:19" x14ac:dyDescent="0.25">
      <c r="P342745" s="4"/>
      <c r="Q342745" s="4"/>
      <c r="R342745" s="4"/>
      <c r="S342745" s="4"/>
    </row>
    <row r="342777" spans="16:19" x14ac:dyDescent="0.25">
      <c r="P342777" s="4"/>
      <c r="Q342777" s="4"/>
      <c r="R342777" s="4"/>
      <c r="S342777" s="4"/>
    </row>
    <row r="342809" spans="16:19" x14ac:dyDescent="0.25">
      <c r="P342809" s="4"/>
      <c r="Q342809" s="4"/>
      <c r="R342809" s="4"/>
      <c r="S342809" s="4"/>
    </row>
    <row r="342841" spans="16:19" x14ac:dyDescent="0.25">
      <c r="P342841" s="4"/>
      <c r="Q342841" s="4"/>
      <c r="R342841" s="4"/>
      <c r="S342841" s="4"/>
    </row>
    <row r="342873" spans="16:19" x14ac:dyDescent="0.25">
      <c r="P342873" s="4"/>
      <c r="Q342873" s="4"/>
      <c r="R342873" s="4"/>
      <c r="S342873" s="4"/>
    </row>
    <row r="342905" spans="16:19" x14ac:dyDescent="0.25">
      <c r="P342905" s="4"/>
      <c r="Q342905" s="4"/>
      <c r="R342905" s="4"/>
      <c r="S342905" s="4"/>
    </row>
    <row r="342937" spans="16:19" x14ac:dyDescent="0.25">
      <c r="P342937" s="4"/>
      <c r="Q342937" s="4"/>
      <c r="R342937" s="4"/>
      <c r="S342937" s="4"/>
    </row>
    <row r="342969" spans="16:19" x14ac:dyDescent="0.25">
      <c r="P342969" s="4"/>
      <c r="Q342969" s="4"/>
      <c r="R342969" s="4"/>
      <c r="S342969" s="4"/>
    </row>
    <row r="343001" spans="16:19" x14ac:dyDescent="0.25">
      <c r="P343001" s="4"/>
      <c r="Q343001" s="4"/>
      <c r="R343001" s="4"/>
      <c r="S343001" s="4"/>
    </row>
    <row r="343033" spans="16:19" x14ac:dyDescent="0.25">
      <c r="P343033" s="4"/>
      <c r="Q343033" s="4"/>
      <c r="R343033" s="4"/>
      <c r="S343033" s="4"/>
    </row>
    <row r="343065" spans="16:19" x14ac:dyDescent="0.25">
      <c r="P343065" s="4"/>
      <c r="Q343065" s="4"/>
      <c r="R343065" s="4"/>
      <c r="S343065" s="4"/>
    </row>
    <row r="343097" spans="16:19" x14ac:dyDescent="0.25">
      <c r="P343097" s="4"/>
      <c r="Q343097" s="4"/>
      <c r="R343097" s="4"/>
      <c r="S343097" s="4"/>
    </row>
    <row r="343129" spans="16:19" x14ac:dyDescent="0.25">
      <c r="P343129" s="4"/>
      <c r="Q343129" s="4"/>
      <c r="R343129" s="4"/>
      <c r="S343129" s="4"/>
    </row>
    <row r="343161" spans="16:19" x14ac:dyDescent="0.25">
      <c r="P343161" s="4"/>
      <c r="Q343161" s="4"/>
      <c r="R343161" s="4"/>
      <c r="S343161" s="4"/>
    </row>
    <row r="343193" spans="16:19" x14ac:dyDescent="0.25">
      <c r="P343193" s="4"/>
      <c r="Q343193" s="4"/>
      <c r="R343193" s="4"/>
      <c r="S343193" s="4"/>
    </row>
    <row r="343225" spans="16:19" x14ac:dyDescent="0.25">
      <c r="P343225" s="4"/>
      <c r="Q343225" s="4"/>
      <c r="R343225" s="4"/>
      <c r="S343225" s="4"/>
    </row>
    <row r="343257" spans="16:19" x14ac:dyDescent="0.25">
      <c r="P343257" s="4"/>
      <c r="Q343257" s="4"/>
      <c r="R343257" s="4"/>
      <c r="S343257" s="4"/>
    </row>
    <row r="343289" spans="16:19" x14ac:dyDescent="0.25">
      <c r="P343289" s="4"/>
      <c r="Q343289" s="4"/>
      <c r="R343289" s="4"/>
      <c r="S343289" s="4"/>
    </row>
    <row r="343321" spans="16:19" x14ac:dyDescent="0.25">
      <c r="P343321" s="4"/>
      <c r="Q343321" s="4"/>
      <c r="R343321" s="4"/>
      <c r="S343321" s="4"/>
    </row>
    <row r="343353" spans="16:19" x14ac:dyDescent="0.25">
      <c r="P343353" s="4"/>
      <c r="Q343353" s="4"/>
      <c r="R343353" s="4"/>
      <c r="S343353" s="4"/>
    </row>
    <row r="343385" spans="16:19" x14ac:dyDescent="0.25">
      <c r="P343385" s="4"/>
      <c r="Q343385" s="4"/>
      <c r="R343385" s="4"/>
      <c r="S343385" s="4"/>
    </row>
    <row r="343417" spans="16:19" x14ac:dyDescent="0.25">
      <c r="P343417" s="4"/>
      <c r="Q343417" s="4"/>
      <c r="R343417" s="4"/>
      <c r="S343417" s="4"/>
    </row>
    <row r="343449" spans="16:19" x14ac:dyDescent="0.25">
      <c r="P343449" s="4"/>
      <c r="Q343449" s="4"/>
      <c r="R343449" s="4"/>
      <c r="S343449" s="4"/>
    </row>
    <row r="343481" spans="16:19" x14ac:dyDescent="0.25">
      <c r="P343481" s="4"/>
      <c r="Q343481" s="4"/>
      <c r="R343481" s="4"/>
      <c r="S343481" s="4"/>
    </row>
    <row r="343513" spans="16:19" x14ac:dyDescent="0.25">
      <c r="P343513" s="4"/>
      <c r="Q343513" s="4"/>
      <c r="R343513" s="4"/>
      <c r="S343513" s="4"/>
    </row>
    <row r="343545" spans="16:19" x14ac:dyDescent="0.25">
      <c r="P343545" s="4"/>
      <c r="Q343545" s="4"/>
      <c r="R343545" s="4"/>
      <c r="S343545" s="4"/>
    </row>
    <row r="343577" spans="16:19" x14ac:dyDescent="0.25">
      <c r="P343577" s="4"/>
      <c r="Q343577" s="4"/>
      <c r="R343577" s="4"/>
      <c r="S343577" s="4"/>
    </row>
    <row r="343609" spans="16:19" x14ac:dyDescent="0.25">
      <c r="P343609" s="4"/>
      <c r="Q343609" s="4"/>
      <c r="R343609" s="4"/>
      <c r="S343609" s="4"/>
    </row>
    <row r="343641" spans="16:19" x14ac:dyDescent="0.25">
      <c r="P343641" s="4"/>
      <c r="Q343641" s="4"/>
      <c r="R343641" s="4"/>
      <c r="S343641" s="4"/>
    </row>
    <row r="343673" spans="16:19" x14ac:dyDescent="0.25">
      <c r="P343673" s="4"/>
      <c r="Q343673" s="4"/>
      <c r="R343673" s="4"/>
      <c r="S343673" s="4"/>
    </row>
    <row r="343705" spans="16:19" x14ac:dyDescent="0.25">
      <c r="P343705" s="4"/>
      <c r="Q343705" s="4"/>
      <c r="R343705" s="4"/>
      <c r="S343705" s="4"/>
    </row>
    <row r="343737" spans="16:19" x14ac:dyDescent="0.25">
      <c r="P343737" s="4"/>
      <c r="Q343737" s="4"/>
      <c r="R343737" s="4"/>
      <c r="S343737" s="4"/>
    </row>
    <row r="343769" spans="16:19" x14ac:dyDescent="0.25">
      <c r="P343769" s="4"/>
      <c r="Q343769" s="4"/>
      <c r="R343769" s="4"/>
      <c r="S343769" s="4"/>
    </row>
    <row r="343801" spans="16:19" x14ac:dyDescent="0.25">
      <c r="P343801" s="4"/>
      <c r="Q343801" s="4"/>
      <c r="R343801" s="4"/>
      <c r="S343801" s="4"/>
    </row>
    <row r="343833" spans="16:19" x14ac:dyDescent="0.25">
      <c r="P343833" s="4"/>
      <c r="Q343833" s="4"/>
      <c r="R343833" s="4"/>
      <c r="S343833" s="4"/>
    </row>
    <row r="343865" spans="16:19" x14ac:dyDescent="0.25">
      <c r="P343865" s="4"/>
      <c r="Q343865" s="4"/>
      <c r="R343865" s="4"/>
      <c r="S343865" s="4"/>
    </row>
    <row r="343897" spans="16:19" x14ac:dyDescent="0.25">
      <c r="P343897" s="4"/>
      <c r="Q343897" s="4"/>
      <c r="R343897" s="4"/>
      <c r="S343897" s="4"/>
    </row>
    <row r="343929" spans="16:19" x14ac:dyDescent="0.25">
      <c r="P343929" s="4"/>
      <c r="Q343929" s="4"/>
      <c r="R343929" s="4"/>
      <c r="S343929" s="4"/>
    </row>
    <row r="343961" spans="16:19" x14ac:dyDescent="0.25">
      <c r="P343961" s="4"/>
      <c r="Q343961" s="4"/>
      <c r="R343961" s="4"/>
      <c r="S343961" s="4"/>
    </row>
    <row r="343993" spans="16:19" x14ac:dyDescent="0.25">
      <c r="P343993" s="4"/>
      <c r="Q343993" s="4"/>
      <c r="R343993" s="4"/>
      <c r="S343993" s="4"/>
    </row>
    <row r="344025" spans="16:19" x14ac:dyDescent="0.25">
      <c r="P344025" s="4"/>
      <c r="Q344025" s="4"/>
      <c r="R344025" s="4"/>
      <c r="S344025" s="4"/>
    </row>
    <row r="344057" spans="16:19" x14ac:dyDescent="0.25">
      <c r="P344057" s="4"/>
      <c r="Q344057" s="4"/>
      <c r="R344057" s="4"/>
      <c r="S344057" s="4"/>
    </row>
    <row r="344089" spans="16:19" x14ac:dyDescent="0.25">
      <c r="P344089" s="4"/>
      <c r="Q344089" s="4"/>
      <c r="R344089" s="4"/>
      <c r="S344089" s="4"/>
    </row>
    <row r="344121" spans="16:19" x14ac:dyDescent="0.25">
      <c r="P344121" s="4"/>
      <c r="Q344121" s="4"/>
      <c r="R344121" s="4"/>
      <c r="S344121" s="4"/>
    </row>
    <row r="344153" spans="16:19" x14ac:dyDescent="0.25">
      <c r="P344153" s="4"/>
      <c r="Q344153" s="4"/>
      <c r="R344153" s="4"/>
      <c r="S344153" s="4"/>
    </row>
    <row r="344185" spans="16:19" x14ac:dyDescent="0.25">
      <c r="P344185" s="4"/>
      <c r="Q344185" s="4"/>
      <c r="R344185" s="4"/>
      <c r="S344185" s="4"/>
    </row>
    <row r="344217" spans="16:19" x14ac:dyDescent="0.25">
      <c r="P344217" s="4"/>
      <c r="Q344217" s="4"/>
      <c r="R344217" s="4"/>
      <c r="S344217" s="4"/>
    </row>
    <row r="344249" spans="16:19" x14ac:dyDescent="0.25">
      <c r="P344249" s="4"/>
      <c r="Q344249" s="4"/>
      <c r="R344249" s="4"/>
      <c r="S344249" s="4"/>
    </row>
    <row r="344281" spans="16:19" x14ac:dyDescent="0.25">
      <c r="P344281" s="4"/>
      <c r="Q344281" s="4"/>
      <c r="R344281" s="4"/>
      <c r="S344281" s="4"/>
    </row>
    <row r="344313" spans="16:19" x14ac:dyDescent="0.25">
      <c r="P344313" s="4"/>
      <c r="Q344313" s="4"/>
      <c r="R344313" s="4"/>
      <c r="S344313" s="4"/>
    </row>
    <row r="344345" spans="16:19" x14ac:dyDescent="0.25">
      <c r="P344345" s="4"/>
      <c r="Q344345" s="4"/>
      <c r="R344345" s="4"/>
      <c r="S344345" s="4"/>
    </row>
    <row r="344377" spans="16:19" x14ac:dyDescent="0.25">
      <c r="P344377" s="4"/>
      <c r="Q344377" s="4"/>
      <c r="R344377" s="4"/>
      <c r="S344377" s="4"/>
    </row>
    <row r="344409" spans="16:19" x14ac:dyDescent="0.25">
      <c r="P344409" s="4"/>
      <c r="Q344409" s="4"/>
      <c r="R344409" s="4"/>
      <c r="S344409" s="4"/>
    </row>
    <row r="344441" spans="16:19" x14ac:dyDescent="0.25">
      <c r="P344441" s="4"/>
      <c r="Q344441" s="4"/>
      <c r="R344441" s="4"/>
      <c r="S344441" s="4"/>
    </row>
    <row r="344473" spans="16:19" x14ac:dyDescent="0.25">
      <c r="P344473" s="4"/>
      <c r="Q344473" s="4"/>
      <c r="R344473" s="4"/>
      <c r="S344473" s="4"/>
    </row>
    <row r="344505" spans="16:19" x14ac:dyDescent="0.25">
      <c r="P344505" s="4"/>
      <c r="Q344505" s="4"/>
      <c r="R344505" s="4"/>
      <c r="S344505" s="4"/>
    </row>
    <row r="344537" spans="16:19" x14ac:dyDescent="0.25">
      <c r="P344537" s="4"/>
      <c r="Q344537" s="4"/>
      <c r="R344537" s="4"/>
      <c r="S344537" s="4"/>
    </row>
    <row r="344569" spans="16:19" x14ac:dyDescent="0.25">
      <c r="P344569" s="4"/>
      <c r="Q344569" s="4"/>
      <c r="R344569" s="4"/>
      <c r="S344569" s="4"/>
    </row>
    <row r="344601" spans="16:19" x14ac:dyDescent="0.25">
      <c r="P344601" s="4"/>
      <c r="Q344601" s="4"/>
      <c r="R344601" s="4"/>
      <c r="S344601" s="4"/>
    </row>
    <row r="344633" spans="16:19" x14ac:dyDescent="0.25">
      <c r="P344633" s="4"/>
      <c r="Q344633" s="4"/>
      <c r="R344633" s="4"/>
      <c r="S344633" s="4"/>
    </row>
    <row r="344665" spans="16:19" x14ac:dyDescent="0.25">
      <c r="P344665" s="4"/>
      <c r="Q344665" s="4"/>
      <c r="R344665" s="4"/>
      <c r="S344665" s="4"/>
    </row>
    <row r="344697" spans="16:19" x14ac:dyDescent="0.25">
      <c r="P344697" s="4"/>
      <c r="Q344697" s="4"/>
      <c r="R344697" s="4"/>
      <c r="S344697" s="4"/>
    </row>
    <row r="344729" spans="16:19" x14ac:dyDescent="0.25">
      <c r="P344729" s="4"/>
      <c r="Q344729" s="4"/>
      <c r="R344729" s="4"/>
      <c r="S344729" s="4"/>
    </row>
    <row r="344761" spans="16:19" x14ac:dyDescent="0.25">
      <c r="P344761" s="4"/>
      <c r="Q344761" s="4"/>
      <c r="R344761" s="4"/>
      <c r="S344761" s="4"/>
    </row>
    <row r="344793" spans="16:19" x14ac:dyDescent="0.25">
      <c r="P344793" s="4"/>
      <c r="Q344793" s="4"/>
      <c r="R344793" s="4"/>
      <c r="S344793" s="4"/>
    </row>
    <row r="344825" spans="16:19" x14ac:dyDescent="0.25">
      <c r="P344825" s="4"/>
      <c r="Q344825" s="4"/>
      <c r="R344825" s="4"/>
      <c r="S344825" s="4"/>
    </row>
    <row r="344857" spans="16:19" x14ac:dyDescent="0.25">
      <c r="P344857" s="4"/>
      <c r="Q344857" s="4"/>
      <c r="R344857" s="4"/>
      <c r="S344857" s="4"/>
    </row>
    <row r="344889" spans="16:19" x14ac:dyDescent="0.25">
      <c r="P344889" s="4"/>
      <c r="Q344889" s="4"/>
      <c r="R344889" s="4"/>
      <c r="S344889" s="4"/>
    </row>
    <row r="344921" spans="16:19" x14ac:dyDescent="0.25">
      <c r="P344921" s="4"/>
      <c r="Q344921" s="4"/>
      <c r="R344921" s="4"/>
      <c r="S344921" s="4"/>
    </row>
    <row r="344953" spans="16:19" x14ac:dyDescent="0.25">
      <c r="P344953" s="4"/>
      <c r="Q344953" s="4"/>
      <c r="R344953" s="4"/>
      <c r="S344953" s="4"/>
    </row>
    <row r="344985" spans="16:19" x14ac:dyDescent="0.25">
      <c r="P344985" s="4"/>
      <c r="Q344985" s="4"/>
      <c r="R344985" s="4"/>
      <c r="S344985" s="4"/>
    </row>
    <row r="345017" spans="16:19" x14ac:dyDescent="0.25">
      <c r="P345017" s="4"/>
      <c r="Q345017" s="4"/>
      <c r="R345017" s="4"/>
      <c r="S345017" s="4"/>
    </row>
    <row r="345049" spans="16:19" x14ac:dyDescent="0.25">
      <c r="P345049" s="4"/>
      <c r="Q345049" s="4"/>
      <c r="R345049" s="4"/>
      <c r="S345049" s="4"/>
    </row>
    <row r="345081" spans="16:19" x14ac:dyDescent="0.25">
      <c r="P345081" s="4"/>
      <c r="Q345081" s="4"/>
      <c r="R345081" s="4"/>
      <c r="S345081" s="4"/>
    </row>
    <row r="345113" spans="16:19" x14ac:dyDescent="0.25">
      <c r="P345113" s="4"/>
      <c r="Q345113" s="4"/>
      <c r="R345113" s="4"/>
      <c r="S345113" s="4"/>
    </row>
    <row r="345145" spans="16:19" x14ac:dyDescent="0.25">
      <c r="P345145" s="4"/>
      <c r="Q345145" s="4"/>
      <c r="R345145" s="4"/>
      <c r="S345145" s="4"/>
    </row>
    <row r="345177" spans="16:19" x14ac:dyDescent="0.25">
      <c r="P345177" s="4"/>
      <c r="Q345177" s="4"/>
      <c r="R345177" s="4"/>
      <c r="S345177" s="4"/>
    </row>
    <row r="345209" spans="16:19" x14ac:dyDescent="0.25">
      <c r="P345209" s="4"/>
      <c r="Q345209" s="4"/>
      <c r="R345209" s="4"/>
      <c r="S345209" s="4"/>
    </row>
    <row r="345241" spans="16:19" x14ac:dyDescent="0.25">
      <c r="P345241" s="4"/>
      <c r="Q345241" s="4"/>
      <c r="R345241" s="4"/>
      <c r="S345241" s="4"/>
    </row>
    <row r="345273" spans="16:19" x14ac:dyDescent="0.25">
      <c r="P345273" s="4"/>
      <c r="Q345273" s="4"/>
      <c r="R345273" s="4"/>
      <c r="S345273" s="4"/>
    </row>
    <row r="345305" spans="16:19" x14ac:dyDescent="0.25">
      <c r="P345305" s="4"/>
      <c r="Q345305" s="4"/>
      <c r="R345305" s="4"/>
      <c r="S345305" s="4"/>
    </row>
    <row r="345337" spans="16:19" x14ac:dyDescent="0.25">
      <c r="P345337" s="4"/>
      <c r="Q345337" s="4"/>
      <c r="R345337" s="4"/>
      <c r="S345337" s="4"/>
    </row>
    <row r="345369" spans="16:19" x14ac:dyDescent="0.25">
      <c r="P345369" s="4"/>
      <c r="Q345369" s="4"/>
      <c r="R345369" s="4"/>
      <c r="S345369" s="4"/>
    </row>
    <row r="345401" spans="16:19" x14ac:dyDescent="0.25">
      <c r="P345401" s="4"/>
      <c r="Q345401" s="4"/>
      <c r="R345401" s="4"/>
      <c r="S345401" s="4"/>
    </row>
    <row r="345433" spans="16:19" x14ac:dyDescent="0.25">
      <c r="P345433" s="4"/>
      <c r="Q345433" s="4"/>
      <c r="R345433" s="4"/>
      <c r="S345433" s="4"/>
    </row>
    <row r="345465" spans="16:19" x14ac:dyDescent="0.25">
      <c r="P345465" s="4"/>
      <c r="Q345465" s="4"/>
      <c r="R345465" s="4"/>
      <c r="S345465" s="4"/>
    </row>
    <row r="345497" spans="16:19" x14ac:dyDescent="0.25">
      <c r="P345497" s="4"/>
      <c r="Q345497" s="4"/>
      <c r="R345497" s="4"/>
      <c r="S345497" s="4"/>
    </row>
    <row r="345529" spans="16:19" x14ac:dyDescent="0.25">
      <c r="P345529" s="4"/>
      <c r="Q345529" s="4"/>
      <c r="R345529" s="4"/>
      <c r="S345529" s="4"/>
    </row>
    <row r="345561" spans="16:19" x14ac:dyDescent="0.25">
      <c r="P345561" s="4"/>
      <c r="Q345561" s="4"/>
      <c r="R345561" s="4"/>
      <c r="S345561" s="4"/>
    </row>
    <row r="345593" spans="16:19" x14ac:dyDescent="0.25">
      <c r="P345593" s="4"/>
      <c r="Q345593" s="4"/>
      <c r="R345593" s="4"/>
      <c r="S345593" s="4"/>
    </row>
    <row r="345625" spans="16:19" x14ac:dyDescent="0.25">
      <c r="P345625" s="4"/>
      <c r="Q345625" s="4"/>
      <c r="R345625" s="4"/>
      <c r="S345625" s="4"/>
    </row>
    <row r="345657" spans="16:19" x14ac:dyDescent="0.25">
      <c r="P345657" s="4"/>
      <c r="Q345657" s="4"/>
      <c r="R345657" s="4"/>
      <c r="S345657" s="4"/>
    </row>
    <row r="345689" spans="16:19" x14ac:dyDescent="0.25">
      <c r="P345689" s="4"/>
      <c r="Q345689" s="4"/>
      <c r="R345689" s="4"/>
      <c r="S345689" s="4"/>
    </row>
    <row r="345721" spans="16:19" x14ac:dyDescent="0.25">
      <c r="P345721" s="4"/>
      <c r="Q345721" s="4"/>
      <c r="R345721" s="4"/>
      <c r="S345721" s="4"/>
    </row>
    <row r="345753" spans="16:19" x14ac:dyDescent="0.25">
      <c r="P345753" s="4"/>
      <c r="Q345753" s="4"/>
      <c r="R345753" s="4"/>
      <c r="S345753" s="4"/>
    </row>
    <row r="345785" spans="16:19" x14ac:dyDescent="0.25">
      <c r="P345785" s="4"/>
      <c r="Q345785" s="4"/>
      <c r="R345785" s="4"/>
      <c r="S345785" s="4"/>
    </row>
    <row r="345817" spans="16:19" x14ac:dyDescent="0.25">
      <c r="P345817" s="4"/>
      <c r="Q345817" s="4"/>
      <c r="R345817" s="4"/>
      <c r="S345817" s="4"/>
    </row>
    <row r="345849" spans="16:19" x14ac:dyDescent="0.25">
      <c r="P345849" s="4"/>
      <c r="Q345849" s="4"/>
      <c r="R345849" s="4"/>
      <c r="S345849" s="4"/>
    </row>
    <row r="345881" spans="16:19" x14ac:dyDescent="0.25">
      <c r="P345881" s="4"/>
      <c r="Q345881" s="4"/>
      <c r="R345881" s="4"/>
      <c r="S345881" s="4"/>
    </row>
    <row r="345913" spans="16:19" x14ac:dyDescent="0.25">
      <c r="P345913" s="4"/>
      <c r="Q345913" s="4"/>
      <c r="R345913" s="4"/>
      <c r="S345913" s="4"/>
    </row>
    <row r="345945" spans="16:19" x14ac:dyDescent="0.25">
      <c r="P345945" s="4"/>
      <c r="Q345945" s="4"/>
      <c r="R345945" s="4"/>
      <c r="S345945" s="4"/>
    </row>
    <row r="345977" spans="16:19" x14ac:dyDescent="0.25">
      <c r="P345977" s="4"/>
      <c r="Q345977" s="4"/>
      <c r="R345977" s="4"/>
      <c r="S345977" s="4"/>
    </row>
    <row r="346009" spans="16:19" x14ac:dyDescent="0.25">
      <c r="P346009" s="4"/>
      <c r="Q346009" s="4"/>
      <c r="R346009" s="4"/>
      <c r="S346009" s="4"/>
    </row>
    <row r="346041" spans="16:19" x14ac:dyDescent="0.25">
      <c r="P346041" s="4"/>
      <c r="Q346041" s="4"/>
      <c r="R346041" s="4"/>
      <c r="S346041" s="4"/>
    </row>
    <row r="346073" spans="16:19" x14ac:dyDescent="0.25">
      <c r="P346073" s="4"/>
      <c r="Q346073" s="4"/>
      <c r="R346073" s="4"/>
      <c r="S346073" s="4"/>
    </row>
    <row r="346105" spans="16:19" x14ac:dyDescent="0.25">
      <c r="P346105" s="4"/>
      <c r="Q346105" s="4"/>
      <c r="R346105" s="4"/>
      <c r="S346105" s="4"/>
    </row>
    <row r="346137" spans="16:19" x14ac:dyDescent="0.25">
      <c r="P346137" s="4"/>
      <c r="Q346137" s="4"/>
      <c r="R346137" s="4"/>
      <c r="S346137" s="4"/>
    </row>
    <row r="346169" spans="16:19" x14ac:dyDescent="0.25">
      <c r="P346169" s="4"/>
      <c r="Q346169" s="4"/>
      <c r="R346169" s="4"/>
      <c r="S346169" s="4"/>
    </row>
    <row r="346201" spans="16:19" x14ac:dyDescent="0.25">
      <c r="P346201" s="4"/>
      <c r="Q346201" s="4"/>
      <c r="R346201" s="4"/>
      <c r="S346201" s="4"/>
    </row>
    <row r="346233" spans="16:19" x14ac:dyDescent="0.25">
      <c r="P346233" s="4"/>
      <c r="Q346233" s="4"/>
      <c r="R346233" s="4"/>
      <c r="S346233" s="4"/>
    </row>
    <row r="346265" spans="16:19" x14ac:dyDescent="0.25">
      <c r="P346265" s="4"/>
      <c r="Q346265" s="4"/>
      <c r="R346265" s="4"/>
      <c r="S346265" s="4"/>
    </row>
    <row r="346297" spans="16:19" x14ac:dyDescent="0.25">
      <c r="P346297" s="4"/>
      <c r="Q346297" s="4"/>
      <c r="R346297" s="4"/>
      <c r="S346297" s="4"/>
    </row>
    <row r="346329" spans="16:19" x14ac:dyDescent="0.25">
      <c r="P346329" s="4"/>
      <c r="Q346329" s="4"/>
      <c r="R346329" s="4"/>
      <c r="S346329" s="4"/>
    </row>
    <row r="346361" spans="16:19" x14ac:dyDescent="0.25">
      <c r="P346361" s="4"/>
      <c r="Q346361" s="4"/>
      <c r="R346361" s="4"/>
      <c r="S346361" s="4"/>
    </row>
    <row r="346393" spans="16:19" x14ac:dyDescent="0.25">
      <c r="P346393" s="4"/>
      <c r="Q346393" s="4"/>
      <c r="R346393" s="4"/>
      <c r="S346393" s="4"/>
    </row>
    <row r="346425" spans="16:19" x14ac:dyDescent="0.25">
      <c r="P346425" s="4"/>
      <c r="Q346425" s="4"/>
      <c r="R346425" s="4"/>
      <c r="S346425" s="4"/>
    </row>
    <row r="346457" spans="16:19" x14ac:dyDescent="0.25">
      <c r="P346457" s="4"/>
      <c r="Q346457" s="4"/>
      <c r="R346457" s="4"/>
      <c r="S346457" s="4"/>
    </row>
    <row r="346489" spans="16:19" x14ac:dyDescent="0.25">
      <c r="P346489" s="4"/>
      <c r="Q346489" s="4"/>
      <c r="R346489" s="4"/>
      <c r="S346489" s="4"/>
    </row>
    <row r="346521" spans="16:19" x14ac:dyDescent="0.25">
      <c r="P346521" s="4"/>
      <c r="Q346521" s="4"/>
      <c r="R346521" s="4"/>
      <c r="S346521" s="4"/>
    </row>
    <row r="346553" spans="16:19" x14ac:dyDescent="0.25">
      <c r="P346553" s="4"/>
      <c r="Q346553" s="4"/>
      <c r="R346553" s="4"/>
      <c r="S346553" s="4"/>
    </row>
    <row r="346585" spans="16:19" x14ac:dyDescent="0.25">
      <c r="P346585" s="4"/>
      <c r="Q346585" s="4"/>
      <c r="R346585" s="4"/>
      <c r="S346585" s="4"/>
    </row>
    <row r="346617" spans="16:19" x14ac:dyDescent="0.25">
      <c r="P346617" s="4"/>
      <c r="Q346617" s="4"/>
      <c r="R346617" s="4"/>
      <c r="S346617" s="4"/>
    </row>
    <row r="346649" spans="16:19" x14ac:dyDescent="0.25">
      <c r="P346649" s="4"/>
      <c r="Q346649" s="4"/>
      <c r="R346649" s="4"/>
      <c r="S346649" s="4"/>
    </row>
    <row r="346681" spans="16:19" x14ac:dyDescent="0.25">
      <c r="P346681" s="4"/>
      <c r="Q346681" s="4"/>
      <c r="R346681" s="4"/>
      <c r="S346681" s="4"/>
    </row>
    <row r="346713" spans="16:19" x14ac:dyDescent="0.25">
      <c r="P346713" s="4"/>
      <c r="Q346713" s="4"/>
      <c r="R346713" s="4"/>
      <c r="S346713" s="4"/>
    </row>
    <row r="346745" spans="16:19" x14ac:dyDescent="0.25">
      <c r="P346745" s="4"/>
      <c r="Q346745" s="4"/>
      <c r="R346745" s="4"/>
      <c r="S346745" s="4"/>
    </row>
    <row r="346777" spans="16:19" x14ac:dyDescent="0.25">
      <c r="P346777" s="4"/>
      <c r="Q346777" s="4"/>
      <c r="R346777" s="4"/>
      <c r="S346777" s="4"/>
    </row>
    <row r="346809" spans="16:19" x14ac:dyDescent="0.25">
      <c r="P346809" s="4"/>
      <c r="Q346809" s="4"/>
      <c r="R346809" s="4"/>
      <c r="S346809" s="4"/>
    </row>
    <row r="346841" spans="16:19" x14ac:dyDescent="0.25">
      <c r="P346841" s="4"/>
      <c r="Q346841" s="4"/>
      <c r="R346841" s="4"/>
      <c r="S346841" s="4"/>
    </row>
    <row r="346873" spans="16:19" x14ac:dyDescent="0.25">
      <c r="P346873" s="4"/>
      <c r="Q346873" s="4"/>
      <c r="R346873" s="4"/>
      <c r="S346873" s="4"/>
    </row>
    <row r="346905" spans="16:19" x14ac:dyDescent="0.25">
      <c r="P346905" s="4"/>
      <c r="Q346905" s="4"/>
      <c r="R346905" s="4"/>
      <c r="S346905" s="4"/>
    </row>
    <row r="346937" spans="16:19" x14ac:dyDescent="0.25">
      <c r="P346937" s="4"/>
      <c r="Q346937" s="4"/>
      <c r="R346937" s="4"/>
      <c r="S346937" s="4"/>
    </row>
    <row r="346969" spans="16:19" x14ac:dyDescent="0.25">
      <c r="P346969" s="4"/>
      <c r="Q346969" s="4"/>
      <c r="R346969" s="4"/>
      <c r="S346969" s="4"/>
    </row>
    <row r="347001" spans="16:19" x14ac:dyDescent="0.25">
      <c r="P347001" s="4"/>
      <c r="Q347001" s="4"/>
      <c r="R347001" s="4"/>
      <c r="S347001" s="4"/>
    </row>
    <row r="347033" spans="16:19" x14ac:dyDescent="0.25">
      <c r="P347033" s="4"/>
      <c r="Q347033" s="4"/>
      <c r="R347033" s="4"/>
      <c r="S347033" s="4"/>
    </row>
    <row r="347065" spans="16:19" x14ac:dyDescent="0.25">
      <c r="P347065" s="4"/>
      <c r="Q347065" s="4"/>
      <c r="R347065" s="4"/>
      <c r="S347065" s="4"/>
    </row>
    <row r="347097" spans="16:19" x14ac:dyDescent="0.25">
      <c r="P347097" s="4"/>
      <c r="Q347097" s="4"/>
      <c r="R347097" s="4"/>
      <c r="S347097" s="4"/>
    </row>
    <row r="347129" spans="16:19" x14ac:dyDescent="0.25">
      <c r="P347129" s="4"/>
      <c r="Q347129" s="4"/>
      <c r="R347129" s="4"/>
      <c r="S347129" s="4"/>
    </row>
    <row r="347161" spans="16:19" x14ac:dyDescent="0.25">
      <c r="P347161" s="4"/>
      <c r="Q347161" s="4"/>
      <c r="R347161" s="4"/>
      <c r="S347161" s="4"/>
    </row>
    <row r="347193" spans="16:19" x14ac:dyDescent="0.25">
      <c r="P347193" s="4"/>
      <c r="Q347193" s="4"/>
      <c r="R347193" s="4"/>
      <c r="S347193" s="4"/>
    </row>
    <row r="347225" spans="16:19" x14ac:dyDescent="0.25">
      <c r="P347225" s="4"/>
      <c r="Q347225" s="4"/>
      <c r="R347225" s="4"/>
      <c r="S347225" s="4"/>
    </row>
    <row r="347257" spans="16:19" x14ac:dyDescent="0.25">
      <c r="P347257" s="4"/>
      <c r="Q347257" s="4"/>
      <c r="R347257" s="4"/>
      <c r="S347257" s="4"/>
    </row>
    <row r="347289" spans="16:19" x14ac:dyDescent="0.25">
      <c r="P347289" s="4"/>
      <c r="Q347289" s="4"/>
      <c r="R347289" s="4"/>
      <c r="S347289" s="4"/>
    </row>
    <row r="347321" spans="16:19" x14ac:dyDescent="0.25">
      <c r="P347321" s="4"/>
      <c r="Q347321" s="4"/>
      <c r="R347321" s="4"/>
      <c r="S347321" s="4"/>
    </row>
    <row r="347353" spans="16:19" x14ac:dyDescent="0.25">
      <c r="P347353" s="4"/>
      <c r="Q347353" s="4"/>
      <c r="R347353" s="4"/>
      <c r="S347353" s="4"/>
    </row>
    <row r="347385" spans="16:19" x14ac:dyDescent="0.25">
      <c r="P347385" s="4"/>
      <c r="Q347385" s="4"/>
      <c r="R347385" s="4"/>
      <c r="S347385" s="4"/>
    </row>
    <row r="347417" spans="16:19" x14ac:dyDescent="0.25">
      <c r="P347417" s="4"/>
      <c r="Q347417" s="4"/>
      <c r="R347417" s="4"/>
      <c r="S347417" s="4"/>
    </row>
    <row r="347449" spans="16:19" x14ac:dyDescent="0.25">
      <c r="P347449" s="4"/>
      <c r="Q347449" s="4"/>
      <c r="R347449" s="4"/>
      <c r="S347449" s="4"/>
    </row>
    <row r="347481" spans="16:19" x14ac:dyDescent="0.25">
      <c r="P347481" s="4"/>
      <c r="Q347481" s="4"/>
      <c r="R347481" s="4"/>
      <c r="S347481" s="4"/>
    </row>
    <row r="347513" spans="16:19" x14ac:dyDescent="0.25">
      <c r="P347513" s="4"/>
      <c r="Q347513" s="4"/>
      <c r="R347513" s="4"/>
      <c r="S347513" s="4"/>
    </row>
    <row r="347545" spans="16:19" x14ac:dyDescent="0.25">
      <c r="P347545" s="4"/>
      <c r="Q347545" s="4"/>
      <c r="R347545" s="4"/>
      <c r="S347545" s="4"/>
    </row>
    <row r="347577" spans="16:19" x14ac:dyDescent="0.25">
      <c r="P347577" s="4"/>
      <c r="Q347577" s="4"/>
      <c r="R347577" s="4"/>
      <c r="S347577" s="4"/>
    </row>
    <row r="347609" spans="16:19" x14ac:dyDescent="0.25">
      <c r="P347609" s="4"/>
      <c r="Q347609" s="4"/>
      <c r="R347609" s="4"/>
      <c r="S347609" s="4"/>
    </row>
    <row r="347641" spans="16:19" x14ac:dyDescent="0.25">
      <c r="P347641" s="4"/>
      <c r="Q347641" s="4"/>
      <c r="R347641" s="4"/>
      <c r="S347641" s="4"/>
    </row>
    <row r="347673" spans="16:19" x14ac:dyDescent="0.25">
      <c r="P347673" s="4"/>
      <c r="Q347673" s="4"/>
      <c r="R347673" s="4"/>
      <c r="S347673" s="4"/>
    </row>
    <row r="347705" spans="16:19" x14ac:dyDescent="0.25">
      <c r="P347705" s="4"/>
      <c r="Q347705" s="4"/>
      <c r="R347705" s="4"/>
      <c r="S347705" s="4"/>
    </row>
    <row r="347737" spans="16:19" x14ac:dyDescent="0.25">
      <c r="P347737" s="4"/>
      <c r="Q347737" s="4"/>
      <c r="R347737" s="4"/>
      <c r="S347737" s="4"/>
    </row>
    <row r="347769" spans="16:19" x14ac:dyDescent="0.25">
      <c r="P347769" s="4"/>
      <c r="Q347769" s="4"/>
      <c r="R347769" s="4"/>
      <c r="S347769" s="4"/>
    </row>
    <row r="347801" spans="16:19" x14ac:dyDescent="0.25">
      <c r="P347801" s="4"/>
      <c r="Q347801" s="4"/>
      <c r="R347801" s="4"/>
      <c r="S347801" s="4"/>
    </row>
    <row r="347833" spans="16:19" x14ac:dyDescent="0.25">
      <c r="P347833" s="4"/>
      <c r="Q347833" s="4"/>
      <c r="R347833" s="4"/>
      <c r="S347833" s="4"/>
    </row>
    <row r="347865" spans="16:19" x14ac:dyDescent="0.25">
      <c r="P347865" s="4"/>
      <c r="Q347865" s="4"/>
      <c r="R347865" s="4"/>
      <c r="S347865" s="4"/>
    </row>
    <row r="347897" spans="16:19" x14ac:dyDescent="0.25">
      <c r="P347897" s="4"/>
      <c r="Q347897" s="4"/>
      <c r="R347897" s="4"/>
      <c r="S347897" s="4"/>
    </row>
    <row r="347929" spans="16:19" x14ac:dyDescent="0.25">
      <c r="P347929" s="4"/>
      <c r="Q347929" s="4"/>
      <c r="R347929" s="4"/>
      <c r="S347929" s="4"/>
    </row>
    <row r="347961" spans="16:19" x14ac:dyDescent="0.25">
      <c r="P347961" s="4"/>
      <c r="Q347961" s="4"/>
      <c r="R347961" s="4"/>
      <c r="S347961" s="4"/>
    </row>
    <row r="347993" spans="16:19" x14ac:dyDescent="0.25">
      <c r="P347993" s="4"/>
      <c r="Q347993" s="4"/>
      <c r="R347993" s="4"/>
      <c r="S347993" s="4"/>
    </row>
    <row r="348025" spans="16:19" x14ac:dyDescent="0.25">
      <c r="P348025" s="4"/>
      <c r="Q348025" s="4"/>
      <c r="R348025" s="4"/>
      <c r="S348025" s="4"/>
    </row>
    <row r="348057" spans="16:19" x14ac:dyDescent="0.25">
      <c r="P348057" s="4"/>
      <c r="Q348057" s="4"/>
      <c r="R348057" s="4"/>
      <c r="S348057" s="4"/>
    </row>
    <row r="348089" spans="16:19" x14ac:dyDescent="0.25">
      <c r="P348089" s="4"/>
      <c r="Q348089" s="4"/>
      <c r="R348089" s="4"/>
      <c r="S348089" s="4"/>
    </row>
    <row r="348121" spans="16:19" x14ac:dyDescent="0.25">
      <c r="P348121" s="4"/>
      <c r="Q348121" s="4"/>
      <c r="R348121" s="4"/>
      <c r="S348121" s="4"/>
    </row>
    <row r="348153" spans="16:19" x14ac:dyDescent="0.25">
      <c r="P348153" s="4"/>
      <c r="Q348153" s="4"/>
      <c r="R348153" s="4"/>
      <c r="S348153" s="4"/>
    </row>
    <row r="348185" spans="16:19" x14ac:dyDescent="0.25">
      <c r="P348185" s="4"/>
      <c r="Q348185" s="4"/>
      <c r="R348185" s="4"/>
      <c r="S348185" s="4"/>
    </row>
    <row r="348217" spans="16:19" x14ac:dyDescent="0.25">
      <c r="P348217" s="4"/>
      <c r="Q348217" s="4"/>
      <c r="R348217" s="4"/>
      <c r="S348217" s="4"/>
    </row>
    <row r="348249" spans="16:19" x14ac:dyDescent="0.25">
      <c r="P348249" s="4"/>
      <c r="Q348249" s="4"/>
      <c r="R348249" s="4"/>
      <c r="S348249" s="4"/>
    </row>
    <row r="348281" spans="16:19" x14ac:dyDescent="0.25">
      <c r="P348281" s="4"/>
      <c r="Q348281" s="4"/>
      <c r="R348281" s="4"/>
      <c r="S348281" s="4"/>
    </row>
    <row r="348313" spans="16:19" x14ac:dyDescent="0.25">
      <c r="P348313" s="4"/>
      <c r="Q348313" s="4"/>
      <c r="R348313" s="4"/>
      <c r="S348313" s="4"/>
    </row>
    <row r="348345" spans="16:19" x14ac:dyDescent="0.25">
      <c r="P348345" s="4"/>
      <c r="Q348345" s="4"/>
      <c r="R348345" s="4"/>
      <c r="S348345" s="4"/>
    </row>
    <row r="348377" spans="16:19" x14ac:dyDescent="0.25">
      <c r="P348377" s="4"/>
      <c r="Q348377" s="4"/>
      <c r="R348377" s="4"/>
      <c r="S348377" s="4"/>
    </row>
    <row r="348409" spans="16:19" x14ac:dyDescent="0.25">
      <c r="P348409" s="4"/>
      <c r="Q348409" s="4"/>
      <c r="R348409" s="4"/>
      <c r="S348409" s="4"/>
    </row>
    <row r="348441" spans="16:19" x14ac:dyDescent="0.25">
      <c r="P348441" s="4"/>
      <c r="Q348441" s="4"/>
      <c r="R348441" s="4"/>
      <c r="S348441" s="4"/>
    </row>
    <row r="348473" spans="16:19" x14ac:dyDescent="0.25">
      <c r="P348473" s="4"/>
      <c r="Q348473" s="4"/>
      <c r="R348473" s="4"/>
      <c r="S348473" s="4"/>
    </row>
    <row r="348505" spans="16:19" x14ac:dyDescent="0.25">
      <c r="P348505" s="4"/>
      <c r="Q348505" s="4"/>
      <c r="R348505" s="4"/>
      <c r="S348505" s="4"/>
    </row>
    <row r="348537" spans="16:19" x14ac:dyDescent="0.25">
      <c r="P348537" s="4"/>
      <c r="Q348537" s="4"/>
      <c r="R348537" s="4"/>
      <c r="S348537" s="4"/>
    </row>
    <row r="348569" spans="16:19" x14ac:dyDescent="0.25">
      <c r="P348569" s="4"/>
      <c r="Q348569" s="4"/>
      <c r="R348569" s="4"/>
      <c r="S348569" s="4"/>
    </row>
    <row r="348601" spans="16:19" x14ac:dyDescent="0.25">
      <c r="P348601" s="4"/>
      <c r="Q348601" s="4"/>
      <c r="R348601" s="4"/>
      <c r="S348601" s="4"/>
    </row>
    <row r="348633" spans="16:19" x14ac:dyDescent="0.25">
      <c r="P348633" s="4"/>
      <c r="Q348633" s="4"/>
      <c r="R348633" s="4"/>
      <c r="S348633" s="4"/>
    </row>
    <row r="348665" spans="16:19" x14ac:dyDescent="0.25">
      <c r="P348665" s="4"/>
      <c r="Q348665" s="4"/>
      <c r="R348665" s="4"/>
      <c r="S348665" s="4"/>
    </row>
    <row r="348697" spans="16:19" x14ac:dyDescent="0.25">
      <c r="P348697" s="4"/>
      <c r="Q348697" s="4"/>
      <c r="R348697" s="4"/>
      <c r="S348697" s="4"/>
    </row>
    <row r="348729" spans="16:19" x14ac:dyDescent="0.25">
      <c r="P348729" s="4"/>
      <c r="Q348729" s="4"/>
      <c r="R348729" s="4"/>
      <c r="S348729" s="4"/>
    </row>
    <row r="348761" spans="16:19" x14ac:dyDescent="0.25">
      <c r="P348761" s="4"/>
      <c r="Q348761" s="4"/>
      <c r="R348761" s="4"/>
      <c r="S348761" s="4"/>
    </row>
    <row r="348793" spans="16:19" x14ac:dyDescent="0.25">
      <c r="P348793" s="4"/>
      <c r="Q348793" s="4"/>
      <c r="R348793" s="4"/>
      <c r="S348793" s="4"/>
    </row>
    <row r="348825" spans="16:19" x14ac:dyDescent="0.25">
      <c r="P348825" s="4"/>
      <c r="Q348825" s="4"/>
      <c r="R348825" s="4"/>
      <c r="S348825" s="4"/>
    </row>
    <row r="348857" spans="16:19" x14ac:dyDescent="0.25">
      <c r="P348857" s="4"/>
      <c r="Q348857" s="4"/>
      <c r="R348857" s="4"/>
      <c r="S348857" s="4"/>
    </row>
    <row r="348889" spans="16:19" x14ac:dyDescent="0.25">
      <c r="P348889" s="4"/>
      <c r="Q348889" s="4"/>
      <c r="R348889" s="4"/>
      <c r="S348889" s="4"/>
    </row>
    <row r="348921" spans="16:19" x14ac:dyDescent="0.25">
      <c r="P348921" s="4"/>
      <c r="Q348921" s="4"/>
      <c r="R348921" s="4"/>
      <c r="S348921" s="4"/>
    </row>
    <row r="348953" spans="16:19" x14ac:dyDescent="0.25">
      <c r="P348953" s="4"/>
      <c r="Q348953" s="4"/>
      <c r="R348953" s="4"/>
      <c r="S348953" s="4"/>
    </row>
    <row r="348985" spans="16:19" x14ac:dyDescent="0.25">
      <c r="P348985" s="4"/>
      <c r="Q348985" s="4"/>
      <c r="R348985" s="4"/>
      <c r="S348985" s="4"/>
    </row>
    <row r="349017" spans="16:19" x14ac:dyDescent="0.25">
      <c r="P349017" s="4"/>
      <c r="Q349017" s="4"/>
      <c r="R349017" s="4"/>
      <c r="S349017" s="4"/>
    </row>
    <row r="349049" spans="16:19" x14ac:dyDescent="0.25">
      <c r="P349049" s="4"/>
      <c r="Q349049" s="4"/>
      <c r="R349049" s="4"/>
      <c r="S349049" s="4"/>
    </row>
    <row r="349081" spans="16:19" x14ac:dyDescent="0.25">
      <c r="P349081" s="4"/>
      <c r="Q349081" s="4"/>
      <c r="R349081" s="4"/>
      <c r="S349081" s="4"/>
    </row>
    <row r="349113" spans="16:19" x14ac:dyDescent="0.25">
      <c r="P349113" s="4"/>
      <c r="Q349113" s="4"/>
      <c r="R349113" s="4"/>
      <c r="S349113" s="4"/>
    </row>
    <row r="349145" spans="16:19" x14ac:dyDescent="0.25">
      <c r="P349145" s="4"/>
      <c r="Q349145" s="4"/>
      <c r="R349145" s="4"/>
      <c r="S349145" s="4"/>
    </row>
    <row r="349177" spans="16:19" x14ac:dyDescent="0.25">
      <c r="P349177" s="4"/>
      <c r="Q349177" s="4"/>
      <c r="R349177" s="4"/>
      <c r="S349177" s="4"/>
    </row>
    <row r="349209" spans="16:19" x14ac:dyDescent="0.25">
      <c r="P349209" s="4"/>
      <c r="Q349209" s="4"/>
      <c r="R349209" s="4"/>
      <c r="S349209" s="4"/>
    </row>
    <row r="349241" spans="16:19" x14ac:dyDescent="0.25">
      <c r="P349241" s="4"/>
      <c r="Q349241" s="4"/>
      <c r="R349241" s="4"/>
      <c r="S349241" s="4"/>
    </row>
    <row r="349273" spans="16:19" x14ac:dyDescent="0.25">
      <c r="P349273" s="4"/>
      <c r="Q349273" s="4"/>
      <c r="R349273" s="4"/>
      <c r="S349273" s="4"/>
    </row>
    <row r="349305" spans="16:19" x14ac:dyDescent="0.25">
      <c r="P349305" s="4"/>
      <c r="Q349305" s="4"/>
      <c r="R349305" s="4"/>
      <c r="S349305" s="4"/>
    </row>
    <row r="349337" spans="16:19" x14ac:dyDescent="0.25">
      <c r="P349337" s="4"/>
      <c r="Q349337" s="4"/>
      <c r="R349337" s="4"/>
      <c r="S349337" s="4"/>
    </row>
    <row r="349369" spans="16:19" x14ac:dyDescent="0.25">
      <c r="P349369" s="4"/>
      <c r="Q349369" s="4"/>
      <c r="R349369" s="4"/>
      <c r="S349369" s="4"/>
    </row>
    <row r="349401" spans="16:19" x14ac:dyDescent="0.25">
      <c r="P349401" s="4"/>
      <c r="Q349401" s="4"/>
      <c r="R349401" s="4"/>
      <c r="S349401" s="4"/>
    </row>
    <row r="349433" spans="16:19" x14ac:dyDescent="0.25">
      <c r="P349433" s="4"/>
      <c r="Q349433" s="4"/>
      <c r="R349433" s="4"/>
      <c r="S349433" s="4"/>
    </row>
    <row r="349465" spans="16:19" x14ac:dyDescent="0.25">
      <c r="P349465" s="4"/>
      <c r="Q349465" s="4"/>
      <c r="R349465" s="4"/>
      <c r="S349465" s="4"/>
    </row>
    <row r="349497" spans="16:19" x14ac:dyDescent="0.25">
      <c r="P349497" s="4"/>
      <c r="Q349497" s="4"/>
      <c r="R349497" s="4"/>
      <c r="S349497" s="4"/>
    </row>
    <row r="349529" spans="16:19" x14ac:dyDescent="0.25">
      <c r="P349529" s="4"/>
      <c r="Q349529" s="4"/>
      <c r="R349529" s="4"/>
      <c r="S349529" s="4"/>
    </row>
    <row r="349561" spans="16:19" x14ac:dyDescent="0.25">
      <c r="P349561" s="4"/>
      <c r="Q349561" s="4"/>
      <c r="R349561" s="4"/>
      <c r="S349561" s="4"/>
    </row>
    <row r="349593" spans="16:19" x14ac:dyDescent="0.25">
      <c r="P349593" s="4"/>
      <c r="Q349593" s="4"/>
      <c r="R349593" s="4"/>
      <c r="S349593" s="4"/>
    </row>
    <row r="349625" spans="16:19" x14ac:dyDescent="0.25">
      <c r="P349625" s="4"/>
      <c r="Q349625" s="4"/>
      <c r="R349625" s="4"/>
      <c r="S349625" s="4"/>
    </row>
    <row r="349657" spans="16:19" x14ac:dyDescent="0.25">
      <c r="P349657" s="4"/>
      <c r="Q349657" s="4"/>
      <c r="R349657" s="4"/>
      <c r="S349657" s="4"/>
    </row>
    <row r="349689" spans="16:19" x14ac:dyDescent="0.25">
      <c r="P349689" s="4"/>
      <c r="Q349689" s="4"/>
      <c r="R349689" s="4"/>
      <c r="S349689" s="4"/>
    </row>
    <row r="349721" spans="16:19" x14ac:dyDescent="0.25">
      <c r="P349721" s="4"/>
      <c r="Q349721" s="4"/>
      <c r="R349721" s="4"/>
      <c r="S349721" s="4"/>
    </row>
    <row r="349753" spans="16:19" x14ac:dyDescent="0.25">
      <c r="P349753" s="4"/>
      <c r="Q349753" s="4"/>
      <c r="R349753" s="4"/>
      <c r="S349753" s="4"/>
    </row>
    <row r="349785" spans="16:19" x14ac:dyDescent="0.25">
      <c r="P349785" s="4"/>
      <c r="Q349785" s="4"/>
      <c r="R349785" s="4"/>
      <c r="S349785" s="4"/>
    </row>
    <row r="349817" spans="16:19" x14ac:dyDescent="0.25">
      <c r="P349817" s="4"/>
      <c r="Q349817" s="4"/>
      <c r="R349817" s="4"/>
      <c r="S349817" s="4"/>
    </row>
    <row r="349849" spans="16:19" x14ac:dyDescent="0.25">
      <c r="P349849" s="4"/>
      <c r="Q349849" s="4"/>
      <c r="R349849" s="4"/>
      <c r="S349849" s="4"/>
    </row>
    <row r="349881" spans="16:19" x14ac:dyDescent="0.25">
      <c r="P349881" s="4"/>
      <c r="Q349881" s="4"/>
      <c r="R349881" s="4"/>
      <c r="S349881" s="4"/>
    </row>
    <row r="349913" spans="16:19" x14ac:dyDescent="0.25">
      <c r="P349913" s="4"/>
      <c r="Q349913" s="4"/>
      <c r="R349913" s="4"/>
      <c r="S349913" s="4"/>
    </row>
    <row r="349945" spans="16:19" x14ac:dyDescent="0.25">
      <c r="P349945" s="4"/>
      <c r="Q349945" s="4"/>
      <c r="R349945" s="4"/>
      <c r="S349945" s="4"/>
    </row>
    <row r="349977" spans="16:19" x14ac:dyDescent="0.25">
      <c r="P349977" s="4"/>
      <c r="Q349977" s="4"/>
      <c r="R349977" s="4"/>
      <c r="S349977" s="4"/>
    </row>
    <row r="350009" spans="16:19" x14ac:dyDescent="0.25">
      <c r="P350009" s="4"/>
      <c r="Q350009" s="4"/>
      <c r="R350009" s="4"/>
      <c r="S350009" s="4"/>
    </row>
    <row r="350041" spans="16:19" x14ac:dyDescent="0.25">
      <c r="P350041" s="4"/>
      <c r="Q350041" s="4"/>
      <c r="R350041" s="4"/>
      <c r="S350041" s="4"/>
    </row>
    <row r="350073" spans="16:19" x14ac:dyDescent="0.25">
      <c r="P350073" s="4"/>
      <c r="Q350073" s="4"/>
      <c r="R350073" s="4"/>
      <c r="S350073" s="4"/>
    </row>
    <row r="350105" spans="16:19" x14ac:dyDescent="0.25">
      <c r="P350105" s="4"/>
      <c r="Q350105" s="4"/>
      <c r="R350105" s="4"/>
      <c r="S350105" s="4"/>
    </row>
    <row r="350137" spans="16:19" x14ac:dyDescent="0.25">
      <c r="P350137" s="4"/>
      <c r="Q350137" s="4"/>
      <c r="R350137" s="4"/>
      <c r="S350137" s="4"/>
    </row>
    <row r="350169" spans="16:19" x14ac:dyDescent="0.25">
      <c r="P350169" s="4"/>
      <c r="Q350169" s="4"/>
      <c r="R350169" s="4"/>
      <c r="S350169" s="4"/>
    </row>
    <row r="350201" spans="16:19" x14ac:dyDescent="0.25">
      <c r="P350201" s="4"/>
      <c r="Q350201" s="4"/>
      <c r="R350201" s="4"/>
      <c r="S350201" s="4"/>
    </row>
    <row r="350233" spans="16:19" x14ac:dyDescent="0.25">
      <c r="P350233" s="4"/>
      <c r="Q350233" s="4"/>
      <c r="R350233" s="4"/>
      <c r="S350233" s="4"/>
    </row>
    <row r="350265" spans="16:19" x14ac:dyDescent="0.25">
      <c r="P350265" s="4"/>
      <c r="Q350265" s="4"/>
      <c r="R350265" s="4"/>
      <c r="S350265" s="4"/>
    </row>
    <row r="350297" spans="16:19" x14ac:dyDescent="0.25">
      <c r="P350297" s="4"/>
      <c r="Q350297" s="4"/>
      <c r="R350297" s="4"/>
      <c r="S350297" s="4"/>
    </row>
    <row r="350329" spans="16:19" x14ac:dyDescent="0.25">
      <c r="P350329" s="4"/>
      <c r="Q350329" s="4"/>
      <c r="R350329" s="4"/>
      <c r="S350329" s="4"/>
    </row>
    <row r="350361" spans="16:19" x14ac:dyDescent="0.25">
      <c r="P350361" s="4"/>
      <c r="Q350361" s="4"/>
      <c r="R350361" s="4"/>
      <c r="S350361" s="4"/>
    </row>
    <row r="350393" spans="16:19" x14ac:dyDescent="0.25">
      <c r="P350393" s="4"/>
      <c r="Q350393" s="4"/>
      <c r="R350393" s="4"/>
      <c r="S350393" s="4"/>
    </row>
    <row r="350425" spans="16:19" x14ac:dyDescent="0.25">
      <c r="P350425" s="4"/>
      <c r="Q350425" s="4"/>
      <c r="R350425" s="4"/>
      <c r="S350425" s="4"/>
    </row>
    <row r="350457" spans="16:19" x14ac:dyDescent="0.25">
      <c r="P350457" s="4"/>
      <c r="Q350457" s="4"/>
      <c r="R350457" s="4"/>
      <c r="S350457" s="4"/>
    </row>
    <row r="350489" spans="16:19" x14ac:dyDescent="0.25">
      <c r="P350489" s="4"/>
      <c r="Q350489" s="4"/>
      <c r="R350489" s="4"/>
      <c r="S350489" s="4"/>
    </row>
    <row r="350521" spans="16:19" x14ac:dyDescent="0.25">
      <c r="P350521" s="4"/>
      <c r="Q350521" s="4"/>
      <c r="R350521" s="4"/>
      <c r="S350521" s="4"/>
    </row>
    <row r="350553" spans="16:19" x14ac:dyDescent="0.25">
      <c r="P350553" s="4"/>
      <c r="Q350553" s="4"/>
      <c r="R350553" s="4"/>
      <c r="S350553" s="4"/>
    </row>
    <row r="350585" spans="16:19" x14ac:dyDescent="0.25">
      <c r="P350585" s="4"/>
      <c r="Q350585" s="4"/>
      <c r="R350585" s="4"/>
      <c r="S350585" s="4"/>
    </row>
    <row r="350617" spans="16:19" x14ac:dyDescent="0.25">
      <c r="P350617" s="4"/>
      <c r="Q350617" s="4"/>
      <c r="R350617" s="4"/>
      <c r="S350617" s="4"/>
    </row>
    <row r="350649" spans="16:19" x14ac:dyDescent="0.25">
      <c r="P350649" s="4"/>
      <c r="Q350649" s="4"/>
      <c r="R350649" s="4"/>
      <c r="S350649" s="4"/>
    </row>
    <row r="350681" spans="16:19" x14ac:dyDescent="0.25">
      <c r="P350681" s="4"/>
      <c r="Q350681" s="4"/>
      <c r="R350681" s="4"/>
      <c r="S350681" s="4"/>
    </row>
    <row r="350713" spans="16:19" x14ac:dyDescent="0.25">
      <c r="P350713" s="4"/>
      <c r="Q350713" s="4"/>
      <c r="R350713" s="4"/>
      <c r="S350713" s="4"/>
    </row>
    <row r="350745" spans="16:19" x14ac:dyDescent="0.25">
      <c r="P350745" s="4"/>
      <c r="Q350745" s="4"/>
      <c r="R350745" s="4"/>
      <c r="S350745" s="4"/>
    </row>
    <row r="350777" spans="16:19" x14ac:dyDescent="0.25">
      <c r="P350777" s="4"/>
      <c r="Q350777" s="4"/>
      <c r="R350777" s="4"/>
      <c r="S350777" s="4"/>
    </row>
    <row r="350809" spans="16:19" x14ac:dyDescent="0.25">
      <c r="P350809" s="4"/>
      <c r="Q350809" s="4"/>
      <c r="R350809" s="4"/>
      <c r="S350809" s="4"/>
    </row>
    <row r="350841" spans="16:19" x14ac:dyDescent="0.25">
      <c r="P350841" s="4"/>
      <c r="Q350841" s="4"/>
      <c r="R350841" s="4"/>
      <c r="S350841" s="4"/>
    </row>
    <row r="350873" spans="16:19" x14ac:dyDescent="0.25">
      <c r="P350873" s="4"/>
      <c r="Q350873" s="4"/>
      <c r="R350873" s="4"/>
      <c r="S350873" s="4"/>
    </row>
    <row r="350905" spans="16:19" x14ac:dyDescent="0.25">
      <c r="P350905" s="4"/>
      <c r="Q350905" s="4"/>
      <c r="R350905" s="4"/>
      <c r="S350905" s="4"/>
    </row>
    <row r="350937" spans="16:19" x14ac:dyDescent="0.25">
      <c r="P350937" s="4"/>
      <c r="Q350937" s="4"/>
      <c r="R350937" s="4"/>
      <c r="S350937" s="4"/>
    </row>
    <row r="350969" spans="16:19" x14ac:dyDescent="0.25">
      <c r="P350969" s="4"/>
      <c r="Q350969" s="4"/>
      <c r="R350969" s="4"/>
      <c r="S350969" s="4"/>
    </row>
    <row r="351001" spans="16:19" x14ac:dyDescent="0.25">
      <c r="P351001" s="4"/>
      <c r="Q351001" s="4"/>
      <c r="R351001" s="4"/>
      <c r="S351001" s="4"/>
    </row>
    <row r="351033" spans="16:19" x14ac:dyDescent="0.25">
      <c r="P351033" s="4"/>
      <c r="Q351033" s="4"/>
      <c r="R351033" s="4"/>
      <c r="S351033" s="4"/>
    </row>
    <row r="351065" spans="16:19" x14ac:dyDescent="0.25">
      <c r="P351065" s="4"/>
      <c r="Q351065" s="4"/>
      <c r="R351065" s="4"/>
      <c r="S351065" s="4"/>
    </row>
    <row r="351097" spans="16:19" x14ac:dyDescent="0.25">
      <c r="P351097" s="4"/>
      <c r="Q351097" s="4"/>
      <c r="R351097" s="4"/>
      <c r="S351097" s="4"/>
    </row>
    <row r="351129" spans="16:19" x14ac:dyDescent="0.25">
      <c r="P351129" s="4"/>
      <c r="Q351129" s="4"/>
      <c r="R351129" s="4"/>
      <c r="S351129" s="4"/>
    </row>
    <row r="351161" spans="16:19" x14ac:dyDescent="0.25">
      <c r="P351161" s="4"/>
      <c r="Q351161" s="4"/>
      <c r="R351161" s="4"/>
      <c r="S351161" s="4"/>
    </row>
    <row r="351193" spans="16:19" x14ac:dyDescent="0.25">
      <c r="P351193" s="4"/>
      <c r="Q351193" s="4"/>
      <c r="R351193" s="4"/>
      <c r="S351193" s="4"/>
    </row>
    <row r="351225" spans="16:19" x14ac:dyDescent="0.25">
      <c r="P351225" s="4"/>
      <c r="Q351225" s="4"/>
      <c r="R351225" s="4"/>
      <c r="S351225" s="4"/>
    </row>
    <row r="351257" spans="16:19" x14ac:dyDescent="0.25">
      <c r="P351257" s="4"/>
      <c r="Q351257" s="4"/>
      <c r="R351257" s="4"/>
      <c r="S351257" s="4"/>
    </row>
    <row r="351289" spans="16:19" x14ac:dyDescent="0.25">
      <c r="P351289" s="4"/>
      <c r="Q351289" s="4"/>
      <c r="R351289" s="4"/>
      <c r="S351289" s="4"/>
    </row>
    <row r="351321" spans="16:19" x14ac:dyDescent="0.25">
      <c r="P351321" s="4"/>
      <c r="Q351321" s="4"/>
      <c r="R351321" s="4"/>
      <c r="S351321" s="4"/>
    </row>
    <row r="351353" spans="16:19" x14ac:dyDescent="0.25">
      <c r="P351353" s="4"/>
      <c r="Q351353" s="4"/>
      <c r="R351353" s="4"/>
      <c r="S351353" s="4"/>
    </row>
    <row r="351385" spans="16:19" x14ac:dyDescent="0.25">
      <c r="P351385" s="4"/>
      <c r="Q351385" s="4"/>
      <c r="R351385" s="4"/>
      <c r="S351385" s="4"/>
    </row>
    <row r="351417" spans="16:19" x14ac:dyDescent="0.25">
      <c r="P351417" s="4"/>
      <c r="Q351417" s="4"/>
      <c r="R351417" s="4"/>
      <c r="S351417" s="4"/>
    </row>
    <row r="351449" spans="16:19" x14ac:dyDescent="0.25">
      <c r="P351449" s="4"/>
      <c r="Q351449" s="4"/>
      <c r="R351449" s="4"/>
      <c r="S351449" s="4"/>
    </row>
    <row r="351481" spans="16:19" x14ac:dyDescent="0.25">
      <c r="P351481" s="4"/>
      <c r="Q351481" s="4"/>
      <c r="R351481" s="4"/>
      <c r="S351481" s="4"/>
    </row>
    <row r="351513" spans="16:19" x14ac:dyDescent="0.25">
      <c r="P351513" s="4"/>
      <c r="Q351513" s="4"/>
      <c r="R351513" s="4"/>
      <c r="S351513" s="4"/>
    </row>
    <row r="351545" spans="16:19" x14ac:dyDescent="0.25">
      <c r="P351545" s="4"/>
      <c r="Q351545" s="4"/>
      <c r="R351545" s="4"/>
      <c r="S351545" s="4"/>
    </row>
    <row r="351577" spans="16:19" x14ac:dyDescent="0.25">
      <c r="P351577" s="4"/>
      <c r="Q351577" s="4"/>
      <c r="R351577" s="4"/>
      <c r="S351577" s="4"/>
    </row>
    <row r="351609" spans="16:19" x14ac:dyDescent="0.25">
      <c r="P351609" s="4"/>
      <c r="Q351609" s="4"/>
      <c r="R351609" s="4"/>
      <c r="S351609" s="4"/>
    </row>
    <row r="351641" spans="16:19" x14ac:dyDescent="0.25">
      <c r="P351641" s="4"/>
      <c r="Q351641" s="4"/>
      <c r="R351641" s="4"/>
      <c r="S351641" s="4"/>
    </row>
    <row r="351673" spans="16:19" x14ac:dyDescent="0.25">
      <c r="P351673" s="4"/>
      <c r="Q351673" s="4"/>
      <c r="R351673" s="4"/>
      <c r="S351673" s="4"/>
    </row>
    <row r="351705" spans="16:19" x14ac:dyDescent="0.25">
      <c r="P351705" s="4"/>
      <c r="Q351705" s="4"/>
      <c r="R351705" s="4"/>
      <c r="S351705" s="4"/>
    </row>
    <row r="351737" spans="16:19" x14ac:dyDescent="0.25">
      <c r="P351737" s="4"/>
      <c r="Q351737" s="4"/>
      <c r="R351737" s="4"/>
      <c r="S351737" s="4"/>
    </row>
    <row r="351769" spans="16:19" x14ac:dyDescent="0.25">
      <c r="P351769" s="4"/>
      <c r="Q351769" s="4"/>
      <c r="R351769" s="4"/>
      <c r="S351769" s="4"/>
    </row>
    <row r="351801" spans="16:19" x14ac:dyDescent="0.25">
      <c r="P351801" s="4"/>
      <c r="Q351801" s="4"/>
      <c r="R351801" s="4"/>
      <c r="S351801" s="4"/>
    </row>
    <row r="351833" spans="16:19" x14ac:dyDescent="0.25">
      <c r="P351833" s="4"/>
      <c r="Q351833" s="4"/>
      <c r="R351833" s="4"/>
      <c r="S351833" s="4"/>
    </row>
    <row r="351865" spans="16:19" x14ac:dyDescent="0.25">
      <c r="P351865" s="4"/>
      <c r="Q351865" s="4"/>
      <c r="R351865" s="4"/>
      <c r="S351865" s="4"/>
    </row>
    <row r="351897" spans="16:19" x14ac:dyDescent="0.25">
      <c r="P351897" s="4"/>
      <c r="Q351897" s="4"/>
      <c r="R351897" s="4"/>
      <c r="S351897" s="4"/>
    </row>
    <row r="351929" spans="16:19" x14ac:dyDescent="0.25">
      <c r="P351929" s="4"/>
      <c r="Q351929" s="4"/>
      <c r="R351929" s="4"/>
      <c r="S351929" s="4"/>
    </row>
    <row r="351961" spans="16:19" x14ac:dyDescent="0.25">
      <c r="P351961" s="4"/>
      <c r="Q351961" s="4"/>
      <c r="R351961" s="4"/>
      <c r="S351961" s="4"/>
    </row>
    <row r="351993" spans="16:19" x14ac:dyDescent="0.25">
      <c r="P351993" s="4"/>
      <c r="Q351993" s="4"/>
      <c r="R351993" s="4"/>
      <c r="S351993" s="4"/>
    </row>
    <row r="352025" spans="16:19" x14ac:dyDescent="0.25">
      <c r="P352025" s="4"/>
      <c r="Q352025" s="4"/>
      <c r="R352025" s="4"/>
      <c r="S352025" s="4"/>
    </row>
    <row r="352057" spans="16:19" x14ac:dyDescent="0.25">
      <c r="P352057" s="4"/>
      <c r="Q352057" s="4"/>
      <c r="R352057" s="4"/>
      <c r="S352057" s="4"/>
    </row>
    <row r="352089" spans="16:19" x14ac:dyDescent="0.25">
      <c r="P352089" s="4"/>
      <c r="Q352089" s="4"/>
      <c r="R352089" s="4"/>
      <c r="S352089" s="4"/>
    </row>
    <row r="352121" spans="16:19" x14ac:dyDescent="0.25">
      <c r="P352121" s="4"/>
      <c r="Q352121" s="4"/>
      <c r="R352121" s="4"/>
      <c r="S352121" s="4"/>
    </row>
    <row r="352153" spans="16:19" x14ac:dyDescent="0.25">
      <c r="P352153" s="4"/>
      <c r="Q352153" s="4"/>
      <c r="R352153" s="4"/>
      <c r="S352153" s="4"/>
    </row>
    <row r="352185" spans="16:19" x14ac:dyDescent="0.25">
      <c r="P352185" s="4"/>
      <c r="Q352185" s="4"/>
      <c r="R352185" s="4"/>
      <c r="S352185" s="4"/>
    </row>
    <row r="352217" spans="16:19" x14ac:dyDescent="0.25">
      <c r="P352217" s="4"/>
      <c r="Q352217" s="4"/>
      <c r="R352217" s="4"/>
      <c r="S352217" s="4"/>
    </row>
    <row r="352249" spans="16:19" x14ac:dyDescent="0.25">
      <c r="P352249" s="4"/>
      <c r="Q352249" s="4"/>
      <c r="R352249" s="4"/>
      <c r="S352249" s="4"/>
    </row>
    <row r="352281" spans="16:19" x14ac:dyDescent="0.25">
      <c r="P352281" s="4"/>
      <c r="Q352281" s="4"/>
      <c r="R352281" s="4"/>
      <c r="S352281" s="4"/>
    </row>
    <row r="352313" spans="16:19" x14ac:dyDescent="0.25">
      <c r="P352313" s="4"/>
      <c r="Q352313" s="4"/>
      <c r="R352313" s="4"/>
      <c r="S352313" s="4"/>
    </row>
    <row r="352345" spans="16:19" x14ac:dyDescent="0.25">
      <c r="P352345" s="4"/>
      <c r="Q352345" s="4"/>
      <c r="R352345" s="4"/>
      <c r="S352345" s="4"/>
    </row>
    <row r="352377" spans="16:19" x14ac:dyDescent="0.25">
      <c r="P352377" s="4"/>
      <c r="Q352377" s="4"/>
      <c r="R352377" s="4"/>
      <c r="S352377" s="4"/>
    </row>
    <row r="352409" spans="16:19" x14ac:dyDescent="0.25">
      <c r="P352409" s="4"/>
      <c r="Q352409" s="4"/>
      <c r="R352409" s="4"/>
      <c r="S352409" s="4"/>
    </row>
    <row r="352441" spans="16:19" x14ac:dyDescent="0.25">
      <c r="P352441" s="4"/>
      <c r="Q352441" s="4"/>
      <c r="R352441" s="4"/>
      <c r="S352441" s="4"/>
    </row>
    <row r="352473" spans="16:19" x14ac:dyDescent="0.25">
      <c r="P352473" s="4"/>
      <c r="Q352473" s="4"/>
      <c r="R352473" s="4"/>
      <c r="S352473" s="4"/>
    </row>
    <row r="352505" spans="16:19" x14ac:dyDescent="0.25">
      <c r="P352505" s="4"/>
      <c r="Q352505" s="4"/>
      <c r="R352505" s="4"/>
      <c r="S352505" s="4"/>
    </row>
    <row r="352537" spans="16:19" x14ac:dyDescent="0.25">
      <c r="P352537" s="4"/>
      <c r="Q352537" s="4"/>
      <c r="R352537" s="4"/>
      <c r="S352537" s="4"/>
    </row>
    <row r="352569" spans="16:19" x14ac:dyDescent="0.25">
      <c r="P352569" s="4"/>
      <c r="Q352569" s="4"/>
      <c r="R352569" s="4"/>
      <c r="S352569" s="4"/>
    </row>
    <row r="352601" spans="16:19" x14ac:dyDescent="0.25">
      <c r="P352601" s="4"/>
      <c r="Q352601" s="4"/>
      <c r="R352601" s="4"/>
      <c r="S352601" s="4"/>
    </row>
    <row r="352633" spans="16:19" x14ac:dyDescent="0.25">
      <c r="P352633" s="4"/>
      <c r="Q352633" s="4"/>
      <c r="R352633" s="4"/>
      <c r="S352633" s="4"/>
    </row>
    <row r="352665" spans="16:19" x14ac:dyDescent="0.25">
      <c r="P352665" s="4"/>
      <c r="Q352665" s="4"/>
      <c r="R352665" s="4"/>
      <c r="S352665" s="4"/>
    </row>
    <row r="352697" spans="16:19" x14ac:dyDescent="0.25">
      <c r="P352697" s="4"/>
      <c r="Q352697" s="4"/>
      <c r="R352697" s="4"/>
      <c r="S352697" s="4"/>
    </row>
    <row r="352729" spans="16:19" x14ac:dyDescent="0.25">
      <c r="P352729" s="4"/>
      <c r="Q352729" s="4"/>
      <c r="R352729" s="4"/>
      <c r="S352729" s="4"/>
    </row>
    <row r="352761" spans="16:19" x14ac:dyDescent="0.25">
      <c r="P352761" s="4"/>
      <c r="Q352761" s="4"/>
      <c r="R352761" s="4"/>
      <c r="S352761" s="4"/>
    </row>
    <row r="352793" spans="16:19" x14ac:dyDescent="0.25">
      <c r="P352793" s="4"/>
      <c r="Q352793" s="4"/>
      <c r="R352793" s="4"/>
      <c r="S352793" s="4"/>
    </row>
    <row r="352825" spans="16:19" x14ac:dyDescent="0.25">
      <c r="P352825" s="4"/>
      <c r="Q352825" s="4"/>
      <c r="R352825" s="4"/>
      <c r="S352825" s="4"/>
    </row>
    <row r="352857" spans="16:19" x14ac:dyDescent="0.25">
      <c r="P352857" s="4"/>
      <c r="Q352857" s="4"/>
      <c r="R352857" s="4"/>
      <c r="S352857" s="4"/>
    </row>
    <row r="352889" spans="16:19" x14ac:dyDescent="0.25">
      <c r="P352889" s="4"/>
      <c r="Q352889" s="4"/>
      <c r="R352889" s="4"/>
      <c r="S352889" s="4"/>
    </row>
    <row r="352921" spans="16:19" x14ac:dyDescent="0.25">
      <c r="P352921" s="4"/>
      <c r="Q352921" s="4"/>
      <c r="R352921" s="4"/>
      <c r="S352921" s="4"/>
    </row>
    <row r="352953" spans="16:19" x14ac:dyDescent="0.25">
      <c r="P352953" s="4"/>
      <c r="Q352953" s="4"/>
      <c r="R352953" s="4"/>
      <c r="S352953" s="4"/>
    </row>
    <row r="352985" spans="16:19" x14ac:dyDescent="0.25">
      <c r="P352985" s="4"/>
      <c r="Q352985" s="4"/>
      <c r="R352985" s="4"/>
      <c r="S352985" s="4"/>
    </row>
    <row r="353017" spans="16:19" x14ac:dyDescent="0.25">
      <c r="P353017" s="4"/>
      <c r="Q353017" s="4"/>
      <c r="R353017" s="4"/>
      <c r="S353017" s="4"/>
    </row>
    <row r="353049" spans="16:19" x14ac:dyDescent="0.25">
      <c r="P353049" s="4"/>
      <c r="Q353049" s="4"/>
      <c r="R353049" s="4"/>
      <c r="S353049" s="4"/>
    </row>
    <row r="353081" spans="16:19" x14ac:dyDescent="0.25">
      <c r="P353081" s="4"/>
      <c r="Q353081" s="4"/>
      <c r="R353081" s="4"/>
      <c r="S353081" s="4"/>
    </row>
    <row r="353113" spans="16:19" x14ac:dyDescent="0.25">
      <c r="P353113" s="4"/>
      <c r="Q353113" s="4"/>
      <c r="R353113" s="4"/>
      <c r="S353113" s="4"/>
    </row>
    <row r="353145" spans="16:19" x14ac:dyDescent="0.25">
      <c r="P353145" s="4"/>
      <c r="Q353145" s="4"/>
      <c r="R353145" s="4"/>
      <c r="S353145" s="4"/>
    </row>
    <row r="353177" spans="16:19" x14ac:dyDescent="0.25">
      <c r="P353177" s="4"/>
      <c r="Q353177" s="4"/>
      <c r="R353177" s="4"/>
      <c r="S353177" s="4"/>
    </row>
    <row r="353209" spans="16:19" x14ac:dyDescent="0.25">
      <c r="P353209" s="4"/>
      <c r="Q353209" s="4"/>
      <c r="R353209" s="4"/>
      <c r="S353209" s="4"/>
    </row>
    <row r="353241" spans="16:19" x14ac:dyDescent="0.25">
      <c r="P353241" s="4"/>
      <c r="Q353241" s="4"/>
      <c r="R353241" s="4"/>
      <c r="S353241" s="4"/>
    </row>
    <row r="353273" spans="16:19" x14ac:dyDescent="0.25">
      <c r="P353273" s="4"/>
      <c r="Q353273" s="4"/>
      <c r="R353273" s="4"/>
      <c r="S353273" s="4"/>
    </row>
    <row r="353305" spans="16:19" x14ac:dyDescent="0.25">
      <c r="P353305" s="4"/>
      <c r="Q353305" s="4"/>
      <c r="R353305" s="4"/>
      <c r="S353305" s="4"/>
    </row>
    <row r="353337" spans="16:19" x14ac:dyDescent="0.25">
      <c r="P353337" s="4"/>
      <c r="Q353337" s="4"/>
      <c r="R353337" s="4"/>
      <c r="S353337" s="4"/>
    </row>
    <row r="353369" spans="16:19" x14ac:dyDescent="0.25">
      <c r="P353369" s="4"/>
      <c r="Q353369" s="4"/>
      <c r="R353369" s="4"/>
      <c r="S353369" s="4"/>
    </row>
    <row r="353401" spans="16:19" x14ac:dyDescent="0.25">
      <c r="P353401" s="4"/>
      <c r="Q353401" s="4"/>
      <c r="R353401" s="4"/>
      <c r="S353401" s="4"/>
    </row>
    <row r="353433" spans="16:19" x14ac:dyDescent="0.25">
      <c r="P353433" s="4"/>
      <c r="Q353433" s="4"/>
      <c r="R353433" s="4"/>
      <c r="S353433" s="4"/>
    </row>
    <row r="353465" spans="16:19" x14ac:dyDescent="0.25">
      <c r="P353465" s="4"/>
      <c r="Q353465" s="4"/>
      <c r="R353465" s="4"/>
      <c r="S353465" s="4"/>
    </row>
    <row r="353497" spans="16:19" x14ac:dyDescent="0.25">
      <c r="P353497" s="4"/>
      <c r="Q353497" s="4"/>
      <c r="R353497" s="4"/>
      <c r="S353497" s="4"/>
    </row>
    <row r="353529" spans="16:19" x14ac:dyDescent="0.25">
      <c r="P353529" s="4"/>
      <c r="Q353529" s="4"/>
      <c r="R353529" s="4"/>
      <c r="S353529" s="4"/>
    </row>
    <row r="353561" spans="16:19" x14ac:dyDescent="0.25">
      <c r="P353561" s="4"/>
      <c r="Q353561" s="4"/>
      <c r="R353561" s="4"/>
      <c r="S353561" s="4"/>
    </row>
    <row r="353593" spans="16:19" x14ac:dyDescent="0.25">
      <c r="P353593" s="4"/>
      <c r="Q353593" s="4"/>
      <c r="R353593" s="4"/>
      <c r="S353593" s="4"/>
    </row>
    <row r="353625" spans="16:19" x14ac:dyDescent="0.25">
      <c r="P353625" s="4"/>
      <c r="Q353625" s="4"/>
      <c r="R353625" s="4"/>
      <c r="S353625" s="4"/>
    </row>
    <row r="353657" spans="16:19" x14ac:dyDescent="0.25">
      <c r="P353657" s="4"/>
      <c r="Q353657" s="4"/>
      <c r="R353657" s="4"/>
      <c r="S353657" s="4"/>
    </row>
    <row r="353689" spans="16:19" x14ac:dyDescent="0.25">
      <c r="P353689" s="4"/>
      <c r="Q353689" s="4"/>
      <c r="R353689" s="4"/>
      <c r="S353689" s="4"/>
    </row>
    <row r="353721" spans="16:19" x14ac:dyDescent="0.25">
      <c r="P353721" s="4"/>
      <c r="Q353721" s="4"/>
      <c r="R353721" s="4"/>
      <c r="S353721" s="4"/>
    </row>
    <row r="353753" spans="16:19" x14ac:dyDescent="0.25">
      <c r="P353753" s="4"/>
      <c r="Q353753" s="4"/>
      <c r="R353753" s="4"/>
      <c r="S353753" s="4"/>
    </row>
    <row r="353785" spans="16:19" x14ac:dyDescent="0.25">
      <c r="P353785" s="4"/>
      <c r="Q353785" s="4"/>
      <c r="R353785" s="4"/>
      <c r="S353785" s="4"/>
    </row>
    <row r="353817" spans="16:19" x14ac:dyDescent="0.25">
      <c r="P353817" s="4"/>
      <c r="Q353817" s="4"/>
      <c r="R353817" s="4"/>
      <c r="S353817" s="4"/>
    </row>
    <row r="353849" spans="16:19" x14ac:dyDescent="0.25">
      <c r="P353849" s="4"/>
      <c r="Q353849" s="4"/>
      <c r="R353849" s="4"/>
      <c r="S353849" s="4"/>
    </row>
    <row r="353881" spans="16:19" x14ac:dyDescent="0.25">
      <c r="P353881" s="4"/>
      <c r="Q353881" s="4"/>
      <c r="R353881" s="4"/>
      <c r="S353881" s="4"/>
    </row>
    <row r="353913" spans="16:19" x14ac:dyDescent="0.25">
      <c r="P353913" s="4"/>
      <c r="Q353913" s="4"/>
      <c r="R353913" s="4"/>
      <c r="S353913" s="4"/>
    </row>
    <row r="353945" spans="16:19" x14ac:dyDescent="0.25">
      <c r="P353945" s="4"/>
      <c r="Q353945" s="4"/>
      <c r="R353945" s="4"/>
      <c r="S353945" s="4"/>
    </row>
    <row r="353977" spans="16:19" x14ac:dyDescent="0.25">
      <c r="P353977" s="4"/>
      <c r="Q353977" s="4"/>
      <c r="R353977" s="4"/>
      <c r="S353977" s="4"/>
    </row>
    <row r="354009" spans="16:19" x14ac:dyDescent="0.25">
      <c r="P354009" s="4"/>
      <c r="Q354009" s="4"/>
      <c r="R354009" s="4"/>
      <c r="S354009" s="4"/>
    </row>
    <row r="354041" spans="16:19" x14ac:dyDescent="0.25">
      <c r="P354041" s="4"/>
      <c r="Q354041" s="4"/>
      <c r="R354041" s="4"/>
      <c r="S354041" s="4"/>
    </row>
    <row r="354073" spans="16:19" x14ac:dyDescent="0.25">
      <c r="P354073" s="4"/>
      <c r="Q354073" s="4"/>
      <c r="R354073" s="4"/>
      <c r="S354073" s="4"/>
    </row>
    <row r="354105" spans="16:19" x14ac:dyDescent="0.25">
      <c r="P354105" s="4"/>
      <c r="Q354105" s="4"/>
      <c r="R354105" s="4"/>
      <c r="S354105" s="4"/>
    </row>
    <row r="354137" spans="16:19" x14ac:dyDescent="0.25">
      <c r="P354137" s="4"/>
      <c r="Q354137" s="4"/>
      <c r="R354137" s="4"/>
      <c r="S354137" s="4"/>
    </row>
    <row r="354169" spans="16:19" x14ac:dyDescent="0.25">
      <c r="P354169" s="4"/>
      <c r="Q354169" s="4"/>
      <c r="R354169" s="4"/>
      <c r="S354169" s="4"/>
    </row>
    <row r="354201" spans="16:19" x14ac:dyDescent="0.25">
      <c r="P354201" s="4"/>
      <c r="Q354201" s="4"/>
      <c r="R354201" s="4"/>
      <c r="S354201" s="4"/>
    </row>
    <row r="354233" spans="16:19" x14ac:dyDescent="0.25">
      <c r="P354233" s="4"/>
      <c r="Q354233" s="4"/>
      <c r="R354233" s="4"/>
      <c r="S354233" s="4"/>
    </row>
    <row r="354265" spans="16:19" x14ac:dyDescent="0.25">
      <c r="P354265" s="4"/>
      <c r="Q354265" s="4"/>
      <c r="R354265" s="4"/>
      <c r="S354265" s="4"/>
    </row>
    <row r="354297" spans="16:19" x14ac:dyDescent="0.25">
      <c r="P354297" s="4"/>
      <c r="Q354297" s="4"/>
      <c r="R354297" s="4"/>
      <c r="S354297" s="4"/>
    </row>
    <row r="354329" spans="16:19" x14ac:dyDescent="0.25">
      <c r="P354329" s="4"/>
      <c r="Q354329" s="4"/>
      <c r="R354329" s="4"/>
      <c r="S354329" s="4"/>
    </row>
    <row r="354361" spans="16:19" x14ac:dyDescent="0.25">
      <c r="P354361" s="4"/>
      <c r="Q354361" s="4"/>
      <c r="R354361" s="4"/>
      <c r="S354361" s="4"/>
    </row>
    <row r="354393" spans="16:19" x14ac:dyDescent="0.25">
      <c r="P354393" s="4"/>
      <c r="Q354393" s="4"/>
      <c r="R354393" s="4"/>
      <c r="S354393" s="4"/>
    </row>
    <row r="354425" spans="16:19" x14ac:dyDescent="0.25">
      <c r="P354425" s="4"/>
      <c r="Q354425" s="4"/>
      <c r="R354425" s="4"/>
      <c r="S354425" s="4"/>
    </row>
    <row r="354457" spans="16:19" x14ac:dyDescent="0.25">
      <c r="P354457" s="4"/>
      <c r="Q354457" s="4"/>
      <c r="R354457" s="4"/>
      <c r="S354457" s="4"/>
    </row>
    <row r="354489" spans="16:19" x14ac:dyDescent="0.25">
      <c r="P354489" s="4"/>
      <c r="Q354489" s="4"/>
      <c r="R354489" s="4"/>
      <c r="S354489" s="4"/>
    </row>
    <row r="354521" spans="16:19" x14ac:dyDescent="0.25">
      <c r="P354521" s="4"/>
      <c r="Q354521" s="4"/>
      <c r="R354521" s="4"/>
      <c r="S354521" s="4"/>
    </row>
    <row r="354553" spans="16:19" x14ac:dyDescent="0.25">
      <c r="P354553" s="4"/>
      <c r="Q354553" s="4"/>
      <c r="R354553" s="4"/>
      <c r="S354553" s="4"/>
    </row>
    <row r="354585" spans="16:19" x14ac:dyDescent="0.25">
      <c r="P354585" s="4"/>
      <c r="Q354585" s="4"/>
      <c r="R354585" s="4"/>
      <c r="S354585" s="4"/>
    </row>
    <row r="354617" spans="16:19" x14ac:dyDescent="0.25">
      <c r="P354617" s="4"/>
      <c r="Q354617" s="4"/>
      <c r="R354617" s="4"/>
      <c r="S354617" s="4"/>
    </row>
    <row r="354649" spans="16:19" x14ac:dyDescent="0.25">
      <c r="P354649" s="4"/>
      <c r="Q354649" s="4"/>
      <c r="R354649" s="4"/>
      <c r="S354649" s="4"/>
    </row>
    <row r="354681" spans="16:19" x14ac:dyDescent="0.25">
      <c r="P354681" s="4"/>
      <c r="Q354681" s="4"/>
      <c r="R354681" s="4"/>
      <c r="S354681" s="4"/>
    </row>
    <row r="354713" spans="16:19" x14ac:dyDescent="0.25">
      <c r="P354713" s="4"/>
      <c r="Q354713" s="4"/>
      <c r="R354713" s="4"/>
      <c r="S354713" s="4"/>
    </row>
    <row r="354745" spans="16:19" x14ac:dyDescent="0.25">
      <c r="P354745" s="4"/>
      <c r="Q354745" s="4"/>
      <c r="R354745" s="4"/>
      <c r="S354745" s="4"/>
    </row>
    <row r="354777" spans="16:19" x14ac:dyDescent="0.25">
      <c r="P354777" s="4"/>
      <c r="Q354777" s="4"/>
      <c r="R354777" s="4"/>
      <c r="S354777" s="4"/>
    </row>
    <row r="354809" spans="16:19" x14ac:dyDescent="0.25">
      <c r="P354809" s="4"/>
      <c r="Q354809" s="4"/>
      <c r="R354809" s="4"/>
      <c r="S354809" s="4"/>
    </row>
    <row r="354841" spans="16:19" x14ac:dyDescent="0.25">
      <c r="P354841" s="4"/>
      <c r="Q354841" s="4"/>
      <c r="R354841" s="4"/>
      <c r="S354841" s="4"/>
    </row>
    <row r="354873" spans="16:19" x14ac:dyDescent="0.25">
      <c r="P354873" s="4"/>
      <c r="Q354873" s="4"/>
      <c r="R354873" s="4"/>
      <c r="S354873" s="4"/>
    </row>
    <row r="354905" spans="16:19" x14ac:dyDescent="0.25">
      <c r="P354905" s="4"/>
      <c r="Q354905" s="4"/>
      <c r="R354905" s="4"/>
      <c r="S354905" s="4"/>
    </row>
    <row r="354937" spans="16:19" x14ac:dyDescent="0.25">
      <c r="P354937" s="4"/>
      <c r="Q354937" s="4"/>
      <c r="R354937" s="4"/>
      <c r="S354937" s="4"/>
    </row>
    <row r="354969" spans="16:19" x14ac:dyDescent="0.25">
      <c r="P354969" s="4"/>
      <c r="Q354969" s="4"/>
      <c r="R354969" s="4"/>
      <c r="S354969" s="4"/>
    </row>
    <row r="355001" spans="16:19" x14ac:dyDescent="0.25">
      <c r="P355001" s="4"/>
      <c r="Q355001" s="4"/>
      <c r="R355001" s="4"/>
      <c r="S355001" s="4"/>
    </row>
    <row r="355033" spans="16:19" x14ac:dyDescent="0.25">
      <c r="P355033" s="4"/>
      <c r="Q355033" s="4"/>
      <c r="R355033" s="4"/>
      <c r="S355033" s="4"/>
    </row>
    <row r="355065" spans="16:19" x14ac:dyDescent="0.25">
      <c r="P355065" s="4"/>
      <c r="Q355065" s="4"/>
      <c r="R355065" s="4"/>
      <c r="S355065" s="4"/>
    </row>
    <row r="355097" spans="16:19" x14ac:dyDescent="0.25">
      <c r="P355097" s="4"/>
      <c r="Q355097" s="4"/>
      <c r="R355097" s="4"/>
      <c r="S355097" s="4"/>
    </row>
    <row r="355129" spans="16:19" x14ac:dyDescent="0.25">
      <c r="P355129" s="4"/>
      <c r="Q355129" s="4"/>
      <c r="R355129" s="4"/>
      <c r="S355129" s="4"/>
    </row>
    <row r="355161" spans="16:19" x14ac:dyDescent="0.25">
      <c r="P355161" s="4"/>
      <c r="Q355161" s="4"/>
      <c r="R355161" s="4"/>
      <c r="S355161" s="4"/>
    </row>
    <row r="355193" spans="16:19" x14ac:dyDescent="0.25">
      <c r="P355193" s="4"/>
      <c r="Q355193" s="4"/>
      <c r="R355193" s="4"/>
      <c r="S355193" s="4"/>
    </row>
    <row r="355225" spans="16:19" x14ac:dyDescent="0.25">
      <c r="P355225" s="4"/>
      <c r="Q355225" s="4"/>
      <c r="R355225" s="4"/>
      <c r="S355225" s="4"/>
    </row>
    <row r="355257" spans="16:19" x14ac:dyDescent="0.25">
      <c r="P355257" s="4"/>
      <c r="Q355257" s="4"/>
      <c r="R355257" s="4"/>
      <c r="S355257" s="4"/>
    </row>
    <row r="355289" spans="16:19" x14ac:dyDescent="0.25">
      <c r="P355289" s="4"/>
      <c r="Q355289" s="4"/>
      <c r="R355289" s="4"/>
      <c r="S355289" s="4"/>
    </row>
    <row r="355321" spans="16:19" x14ac:dyDescent="0.25">
      <c r="P355321" s="4"/>
      <c r="Q355321" s="4"/>
      <c r="R355321" s="4"/>
      <c r="S355321" s="4"/>
    </row>
    <row r="355353" spans="16:19" x14ac:dyDescent="0.25">
      <c r="P355353" s="4"/>
      <c r="Q355353" s="4"/>
      <c r="R355353" s="4"/>
      <c r="S355353" s="4"/>
    </row>
    <row r="355385" spans="16:19" x14ac:dyDescent="0.25">
      <c r="P355385" s="4"/>
      <c r="Q355385" s="4"/>
      <c r="R355385" s="4"/>
      <c r="S355385" s="4"/>
    </row>
    <row r="355417" spans="16:19" x14ac:dyDescent="0.25">
      <c r="P355417" s="4"/>
      <c r="Q355417" s="4"/>
      <c r="R355417" s="4"/>
      <c r="S355417" s="4"/>
    </row>
    <row r="355449" spans="16:19" x14ac:dyDescent="0.25">
      <c r="P355449" s="4"/>
      <c r="Q355449" s="4"/>
      <c r="R355449" s="4"/>
      <c r="S355449" s="4"/>
    </row>
    <row r="355481" spans="16:19" x14ac:dyDescent="0.25">
      <c r="P355481" s="4"/>
      <c r="Q355481" s="4"/>
      <c r="R355481" s="4"/>
      <c r="S355481" s="4"/>
    </row>
    <row r="355513" spans="16:19" x14ac:dyDescent="0.25">
      <c r="P355513" s="4"/>
      <c r="Q355513" s="4"/>
      <c r="R355513" s="4"/>
      <c r="S355513" s="4"/>
    </row>
    <row r="355545" spans="16:19" x14ac:dyDescent="0.25">
      <c r="P355545" s="4"/>
      <c r="Q355545" s="4"/>
      <c r="R355545" s="4"/>
      <c r="S355545" s="4"/>
    </row>
    <row r="355577" spans="16:19" x14ac:dyDescent="0.25">
      <c r="P355577" s="4"/>
      <c r="Q355577" s="4"/>
      <c r="R355577" s="4"/>
      <c r="S355577" s="4"/>
    </row>
    <row r="355609" spans="16:19" x14ac:dyDescent="0.25">
      <c r="P355609" s="4"/>
      <c r="Q355609" s="4"/>
      <c r="R355609" s="4"/>
      <c r="S355609" s="4"/>
    </row>
    <row r="355641" spans="16:19" x14ac:dyDescent="0.25">
      <c r="P355641" s="4"/>
      <c r="Q355641" s="4"/>
      <c r="R355641" s="4"/>
      <c r="S355641" s="4"/>
    </row>
    <row r="355673" spans="16:19" x14ac:dyDescent="0.25">
      <c r="P355673" s="4"/>
      <c r="Q355673" s="4"/>
      <c r="R355673" s="4"/>
      <c r="S355673" s="4"/>
    </row>
    <row r="355705" spans="16:19" x14ac:dyDescent="0.25">
      <c r="P355705" s="4"/>
      <c r="Q355705" s="4"/>
      <c r="R355705" s="4"/>
      <c r="S355705" s="4"/>
    </row>
    <row r="355737" spans="16:19" x14ac:dyDescent="0.25">
      <c r="P355737" s="4"/>
      <c r="Q355737" s="4"/>
      <c r="R355737" s="4"/>
      <c r="S355737" s="4"/>
    </row>
    <row r="355769" spans="16:19" x14ac:dyDescent="0.25">
      <c r="P355769" s="4"/>
      <c r="Q355769" s="4"/>
      <c r="R355769" s="4"/>
      <c r="S355769" s="4"/>
    </row>
    <row r="355801" spans="16:19" x14ac:dyDescent="0.25">
      <c r="P355801" s="4"/>
      <c r="Q355801" s="4"/>
      <c r="R355801" s="4"/>
      <c r="S355801" s="4"/>
    </row>
    <row r="355833" spans="16:19" x14ac:dyDescent="0.25">
      <c r="P355833" s="4"/>
      <c r="Q355833" s="4"/>
      <c r="R355833" s="4"/>
      <c r="S355833" s="4"/>
    </row>
    <row r="355865" spans="16:19" x14ac:dyDescent="0.25">
      <c r="P355865" s="4"/>
      <c r="Q355865" s="4"/>
      <c r="R355865" s="4"/>
      <c r="S355865" s="4"/>
    </row>
    <row r="355897" spans="16:19" x14ac:dyDescent="0.25">
      <c r="P355897" s="4"/>
      <c r="Q355897" s="4"/>
      <c r="R355897" s="4"/>
      <c r="S355897" s="4"/>
    </row>
    <row r="355929" spans="16:19" x14ac:dyDescent="0.25">
      <c r="P355929" s="4"/>
      <c r="Q355929" s="4"/>
      <c r="R355929" s="4"/>
      <c r="S355929" s="4"/>
    </row>
    <row r="355961" spans="16:19" x14ac:dyDescent="0.25">
      <c r="P355961" s="4"/>
      <c r="Q355961" s="4"/>
      <c r="R355961" s="4"/>
      <c r="S355961" s="4"/>
    </row>
    <row r="355993" spans="16:19" x14ac:dyDescent="0.25">
      <c r="P355993" s="4"/>
      <c r="Q355993" s="4"/>
      <c r="R355993" s="4"/>
      <c r="S355993" s="4"/>
    </row>
    <row r="356025" spans="16:19" x14ac:dyDescent="0.25">
      <c r="P356025" s="4"/>
      <c r="Q356025" s="4"/>
      <c r="R356025" s="4"/>
      <c r="S356025" s="4"/>
    </row>
    <row r="356057" spans="16:19" x14ac:dyDescent="0.25">
      <c r="P356057" s="4"/>
      <c r="Q356057" s="4"/>
      <c r="R356057" s="4"/>
      <c r="S356057" s="4"/>
    </row>
    <row r="356089" spans="16:19" x14ac:dyDescent="0.25">
      <c r="P356089" s="4"/>
      <c r="Q356089" s="4"/>
      <c r="R356089" s="4"/>
      <c r="S356089" s="4"/>
    </row>
    <row r="356121" spans="16:19" x14ac:dyDescent="0.25">
      <c r="P356121" s="4"/>
      <c r="Q356121" s="4"/>
      <c r="R356121" s="4"/>
      <c r="S356121" s="4"/>
    </row>
    <row r="356153" spans="16:19" x14ac:dyDescent="0.25">
      <c r="P356153" s="4"/>
      <c r="Q356153" s="4"/>
      <c r="R356153" s="4"/>
      <c r="S356153" s="4"/>
    </row>
    <row r="356185" spans="16:19" x14ac:dyDescent="0.25">
      <c r="P356185" s="4"/>
      <c r="Q356185" s="4"/>
      <c r="R356185" s="4"/>
      <c r="S356185" s="4"/>
    </row>
    <row r="356217" spans="16:19" x14ac:dyDescent="0.25">
      <c r="P356217" s="4"/>
      <c r="Q356217" s="4"/>
      <c r="R356217" s="4"/>
      <c r="S356217" s="4"/>
    </row>
    <row r="356249" spans="16:19" x14ac:dyDescent="0.25">
      <c r="P356249" s="4"/>
      <c r="Q356249" s="4"/>
      <c r="R356249" s="4"/>
      <c r="S356249" s="4"/>
    </row>
    <row r="356281" spans="16:19" x14ac:dyDescent="0.25">
      <c r="P356281" s="4"/>
      <c r="Q356281" s="4"/>
      <c r="R356281" s="4"/>
      <c r="S356281" s="4"/>
    </row>
    <row r="356313" spans="16:19" x14ac:dyDescent="0.25">
      <c r="P356313" s="4"/>
      <c r="Q356313" s="4"/>
      <c r="R356313" s="4"/>
      <c r="S356313" s="4"/>
    </row>
    <row r="356345" spans="16:19" x14ac:dyDescent="0.25">
      <c r="P356345" s="4"/>
      <c r="Q356345" s="4"/>
      <c r="R356345" s="4"/>
      <c r="S356345" s="4"/>
    </row>
    <row r="356377" spans="16:19" x14ac:dyDescent="0.25">
      <c r="P356377" s="4"/>
      <c r="Q356377" s="4"/>
      <c r="R356377" s="4"/>
      <c r="S356377" s="4"/>
    </row>
    <row r="356409" spans="16:19" x14ac:dyDescent="0.25">
      <c r="P356409" s="4"/>
      <c r="Q356409" s="4"/>
      <c r="R356409" s="4"/>
      <c r="S356409" s="4"/>
    </row>
    <row r="356441" spans="16:19" x14ac:dyDescent="0.25">
      <c r="P356441" s="4"/>
      <c r="Q356441" s="4"/>
      <c r="R356441" s="4"/>
      <c r="S356441" s="4"/>
    </row>
    <row r="356473" spans="16:19" x14ac:dyDescent="0.25">
      <c r="P356473" s="4"/>
      <c r="Q356473" s="4"/>
      <c r="R356473" s="4"/>
      <c r="S356473" s="4"/>
    </row>
    <row r="356505" spans="16:19" x14ac:dyDescent="0.25">
      <c r="P356505" s="4"/>
      <c r="Q356505" s="4"/>
      <c r="R356505" s="4"/>
      <c r="S356505" s="4"/>
    </row>
    <row r="356537" spans="16:19" x14ac:dyDescent="0.25">
      <c r="P356537" s="4"/>
      <c r="Q356537" s="4"/>
      <c r="R356537" s="4"/>
      <c r="S356537" s="4"/>
    </row>
    <row r="356569" spans="16:19" x14ac:dyDescent="0.25">
      <c r="P356569" s="4"/>
      <c r="Q356569" s="4"/>
      <c r="R356569" s="4"/>
      <c r="S356569" s="4"/>
    </row>
    <row r="356601" spans="16:19" x14ac:dyDescent="0.25">
      <c r="P356601" s="4"/>
      <c r="Q356601" s="4"/>
      <c r="R356601" s="4"/>
      <c r="S356601" s="4"/>
    </row>
    <row r="356633" spans="16:19" x14ac:dyDescent="0.25">
      <c r="P356633" s="4"/>
      <c r="Q356633" s="4"/>
      <c r="R356633" s="4"/>
      <c r="S356633" s="4"/>
    </row>
    <row r="356665" spans="16:19" x14ac:dyDescent="0.25">
      <c r="P356665" s="4"/>
      <c r="Q356665" s="4"/>
      <c r="R356665" s="4"/>
      <c r="S356665" s="4"/>
    </row>
    <row r="356697" spans="16:19" x14ac:dyDescent="0.25">
      <c r="P356697" s="4"/>
      <c r="Q356697" s="4"/>
      <c r="R356697" s="4"/>
      <c r="S356697" s="4"/>
    </row>
    <row r="356729" spans="16:19" x14ac:dyDescent="0.25">
      <c r="P356729" s="4"/>
      <c r="Q356729" s="4"/>
      <c r="R356729" s="4"/>
      <c r="S356729" s="4"/>
    </row>
    <row r="356761" spans="16:19" x14ac:dyDescent="0.25">
      <c r="P356761" s="4"/>
      <c r="Q356761" s="4"/>
      <c r="R356761" s="4"/>
      <c r="S356761" s="4"/>
    </row>
    <row r="356793" spans="16:19" x14ac:dyDescent="0.25">
      <c r="P356793" s="4"/>
      <c r="Q356793" s="4"/>
      <c r="R356793" s="4"/>
      <c r="S356793" s="4"/>
    </row>
    <row r="356825" spans="16:19" x14ac:dyDescent="0.25">
      <c r="P356825" s="4"/>
      <c r="Q356825" s="4"/>
      <c r="R356825" s="4"/>
      <c r="S356825" s="4"/>
    </row>
    <row r="356857" spans="16:19" x14ac:dyDescent="0.25">
      <c r="P356857" s="4"/>
      <c r="Q356857" s="4"/>
      <c r="R356857" s="4"/>
      <c r="S356857" s="4"/>
    </row>
    <row r="356889" spans="16:19" x14ac:dyDescent="0.25">
      <c r="P356889" s="4"/>
      <c r="Q356889" s="4"/>
      <c r="R356889" s="4"/>
      <c r="S356889" s="4"/>
    </row>
    <row r="356921" spans="16:19" x14ac:dyDescent="0.25">
      <c r="P356921" s="4"/>
      <c r="Q356921" s="4"/>
      <c r="R356921" s="4"/>
      <c r="S356921" s="4"/>
    </row>
    <row r="356953" spans="16:19" x14ac:dyDescent="0.25">
      <c r="P356953" s="4"/>
      <c r="Q356953" s="4"/>
      <c r="R356953" s="4"/>
      <c r="S356953" s="4"/>
    </row>
    <row r="356985" spans="16:19" x14ac:dyDescent="0.25">
      <c r="P356985" s="4"/>
      <c r="Q356985" s="4"/>
      <c r="R356985" s="4"/>
      <c r="S356985" s="4"/>
    </row>
    <row r="357017" spans="16:19" x14ac:dyDescent="0.25">
      <c r="P357017" s="4"/>
      <c r="Q357017" s="4"/>
      <c r="R357017" s="4"/>
      <c r="S357017" s="4"/>
    </row>
    <row r="357049" spans="16:19" x14ac:dyDescent="0.25">
      <c r="P357049" s="4"/>
      <c r="Q357049" s="4"/>
      <c r="R357049" s="4"/>
      <c r="S357049" s="4"/>
    </row>
    <row r="357081" spans="16:19" x14ac:dyDescent="0.25">
      <c r="P357081" s="4"/>
      <c r="Q357081" s="4"/>
      <c r="R357081" s="4"/>
      <c r="S357081" s="4"/>
    </row>
    <row r="357113" spans="16:19" x14ac:dyDescent="0.25">
      <c r="P357113" s="4"/>
      <c r="Q357113" s="4"/>
      <c r="R357113" s="4"/>
      <c r="S357113" s="4"/>
    </row>
    <row r="357145" spans="16:19" x14ac:dyDescent="0.25">
      <c r="P357145" s="4"/>
      <c r="Q357145" s="4"/>
      <c r="R357145" s="4"/>
      <c r="S357145" s="4"/>
    </row>
    <row r="357177" spans="16:19" x14ac:dyDescent="0.25">
      <c r="P357177" s="4"/>
      <c r="Q357177" s="4"/>
      <c r="R357177" s="4"/>
      <c r="S357177" s="4"/>
    </row>
    <row r="357209" spans="16:19" x14ac:dyDescent="0.25">
      <c r="P357209" s="4"/>
      <c r="Q357209" s="4"/>
      <c r="R357209" s="4"/>
      <c r="S357209" s="4"/>
    </row>
    <row r="357241" spans="16:19" x14ac:dyDescent="0.25">
      <c r="P357241" s="4"/>
      <c r="Q357241" s="4"/>
      <c r="R357241" s="4"/>
      <c r="S357241" s="4"/>
    </row>
    <row r="357273" spans="16:19" x14ac:dyDescent="0.25">
      <c r="P357273" s="4"/>
      <c r="Q357273" s="4"/>
      <c r="R357273" s="4"/>
      <c r="S357273" s="4"/>
    </row>
    <row r="357305" spans="16:19" x14ac:dyDescent="0.25">
      <c r="P357305" s="4"/>
      <c r="Q357305" s="4"/>
      <c r="R357305" s="4"/>
      <c r="S357305" s="4"/>
    </row>
    <row r="357337" spans="16:19" x14ac:dyDescent="0.25">
      <c r="P357337" s="4"/>
      <c r="Q357337" s="4"/>
      <c r="R357337" s="4"/>
      <c r="S357337" s="4"/>
    </row>
    <row r="357369" spans="16:19" x14ac:dyDescent="0.25">
      <c r="P357369" s="4"/>
      <c r="Q357369" s="4"/>
      <c r="R357369" s="4"/>
      <c r="S357369" s="4"/>
    </row>
    <row r="357401" spans="16:19" x14ac:dyDescent="0.25">
      <c r="P357401" s="4"/>
      <c r="Q357401" s="4"/>
      <c r="R357401" s="4"/>
      <c r="S357401" s="4"/>
    </row>
    <row r="357433" spans="16:19" x14ac:dyDescent="0.25">
      <c r="P357433" s="4"/>
      <c r="Q357433" s="4"/>
      <c r="R357433" s="4"/>
      <c r="S357433" s="4"/>
    </row>
    <row r="357465" spans="16:19" x14ac:dyDescent="0.25">
      <c r="P357465" s="4"/>
      <c r="Q357465" s="4"/>
      <c r="R357465" s="4"/>
      <c r="S357465" s="4"/>
    </row>
    <row r="357497" spans="16:19" x14ac:dyDescent="0.25">
      <c r="P357497" s="4"/>
      <c r="Q357497" s="4"/>
      <c r="R357497" s="4"/>
      <c r="S357497" s="4"/>
    </row>
    <row r="357529" spans="16:19" x14ac:dyDescent="0.25">
      <c r="P357529" s="4"/>
      <c r="Q357529" s="4"/>
      <c r="R357529" s="4"/>
      <c r="S357529" s="4"/>
    </row>
    <row r="357561" spans="16:19" x14ac:dyDescent="0.25">
      <c r="P357561" s="4"/>
      <c r="Q357561" s="4"/>
      <c r="R357561" s="4"/>
      <c r="S357561" s="4"/>
    </row>
    <row r="357593" spans="16:19" x14ac:dyDescent="0.25">
      <c r="P357593" s="4"/>
      <c r="Q357593" s="4"/>
      <c r="R357593" s="4"/>
      <c r="S357593" s="4"/>
    </row>
    <row r="357625" spans="16:19" x14ac:dyDescent="0.25">
      <c r="P357625" s="4"/>
      <c r="Q357625" s="4"/>
      <c r="R357625" s="4"/>
      <c r="S357625" s="4"/>
    </row>
    <row r="357657" spans="16:19" x14ac:dyDescent="0.25">
      <c r="P357657" s="4"/>
      <c r="Q357657" s="4"/>
      <c r="R357657" s="4"/>
      <c r="S357657" s="4"/>
    </row>
    <row r="357689" spans="16:19" x14ac:dyDescent="0.25">
      <c r="P357689" s="4"/>
      <c r="Q357689" s="4"/>
      <c r="R357689" s="4"/>
      <c r="S357689" s="4"/>
    </row>
    <row r="357721" spans="16:19" x14ac:dyDescent="0.25">
      <c r="P357721" s="4"/>
      <c r="Q357721" s="4"/>
      <c r="R357721" s="4"/>
      <c r="S357721" s="4"/>
    </row>
    <row r="357753" spans="16:19" x14ac:dyDescent="0.25">
      <c r="P357753" s="4"/>
      <c r="Q357753" s="4"/>
      <c r="R357753" s="4"/>
      <c r="S357753" s="4"/>
    </row>
    <row r="357785" spans="16:19" x14ac:dyDescent="0.25">
      <c r="P357785" s="4"/>
      <c r="Q357785" s="4"/>
      <c r="R357785" s="4"/>
      <c r="S357785" s="4"/>
    </row>
    <row r="357817" spans="16:19" x14ac:dyDescent="0.25">
      <c r="P357817" s="4"/>
      <c r="Q357817" s="4"/>
      <c r="R357817" s="4"/>
      <c r="S357817" s="4"/>
    </row>
    <row r="357849" spans="16:19" x14ac:dyDescent="0.25">
      <c r="P357849" s="4"/>
      <c r="Q357849" s="4"/>
      <c r="R357849" s="4"/>
      <c r="S357849" s="4"/>
    </row>
    <row r="357881" spans="16:19" x14ac:dyDescent="0.25">
      <c r="P357881" s="4"/>
      <c r="Q357881" s="4"/>
      <c r="R357881" s="4"/>
      <c r="S357881" s="4"/>
    </row>
    <row r="357913" spans="16:19" x14ac:dyDescent="0.25">
      <c r="P357913" s="4"/>
      <c r="Q357913" s="4"/>
      <c r="R357913" s="4"/>
      <c r="S357913" s="4"/>
    </row>
    <row r="357945" spans="16:19" x14ac:dyDescent="0.25">
      <c r="P357945" s="4"/>
      <c r="Q357945" s="4"/>
      <c r="R357945" s="4"/>
      <c r="S357945" s="4"/>
    </row>
    <row r="357977" spans="16:19" x14ac:dyDescent="0.25">
      <c r="P357977" s="4"/>
      <c r="Q357977" s="4"/>
      <c r="R357977" s="4"/>
      <c r="S357977" s="4"/>
    </row>
    <row r="358009" spans="16:19" x14ac:dyDescent="0.25">
      <c r="P358009" s="4"/>
      <c r="Q358009" s="4"/>
      <c r="R358009" s="4"/>
      <c r="S358009" s="4"/>
    </row>
    <row r="358041" spans="16:19" x14ac:dyDescent="0.25">
      <c r="P358041" s="4"/>
      <c r="Q358041" s="4"/>
      <c r="R358041" s="4"/>
      <c r="S358041" s="4"/>
    </row>
    <row r="358073" spans="16:19" x14ac:dyDescent="0.25">
      <c r="P358073" s="4"/>
      <c r="Q358073" s="4"/>
      <c r="R358073" s="4"/>
      <c r="S358073" s="4"/>
    </row>
    <row r="358105" spans="16:19" x14ac:dyDescent="0.25">
      <c r="P358105" s="4"/>
      <c r="Q358105" s="4"/>
      <c r="R358105" s="4"/>
      <c r="S358105" s="4"/>
    </row>
    <row r="358137" spans="16:19" x14ac:dyDescent="0.25">
      <c r="P358137" s="4"/>
      <c r="Q358137" s="4"/>
      <c r="R358137" s="4"/>
      <c r="S358137" s="4"/>
    </row>
    <row r="358169" spans="16:19" x14ac:dyDescent="0.25">
      <c r="P358169" s="4"/>
      <c r="Q358169" s="4"/>
      <c r="R358169" s="4"/>
      <c r="S358169" s="4"/>
    </row>
    <row r="358201" spans="16:19" x14ac:dyDescent="0.25">
      <c r="P358201" s="4"/>
      <c r="Q358201" s="4"/>
      <c r="R358201" s="4"/>
      <c r="S358201" s="4"/>
    </row>
    <row r="358233" spans="16:19" x14ac:dyDescent="0.25">
      <c r="P358233" s="4"/>
      <c r="Q358233" s="4"/>
      <c r="R358233" s="4"/>
      <c r="S358233" s="4"/>
    </row>
    <row r="358265" spans="16:19" x14ac:dyDescent="0.25">
      <c r="P358265" s="4"/>
      <c r="Q358265" s="4"/>
      <c r="R358265" s="4"/>
      <c r="S358265" s="4"/>
    </row>
    <row r="358297" spans="16:19" x14ac:dyDescent="0.25">
      <c r="P358297" s="4"/>
      <c r="Q358297" s="4"/>
      <c r="R358297" s="4"/>
      <c r="S358297" s="4"/>
    </row>
    <row r="358329" spans="16:19" x14ac:dyDescent="0.25">
      <c r="P358329" s="4"/>
      <c r="Q358329" s="4"/>
      <c r="R358329" s="4"/>
      <c r="S358329" s="4"/>
    </row>
    <row r="358361" spans="16:19" x14ac:dyDescent="0.25">
      <c r="P358361" s="4"/>
      <c r="Q358361" s="4"/>
      <c r="R358361" s="4"/>
      <c r="S358361" s="4"/>
    </row>
    <row r="358393" spans="16:19" x14ac:dyDescent="0.25">
      <c r="P358393" s="4"/>
      <c r="Q358393" s="4"/>
      <c r="R358393" s="4"/>
      <c r="S358393" s="4"/>
    </row>
    <row r="358425" spans="16:19" x14ac:dyDescent="0.25">
      <c r="P358425" s="4"/>
      <c r="Q358425" s="4"/>
      <c r="R358425" s="4"/>
      <c r="S358425" s="4"/>
    </row>
    <row r="358457" spans="16:19" x14ac:dyDescent="0.25">
      <c r="P358457" s="4"/>
      <c r="Q358457" s="4"/>
      <c r="R358457" s="4"/>
      <c r="S358457" s="4"/>
    </row>
    <row r="358489" spans="16:19" x14ac:dyDescent="0.25">
      <c r="P358489" s="4"/>
      <c r="Q358489" s="4"/>
      <c r="R358489" s="4"/>
      <c r="S358489" s="4"/>
    </row>
    <row r="358521" spans="16:19" x14ac:dyDescent="0.25">
      <c r="P358521" s="4"/>
      <c r="Q358521" s="4"/>
      <c r="R358521" s="4"/>
      <c r="S358521" s="4"/>
    </row>
    <row r="358553" spans="16:19" x14ac:dyDescent="0.25">
      <c r="P358553" s="4"/>
      <c r="Q358553" s="4"/>
      <c r="R358553" s="4"/>
      <c r="S358553" s="4"/>
    </row>
    <row r="358585" spans="16:19" x14ac:dyDescent="0.25">
      <c r="P358585" s="4"/>
      <c r="Q358585" s="4"/>
      <c r="R358585" s="4"/>
      <c r="S358585" s="4"/>
    </row>
    <row r="358617" spans="16:19" x14ac:dyDescent="0.25">
      <c r="P358617" s="4"/>
      <c r="Q358617" s="4"/>
      <c r="R358617" s="4"/>
      <c r="S358617" s="4"/>
    </row>
    <row r="358649" spans="16:19" x14ac:dyDescent="0.25">
      <c r="P358649" s="4"/>
      <c r="Q358649" s="4"/>
      <c r="R358649" s="4"/>
      <c r="S358649" s="4"/>
    </row>
    <row r="358681" spans="16:19" x14ac:dyDescent="0.25">
      <c r="P358681" s="4"/>
      <c r="Q358681" s="4"/>
      <c r="R358681" s="4"/>
      <c r="S358681" s="4"/>
    </row>
    <row r="358713" spans="16:19" x14ac:dyDescent="0.25">
      <c r="P358713" s="4"/>
      <c r="Q358713" s="4"/>
      <c r="R358713" s="4"/>
      <c r="S358713" s="4"/>
    </row>
    <row r="358745" spans="16:19" x14ac:dyDescent="0.25">
      <c r="P358745" s="4"/>
      <c r="Q358745" s="4"/>
      <c r="R358745" s="4"/>
      <c r="S358745" s="4"/>
    </row>
    <row r="358777" spans="16:19" x14ac:dyDescent="0.25">
      <c r="P358777" s="4"/>
      <c r="Q358777" s="4"/>
      <c r="R358777" s="4"/>
      <c r="S358777" s="4"/>
    </row>
    <row r="358809" spans="16:19" x14ac:dyDescent="0.25">
      <c r="P358809" s="4"/>
      <c r="Q358809" s="4"/>
      <c r="R358809" s="4"/>
      <c r="S358809" s="4"/>
    </row>
    <row r="358841" spans="16:19" x14ac:dyDescent="0.25">
      <c r="P358841" s="4"/>
      <c r="Q358841" s="4"/>
      <c r="R358841" s="4"/>
      <c r="S358841" s="4"/>
    </row>
    <row r="358873" spans="16:19" x14ac:dyDescent="0.25">
      <c r="P358873" s="4"/>
      <c r="Q358873" s="4"/>
      <c r="R358873" s="4"/>
      <c r="S358873" s="4"/>
    </row>
    <row r="358905" spans="16:19" x14ac:dyDescent="0.25">
      <c r="P358905" s="4"/>
      <c r="Q358905" s="4"/>
      <c r="R358905" s="4"/>
      <c r="S358905" s="4"/>
    </row>
    <row r="358937" spans="16:19" x14ac:dyDescent="0.25">
      <c r="P358937" s="4"/>
      <c r="Q358937" s="4"/>
      <c r="R358937" s="4"/>
      <c r="S358937" s="4"/>
    </row>
    <row r="358969" spans="16:19" x14ac:dyDescent="0.25">
      <c r="P358969" s="4"/>
      <c r="Q358969" s="4"/>
      <c r="R358969" s="4"/>
      <c r="S358969" s="4"/>
    </row>
    <row r="359001" spans="16:19" x14ac:dyDescent="0.25">
      <c r="P359001" s="4"/>
      <c r="Q359001" s="4"/>
      <c r="R359001" s="4"/>
      <c r="S359001" s="4"/>
    </row>
    <row r="359033" spans="16:19" x14ac:dyDescent="0.25">
      <c r="P359033" s="4"/>
      <c r="Q359033" s="4"/>
      <c r="R359033" s="4"/>
      <c r="S359033" s="4"/>
    </row>
    <row r="359065" spans="16:19" x14ac:dyDescent="0.25">
      <c r="P359065" s="4"/>
      <c r="Q359065" s="4"/>
      <c r="R359065" s="4"/>
      <c r="S359065" s="4"/>
    </row>
    <row r="359097" spans="16:19" x14ac:dyDescent="0.25">
      <c r="P359097" s="4"/>
      <c r="Q359097" s="4"/>
      <c r="R359097" s="4"/>
      <c r="S359097" s="4"/>
    </row>
    <row r="359129" spans="16:19" x14ac:dyDescent="0.25">
      <c r="P359129" s="4"/>
      <c r="Q359129" s="4"/>
      <c r="R359129" s="4"/>
      <c r="S359129" s="4"/>
    </row>
    <row r="359161" spans="16:19" x14ac:dyDescent="0.25">
      <c r="P359161" s="4"/>
      <c r="Q359161" s="4"/>
      <c r="R359161" s="4"/>
      <c r="S359161" s="4"/>
    </row>
    <row r="359193" spans="16:19" x14ac:dyDescent="0.25">
      <c r="P359193" s="4"/>
      <c r="Q359193" s="4"/>
      <c r="R359193" s="4"/>
      <c r="S359193" s="4"/>
    </row>
    <row r="359225" spans="16:19" x14ac:dyDescent="0.25">
      <c r="P359225" s="4"/>
      <c r="Q359225" s="4"/>
      <c r="R359225" s="4"/>
      <c r="S359225" s="4"/>
    </row>
    <row r="359257" spans="16:19" x14ac:dyDescent="0.25">
      <c r="P359257" s="4"/>
      <c r="Q359257" s="4"/>
      <c r="R359257" s="4"/>
      <c r="S359257" s="4"/>
    </row>
    <row r="359289" spans="16:19" x14ac:dyDescent="0.25">
      <c r="P359289" s="4"/>
      <c r="Q359289" s="4"/>
      <c r="R359289" s="4"/>
      <c r="S359289" s="4"/>
    </row>
    <row r="359321" spans="16:19" x14ac:dyDescent="0.25">
      <c r="P359321" s="4"/>
      <c r="Q359321" s="4"/>
      <c r="R359321" s="4"/>
      <c r="S359321" s="4"/>
    </row>
    <row r="359353" spans="16:19" x14ac:dyDescent="0.25">
      <c r="P359353" s="4"/>
      <c r="Q359353" s="4"/>
      <c r="R359353" s="4"/>
      <c r="S359353" s="4"/>
    </row>
    <row r="359385" spans="16:19" x14ac:dyDescent="0.25">
      <c r="P359385" s="4"/>
      <c r="Q359385" s="4"/>
      <c r="R359385" s="4"/>
      <c r="S359385" s="4"/>
    </row>
    <row r="359417" spans="16:19" x14ac:dyDescent="0.25">
      <c r="P359417" s="4"/>
      <c r="Q359417" s="4"/>
      <c r="R359417" s="4"/>
      <c r="S359417" s="4"/>
    </row>
    <row r="359449" spans="16:19" x14ac:dyDescent="0.25">
      <c r="P359449" s="4"/>
      <c r="Q359449" s="4"/>
      <c r="R359449" s="4"/>
      <c r="S359449" s="4"/>
    </row>
    <row r="359481" spans="16:19" x14ac:dyDescent="0.25">
      <c r="P359481" s="4"/>
      <c r="Q359481" s="4"/>
      <c r="R359481" s="4"/>
      <c r="S359481" s="4"/>
    </row>
    <row r="359513" spans="16:19" x14ac:dyDescent="0.25">
      <c r="P359513" s="4"/>
      <c r="Q359513" s="4"/>
      <c r="R359513" s="4"/>
      <c r="S359513" s="4"/>
    </row>
    <row r="359545" spans="16:19" x14ac:dyDescent="0.25">
      <c r="P359545" s="4"/>
      <c r="Q359545" s="4"/>
      <c r="R359545" s="4"/>
      <c r="S359545" s="4"/>
    </row>
    <row r="359577" spans="16:19" x14ac:dyDescent="0.25">
      <c r="P359577" s="4"/>
      <c r="Q359577" s="4"/>
      <c r="R359577" s="4"/>
      <c r="S359577" s="4"/>
    </row>
    <row r="359609" spans="16:19" x14ac:dyDescent="0.25">
      <c r="P359609" s="4"/>
      <c r="Q359609" s="4"/>
      <c r="R359609" s="4"/>
      <c r="S359609" s="4"/>
    </row>
    <row r="359641" spans="16:19" x14ac:dyDescent="0.25">
      <c r="P359641" s="4"/>
      <c r="Q359641" s="4"/>
      <c r="R359641" s="4"/>
      <c r="S359641" s="4"/>
    </row>
    <row r="359673" spans="16:19" x14ac:dyDescent="0.25">
      <c r="P359673" s="4"/>
      <c r="Q359673" s="4"/>
      <c r="R359673" s="4"/>
      <c r="S359673" s="4"/>
    </row>
    <row r="359705" spans="16:19" x14ac:dyDescent="0.25">
      <c r="P359705" s="4"/>
      <c r="Q359705" s="4"/>
      <c r="R359705" s="4"/>
      <c r="S359705" s="4"/>
    </row>
    <row r="359737" spans="16:19" x14ac:dyDescent="0.25">
      <c r="P359737" s="4"/>
      <c r="Q359737" s="4"/>
      <c r="R359737" s="4"/>
      <c r="S359737" s="4"/>
    </row>
    <row r="359769" spans="16:19" x14ac:dyDescent="0.25">
      <c r="P359769" s="4"/>
      <c r="Q359769" s="4"/>
      <c r="R359769" s="4"/>
      <c r="S359769" s="4"/>
    </row>
    <row r="359801" spans="16:19" x14ac:dyDescent="0.25">
      <c r="P359801" s="4"/>
      <c r="Q359801" s="4"/>
      <c r="R359801" s="4"/>
      <c r="S359801" s="4"/>
    </row>
    <row r="359833" spans="16:19" x14ac:dyDescent="0.25">
      <c r="P359833" s="4"/>
      <c r="Q359833" s="4"/>
      <c r="R359833" s="4"/>
      <c r="S359833" s="4"/>
    </row>
    <row r="359865" spans="16:19" x14ac:dyDescent="0.25">
      <c r="P359865" s="4"/>
      <c r="Q359865" s="4"/>
      <c r="R359865" s="4"/>
      <c r="S359865" s="4"/>
    </row>
    <row r="359897" spans="16:19" x14ac:dyDescent="0.25">
      <c r="P359897" s="4"/>
      <c r="Q359897" s="4"/>
      <c r="R359897" s="4"/>
      <c r="S359897" s="4"/>
    </row>
    <row r="359929" spans="16:19" x14ac:dyDescent="0.25">
      <c r="P359929" s="4"/>
      <c r="Q359929" s="4"/>
      <c r="R359929" s="4"/>
      <c r="S359929" s="4"/>
    </row>
    <row r="359961" spans="16:19" x14ac:dyDescent="0.25">
      <c r="P359961" s="4"/>
      <c r="Q359961" s="4"/>
      <c r="R359961" s="4"/>
      <c r="S359961" s="4"/>
    </row>
    <row r="359993" spans="16:19" x14ac:dyDescent="0.25">
      <c r="P359993" s="4"/>
      <c r="Q359993" s="4"/>
      <c r="R359993" s="4"/>
      <c r="S359993" s="4"/>
    </row>
    <row r="360025" spans="16:19" x14ac:dyDescent="0.25">
      <c r="P360025" s="4"/>
      <c r="Q360025" s="4"/>
      <c r="R360025" s="4"/>
      <c r="S360025" s="4"/>
    </row>
    <row r="360057" spans="16:19" x14ac:dyDescent="0.25">
      <c r="P360057" s="4"/>
      <c r="Q360057" s="4"/>
      <c r="R360057" s="4"/>
      <c r="S360057" s="4"/>
    </row>
    <row r="360089" spans="16:19" x14ac:dyDescent="0.25">
      <c r="P360089" s="4"/>
      <c r="Q360089" s="4"/>
      <c r="R360089" s="4"/>
      <c r="S360089" s="4"/>
    </row>
    <row r="360121" spans="16:19" x14ac:dyDescent="0.25">
      <c r="P360121" s="4"/>
      <c r="Q360121" s="4"/>
      <c r="R360121" s="4"/>
      <c r="S360121" s="4"/>
    </row>
    <row r="360153" spans="16:19" x14ac:dyDescent="0.25">
      <c r="P360153" s="4"/>
      <c r="Q360153" s="4"/>
      <c r="R360153" s="4"/>
      <c r="S360153" s="4"/>
    </row>
    <row r="360185" spans="16:19" x14ac:dyDescent="0.25">
      <c r="P360185" s="4"/>
      <c r="Q360185" s="4"/>
      <c r="R360185" s="4"/>
      <c r="S360185" s="4"/>
    </row>
    <row r="360217" spans="16:19" x14ac:dyDescent="0.25">
      <c r="P360217" s="4"/>
      <c r="Q360217" s="4"/>
      <c r="R360217" s="4"/>
      <c r="S360217" s="4"/>
    </row>
    <row r="360249" spans="16:19" x14ac:dyDescent="0.25">
      <c r="P360249" s="4"/>
      <c r="Q360249" s="4"/>
      <c r="R360249" s="4"/>
      <c r="S360249" s="4"/>
    </row>
    <row r="360281" spans="16:19" x14ac:dyDescent="0.25">
      <c r="P360281" s="4"/>
      <c r="Q360281" s="4"/>
      <c r="R360281" s="4"/>
      <c r="S360281" s="4"/>
    </row>
    <row r="360313" spans="16:19" x14ac:dyDescent="0.25">
      <c r="P360313" s="4"/>
      <c r="Q360313" s="4"/>
      <c r="R360313" s="4"/>
      <c r="S360313" s="4"/>
    </row>
    <row r="360345" spans="16:19" x14ac:dyDescent="0.25">
      <c r="P360345" s="4"/>
      <c r="Q360345" s="4"/>
      <c r="R360345" s="4"/>
      <c r="S360345" s="4"/>
    </row>
    <row r="360377" spans="16:19" x14ac:dyDescent="0.25">
      <c r="P360377" s="4"/>
      <c r="Q360377" s="4"/>
      <c r="R360377" s="4"/>
      <c r="S360377" s="4"/>
    </row>
    <row r="360409" spans="16:19" x14ac:dyDescent="0.25">
      <c r="P360409" s="4"/>
      <c r="Q360409" s="4"/>
      <c r="R360409" s="4"/>
      <c r="S360409" s="4"/>
    </row>
    <row r="360441" spans="16:19" x14ac:dyDescent="0.25">
      <c r="P360441" s="4"/>
      <c r="Q360441" s="4"/>
      <c r="R360441" s="4"/>
      <c r="S360441" s="4"/>
    </row>
    <row r="360473" spans="16:19" x14ac:dyDescent="0.25">
      <c r="P360473" s="4"/>
      <c r="Q360473" s="4"/>
      <c r="R360473" s="4"/>
      <c r="S360473" s="4"/>
    </row>
    <row r="360505" spans="16:19" x14ac:dyDescent="0.25">
      <c r="P360505" s="4"/>
      <c r="Q360505" s="4"/>
      <c r="R360505" s="4"/>
      <c r="S360505" s="4"/>
    </row>
    <row r="360537" spans="16:19" x14ac:dyDescent="0.25">
      <c r="P360537" s="4"/>
      <c r="Q360537" s="4"/>
      <c r="R360537" s="4"/>
      <c r="S360537" s="4"/>
    </row>
    <row r="360569" spans="16:19" x14ac:dyDescent="0.25">
      <c r="P360569" s="4"/>
      <c r="Q360569" s="4"/>
      <c r="R360569" s="4"/>
      <c r="S360569" s="4"/>
    </row>
    <row r="360601" spans="16:19" x14ac:dyDescent="0.25">
      <c r="P360601" s="4"/>
      <c r="Q360601" s="4"/>
      <c r="R360601" s="4"/>
      <c r="S360601" s="4"/>
    </row>
    <row r="360633" spans="16:19" x14ac:dyDescent="0.25">
      <c r="P360633" s="4"/>
      <c r="Q360633" s="4"/>
      <c r="R360633" s="4"/>
      <c r="S360633" s="4"/>
    </row>
    <row r="360665" spans="16:19" x14ac:dyDescent="0.25">
      <c r="P360665" s="4"/>
      <c r="Q360665" s="4"/>
      <c r="R360665" s="4"/>
      <c r="S360665" s="4"/>
    </row>
    <row r="360697" spans="16:19" x14ac:dyDescent="0.25">
      <c r="P360697" s="4"/>
      <c r="Q360697" s="4"/>
      <c r="R360697" s="4"/>
      <c r="S360697" s="4"/>
    </row>
    <row r="360729" spans="16:19" x14ac:dyDescent="0.25">
      <c r="P360729" s="4"/>
      <c r="Q360729" s="4"/>
      <c r="R360729" s="4"/>
      <c r="S360729" s="4"/>
    </row>
    <row r="360761" spans="16:19" x14ac:dyDescent="0.25">
      <c r="P360761" s="4"/>
      <c r="Q360761" s="4"/>
      <c r="R360761" s="4"/>
      <c r="S360761" s="4"/>
    </row>
    <row r="360793" spans="16:19" x14ac:dyDescent="0.25">
      <c r="P360793" s="4"/>
      <c r="Q360793" s="4"/>
      <c r="R360793" s="4"/>
      <c r="S360793" s="4"/>
    </row>
    <row r="360825" spans="16:19" x14ac:dyDescent="0.25">
      <c r="P360825" s="4"/>
      <c r="Q360825" s="4"/>
      <c r="R360825" s="4"/>
      <c r="S360825" s="4"/>
    </row>
    <row r="360857" spans="16:19" x14ac:dyDescent="0.25">
      <c r="P360857" s="4"/>
      <c r="Q360857" s="4"/>
      <c r="R360857" s="4"/>
      <c r="S360857" s="4"/>
    </row>
    <row r="360889" spans="16:19" x14ac:dyDescent="0.25">
      <c r="P360889" s="4"/>
      <c r="Q360889" s="4"/>
      <c r="R360889" s="4"/>
      <c r="S360889" s="4"/>
    </row>
    <row r="360921" spans="16:19" x14ac:dyDescent="0.25">
      <c r="P360921" s="4"/>
      <c r="Q360921" s="4"/>
      <c r="R360921" s="4"/>
      <c r="S360921" s="4"/>
    </row>
    <row r="360953" spans="16:19" x14ac:dyDescent="0.25">
      <c r="P360953" s="4"/>
      <c r="Q360953" s="4"/>
      <c r="R360953" s="4"/>
      <c r="S360953" s="4"/>
    </row>
    <row r="360985" spans="16:19" x14ac:dyDescent="0.25">
      <c r="P360985" s="4"/>
      <c r="Q360985" s="4"/>
      <c r="R360985" s="4"/>
      <c r="S360985" s="4"/>
    </row>
    <row r="361017" spans="16:19" x14ac:dyDescent="0.25">
      <c r="P361017" s="4"/>
      <c r="Q361017" s="4"/>
      <c r="R361017" s="4"/>
      <c r="S361017" s="4"/>
    </row>
    <row r="361049" spans="16:19" x14ac:dyDescent="0.25">
      <c r="P361049" s="4"/>
      <c r="Q361049" s="4"/>
      <c r="R361049" s="4"/>
      <c r="S361049" s="4"/>
    </row>
    <row r="361081" spans="16:19" x14ac:dyDescent="0.25">
      <c r="P361081" s="4"/>
      <c r="Q361081" s="4"/>
      <c r="R361081" s="4"/>
      <c r="S361081" s="4"/>
    </row>
    <row r="361113" spans="16:19" x14ac:dyDescent="0.25">
      <c r="P361113" s="4"/>
      <c r="Q361113" s="4"/>
      <c r="R361113" s="4"/>
      <c r="S361113" s="4"/>
    </row>
    <row r="361145" spans="16:19" x14ac:dyDescent="0.25">
      <c r="P361145" s="4"/>
      <c r="Q361145" s="4"/>
      <c r="R361145" s="4"/>
      <c r="S361145" s="4"/>
    </row>
    <row r="361177" spans="16:19" x14ac:dyDescent="0.25">
      <c r="P361177" s="4"/>
      <c r="Q361177" s="4"/>
      <c r="R361177" s="4"/>
      <c r="S361177" s="4"/>
    </row>
    <row r="361209" spans="16:19" x14ac:dyDescent="0.25">
      <c r="P361209" s="4"/>
      <c r="Q361209" s="4"/>
      <c r="R361209" s="4"/>
      <c r="S361209" s="4"/>
    </row>
    <row r="361241" spans="16:19" x14ac:dyDescent="0.25">
      <c r="P361241" s="4"/>
      <c r="Q361241" s="4"/>
      <c r="R361241" s="4"/>
      <c r="S361241" s="4"/>
    </row>
    <row r="361273" spans="16:19" x14ac:dyDescent="0.25">
      <c r="P361273" s="4"/>
      <c r="Q361273" s="4"/>
      <c r="R361273" s="4"/>
      <c r="S361273" s="4"/>
    </row>
    <row r="361305" spans="16:19" x14ac:dyDescent="0.25">
      <c r="P361305" s="4"/>
      <c r="Q361305" s="4"/>
      <c r="R361305" s="4"/>
      <c r="S361305" s="4"/>
    </row>
    <row r="361337" spans="16:19" x14ac:dyDescent="0.25">
      <c r="P361337" s="4"/>
      <c r="Q361337" s="4"/>
      <c r="R361337" s="4"/>
      <c r="S361337" s="4"/>
    </row>
    <row r="361369" spans="16:19" x14ac:dyDescent="0.25">
      <c r="P361369" s="4"/>
      <c r="Q361369" s="4"/>
      <c r="R361369" s="4"/>
      <c r="S361369" s="4"/>
    </row>
    <row r="361401" spans="16:19" x14ac:dyDescent="0.25">
      <c r="P361401" s="4"/>
      <c r="Q361401" s="4"/>
      <c r="R361401" s="4"/>
      <c r="S361401" s="4"/>
    </row>
    <row r="361433" spans="16:19" x14ac:dyDescent="0.25">
      <c r="P361433" s="4"/>
      <c r="Q361433" s="4"/>
      <c r="R361433" s="4"/>
      <c r="S361433" s="4"/>
    </row>
    <row r="361465" spans="16:19" x14ac:dyDescent="0.25">
      <c r="P361465" s="4"/>
      <c r="Q361465" s="4"/>
      <c r="R361465" s="4"/>
      <c r="S361465" s="4"/>
    </row>
    <row r="361497" spans="16:19" x14ac:dyDescent="0.25">
      <c r="P361497" s="4"/>
      <c r="Q361497" s="4"/>
      <c r="R361497" s="4"/>
      <c r="S361497" s="4"/>
    </row>
    <row r="361529" spans="16:19" x14ac:dyDescent="0.25">
      <c r="P361529" s="4"/>
      <c r="Q361529" s="4"/>
      <c r="R361529" s="4"/>
      <c r="S361529" s="4"/>
    </row>
    <row r="361561" spans="16:19" x14ac:dyDescent="0.25">
      <c r="P361561" s="4"/>
      <c r="Q361561" s="4"/>
      <c r="R361561" s="4"/>
      <c r="S361561" s="4"/>
    </row>
    <row r="361593" spans="16:19" x14ac:dyDescent="0.25">
      <c r="P361593" s="4"/>
      <c r="Q361593" s="4"/>
      <c r="R361593" s="4"/>
      <c r="S361593" s="4"/>
    </row>
    <row r="361625" spans="16:19" x14ac:dyDescent="0.25">
      <c r="P361625" s="4"/>
      <c r="Q361625" s="4"/>
      <c r="R361625" s="4"/>
      <c r="S361625" s="4"/>
    </row>
    <row r="361657" spans="16:19" x14ac:dyDescent="0.25">
      <c r="P361657" s="4"/>
      <c r="Q361657" s="4"/>
      <c r="R361657" s="4"/>
      <c r="S361657" s="4"/>
    </row>
    <row r="361689" spans="16:19" x14ac:dyDescent="0.25">
      <c r="P361689" s="4"/>
      <c r="Q361689" s="4"/>
      <c r="R361689" s="4"/>
      <c r="S361689" s="4"/>
    </row>
    <row r="361721" spans="16:19" x14ac:dyDescent="0.25">
      <c r="P361721" s="4"/>
      <c r="Q361721" s="4"/>
      <c r="R361721" s="4"/>
      <c r="S361721" s="4"/>
    </row>
    <row r="361753" spans="16:19" x14ac:dyDescent="0.25">
      <c r="P361753" s="4"/>
      <c r="Q361753" s="4"/>
      <c r="R361753" s="4"/>
      <c r="S361753" s="4"/>
    </row>
    <row r="361785" spans="16:19" x14ac:dyDescent="0.25">
      <c r="P361785" s="4"/>
      <c r="Q361785" s="4"/>
      <c r="R361785" s="4"/>
      <c r="S361785" s="4"/>
    </row>
    <row r="361817" spans="16:19" x14ac:dyDescent="0.25">
      <c r="P361817" s="4"/>
      <c r="Q361817" s="4"/>
      <c r="R361817" s="4"/>
      <c r="S361817" s="4"/>
    </row>
    <row r="361849" spans="16:19" x14ac:dyDescent="0.25">
      <c r="P361849" s="4"/>
      <c r="Q361849" s="4"/>
      <c r="R361849" s="4"/>
      <c r="S361849" s="4"/>
    </row>
    <row r="361881" spans="16:19" x14ac:dyDescent="0.25">
      <c r="P361881" s="4"/>
      <c r="Q361881" s="4"/>
      <c r="R361881" s="4"/>
      <c r="S361881" s="4"/>
    </row>
    <row r="361913" spans="16:19" x14ac:dyDescent="0.25">
      <c r="P361913" s="4"/>
      <c r="Q361913" s="4"/>
      <c r="R361913" s="4"/>
      <c r="S361913" s="4"/>
    </row>
    <row r="361945" spans="16:19" x14ac:dyDescent="0.25">
      <c r="P361945" s="4"/>
      <c r="Q361945" s="4"/>
      <c r="R361945" s="4"/>
      <c r="S361945" s="4"/>
    </row>
    <row r="361977" spans="16:19" x14ac:dyDescent="0.25">
      <c r="P361977" s="4"/>
      <c r="Q361977" s="4"/>
      <c r="R361977" s="4"/>
      <c r="S361977" s="4"/>
    </row>
    <row r="362009" spans="16:19" x14ac:dyDescent="0.25">
      <c r="P362009" s="4"/>
      <c r="Q362009" s="4"/>
      <c r="R362009" s="4"/>
      <c r="S362009" s="4"/>
    </row>
    <row r="362041" spans="16:19" x14ac:dyDescent="0.25">
      <c r="P362041" s="4"/>
      <c r="Q362041" s="4"/>
      <c r="R362041" s="4"/>
      <c r="S362041" s="4"/>
    </row>
    <row r="362073" spans="16:19" x14ac:dyDescent="0.25">
      <c r="P362073" s="4"/>
      <c r="Q362073" s="4"/>
      <c r="R362073" s="4"/>
      <c r="S362073" s="4"/>
    </row>
    <row r="362105" spans="16:19" x14ac:dyDescent="0.25">
      <c r="P362105" s="4"/>
      <c r="Q362105" s="4"/>
      <c r="R362105" s="4"/>
      <c r="S362105" s="4"/>
    </row>
    <row r="362137" spans="16:19" x14ac:dyDescent="0.25">
      <c r="P362137" s="4"/>
      <c r="Q362137" s="4"/>
      <c r="R362137" s="4"/>
      <c r="S362137" s="4"/>
    </row>
    <row r="362169" spans="16:19" x14ac:dyDescent="0.25">
      <c r="P362169" s="4"/>
      <c r="Q362169" s="4"/>
      <c r="R362169" s="4"/>
      <c r="S362169" s="4"/>
    </row>
    <row r="362201" spans="16:19" x14ac:dyDescent="0.25">
      <c r="P362201" s="4"/>
      <c r="Q362201" s="4"/>
      <c r="R362201" s="4"/>
      <c r="S362201" s="4"/>
    </row>
    <row r="362233" spans="16:19" x14ac:dyDescent="0.25">
      <c r="P362233" s="4"/>
      <c r="Q362233" s="4"/>
      <c r="R362233" s="4"/>
      <c r="S362233" s="4"/>
    </row>
    <row r="362265" spans="16:19" x14ac:dyDescent="0.25">
      <c r="P362265" s="4"/>
      <c r="Q362265" s="4"/>
      <c r="R362265" s="4"/>
      <c r="S362265" s="4"/>
    </row>
    <row r="362297" spans="16:19" x14ac:dyDescent="0.25">
      <c r="P362297" s="4"/>
      <c r="Q362297" s="4"/>
      <c r="R362297" s="4"/>
      <c r="S362297" s="4"/>
    </row>
    <row r="362329" spans="16:19" x14ac:dyDescent="0.25">
      <c r="P362329" s="4"/>
      <c r="Q362329" s="4"/>
      <c r="R362329" s="4"/>
      <c r="S362329" s="4"/>
    </row>
    <row r="362361" spans="16:19" x14ac:dyDescent="0.25">
      <c r="P362361" s="4"/>
      <c r="Q362361" s="4"/>
      <c r="R362361" s="4"/>
      <c r="S362361" s="4"/>
    </row>
    <row r="362393" spans="16:19" x14ac:dyDescent="0.25">
      <c r="P362393" s="4"/>
      <c r="Q362393" s="4"/>
      <c r="R362393" s="4"/>
      <c r="S362393" s="4"/>
    </row>
    <row r="362425" spans="16:19" x14ac:dyDescent="0.25">
      <c r="P362425" s="4"/>
      <c r="Q362425" s="4"/>
      <c r="R362425" s="4"/>
      <c r="S362425" s="4"/>
    </row>
    <row r="362457" spans="16:19" x14ac:dyDescent="0.25">
      <c r="P362457" s="4"/>
      <c r="Q362457" s="4"/>
      <c r="R362457" s="4"/>
      <c r="S362457" s="4"/>
    </row>
    <row r="362489" spans="16:19" x14ac:dyDescent="0.25">
      <c r="P362489" s="4"/>
      <c r="Q362489" s="4"/>
      <c r="R362489" s="4"/>
      <c r="S362489" s="4"/>
    </row>
    <row r="362521" spans="16:19" x14ac:dyDescent="0.25">
      <c r="P362521" s="4"/>
      <c r="Q362521" s="4"/>
      <c r="R362521" s="4"/>
      <c r="S362521" s="4"/>
    </row>
    <row r="362553" spans="16:19" x14ac:dyDescent="0.25">
      <c r="P362553" s="4"/>
      <c r="Q362553" s="4"/>
      <c r="R362553" s="4"/>
      <c r="S362553" s="4"/>
    </row>
    <row r="362585" spans="16:19" x14ac:dyDescent="0.25">
      <c r="P362585" s="4"/>
      <c r="Q362585" s="4"/>
      <c r="R362585" s="4"/>
      <c r="S362585" s="4"/>
    </row>
    <row r="362617" spans="16:19" x14ac:dyDescent="0.25">
      <c r="P362617" s="4"/>
      <c r="Q362617" s="4"/>
      <c r="R362617" s="4"/>
      <c r="S362617" s="4"/>
    </row>
    <row r="362649" spans="16:19" x14ac:dyDescent="0.25">
      <c r="P362649" s="4"/>
      <c r="Q362649" s="4"/>
      <c r="R362649" s="4"/>
      <c r="S362649" s="4"/>
    </row>
    <row r="362681" spans="16:19" x14ac:dyDescent="0.25">
      <c r="P362681" s="4"/>
      <c r="Q362681" s="4"/>
      <c r="R362681" s="4"/>
      <c r="S362681" s="4"/>
    </row>
    <row r="362713" spans="16:19" x14ac:dyDescent="0.25">
      <c r="P362713" s="4"/>
      <c r="Q362713" s="4"/>
      <c r="R362713" s="4"/>
      <c r="S362713" s="4"/>
    </row>
    <row r="362745" spans="16:19" x14ac:dyDescent="0.25">
      <c r="P362745" s="4"/>
      <c r="Q362745" s="4"/>
      <c r="R362745" s="4"/>
      <c r="S362745" s="4"/>
    </row>
    <row r="362777" spans="16:19" x14ac:dyDescent="0.25">
      <c r="P362777" s="4"/>
      <c r="Q362777" s="4"/>
      <c r="R362777" s="4"/>
      <c r="S362777" s="4"/>
    </row>
    <row r="362809" spans="16:19" x14ac:dyDescent="0.25">
      <c r="P362809" s="4"/>
      <c r="Q362809" s="4"/>
      <c r="R362809" s="4"/>
      <c r="S362809" s="4"/>
    </row>
    <row r="362841" spans="16:19" x14ac:dyDescent="0.25">
      <c r="P362841" s="4"/>
      <c r="Q362841" s="4"/>
      <c r="R362841" s="4"/>
      <c r="S362841" s="4"/>
    </row>
    <row r="362873" spans="16:19" x14ac:dyDescent="0.25">
      <c r="P362873" s="4"/>
      <c r="Q362873" s="4"/>
      <c r="R362873" s="4"/>
      <c r="S362873" s="4"/>
    </row>
    <row r="362905" spans="16:19" x14ac:dyDescent="0.25">
      <c r="P362905" s="4"/>
      <c r="Q362905" s="4"/>
      <c r="R362905" s="4"/>
      <c r="S362905" s="4"/>
    </row>
    <row r="362937" spans="16:19" x14ac:dyDescent="0.25">
      <c r="P362937" s="4"/>
      <c r="Q362937" s="4"/>
      <c r="R362937" s="4"/>
      <c r="S362937" s="4"/>
    </row>
    <row r="362969" spans="16:19" x14ac:dyDescent="0.25">
      <c r="P362969" s="4"/>
      <c r="Q362969" s="4"/>
      <c r="R362969" s="4"/>
      <c r="S362969" s="4"/>
    </row>
    <row r="363001" spans="16:19" x14ac:dyDescent="0.25">
      <c r="P363001" s="4"/>
      <c r="Q363001" s="4"/>
      <c r="R363001" s="4"/>
      <c r="S363001" s="4"/>
    </row>
    <row r="363033" spans="16:19" x14ac:dyDescent="0.25">
      <c r="P363033" s="4"/>
      <c r="Q363033" s="4"/>
      <c r="R363033" s="4"/>
      <c r="S363033" s="4"/>
    </row>
    <row r="363065" spans="16:19" x14ac:dyDescent="0.25">
      <c r="P363065" s="4"/>
      <c r="Q363065" s="4"/>
      <c r="R363065" s="4"/>
      <c r="S363065" s="4"/>
    </row>
    <row r="363097" spans="16:19" x14ac:dyDescent="0.25">
      <c r="P363097" s="4"/>
      <c r="Q363097" s="4"/>
      <c r="R363097" s="4"/>
      <c r="S363097" s="4"/>
    </row>
    <row r="363129" spans="16:19" x14ac:dyDescent="0.25">
      <c r="P363129" s="4"/>
      <c r="Q363129" s="4"/>
      <c r="R363129" s="4"/>
      <c r="S363129" s="4"/>
    </row>
    <row r="363161" spans="16:19" x14ac:dyDescent="0.25">
      <c r="P363161" s="4"/>
      <c r="Q363161" s="4"/>
      <c r="R363161" s="4"/>
      <c r="S363161" s="4"/>
    </row>
    <row r="363193" spans="16:19" x14ac:dyDescent="0.25">
      <c r="P363193" s="4"/>
      <c r="Q363193" s="4"/>
      <c r="R363193" s="4"/>
      <c r="S363193" s="4"/>
    </row>
    <row r="363225" spans="16:19" x14ac:dyDescent="0.25">
      <c r="P363225" s="4"/>
      <c r="Q363225" s="4"/>
      <c r="R363225" s="4"/>
      <c r="S363225" s="4"/>
    </row>
    <row r="363257" spans="16:19" x14ac:dyDescent="0.25">
      <c r="P363257" s="4"/>
      <c r="Q363257" s="4"/>
      <c r="R363257" s="4"/>
      <c r="S363257" s="4"/>
    </row>
    <row r="363289" spans="16:19" x14ac:dyDescent="0.25">
      <c r="P363289" s="4"/>
      <c r="Q363289" s="4"/>
      <c r="R363289" s="4"/>
      <c r="S363289" s="4"/>
    </row>
    <row r="363321" spans="16:19" x14ac:dyDescent="0.25">
      <c r="P363321" s="4"/>
      <c r="Q363321" s="4"/>
      <c r="R363321" s="4"/>
      <c r="S363321" s="4"/>
    </row>
    <row r="363353" spans="16:19" x14ac:dyDescent="0.25">
      <c r="P363353" s="4"/>
      <c r="Q363353" s="4"/>
      <c r="R363353" s="4"/>
      <c r="S363353" s="4"/>
    </row>
    <row r="363385" spans="16:19" x14ac:dyDescent="0.25">
      <c r="P363385" s="4"/>
      <c r="Q363385" s="4"/>
      <c r="R363385" s="4"/>
      <c r="S363385" s="4"/>
    </row>
    <row r="363417" spans="16:19" x14ac:dyDescent="0.25">
      <c r="P363417" s="4"/>
      <c r="Q363417" s="4"/>
      <c r="R363417" s="4"/>
      <c r="S363417" s="4"/>
    </row>
    <row r="363449" spans="16:19" x14ac:dyDescent="0.25">
      <c r="P363449" s="4"/>
      <c r="Q363449" s="4"/>
      <c r="R363449" s="4"/>
      <c r="S363449" s="4"/>
    </row>
    <row r="363481" spans="16:19" x14ac:dyDescent="0.25">
      <c r="P363481" s="4"/>
      <c r="Q363481" s="4"/>
      <c r="R363481" s="4"/>
      <c r="S363481" s="4"/>
    </row>
    <row r="363513" spans="16:19" x14ac:dyDescent="0.25">
      <c r="P363513" s="4"/>
      <c r="Q363513" s="4"/>
      <c r="R363513" s="4"/>
      <c r="S363513" s="4"/>
    </row>
    <row r="363545" spans="16:19" x14ac:dyDescent="0.25">
      <c r="P363545" s="4"/>
      <c r="Q363545" s="4"/>
      <c r="R363545" s="4"/>
      <c r="S363545" s="4"/>
    </row>
    <row r="363577" spans="16:19" x14ac:dyDescent="0.25">
      <c r="P363577" s="4"/>
      <c r="Q363577" s="4"/>
      <c r="R363577" s="4"/>
      <c r="S363577" s="4"/>
    </row>
    <row r="363609" spans="16:19" x14ac:dyDescent="0.25">
      <c r="P363609" s="4"/>
      <c r="Q363609" s="4"/>
      <c r="R363609" s="4"/>
      <c r="S363609" s="4"/>
    </row>
    <row r="363641" spans="16:19" x14ac:dyDescent="0.25">
      <c r="P363641" s="4"/>
      <c r="Q363641" s="4"/>
      <c r="R363641" s="4"/>
      <c r="S363641" s="4"/>
    </row>
    <row r="363673" spans="16:19" x14ac:dyDescent="0.25">
      <c r="P363673" s="4"/>
      <c r="Q363673" s="4"/>
      <c r="R363673" s="4"/>
      <c r="S363673" s="4"/>
    </row>
    <row r="363705" spans="16:19" x14ac:dyDescent="0.25">
      <c r="P363705" s="4"/>
      <c r="Q363705" s="4"/>
      <c r="R363705" s="4"/>
      <c r="S363705" s="4"/>
    </row>
    <row r="363737" spans="16:19" x14ac:dyDescent="0.25">
      <c r="P363737" s="4"/>
      <c r="Q363737" s="4"/>
      <c r="R363737" s="4"/>
      <c r="S363737" s="4"/>
    </row>
    <row r="363769" spans="16:19" x14ac:dyDescent="0.25">
      <c r="P363769" s="4"/>
      <c r="Q363769" s="4"/>
      <c r="R363769" s="4"/>
      <c r="S363769" s="4"/>
    </row>
    <row r="363801" spans="16:19" x14ac:dyDescent="0.25">
      <c r="P363801" s="4"/>
      <c r="Q363801" s="4"/>
      <c r="R363801" s="4"/>
      <c r="S363801" s="4"/>
    </row>
    <row r="363833" spans="16:19" x14ac:dyDescent="0.25">
      <c r="P363833" s="4"/>
      <c r="Q363833" s="4"/>
      <c r="R363833" s="4"/>
      <c r="S363833" s="4"/>
    </row>
    <row r="363865" spans="16:19" x14ac:dyDescent="0.25">
      <c r="P363865" s="4"/>
      <c r="Q363865" s="4"/>
      <c r="R363865" s="4"/>
      <c r="S363865" s="4"/>
    </row>
    <row r="363897" spans="16:19" x14ac:dyDescent="0.25">
      <c r="P363897" s="4"/>
      <c r="Q363897" s="4"/>
      <c r="R363897" s="4"/>
      <c r="S363897" s="4"/>
    </row>
    <row r="363929" spans="16:19" x14ac:dyDescent="0.25">
      <c r="P363929" s="4"/>
      <c r="Q363929" s="4"/>
      <c r="R363929" s="4"/>
      <c r="S363929" s="4"/>
    </row>
    <row r="363961" spans="16:19" x14ac:dyDescent="0.25">
      <c r="P363961" s="4"/>
      <c r="Q363961" s="4"/>
      <c r="R363961" s="4"/>
      <c r="S363961" s="4"/>
    </row>
    <row r="363993" spans="16:19" x14ac:dyDescent="0.25">
      <c r="P363993" s="4"/>
      <c r="Q363993" s="4"/>
      <c r="R363993" s="4"/>
      <c r="S363993" s="4"/>
    </row>
    <row r="364025" spans="16:19" x14ac:dyDescent="0.25">
      <c r="P364025" s="4"/>
      <c r="Q364025" s="4"/>
      <c r="R364025" s="4"/>
      <c r="S364025" s="4"/>
    </row>
    <row r="364057" spans="16:19" x14ac:dyDescent="0.25">
      <c r="P364057" s="4"/>
      <c r="Q364057" s="4"/>
      <c r="R364057" s="4"/>
      <c r="S364057" s="4"/>
    </row>
    <row r="364089" spans="16:19" x14ac:dyDescent="0.25">
      <c r="P364089" s="4"/>
      <c r="Q364089" s="4"/>
      <c r="R364089" s="4"/>
      <c r="S364089" s="4"/>
    </row>
    <row r="364121" spans="16:19" x14ac:dyDescent="0.25">
      <c r="P364121" s="4"/>
      <c r="Q364121" s="4"/>
      <c r="R364121" s="4"/>
      <c r="S364121" s="4"/>
    </row>
    <row r="364153" spans="16:19" x14ac:dyDescent="0.25">
      <c r="P364153" s="4"/>
      <c r="Q364153" s="4"/>
      <c r="R364153" s="4"/>
      <c r="S364153" s="4"/>
    </row>
    <row r="364185" spans="16:19" x14ac:dyDescent="0.25">
      <c r="P364185" s="4"/>
      <c r="Q364185" s="4"/>
      <c r="R364185" s="4"/>
      <c r="S364185" s="4"/>
    </row>
    <row r="364217" spans="16:19" x14ac:dyDescent="0.25">
      <c r="P364217" s="4"/>
      <c r="Q364217" s="4"/>
      <c r="R364217" s="4"/>
      <c r="S364217" s="4"/>
    </row>
    <row r="364249" spans="16:19" x14ac:dyDescent="0.25">
      <c r="P364249" s="4"/>
      <c r="Q364249" s="4"/>
      <c r="R364249" s="4"/>
      <c r="S364249" s="4"/>
    </row>
    <row r="364281" spans="16:19" x14ac:dyDescent="0.25">
      <c r="P364281" s="4"/>
      <c r="Q364281" s="4"/>
      <c r="R364281" s="4"/>
      <c r="S364281" s="4"/>
    </row>
    <row r="364313" spans="16:19" x14ac:dyDescent="0.25">
      <c r="P364313" s="4"/>
      <c r="Q364313" s="4"/>
      <c r="R364313" s="4"/>
      <c r="S364313" s="4"/>
    </row>
    <row r="364345" spans="16:19" x14ac:dyDescent="0.25">
      <c r="P364345" s="4"/>
      <c r="Q364345" s="4"/>
      <c r="R364345" s="4"/>
      <c r="S364345" s="4"/>
    </row>
    <row r="364377" spans="16:19" x14ac:dyDescent="0.25">
      <c r="P364377" s="4"/>
      <c r="Q364377" s="4"/>
      <c r="R364377" s="4"/>
      <c r="S364377" s="4"/>
    </row>
    <row r="364409" spans="16:19" x14ac:dyDescent="0.25">
      <c r="P364409" s="4"/>
      <c r="Q364409" s="4"/>
      <c r="R364409" s="4"/>
      <c r="S364409" s="4"/>
    </row>
    <row r="364441" spans="16:19" x14ac:dyDescent="0.25">
      <c r="P364441" s="4"/>
      <c r="Q364441" s="4"/>
      <c r="R364441" s="4"/>
      <c r="S364441" s="4"/>
    </row>
    <row r="364473" spans="16:19" x14ac:dyDescent="0.25">
      <c r="P364473" s="4"/>
      <c r="Q364473" s="4"/>
      <c r="R364473" s="4"/>
      <c r="S364473" s="4"/>
    </row>
    <row r="364505" spans="16:19" x14ac:dyDescent="0.25">
      <c r="P364505" s="4"/>
      <c r="Q364505" s="4"/>
      <c r="R364505" s="4"/>
      <c r="S364505" s="4"/>
    </row>
    <row r="364537" spans="16:19" x14ac:dyDescent="0.25">
      <c r="P364537" s="4"/>
      <c r="Q364537" s="4"/>
      <c r="R364537" s="4"/>
      <c r="S364537" s="4"/>
    </row>
    <row r="364569" spans="16:19" x14ac:dyDescent="0.25">
      <c r="P364569" s="4"/>
      <c r="Q364569" s="4"/>
      <c r="R364569" s="4"/>
      <c r="S364569" s="4"/>
    </row>
    <row r="364601" spans="16:19" x14ac:dyDescent="0.25">
      <c r="P364601" s="4"/>
      <c r="Q364601" s="4"/>
      <c r="R364601" s="4"/>
      <c r="S364601" s="4"/>
    </row>
    <row r="364633" spans="16:19" x14ac:dyDescent="0.25">
      <c r="P364633" s="4"/>
      <c r="Q364633" s="4"/>
      <c r="R364633" s="4"/>
      <c r="S364633" s="4"/>
    </row>
    <row r="364665" spans="16:19" x14ac:dyDescent="0.25">
      <c r="P364665" s="4"/>
      <c r="Q364665" s="4"/>
      <c r="R364665" s="4"/>
      <c r="S364665" s="4"/>
    </row>
    <row r="364697" spans="16:19" x14ac:dyDescent="0.25">
      <c r="P364697" s="4"/>
      <c r="Q364697" s="4"/>
      <c r="R364697" s="4"/>
      <c r="S364697" s="4"/>
    </row>
    <row r="364729" spans="16:19" x14ac:dyDescent="0.25">
      <c r="P364729" s="4"/>
      <c r="Q364729" s="4"/>
      <c r="R364729" s="4"/>
      <c r="S364729" s="4"/>
    </row>
    <row r="364761" spans="16:19" x14ac:dyDescent="0.25">
      <c r="P364761" s="4"/>
      <c r="Q364761" s="4"/>
      <c r="R364761" s="4"/>
      <c r="S364761" s="4"/>
    </row>
    <row r="364793" spans="16:19" x14ac:dyDescent="0.25">
      <c r="P364793" s="4"/>
      <c r="Q364793" s="4"/>
      <c r="R364793" s="4"/>
      <c r="S364793" s="4"/>
    </row>
    <row r="364825" spans="16:19" x14ac:dyDescent="0.25">
      <c r="P364825" s="4"/>
      <c r="Q364825" s="4"/>
      <c r="R364825" s="4"/>
      <c r="S364825" s="4"/>
    </row>
    <row r="364857" spans="16:19" x14ac:dyDescent="0.25">
      <c r="P364857" s="4"/>
      <c r="Q364857" s="4"/>
      <c r="R364857" s="4"/>
      <c r="S364857" s="4"/>
    </row>
    <row r="364889" spans="16:19" x14ac:dyDescent="0.25">
      <c r="P364889" s="4"/>
      <c r="Q364889" s="4"/>
      <c r="R364889" s="4"/>
      <c r="S364889" s="4"/>
    </row>
    <row r="364921" spans="16:19" x14ac:dyDescent="0.25">
      <c r="P364921" s="4"/>
      <c r="Q364921" s="4"/>
      <c r="R364921" s="4"/>
      <c r="S364921" s="4"/>
    </row>
    <row r="364953" spans="16:19" x14ac:dyDescent="0.25">
      <c r="P364953" s="4"/>
      <c r="Q364953" s="4"/>
      <c r="R364953" s="4"/>
      <c r="S364953" s="4"/>
    </row>
    <row r="364985" spans="16:19" x14ac:dyDescent="0.25">
      <c r="P364985" s="4"/>
      <c r="Q364985" s="4"/>
      <c r="R364985" s="4"/>
      <c r="S364985" s="4"/>
    </row>
    <row r="365017" spans="16:19" x14ac:dyDescent="0.25">
      <c r="P365017" s="4"/>
      <c r="Q365017" s="4"/>
      <c r="R365017" s="4"/>
      <c r="S365017" s="4"/>
    </row>
    <row r="365049" spans="16:19" x14ac:dyDescent="0.25">
      <c r="P365049" s="4"/>
      <c r="Q365049" s="4"/>
      <c r="R365049" s="4"/>
      <c r="S365049" s="4"/>
    </row>
    <row r="365081" spans="16:19" x14ac:dyDescent="0.25">
      <c r="P365081" s="4"/>
      <c r="Q365081" s="4"/>
      <c r="R365081" s="4"/>
      <c r="S365081" s="4"/>
    </row>
    <row r="365113" spans="16:19" x14ac:dyDescent="0.25">
      <c r="P365113" s="4"/>
      <c r="Q365113" s="4"/>
      <c r="R365113" s="4"/>
      <c r="S365113" s="4"/>
    </row>
    <row r="365145" spans="16:19" x14ac:dyDescent="0.25">
      <c r="P365145" s="4"/>
      <c r="Q365145" s="4"/>
      <c r="R365145" s="4"/>
      <c r="S365145" s="4"/>
    </row>
    <row r="365177" spans="16:19" x14ac:dyDescent="0.25">
      <c r="P365177" s="4"/>
      <c r="Q365177" s="4"/>
      <c r="R365177" s="4"/>
      <c r="S365177" s="4"/>
    </row>
    <row r="365209" spans="16:19" x14ac:dyDescent="0.25">
      <c r="P365209" s="4"/>
      <c r="Q365209" s="4"/>
      <c r="R365209" s="4"/>
      <c r="S365209" s="4"/>
    </row>
    <row r="365241" spans="16:19" x14ac:dyDescent="0.25">
      <c r="P365241" s="4"/>
      <c r="Q365241" s="4"/>
      <c r="R365241" s="4"/>
      <c r="S365241" s="4"/>
    </row>
    <row r="365273" spans="16:19" x14ac:dyDescent="0.25">
      <c r="P365273" s="4"/>
      <c r="Q365273" s="4"/>
      <c r="R365273" s="4"/>
      <c r="S365273" s="4"/>
    </row>
    <row r="365305" spans="16:19" x14ac:dyDescent="0.25">
      <c r="P365305" s="4"/>
      <c r="Q365305" s="4"/>
      <c r="R365305" s="4"/>
      <c r="S365305" s="4"/>
    </row>
    <row r="365337" spans="16:19" x14ac:dyDescent="0.25">
      <c r="P365337" s="4"/>
      <c r="Q365337" s="4"/>
      <c r="R365337" s="4"/>
      <c r="S365337" s="4"/>
    </row>
    <row r="365369" spans="16:19" x14ac:dyDescent="0.25">
      <c r="P365369" s="4"/>
      <c r="Q365369" s="4"/>
      <c r="R365369" s="4"/>
      <c r="S365369" s="4"/>
    </row>
    <row r="365401" spans="16:19" x14ac:dyDescent="0.25">
      <c r="P365401" s="4"/>
      <c r="Q365401" s="4"/>
      <c r="R365401" s="4"/>
      <c r="S365401" s="4"/>
    </row>
    <row r="365433" spans="16:19" x14ac:dyDescent="0.25">
      <c r="P365433" s="4"/>
      <c r="Q365433" s="4"/>
      <c r="R365433" s="4"/>
      <c r="S365433" s="4"/>
    </row>
    <row r="365465" spans="16:19" x14ac:dyDescent="0.25">
      <c r="P365465" s="4"/>
      <c r="Q365465" s="4"/>
      <c r="R365465" s="4"/>
      <c r="S365465" s="4"/>
    </row>
    <row r="365497" spans="16:19" x14ac:dyDescent="0.25">
      <c r="P365497" s="4"/>
      <c r="Q365497" s="4"/>
      <c r="R365497" s="4"/>
      <c r="S365497" s="4"/>
    </row>
    <row r="365529" spans="16:19" x14ac:dyDescent="0.25">
      <c r="P365529" s="4"/>
      <c r="Q365529" s="4"/>
      <c r="R365529" s="4"/>
      <c r="S365529" s="4"/>
    </row>
    <row r="365561" spans="16:19" x14ac:dyDescent="0.25">
      <c r="P365561" s="4"/>
      <c r="Q365561" s="4"/>
      <c r="R365561" s="4"/>
      <c r="S365561" s="4"/>
    </row>
    <row r="365593" spans="16:19" x14ac:dyDescent="0.25">
      <c r="P365593" s="4"/>
      <c r="Q365593" s="4"/>
      <c r="R365593" s="4"/>
      <c r="S365593" s="4"/>
    </row>
    <row r="365625" spans="16:19" x14ac:dyDescent="0.25">
      <c r="P365625" s="4"/>
      <c r="Q365625" s="4"/>
      <c r="R365625" s="4"/>
      <c r="S365625" s="4"/>
    </row>
    <row r="365657" spans="16:19" x14ac:dyDescent="0.25">
      <c r="P365657" s="4"/>
      <c r="Q365657" s="4"/>
      <c r="R365657" s="4"/>
      <c r="S365657" s="4"/>
    </row>
    <row r="365689" spans="16:19" x14ac:dyDescent="0.25">
      <c r="P365689" s="4"/>
      <c r="Q365689" s="4"/>
      <c r="R365689" s="4"/>
      <c r="S365689" s="4"/>
    </row>
    <row r="365721" spans="16:19" x14ac:dyDescent="0.25">
      <c r="P365721" s="4"/>
      <c r="Q365721" s="4"/>
      <c r="R365721" s="4"/>
      <c r="S365721" s="4"/>
    </row>
    <row r="365753" spans="16:19" x14ac:dyDescent="0.25">
      <c r="P365753" s="4"/>
      <c r="Q365753" s="4"/>
      <c r="R365753" s="4"/>
      <c r="S365753" s="4"/>
    </row>
    <row r="365785" spans="16:19" x14ac:dyDescent="0.25">
      <c r="P365785" s="4"/>
      <c r="Q365785" s="4"/>
      <c r="R365785" s="4"/>
      <c r="S365785" s="4"/>
    </row>
    <row r="365817" spans="16:19" x14ac:dyDescent="0.25">
      <c r="P365817" s="4"/>
      <c r="Q365817" s="4"/>
      <c r="R365817" s="4"/>
      <c r="S365817" s="4"/>
    </row>
    <row r="365849" spans="16:19" x14ac:dyDescent="0.25">
      <c r="P365849" s="4"/>
      <c r="Q365849" s="4"/>
      <c r="R365849" s="4"/>
      <c r="S365849" s="4"/>
    </row>
    <row r="365881" spans="16:19" x14ac:dyDescent="0.25">
      <c r="P365881" s="4"/>
      <c r="Q365881" s="4"/>
      <c r="R365881" s="4"/>
      <c r="S365881" s="4"/>
    </row>
    <row r="365913" spans="16:19" x14ac:dyDescent="0.25">
      <c r="P365913" s="4"/>
      <c r="Q365913" s="4"/>
      <c r="R365913" s="4"/>
      <c r="S365913" s="4"/>
    </row>
    <row r="365945" spans="16:19" x14ac:dyDescent="0.25">
      <c r="P365945" s="4"/>
      <c r="Q365945" s="4"/>
      <c r="R365945" s="4"/>
      <c r="S365945" s="4"/>
    </row>
    <row r="365977" spans="16:19" x14ac:dyDescent="0.25">
      <c r="P365977" s="4"/>
      <c r="Q365977" s="4"/>
      <c r="R365977" s="4"/>
      <c r="S365977" s="4"/>
    </row>
    <row r="366009" spans="16:19" x14ac:dyDescent="0.25">
      <c r="P366009" s="4"/>
      <c r="Q366009" s="4"/>
      <c r="R366009" s="4"/>
      <c r="S366009" s="4"/>
    </row>
    <row r="366041" spans="16:19" x14ac:dyDescent="0.25">
      <c r="P366041" s="4"/>
      <c r="Q366041" s="4"/>
      <c r="R366041" s="4"/>
      <c r="S366041" s="4"/>
    </row>
    <row r="366073" spans="16:19" x14ac:dyDescent="0.25">
      <c r="P366073" s="4"/>
      <c r="Q366073" s="4"/>
      <c r="R366073" s="4"/>
      <c r="S366073" s="4"/>
    </row>
    <row r="366105" spans="16:19" x14ac:dyDescent="0.25">
      <c r="P366105" s="4"/>
      <c r="Q366105" s="4"/>
      <c r="R366105" s="4"/>
      <c r="S366105" s="4"/>
    </row>
    <row r="366137" spans="16:19" x14ac:dyDescent="0.25">
      <c r="P366137" s="4"/>
      <c r="Q366137" s="4"/>
      <c r="R366137" s="4"/>
      <c r="S366137" s="4"/>
    </row>
    <row r="366169" spans="16:19" x14ac:dyDescent="0.25">
      <c r="P366169" s="4"/>
      <c r="Q366169" s="4"/>
      <c r="R366169" s="4"/>
      <c r="S366169" s="4"/>
    </row>
    <row r="366201" spans="16:19" x14ac:dyDescent="0.25">
      <c r="P366201" s="4"/>
      <c r="Q366201" s="4"/>
      <c r="R366201" s="4"/>
      <c r="S366201" s="4"/>
    </row>
    <row r="366233" spans="16:19" x14ac:dyDescent="0.25">
      <c r="P366233" s="4"/>
      <c r="Q366233" s="4"/>
      <c r="R366233" s="4"/>
      <c r="S366233" s="4"/>
    </row>
    <row r="366265" spans="16:19" x14ac:dyDescent="0.25">
      <c r="P366265" s="4"/>
      <c r="Q366265" s="4"/>
      <c r="R366265" s="4"/>
      <c r="S366265" s="4"/>
    </row>
    <row r="366297" spans="16:19" x14ac:dyDescent="0.25">
      <c r="P366297" s="4"/>
      <c r="Q366297" s="4"/>
      <c r="R366297" s="4"/>
      <c r="S366297" s="4"/>
    </row>
    <row r="366329" spans="16:19" x14ac:dyDescent="0.25">
      <c r="P366329" s="4"/>
      <c r="Q366329" s="4"/>
      <c r="R366329" s="4"/>
      <c r="S366329" s="4"/>
    </row>
    <row r="366361" spans="16:19" x14ac:dyDescent="0.25">
      <c r="P366361" s="4"/>
      <c r="Q366361" s="4"/>
      <c r="R366361" s="4"/>
      <c r="S366361" s="4"/>
    </row>
    <row r="366393" spans="16:19" x14ac:dyDescent="0.25">
      <c r="P366393" s="4"/>
      <c r="Q366393" s="4"/>
      <c r="R366393" s="4"/>
      <c r="S366393" s="4"/>
    </row>
    <row r="366425" spans="16:19" x14ac:dyDescent="0.25">
      <c r="P366425" s="4"/>
      <c r="Q366425" s="4"/>
      <c r="R366425" s="4"/>
      <c r="S366425" s="4"/>
    </row>
    <row r="366457" spans="16:19" x14ac:dyDescent="0.25">
      <c r="P366457" s="4"/>
      <c r="Q366457" s="4"/>
      <c r="R366457" s="4"/>
      <c r="S366457" s="4"/>
    </row>
    <row r="366489" spans="16:19" x14ac:dyDescent="0.25">
      <c r="P366489" s="4"/>
      <c r="Q366489" s="4"/>
      <c r="R366489" s="4"/>
      <c r="S366489" s="4"/>
    </row>
    <row r="366521" spans="16:19" x14ac:dyDescent="0.25">
      <c r="P366521" s="4"/>
      <c r="Q366521" s="4"/>
      <c r="R366521" s="4"/>
      <c r="S366521" s="4"/>
    </row>
    <row r="366553" spans="16:19" x14ac:dyDescent="0.25">
      <c r="P366553" s="4"/>
      <c r="Q366553" s="4"/>
      <c r="R366553" s="4"/>
      <c r="S366553" s="4"/>
    </row>
    <row r="366585" spans="16:19" x14ac:dyDescent="0.25">
      <c r="P366585" s="4"/>
      <c r="Q366585" s="4"/>
      <c r="R366585" s="4"/>
      <c r="S366585" s="4"/>
    </row>
    <row r="366617" spans="16:19" x14ac:dyDescent="0.25">
      <c r="P366617" s="4"/>
      <c r="Q366617" s="4"/>
      <c r="R366617" s="4"/>
      <c r="S366617" s="4"/>
    </row>
    <row r="366649" spans="16:19" x14ac:dyDescent="0.25">
      <c r="P366649" s="4"/>
      <c r="Q366649" s="4"/>
      <c r="R366649" s="4"/>
      <c r="S366649" s="4"/>
    </row>
    <row r="366681" spans="16:19" x14ac:dyDescent="0.25">
      <c r="P366681" s="4"/>
      <c r="Q366681" s="4"/>
      <c r="R366681" s="4"/>
      <c r="S366681" s="4"/>
    </row>
    <row r="366713" spans="16:19" x14ac:dyDescent="0.25">
      <c r="P366713" s="4"/>
      <c r="Q366713" s="4"/>
      <c r="R366713" s="4"/>
      <c r="S366713" s="4"/>
    </row>
    <row r="366745" spans="16:19" x14ac:dyDescent="0.25">
      <c r="P366745" s="4"/>
      <c r="Q366745" s="4"/>
      <c r="R366745" s="4"/>
      <c r="S366745" s="4"/>
    </row>
    <row r="366777" spans="16:19" x14ac:dyDescent="0.25">
      <c r="P366777" s="4"/>
      <c r="Q366777" s="4"/>
      <c r="R366777" s="4"/>
      <c r="S366777" s="4"/>
    </row>
    <row r="366809" spans="16:19" x14ac:dyDescent="0.25">
      <c r="P366809" s="4"/>
      <c r="Q366809" s="4"/>
      <c r="R366809" s="4"/>
      <c r="S366809" s="4"/>
    </row>
    <row r="366841" spans="16:19" x14ac:dyDescent="0.25">
      <c r="P366841" s="4"/>
      <c r="Q366841" s="4"/>
      <c r="R366841" s="4"/>
      <c r="S366841" s="4"/>
    </row>
    <row r="366873" spans="16:19" x14ac:dyDescent="0.25">
      <c r="P366873" s="4"/>
      <c r="Q366873" s="4"/>
      <c r="R366873" s="4"/>
      <c r="S366873" s="4"/>
    </row>
    <row r="366905" spans="16:19" x14ac:dyDescent="0.25">
      <c r="P366905" s="4"/>
      <c r="Q366905" s="4"/>
      <c r="R366905" s="4"/>
      <c r="S366905" s="4"/>
    </row>
    <row r="366937" spans="16:19" x14ac:dyDescent="0.25">
      <c r="P366937" s="4"/>
      <c r="Q366937" s="4"/>
      <c r="R366937" s="4"/>
      <c r="S366937" s="4"/>
    </row>
    <row r="366969" spans="16:19" x14ac:dyDescent="0.25">
      <c r="P366969" s="4"/>
      <c r="Q366969" s="4"/>
      <c r="R366969" s="4"/>
      <c r="S366969" s="4"/>
    </row>
    <row r="367001" spans="16:19" x14ac:dyDescent="0.25">
      <c r="P367001" s="4"/>
      <c r="Q367001" s="4"/>
      <c r="R367001" s="4"/>
      <c r="S367001" s="4"/>
    </row>
    <row r="367033" spans="16:19" x14ac:dyDescent="0.25">
      <c r="P367033" s="4"/>
      <c r="Q367033" s="4"/>
      <c r="R367033" s="4"/>
      <c r="S367033" s="4"/>
    </row>
    <row r="367065" spans="16:19" x14ac:dyDescent="0.25">
      <c r="P367065" s="4"/>
      <c r="Q367065" s="4"/>
      <c r="R367065" s="4"/>
      <c r="S367065" s="4"/>
    </row>
    <row r="367097" spans="16:19" x14ac:dyDescent="0.25">
      <c r="P367097" s="4"/>
      <c r="Q367097" s="4"/>
      <c r="R367097" s="4"/>
      <c r="S367097" s="4"/>
    </row>
    <row r="367129" spans="16:19" x14ac:dyDescent="0.25">
      <c r="P367129" s="4"/>
      <c r="Q367129" s="4"/>
      <c r="R367129" s="4"/>
      <c r="S367129" s="4"/>
    </row>
    <row r="367161" spans="16:19" x14ac:dyDescent="0.25">
      <c r="P367161" s="4"/>
      <c r="Q367161" s="4"/>
      <c r="R367161" s="4"/>
      <c r="S367161" s="4"/>
    </row>
    <row r="367193" spans="16:19" x14ac:dyDescent="0.25">
      <c r="P367193" s="4"/>
      <c r="Q367193" s="4"/>
      <c r="R367193" s="4"/>
      <c r="S367193" s="4"/>
    </row>
    <row r="367225" spans="16:19" x14ac:dyDescent="0.25">
      <c r="P367225" s="4"/>
      <c r="Q367225" s="4"/>
      <c r="R367225" s="4"/>
      <c r="S367225" s="4"/>
    </row>
    <row r="367257" spans="16:19" x14ac:dyDescent="0.25">
      <c r="P367257" s="4"/>
      <c r="Q367257" s="4"/>
      <c r="R367257" s="4"/>
      <c r="S367257" s="4"/>
    </row>
    <row r="367289" spans="16:19" x14ac:dyDescent="0.25">
      <c r="P367289" s="4"/>
      <c r="Q367289" s="4"/>
      <c r="R367289" s="4"/>
      <c r="S367289" s="4"/>
    </row>
    <row r="367321" spans="16:19" x14ac:dyDescent="0.25">
      <c r="P367321" s="4"/>
      <c r="Q367321" s="4"/>
      <c r="R367321" s="4"/>
      <c r="S367321" s="4"/>
    </row>
    <row r="367353" spans="16:19" x14ac:dyDescent="0.25">
      <c r="P367353" s="4"/>
      <c r="Q367353" s="4"/>
      <c r="R367353" s="4"/>
      <c r="S367353" s="4"/>
    </row>
    <row r="367385" spans="16:19" x14ac:dyDescent="0.25">
      <c r="P367385" s="4"/>
      <c r="Q367385" s="4"/>
      <c r="R367385" s="4"/>
      <c r="S367385" s="4"/>
    </row>
    <row r="367417" spans="16:19" x14ac:dyDescent="0.25">
      <c r="P367417" s="4"/>
      <c r="Q367417" s="4"/>
      <c r="R367417" s="4"/>
      <c r="S367417" s="4"/>
    </row>
    <row r="367449" spans="16:19" x14ac:dyDescent="0.25">
      <c r="P367449" s="4"/>
      <c r="Q367449" s="4"/>
      <c r="R367449" s="4"/>
      <c r="S367449" s="4"/>
    </row>
    <row r="367481" spans="16:19" x14ac:dyDescent="0.25">
      <c r="P367481" s="4"/>
      <c r="Q367481" s="4"/>
      <c r="R367481" s="4"/>
      <c r="S367481" s="4"/>
    </row>
    <row r="367513" spans="16:19" x14ac:dyDescent="0.25">
      <c r="P367513" s="4"/>
      <c r="Q367513" s="4"/>
      <c r="R367513" s="4"/>
      <c r="S367513" s="4"/>
    </row>
    <row r="367545" spans="16:19" x14ac:dyDescent="0.25">
      <c r="P367545" s="4"/>
      <c r="Q367545" s="4"/>
      <c r="R367545" s="4"/>
      <c r="S367545" s="4"/>
    </row>
    <row r="367577" spans="16:19" x14ac:dyDescent="0.25">
      <c r="P367577" s="4"/>
      <c r="Q367577" s="4"/>
      <c r="R367577" s="4"/>
      <c r="S367577" s="4"/>
    </row>
    <row r="367609" spans="16:19" x14ac:dyDescent="0.25">
      <c r="P367609" s="4"/>
      <c r="Q367609" s="4"/>
      <c r="R367609" s="4"/>
      <c r="S367609" s="4"/>
    </row>
    <row r="367641" spans="16:19" x14ac:dyDescent="0.25">
      <c r="P367641" s="4"/>
      <c r="Q367641" s="4"/>
      <c r="R367641" s="4"/>
      <c r="S367641" s="4"/>
    </row>
    <row r="367673" spans="16:19" x14ac:dyDescent="0.25">
      <c r="P367673" s="4"/>
      <c r="Q367673" s="4"/>
      <c r="R367673" s="4"/>
      <c r="S367673" s="4"/>
    </row>
    <row r="367705" spans="16:19" x14ac:dyDescent="0.25">
      <c r="P367705" s="4"/>
      <c r="Q367705" s="4"/>
      <c r="R367705" s="4"/>
      <c r="S367705" s="4"/>
    </row>
    <row r="367737" spans="16:19" x14ac:dyDescent="0.25">
      <c r="P367737" s="4"/>
      <c r="Q367737" s="4"/>
      <c r="R367737" s="4"/>
      <c r="S367737" s="4"/>
    </row>
    <row r="367769" spans="16:19" x14ac:dyDescent="0.25">
      <c r="P367769" s="4"/>
      <c r="Q367769" s="4"/>
      <c r="R367769" s="4"/>
      <c r="S367769" s="4"/>
    </row>
    <row r="367801" spans="16:19" x14ac:dyDescent="0.25">
      <c r="P367801" s="4"/>
      <c r="Q367801" s="4"/>
      <c r="R367801" s="4"/>
      <c r="S367801" s="4"/>
    </row>
    <row r="367833" spans="16:19" x14ac:dyDescent="0.25">
      <c r="P367833" s="4"/>
      <c r="Q367833" s="4"/>
      <c r="R367833" s="4"/>
      <c r="S367833" s="4"/>
    </row>
    <row r="367865" spans="16:19" x14ac:dyDescent="0.25">
      <c r="P367865" s="4"/>
      <c r="Q367865" s="4"/>
      <c r="R367865" s="4"/>
      <c r="S367865" s="4"/>
    </row>
    <row r="367897" spans="16:19" x14ac:dyDescent="0.25">
      <c r="P367897" s="4"/>
      <c r="Q367897" s="4"/>
      <c r="R367897" s="4"/>
      <c r="S367897" s="4"/>
    </row>
    <row r="367929" spans="16:19" x14ac:dyDescent="0.25">
      <c r="P367929" s="4"/>
      <c r="Q367929" s="4"/>
      <c r="R367929" s="4"/>
      <c r="S367929" s="4"/>
    </row>
    <row r="367961" spans="16:19" x14ac:dyDescent="0.25">
      <c r="P367961" s="4"/>
      <c r="Q367961" s="4"/>
      <c r="R367961" s="4"/>
      <c r="S367961" s="4"/>
    </row>
    <row r="367993" spans="16:19" x14ac:dyDescent="0.25">
      <c r="P367993" s="4"/>
      <c r="Q367993" s="4"/>
      <c r="R367993" s="4"/>
      <c r="S367993" s="4"/>
    </row>
    <row r="368025" spans="16:19" x14ac:dyDescent="0.25">
      <c r="P368025" s="4"/>
      <c r="Q368025" s="4"/>
      <c r="R368025" s="4"/>
      <c r="S368025" s="4"/>
    </row>
    <row r="368057" spans="16:19" x14ac:dyDescent="0.25">
      <c r="P368057" s="4"/>
      <c r="Q368057" s="4"/>
      <c r="R368057" s="4"/>
      <c r="S368057" s="4"/>
    </row>
    <row r="368089" spans="16:19" x14ac:dyDescent="0.25">
      <c r="P368089" s="4"/>
      <c r="Q368089" s="4"/>
      <c r="R368089" s="4"/>
      <c r="S368089" s="4"/>
    </row>
    <row r="368121" spans="16:19" x14ac:dyDescent="0.25">
      <c r="P368121" s="4"/>
      <c r="Q368121" s="4"/>
      <c r="R368121" s="4"/>
      <c r="S368121" s="4"/>
    </row>
    <row r="368153" spans="16:19" x14ac:dyDescent="0.25">
      <c r="P368153" s="4"/>
      <c r="Q368153" s="4"/>
      <c r="R368153" s="4"/>
      <c r="S368153" s="4"/>
    </row>
    <row r="368185" spans="16:19" x14ac:dyDescent="0.25">
      <c r="P368185" s="4"/>
      <c r="Q368185" s="4"/>
      <c r="R368185" s="4"/>
      <c r="S368185" s="4"/>
    </row>
    <row r="368217" spans="16:19" x14ac:dyDescent="0.25">
      <c r="P368217" s="4"/>
      <c r="Q368217" s="4"/>
      <c r="R368217" s="4"/>
      <c r="S368217" s="4"/>
    </row>
    <row r="368249" spans="16:19" x14ac:dyDescent="0.25">
      <c r="P368249" s="4"/>
      <c r="Q368249" s="4"/>
      <c r="R368249" s="4"/>
      <c r="S368249" s="4"/>
    </row>
    <row r="368281" spans="16:19" x14ac:dyDescent="0.25">
      <c r="P368281" s="4"/>
      <c r="Q368281" s="4"/>
      <c r="R368281" s="4"/>
      <c r="S368281" s="4"/>
    </row>
    <row r="368313" spans="16:19" x14ac:dyDescent="0.25">
      <c r="P368313" s="4"/>
      <c r="Q368313" s="4"/>
      <c r="R368313" s="4"/>
      <c r="S368313" s="4"/>
    </row>
    <row r="368345" spans="16:19" x14ac:dyDescent="0.25">
      <c r="P368345" s="4"/>
      <c r="Q368345" s="4"/>
      <c r="R368345" s="4"/>
      <c r="S368345" s="4"/>
    </row>
    <row r="368377" spans="16:19" x14ac:dyDescent="0.25">
      <c r="P368377" s="4"/>
      <c r="Q368377" s="4"/>
      <c r="R368377" s="4"/>
      <c r="S368377" s="4"/>
    </row>
    <row r="368409" spans="16:19" x14ac:dyDescent="0.25">
      <c r="P368409" s="4"/>
      <c r="Q368409" s="4"/>
      <c r="R368409" s="4"/>
      <c r="S368409" s="4"/>
    </row>
    <row r="368441" spans="16:19" x14ac:dyDescent="0.25">
      <c r="P368441" s="4"/>
      <c r="Q368441" s="4"/>
      <c r="R368441" s="4"/>
      <c r="S368441" s="4"/>
    </row>
    <row r="368473" spans="16:19" x14ac:dyDescent="0.25">
      <c r="P368473" s="4"/>
      <c r="Q368473" s="4"/>
      <c r="R368473" s="4"/>
      <c r="S368473" s="4"/>
    </row>
    <row r="368505" spans="16:19" x14ac:dyDescent="0.25">
      <c r="P368505" s="4"/>
      <c r="Q368505" s="4"/>
      <c r="R368505" s="4"/>
      <c r="S368505" s="4"/>
    </row>
    <row r="368537" spans="16:19" x14ac:dyDescent="0.25">
      <c r="P368537" s="4"/>
      <c r="Q368537" s="4"/>
      <c r="R368537" s="4"/>
      <c r="S368537" s="4"/>
    </row>
    <row r="368569" spans="16:19" x14ac:dyDescent="0.25">
      <c r="P368569" s="4"/>
      <c r="Q368569" s="4"/>
      <c r="R368569" s="4"/>
      <c r="S368569" s="4"/>
    </row>
    <row r="368601" spans="16:19" x14ac:dyDescent="0.25">
      <c r="P368601" s="4"/>
      <c r="Q368601" s="4"/>
      <c r="R368601" s="4"/>
      <c r="S368601" s="4"/>
    </row>
    <row r="368633" spans="16:19" x14ac:dyDescent="0.25">
      <c r="P368633" s="4"/>
      <c r="Q368633" s="4"/>
      <c r="R368633" s="4"/>
      <c r="S368633" s="4"/>
    </row>
    <row r="368665" spans="16:19" x14ac:dyDescent="0.25">
      <c r="P368665" s="4"/>
      <c r="Q368665" s="4"/>
      <c r="R368665" s="4"/>
      <c r="S368665" s="4"/>
    </row>
    <row r="368697" spans="16:19" x14ac:dyDescent="0.25">
      <c r="P368697" s="4"/>
      <c r="Q368697" s="4"/>
      <c r="R368697" s="4"/>
      <c r="S368697" s="4"/>
    </row>
    <row r="368729" spans="16:19" x14ac:dyDescent="0.25">
      <c r="P368729" s="4"/>
      <c r="Q368729" s="4"/>
      <c r="R368729" s="4"/>
      <c r="S368729" s="4"/>
    </row>
    <row r="368761" spans="16:19" x14ac:dyDescent="0.25">
      <c r="P368761" s="4"/>
      <c r="Q368761" s="4"/>
      <c r="R368761" s="4"/>
      <c r="S368761" s="4"/>
    </row>
    <row r="368793" spans="16:19" x14ac:dyDescent="0.25">
      <c r="P368793" s="4"/>
      <c r="Q368793" s="4"/>
      <c r="R368793" s="4"/>
      <c r="S368793" s="4"/>
    </row>
    <row r="368825" spans="16:19" x14ac:dyDescent="0.25">
      <c r="P368825" s="4"/>
      <c r="Q368825" s="4"/>
      <c r="R368825" s="4"/>
      <c r="S368825" s="4"/>
    </row>
    <row r="368857" spans="16:19" x14ac:dyDescent="0.25">
      <c r="P368857" s="4"/>
      <c r="Q368857" s="4"/>
      <c r="R368857" s="4"/>
      <c r="S368857" s="4"/>
    </row>
    <row r="368889" spans="16:19" x14ac:dyDescent="0.25">
      <c r="P368889" s="4"/>
      <c r="Q368889" s="4"/>
      <c r="R368889" s="4"/>
      <c r="S368889" s="4"/>
    </row>
    <row r="368921" spans="16:19" x14ac:dyDescent="0.25">
      <c r="P368921" s="4"/>
      <c r="Q368921" s="4"/>
      <c r="R368921" s="4"/>
      <c r="S368921" s="4"/>
    </row>
    <row r="368953" spans="16:19" x14ac:dyDescent="0.25">
      <c r="P368953" s="4"/>
      <c r="Q368953" s="4"/>
      <c r="R368953" s="4"/>
      <c r="S368953" s="4"/>
    </row>
    <row r="368985" spans="16:19" x14ac:dyDescent="0.25">
      <c r="P368985" s="4"/>
      <c r="Q368985" s="4"/>
      <c r="R368985" s="4"/>
      <c r="S368985" s="4"/>
    </row>
    <row r="369017" spans="16:19" x14ac:dyDescent="0.25">
      <c r="P369017" s="4"/>
      <c r="Q369017" s="4"/>
      <c r="R369017" s="4"/>
      <c r="S369017" s="4"/>
    </row>
    <row r="369049" spans="16:19" x14ac:dyDescent="0.25">
      <c r="P369049" s="4"/>
      <c r="Q369049" s="4"/>
      <c r="R369049" s="4"/>
      <c r="S369049" s="4"/>
    </row>
    <row r="369081" spans="16:19" x14ac:dyDescent="0.25">
      <c r="P369081" s="4"/>
      <c r="Q369081" s="4"/>
      <c r="R369081" s="4"/>
      <c r="S369081" s="4"/>
    </row>
    <row r="369113" spans="16:19" x14ac:dyDescent="0.25">
      <c r="P369113" s="4"/>
      <c r="Q369113" s="4"/>
      <c r="R369113" s="4"/>
      <c r="S369113" s="4"/>
    </row>
    <row r="369145" spans="16:19" x14ac:dyDescent="0.25">
      <c r="P369145" s="4"/>
      <c r="Q369145" s="4"/>
      <c r="R369145" s="4"/>
      <c r="S369145" s="4"/>
    </row>
    <row r="369177" spans="16:19" x14ac:dyDescent="0.25">
      <c r="P369177" s="4"/>
      <c r="Q369177" s="4"/>
      <c r="R369177" s="4"/>
      <c r="S369177" s="4"/>
    </row>
    <row r="369209" spans="16:19" x14ac:dyDescent="0.25">
      <c r="P369209" s="4"/>
      <c r="Q369209" s="4"/>
      <c r="R369209" s="4"/>
      <c r="S369209" s="4"/>
    </row>
    <row r="369241" spans="16:19" x14ac:dyDescent="0.25">
      <c r="P369241" s="4"/>
      <c r="Q369241" s="4"/>
      <c r="R369241" s="4"/>
      <c r="S369241" s="4"/>
    </row>
    <row r="369273" spans="16:19" x14ac:dyDescent="0.25">
      <c r="P369273" s="4"/>
      <c r="Q369273" s="4"/>
      <c r="R369273" s="4"/>
      <c r="S369273" s="4"/>
    </row>
    <row r="369305" spans="16:19" x14ac:dyDescent="0.25">
      <c r="P369305" s="4"/>
      <c r="Q369305" s="4"/>
      <c r="R369305" s="4"/>
      <c r="S369305" s="4"/>
    </row>
    <row r="369337" spans="16:19" x14ac:dyDescent="0.25">
      <c r="P369337" s="4"/>
      <c r="Q369337" s="4"/>
      <c r="R369337" s="4"/>
      <c r="S369337" s="4"/>
    </row>
    <row r="369369" spans="16:19" x14ac:dyDescent="0.25">
      <c r="P369369" s="4"/>
      <c r="Q369369" s="4"/>
      <c r="R369369" s="4"/>
      <c r="S369369" s="4"/>
    </row>
    <row r="369401" spans="16:19" x14ac:dyDescent="0.25">
      <c r="P369401" s="4"/>
      <c r="Q369401" s="4"/>
      <c r="R369401" s="4"/>
      <c r="S369401" s="4"/>
    </row>
    <row r="369433" spans="16:19" x14ac:dyDescent="0.25">
      <c r="P369433" s="4"/>
      <c r="Q369433" s="4"/>
      <c r="R369433" s="4"/>
      <c r="S369433" s="4"/>
    </row>
    <row r="369465" spans="16:19" x14ac:dyDescent="0.25">
      <c r="P369465" s="4"/>
      <c r="Q369465" s="4"/>
      <c r="R369465" s="4"/>
      <c r="S369465" s="4"/>
    </row>
    <row r="369497" spans="16:19" x14ac:dyDescent="0.25">
      <c r="P369497" s="4"/>
      <c r="Q369497" s="4"/>
      <c r="R369497" s="4"/>
      <c r="S369497" s="4"/>
    </row>
    <row r="369529" spans="16:19" x14ac:dyDescent="0.25">
      <c r="P369529" s="4"/>
      <c r="Q369529" s="4"/>
      <c r="R369529" s="4"/>
      <c r="S369529" s="4"/>
    </row>
    <row r="369561" spans="16:19" x14ac:dyDescent="0.25">
      <c r="P369561" s="4"/>
      <c r="Q369561" s="4"/>
      <c r="R369561" s="4"/>
      <c r="S369561" s="4"/>
    </row>
    <row r="369593" spans="16:19" x14ac:dyDescent="0.25">
      <c r="P369593" s="4"/>
      <c r="Q369593" s="4"/>
      <c r="R369593" s="4"/>
      <c r="S369593" s="4"/>
    </row>
    <row r="369625" spans="16:19" x14ac:dyDescent="0.25">
      <c r="P369625" s="4"/>
      <c r="Q369625" s="4"/>
      <c r="R369625" s="4"/>
      <c r="S369625" s="4"/>
    </row>
    <row r="369657" spans="16:19" x14ac:dyDescent="0.25">
      <c r="P369657" s="4"/>
      <c r="Q369657" s="4"/>
      <c r="R369657" s="4"/>
      <c r="S369657" s="4"/>
    </row>
    <row r="369689" spans="16:19" x14ac:dyDescent="0.25">
      <c r="P369689" s="4"/>
      <c r="Q369689" s="4"/>
      <c r="R369689" s="4"/>
      <c r="S369689" s="4"/>
    </row>
    <row r="369721" spans="16:19" x14ac:dyDescent="0.25">
      <c r="P369721" s="4"/>
      <c r="Q369721" s="4"/>
      <c r="R369721" s="4"/>
      <c r="S369721" s="4"/>
    </row>
    <row r="369753" spans="16:19" x14ac:dyDescent="0.25">
      <c r="P369753" s="4"/>
      <c r="Q369753" s="4"/>
      <c r="R369753" s="4"/>
      <c r="S369753" s="4"/>
    </row>
    <row r="369785" spans="16:19" x14ac:dyDescent="0.25">
      <c r="P369785" s="4"/>
      <c r="Q369785" s="4"/>
      <c r="R369785" s="4"/>
      <c r="S369785" s="4"/>
    </row>
    <row r="369817" spans="16:19" x14ac:dyDescent="0.25">
      <c r="P369817" s="4"/>
      <c r="Q369817" s="4"/>
      <c r="R369817" s="4"/>
      <c r="S369817" s="4"/>
    </row>
    <row r="369849" spans="16:19" x14ac:dyDescent="0.25">
      <c r="P369849" s="4"/>
      <c r="Q369849" s="4"/>
      <c r="R369849" s="4"/>
      <c r="S369849" s="4"/>
    </row>
    <row r="369881" spans="16:19" x14ac:dyDescent="0.25">
      <c r="P369881" s="4"/>
      <c r="Q369881" s="4"/>
      <c r="R369881" s="4"/>
      <c r="S369881" s="4"/>
    </row>
    <row r="369913" spans="16:19" x14ac:dyDescent="0.25">
      <c r="P369913" s="4"/>
      <c r="Q369913" s="4"/>
      <c r="R369913" s="4"/>
      <c r="S369913" s="4"/>
    </row>
    <row r="369945" spans="16:19" x14ac:dyDescent="0.25">
      <c r="P369945" s="4"/>
      <c r="Q369945" s="4"/>
      <c r="R369945" s="4"/>
      <c r="S369945" s="4"/>
    </row>
    <row r="369977" spans="16:19" x14ac:dyDescent="0.25">
      <c r="P369977" s="4"/>
      <c r="Q369977" s="4"/>
      <c r="R369977" s="4"/>
      <c r="S369977" s="4"/>
    </row>
    <row r="370009" spans="16:19" x14ac:dyDescent="0.25">
      <c r="P370009" s="4"/>
      <c r="Q370009" s="4"/>
      <c r="R370009" s="4"/>
      <c r="S370009" s="4"/>
    </row>
    <row r="370041" spans="16:19" x14ac:dyDescent="0.25">
      <c r="P370041" s="4"/>
      <c r="Q370041" s="4"/>
      <c r="R370041" s="4"/>
      <c r="S370041" s="4"/>
    </row>
    <row r="370073" spans="16:19" x14ac:dyDescent="0.25">
      <c r="P370073" s="4"/>
      <c r="Q370073" s="4"/>
      <c r="R370073" s="4"/>
      <c r="S370073" s="4"/>
    </row>
    <row r="370105" spans="16:19" x14ac:dyDescent="0.25">
      <c r="P370105" s="4"/>
      <c r="Q370105" s="4"/>
      <c r="R370105" s="4"/>
      <c r="S370105" s="4"/>
    </row>
    <row r="370137" spans="16:19" x14ac:dyDescent="0.25">
      <c r="P370137" s="4"/>
      <c r="Q370137" s="4"/>
      <c r="R370137" s="4"/>
      <c r="S370137" s="4"/>
    </row>
    <row r="370169" spans="16:19" x14ac:dyDescent="0.25">
      <c r="P370169" s="4"/>
      <c r="Q370169" s="4"/>
      <c r="R370169" s="4"/>
      <c r="S370169" s="4"/>
    </row>
    <row r="370201" spans="16:19" x14ac:dyDescent="0.25">
      <c r="P370201" s="4"/>
      <c r="Q370201" s="4"/>
      <c r="R370201" s="4"/>
      <c r="S370201" s="4"/>
    </row>
    <row r="370233" spans="16:19" x14ac:dyDescent="0.25">
      <c r="P370233" s="4"/>
      <c r="Q370233" s="4"/>
      <c r="R370233" s="4"/>
      <c r="S370233" s="4"/>
    </row>
    <row r="370265" spans="16:19" x14ac:dyDescent="0.25">
      <c r="P370265" s="4"/>
      <c r="Q370265" s="4"/>
      <c r="R370265" s="4"/>
      <c r="S370265" s="4"/>
    </row>
    <row r="370297" spans="16:19" x14ac:dyDescent="0.25">
      <c r="P370297" s="4"/>
      <c r="Q370297" s="4"/>
      <c r="R370297" s="4"/>
      <c r="S370297" s="4"/>
    </row>
    <row r="370329" spans="16:19" x14ac:dyDescent="0.25">
      <c r="P370329" s="4"/>
      <c r="Q370329" s="4"/>
      <c r="R370329" s="4"/>
      <c r="S370329" s="4"/>
    </row>
    <row r="370361" spans="16:19" x14ac:dyDescent="0.25">
      <c r="P370361" s="4"/>
      <c r="Q370361" s="4"/>
      <c r="R370361" s="4"/>
      <c r="S370361" s="4"/>
    </row>
    <row r="370393" spans="16:19" x14ac:dyDescent="0.25">
      <c r="P370393" s="4"/>
      <c r="Q370393" s="4"/>
      <c r="R370393" s="4"/>
      <c r="S370393" s="4"/>
    </row>
    <row r="370425" spans="16:19" x14ac:dyDescent="0.25">
      <c r="P370425" s="4"/>
      <c r="Q370425" s="4"/>
      <c r="R370425" s="4"/>
      <c r="S370425" s="4"/>
    </row>
    <row r="370457" spans="16:19" x14ac:dyDescent="0.25">
      <c r="P370457" s="4"/>
      <c r="Q370457" s="4"/>
      <c r="R370457" s="4"/>
      <c r="S370457" s="4"/>
    </row>
    <row r="370489" spans="16:19" x14ac:dyDescent="0.25">
      <c r="P370489" s="4"/>
      <c r="Q370489" s="4"/>
      <c r="R370489" s="4"/>
      <c r="S370489" s="4"/>
    </row>
    <row r="370521" spans="16:19" x14ac:dyDescent="0.25">
      <c r="P370521" s="4"/>
      <c r="Q370521" s="4"/>
      <c r="R370521" s="4"/>
      <c r="S370521" s="4"/>
    </row>
    <row r="370553" spans="16:19" x14ac:dyDescent="0.25">
      <c r="P370553" s="4"/>
      <c r="Q370553" s="4"/>
      <c r="R370553" s="4"/>
      <c r="S370553" s="4"/>
    </row>
    <row r="370585" spans="16:19" x14ac:dyDescent="0.25">
      <c r="P370585" s="4"/>
      <c r="Q370585" s="4"/>
      <c r="R370585" s="4"/>
      <c r="S370585" s="4"/>
    </row>
    <row r="370617" spans="16:19" x14ac:dyDescent="0.25">
      <c r="P370617" s="4"/>
      <c r="Q370617" s="4"/>
      <c r="R370617" s="4"/>
      <c r="S370617" s="4"/>
    </row>
    <row r="370649" spans="16:19" x14ac:dyDescent="0.25">
      <c r="P370649" s="4"/>
      <c r="Q370649" s="4"/>
      <c r="R370649" s="4"/>
      <c r="S370649" s="4"/>
    </row>
    <row r="370681" spans="16:19" x14ac:dyDescent="0.25">
      <c r="P370681" s="4"/>
      <c r="Q370681" s="4"/>
      <c r="R370681" s="4"/>
      <c r="S370681" s="4"/>
    </row>
    <row r="370713" spans="16:19" x14ac:dyDescent="0.25">
      <c r="P370713" s="4"/>
      <c r="Q370713" s="4"/>
      <c r="R370713" s="4"/>
      <c r="S370713" s="4"/>
    </row>
    <row r="370745" spans="16:19" x14ac:dyDescent="0.25">
      <c r="P370745" s="4"/>
      <c r="Q370745" s="4"/>
      <c r="R370745" s="4"/>
      <c r="S370745" s="4"/>
    </row>
    <row r="370777" spans="16:19" x14ac:dyDescent="0.25">
      <c r="P370777" s="4"/>
      <c r="Q370777" s="4"/>
      <c r="R370777" s="4"/>
      <c r="S370777" s="4"/>
    </row>
    <row r="370809" spans="16:19" x14ac:dyDescent="0.25">
      <c r="P370809" s="4"/>
      <c r="Q370809" s="4"/>
      <c r="R370809" s="4"/>
      <c r="S370809" s="4"/>
    </row>
    <row r="370841" spans="16:19" x14ac:dyDescent="0.25">
      <c r="P370841" s="4"/>
      <c r="Q370841" s="4"/>
      <c r="R370841" s="4"/>
      <c r="S370841" s="4"/>
    </row>
    <row r="370873" spans="16:19" x14ac:dyDescent="0.25">
      <c r="P370873" s="4"/>
      <c r="Q370873" s="4"/>
      <c r="R370873" s="4"/>
      <c r="S370873" s="4"/>
    </row>
    <row r="370905" spans="16:19" x14ac:dyDescent="0.25">
      <c r="P370905" s="4"/>
      <c r="Q370905" s="4"/>
      <c r="R370905" s="4"/>
      <c r="S370905" s="4"/>
    </row>
    <row r="370937" spans="16:19" x14ac:dyDescent="0.25">
      <c r="P370937" s="4"/>
      <c r="Q370937" s="4"/>
      <c r="R370937" s="4"/>
      <c r="S370937" s="4"/>
    </row>
    <row r="370969" spans="16:19" x14ac:dyDescent="0.25">
      <c r="P370969" s="4"/>
      <c r="Q370969" s="4"/>
      <c r="R370969" s="4"/>
      <c r="S370969" s="4"/>
    </row>
    <row r="371001" spans="16:19" x14ac:dyDescent="0.25">
      <c r="P371001" s="4"/>
      <c r="Q371001" s="4"/>
      <c r="R371001" s="4"/>
      <c r="S371001" s="4"/>
    </row>
    <row r="371033" spans="16:19" x14ac:dyDescent="0.25">
      <c r="P371033" s="4"/>
      <c r="Q371033" s="4"/>
      <c r="R371033" s="4"/>
      <c r="S371033" s="4"/>
    </row>
    <row r="371065" spans="16:19" x14ac:dyDescent="0.25">
      <c r="P371065" s="4"/>
      <c r="Q371065" s="4"/>
      <c r="R371065" s="4"/>
      <c r="S371065" s="4"/>
    </row>
    <row r="371097" spans="16:19" x14ac:dyDescent="0.25">
      <c r="P371097" s="4"/>
      <c r="Q371097" s="4"/>
      <c r="R371097" s="4"/>
      <c r="S371097" s="4"/>
    </row>
    <row r="371129" spans="16:19" x14ac:dyDescent="0.25">
      <c r="P371129" s="4"/>
      <c r="Q371129" s="4"/>
      <c r="R371129" s="4"/>
      <c r="S371129" s="4"/>
    </row>
    <row r="371161" spans="16:19" x14ac:dyDescent="0.25">
      <c r="P371161" s="4"/>
      <c r="Q371161" s="4"/>
      <c r="R371161" s="4"/>
      <c r="S371161" s="4"/>
    </row>
    <row r="371193" spans="16:19" x14ac:dyDescent="0.25">
      <c r="P371193" s="4"/>
      <c r="Q371193" s="4"/>
      <c r="R371193" s="4"/>
      <c r="S371193" s="4"/>
    </row>
    <row r="371225" spans="16:19" x14ac:dyDescent="0.25">
      <c r="P371225" s="4"/>
      <c r="Q371225" s="4"/>
      <c r="R371225" s="4"/>
      <c r="S371225" s="4"/>
    </row>
    <row r="371257" spans="16:19" x14ac:dyDescent="0.25">
      <c r="P371257" s="4"/>
      <c r="Q371257" s="4"/>
      <c r="R371257" s="4"/>
      <c r="S371257" s="4"/>
    </row>
    <row r="371289" spans="16:19" x14ac:dyDescent="0.25">
      <c r="P371289" s="4"/>
      <c r="Q371289" s="4"/>
      <c r="R371289" s="4"/>
      <c r="S371289" s="4"/>
    </row>
    <row r="371321" spans="16:19" x14ac:dyDescent="0.25">
      <c r="P371321" s="4"/>
      <c r="Q371321" s="4"/>
      <c r="R371321" s="4"/>
      <c r="S371321" s="4"/>
    </row>
    <row r="371353" spans="16:19" x14ac:dyDescent="0.25">
      <c r="P371353" s="4"/>
      <c r="Q371353" s="4"/>
      <c r="R371353" s="4"/>
      <c r="S371353" s="4"/>
    </row>
    <row r="371385" spans="16:19" x14ac:dyDescent="0.25">
      <c r="P371385" s="4"/>
      <c r="Q371385" s="4"/>
      <c r="R371385" s="4"/>
      <c r="S371385" s="4"/>
    </row>
    <row r="371417" spans="16:19" x14ac:dyDescent="0.25">
      <c r="P371417" s="4"/>
      <c r="Q371417" s="4"/>
      <c r="R371417" s="4"/>
      <c r="S371417" s="4"/>
    </row>
    <row r="371449" spans="16:19" x14ac:dyDescent="0.25">
      <c r="P371449" s="4"/>
      <c r="Q371449" s="4"/>
      <c r="R371449" s="4"/>
      <c r="S371449" s="4"/>
    </row>
    <row r="371481" spans="16:19" x14ac:dyDescent="0.25">
      <c r="P371481" s="4"/>
      <c r="Q371481" s="4"/>
      <c r="R371481" s="4"/>
      <c r="S371481" s="4"/>
    </row>
    <row r="371513" spans="16:19" x14ac:dyDescent="0.25">
      <c r="P371513" s="4"/>
      <c r="Q371513" s="4"/>
      <c r="R371513" s="4"/>
      <c r="S371513" s="4"/>
    </row>
    <row r="371545" spans="16:19" x14ac:dyDescent="0.25">
      <c r="P371545" s="4"/>
      <c r="Q371545" s="4"/>
      <c r="R371545" s="4"/>
      <c r="S371545" s="4"/>
    </row>
    <row r="371577" spans="16:19" x14ac:dyDescent="0.25">
      <c r="P371577" s="4"/>
      <c r="Q371577" s="4"/>
      <c r="R371577" s="4"/>
      <c r="S371577" s="4"/>
    </row>
    <row r="371609" spans="16:19" x14ac:dyDescent="0.25">
      <c r="P371609" s="4"/>
      <c r="Q371609" s="4"/>
      <c r="R371609" s="4"/>
      <c r="S371609" s="4"/>
    </row>
    <row r="371641" spans="16:19" x14ac:dyDescent="0.25">
      <c r="P371641" s="4"/>
      <c r="Q371641" s="4"/>
      <c r="R371641" s="4"/>
      <c r="S371641" s="4"/>
    </row>
    <row r="371673" spans="16:19" x14ac:dyDescent="0.25">
      <c r="P371673" s="4"/>
      <c r="Q371673" s="4"/>
      <c r="R371673" s="4"/>
      <c r="S371673" s="4"/>
    </row>
    <row r="371705" spans="16:19" x14ac:dyDescent="0.25">
      <c r="P371705" s="4"/>
      <c r="Q371705" s="4"/>
      <c r="R371705" s="4"/>
      <c r="S371705" s="4"/>
    </row>
    <row r="371737" spans="16:19" x14ac:dyDescent="0.25">
      <c r="P371737" s="4"/>
      <c r="Q371737" s="4"/>
      <c r="R371737" s="4"/>
      <c r="S371737" s="4"/>
    </row>
    <row r="371769" spans="16:19" x14ac:dyDescent="0.25">
      <c r="P371769" s="4"/>
      <c r="Q371769" s="4"/>
      <c r="R371769" s="4"/>
      <c r="S371769" s="4"/>
    </row>
    <row r="371801" spans="16:19" x14ac:dyDescent="0.25">
      <c r="P371801" s="4"/>
      <c r="Q371801" s="4"/>
      <c r="R371801" s="4"/>
      <c r="S371801" s="4"/>
    </row>
    <row r="371833" spans="16:19" x14ac:dyDescent="0.25">
      <c r="P371833" s="4"/>
      <c r="Q371833" s="4"/>
      <c r="R371833" s="4"/>
      <c r="S371833" s="4"/>
    </row>
    <row r="371865" spans="16:19" x14ac:dyDescent="0.25">
      <c r="P371865" s="4"/>
      <c r="Q371865" s="4"/>
      <c r="R371865" s="4"/>
      <c r="S371865" s="4"/>
    </row>
    <row r="371897" spans="16:19" x14ac:dyDescent="0.25">
      <c r="P371897" s="4"/>
      <c r="Q371897" s="4"/>
      <c r="R371897" s="4"/>
      <c r="S371897" s="4"/>
    </row>
    <row r="371929" spans="16:19" x14ac:dyDescent="0.25">
      <c r="P371929" s="4"/>
      <c r="Q371929" s="4"/>
      <c r="R371929" s="4"/>
      <c r="S371929" s="4"/>
    </row>
    <row r="371961" spans="16:19" x14ac:dyDescent="0.25">
      <c r="P371961" s="4"/>
      <c r="Q371961" s="4"/>
      <c r="R371961" s="4"/>
      <c r="S371961" s="4"/>
    </row>
    <row r="371993" spans="16:19" x14ac:dyDescent="0.25">
      <c r="P371993" s="4"/>
      <c r="Q371993" s="4"/>
      <c r="R371993" s="4"/>
      <c r="S371993" s="4"/>
    </row>
    <row r="372025" spans="16:19" x14ac:dyDescent="0.25">
      <c r="P372025" s="4"/>
      <c r="Q372025" s="4"/>
      <c r="R372025" s="4"/>
      <c r="S372025" s="4"/>
    </row>
    <row r="372057" spans="16:19" x14ac:dyDescent="0.25">
      <c r="P372057" s="4"/>
      <c r="Q372057" s="4"/>
      <c r="R372057" s="4"/>
      <c r="S372057" s="4"/>
    </row>
    <row r="372089" spans="16:19" x14ac:dyDescent="0.25">
      <c r="P372089" s="4"/>
      <c r="Q372089" s="4"/>
      <c r="R372089" s="4"/>
      <c r="S372089" s="4"/>
    </row>
    <row r="372121" spans="16:19" x14ac:dyDescent="0.25">
      <c r="P372121" s="4"/>
      <c r="Q372121" s="4"/>
      <c r="R372121" s="4"/>
      <c r="S372121" s="4"/>
    </row>
    <row r="372153" spans="16:19" x14ac:dyDescent="0.25">
      <c r="P372153" s="4"/>
      <c r="Q372153" s="4"/>
      <c r="R372153" s="4"/>
      <c r="S372153" s="4"/>
    </row>
    <row r="372185" spans="16:19" x14ac:dyDescent="0.25">
      <c r="P372185" s="4"/>
      <c r="Q372185" s="4"/>
      <c r="R372185" s="4"/>
      <c r="S372185" s="4"/>
    </row>
    <row r="372217" spans="16:19" x14ac:dyDescent="0.25">
      <c r="P372217" s="4"/>
      <c r="Q372217" s="4"/>
      <c r="R372217" s="4"/>
      <c r="S372217" s="4"/>
    </row>
    <row r="372249" spans="16:19" x14ac:dyDescent="0.25">
      <c r="P372249" s="4"/>
      <c r="Q372249" s="4"/>
      <c r="R372249" s="4"/>
      <c r="S372249" s="4"/>
    </row>
    <row r="372281" spans="16:19" x14ac:dyDescent="0.25">
      <c r="P372281" s="4"/>
      <c r="Q372281" s="4"/>
      <c r="R372281" s="4"/>
      <c r="S372281" s="4"/>
    </row>
    <row r="372313" spans="16:19" x14ac:dyDescent="0.25">
      <c r="P372313" s="4"/>
      <c r="Q372313" s="4"/>
      <c r="R372313" s="4"/>
      <c r="S372313" s="4"/>
    </row>
    <row r="372345" spans="16:19" x14ac:dyDescent="0.25">
      <c r="P372345" s="4"/>
      <c r="Q372345" s="4"/>
      <c r="R372345" s="4"/>
      <c r="S372345" s="4"/>
    </row>
    <row r="372377" spans="16:19" x14ac:dyDescent="0.25">
      <c r="P372377" s="4"/>
      <c r="Q372377" s="4"/>
      <c r="R372377" s="4"/>
      <c r="S372377" s="4"/>
    </row>
    <row r="372409" spans="16:19" x14ac:dyDescent="0.25">
      <c r="P372409" s="4"/>
      <c r="Q372409" s="4"/>
      <c r="R372409" s="4"/>
      <c r="S372409" s="4"/>
    </row>
    <row r="372441" spans="16:19" x14ac:dyDescent="0.25">
      <c r="P372441" s="4"/>
      <c r="Q372441" s="4"/>
      <c r="R372441" s="4"/>
      <c r="S372441" s="4"/>
    </row>
    <row r="372473" spans="16:19" x14ac:dyDescent="0.25">
      <c r="P372473" s="4"/>
      <c r="Q372473" s="4"/>
      <c r="R372473" s="4"/>
      <c r="S372473" s="4"/>
    </row>
    <row r="372505" spans="16:19" x14ac:dyDescent="0.25">
      <c r="P372505" s="4"/>
      <c r="Q372505" s="4"/>
      <c r="R372505" s="4"/>
      <c r="S372505" s="4"/>
    </row>
    <row r="372537" spans="16:19" x14ac:dyDescent="0.25">
      <c r="P372537" s="4"/>
      <c r="Q372537" s="4"/>
      <c r="R372537" s="4"/>
      <c r="S372537" s="4"/>
    </row>
    <row r="372569" spans="16:19" x14ac:dyDescent="0.25">
      <c r="P372569" s="4"/>
      <c r="Q372569" s="4"/>
      <c r="R372569" s="4"/>
      <c r="S372569" s="4"/>
    </row>
    <row r="372601" spans="16:19" x14ac:dyDescent="0.25">
      <c r="P372601" s="4"/>
      <c r="Q372601" s="4"/>
      <c r="R372601" s="4"/>
      <c r="S372601" s="4"/>
    </row>
    <row r="372633" spans="16:19" x14ac:dyDescent="0.25">
      <c r="P372633" s="4"/>
      <c r="Q372633" s="4"/>
      <c r="R372633" s="4"/>
      <c r="S372633" s="4"/>
    </row>
    <row r="372665" spans="16:19" x14ac:dyDescent="0.25">
      <c r="P372665" s="4"/>
      <c r="Q372665" s="4"/>
      <c r="R372665" s="4"/>
      <c r="S372665" s="4"/>
    </row>
    <row r="372697" spans="16:19" x14ac:dyDescent="0.25">
      <c r="P372697" s="4"/>
      <c r="Q372697" s="4"/>
      <c r="R372697" s="4"/>
      <c r="S372697" s="4"/>
    </row>
    <row r="372729" spans="16:19" x14ac:dyDescent="0.25">
      <c r="P372729" s="4"/>
      <c r="Q372729" s="4"/>
      <c r="R372729" s="4"/>
      <c r="S372729" s="4"/>
    </row>
    <row r="372761" spans="16:19" x14ac:dyDescent="0.25">
      <c r="P372761" s="4"/>
      <c r="Q372761" s="4"/>
      <c r="R372761" s="4"/>
      <c r="S372761" s="4"/>
    </row>
    <row r="372793" spans="16:19" x14ac:dyDescent="0.25">
      <c r="P372793" s="4"/>
      <c r="Q372793" s="4"/>
      <c r="R372793" s="4"/>
      <c r="S372793" s="4"/>
    </row>
    <row r="372825" spans="16:19" x14ac:dyDescent="0.25">
      <c r="P372825" s="4"/>
      <c r="Q372825" s="4"/>
      <c r="R372825" s="4"/>
      <c r="S372825" s="4"/>
    </row>
    <row r="372857" spans="16:19" x14ac:dyDescent="0.25">
      <c r="P372857" s="4"/>
      <c r="Q372857" s="4"/>
      <c r="R372857" s="4"/>
      <c r="S372857" s="4"/>
    </row>
    <row r="372889" spans="16:19" x14ac:dyDescent="0.25">
      <c r="P372889" s="4"/>
      <c r="Q372889" s="4"/>
      <c r="R372889" s="4"/>
      <c r="S372889" s="4"/>
    </row>
    <row r="372921" spans="16:19" x14ac:dyDescent="0.25">
      <c r="P372921" s="4"/>
      <c r="Q372921" s="4"/>
      <c r="R372921" s="4"/>
      <c r="S372921" s="4"/>
    </row>
    <row r="372953" spans="16:19" x14ac:dyDescent="0.25">
      <c r="P372953" s="4"/>
      <c r="Q372953" s="4"/>
      <c r="R372953" s="4"/>
      <c r="S372953" s="4"/>
    </row>
    <row r="372985" spans="16:19" x14ac:dyDescent="0.25">
      <c r="P372985" s="4"/>
      <c r="Q372985" s="4"/>
      <c r="R372985" s="4"/>
      <c r="S372985" s="4"/>
    </row>
    <row r="373017" spans="16:19" x14ac:dyDescent="0.25">
      <c r="P373017" s="4"/>
      <c r="Q373017" s="4"/>
      <c r="R373017" s="4"/>
      <c r="S373017" s="4"/>
    </row>
    <row r="373049" spans="16:19" x14ac:dyDescent="0.25">
      <c r="P373049" s="4"/>
      <c r="Q373049" s="4"/>
      <c r="R373049" s="4"/>
      <c r="S373049" s="4"/>
    </row>
    <row r="373081" spans="16:19" x14ac:dyDescent="0.25">
      <c r="P373081" s="4"/>
      <c r="Q373081" s="4"/>
      <c r="R373081" s="4"/>
      <c r="S373081" s="4"/>
    </row>
    <row r="373113" spans="16:19" x14ac:dyDescent="0.25">
      <c r="P373113" s="4"/>
      <c r="Q373113" s="4"/>
      <c r="R373113" s="4"/>
      <c r="S373113" s="4"/>
    </row>
    <row r="373145" spans="16:19" x14ac:dyDescent="0.25">
      <c r="P373145" s="4"/>
      <c r="Q373145" s="4"/>
      <c r="R373145" s="4"/>
      <c r="S373145" s="4"/>
    </row>
    <row r="373177" spans="16:19" x14ac:dyDescent="0.25">
      <c r="P373177" s="4"/>
      <c r="Q373177" s="4"/>
      <c r="R373177" s="4"/>
      <c r="S373177" s="4"/>
    </row>
    <row r="373209" spans="16:19" x14ac:dyDescent="0.25">
      <c r="P373209" s="4"/>
      <c r="Q373209" s="4"/>
      <c r="R373209" s="4"/>
      <c r="S373209" s="4"/>
    </row>
    <row r="373241" spans="16:19" x14ac:dyDescent="0.25">
      <c r="P373241" s="4"/>
      <c r="Q373241" s="4"/>
      <c r="R373241" s="4"/>
      <c r="S373241" s="4"/>
    </row>
    <row r="373273" spans="16:19" x14ac:dyDescent="0.25">
      <c r="P373273" s="4"/>
      <c r="Q373273" s="4"/>
      <c r="R373273" s="4"/>
      <c r="S373273" s="4"/>
    </row>
    <row r="373305" spans="16:19" x14ac:dyDescent="0.25">
      <c r="P373305" s="4"/>
      <c r="Q373305" s="4"/>
      <c r="R373305" s="4"/>
      <c r="S373305" s="4"/>
    </row>
    <row r="373337" spans="16:19" x14ac:dyDescent="0.25">
      <c r="P373337" s="4"/>
      <c r="Q373337" s="4"/>
      <c r="R373337" s="4"/>
      <c r="S373337" s="4"/>
    </row>
    <row r="373369" spans="16:19" x14ac:dyDescent="0.25">
      <c r="P373369" s="4"/>
      <c r="Q373369" s="4"/>
      <c r="R373369" s="4"/>
      <c r="S373369" s="4"/>
    </row>
    <row r="373401" spans="16:19" x14ac:dyDescent="0.25">
      <c r="P373401" s="4"/>
      <c r="Q373401" s="4"/>
      <c r="R373401" s="4"/>
      <c r="S373401" s="4"/>
    </row>
    <row r="373433" spans="16:19" x14ac:dyDescent="0.25">
      <c r="P373433" s="4"/>
      <c r="Q373433" s="4"/>
      <c r="R373433" s="4"/>
      <c r="S373433" s="4"/>
    </row>
    <row r="373465" spans="16:19" x14ac:dyDescent="0.25">
      <c r="P373465" s="4"/>
      <c r="Q373465" s="4"/>
      <c r="R373465" s="4"/>
      <c r="S373465" s="4"/>
    </row>
    <row r="373497" spans="16:19" x14ac:dyDescent="0.25">
      <c r="P373497" s="4"/>
      <c r="Q373497" s="4"/>
      <c r="R373497" s="4"/>
      <c r="S373497" s="4"/>
    </row>
    <row r="373529" spans="16:19" x14ac:dyDescent="0.25">
      <c r="P373529" s="4"/>
      <c r="Q373529" s="4"/>
      <c r="R373529" s="4"/>
      <c r="S373529" s="4"/>
    </row>
    <row r="373561" spans="16:19" x14ac:dyDescent="0.25">
      <c r="P373561" s="4"/>
      <c r="Q373561" s="4"/>
      <c r="R373561" s="4"/>
      <c r="S373561" s="4"/>
    </row>
    <row r="373593" spans="16:19" x14ac:dyDescent="0.25">
      <c r="P373593" s="4"/>
      <c r="Q373593" s="4"/>
      <c r="R373593" s="4"/>
      <c r="S373593" s="4"/>
    </row>
    <row r="373625" spans="16:19" x14ac:dyDescent="0.25">
      <c r="P373625" s="4"/>
      <c r="Q373625" s="4"/>
      <c r="R373625" s="4"/>
      <c r="S373625" s="4"/>
    </row>
    <row r="373657" spans="16:19" x14ac:dyDescent="0.25">
      <c r="P373657" s="4"/>
      <c r="Q373657" s="4"/>
      <c r="R373657" s="4"/>
      <c r="S373657" s="4"/>
    </row>
    <row r="373689" spans="16:19" x14ac:dyDescent="0.25">
      <c r="P373689" s="4"/>
      <c r="Q373689" s="4"/>
      <c r="R373689" s="4"/>
      <c r="S373689" s="4"/>
    </row>
    <row r="373721" spans="16:19" x14ac:dyDescent="0.25">
      <c r="P373721" s="4"/>
      <c r="Q373721" s="4"/>
      <c r="R373721" s="4"/>
      <c r="S373721" s="4"/>
    </row>
    <row r="373753" spans="16:19" x14ac:dyDescent="0.25">
      <c r="P373753" s="4"/>
      <c r="Q373753" s="4"/>
      <c r="R373753" s="4"/>
      <c r="S373753" s="4"/>
    </row>
    <row r="373785" spans="16:19" x14ac:dyDescent="0.25">
      <c r="P373785" s="4"/>
      <c r="Q373785" s="4"/>
      <c r="R373785" s="4"/>
      <c r="S373785" s="4"/>
    </row>
    <row r="373817" spans="16:19" x14ac:dyDescent="0.25">
      <c r="P373817" s="4"/>
      <c r="Q373817" s="4"/>
      <c r="R373817" s="4"/>
      <c r="S373817" s="4"/>
    </row>
    <row r="373849" spans="16:19" x14ac:dyDescent="0.25">
      <c r="P373849" s="4"/>
      <c r="Q373849" s="4"/>
      <c r="R373849" s="4"/>
      <c r="S373849" s="4"/>
    </row>
    <row r="373881" spans="16:19" x14ac:dyDescent="0.25">
      <c r="P373881" s="4"/>
      <c r="Q373881" s="4"/>
      <c r="R373881" s="4"/>
      <c r="S373881" s="4"/>
    </row>
    <row r="373913" spans="16:19" x14ac:dyDescent="0.25">
      <c r="P373913" s="4"/>
      <c r="Q373913" s="4"/>
      <c r="R373913" s="4"/>
      <c r="S373913" s="4"/>
    </row>
    <row r="373945" spans="16:19" x14ac:dyDescent="0.25">
      <c r="P373945" s="4"/>
      <c r="Q373945" s="4"/>
      <c r="R373945" s="4"/>
      <c r="S373945" s="4"/>
    </row>
    <row r="373977" spans="16:19" x14ac:dyDescent="0.25">
      <c r="P373977" s="4"/>
      <c r="Q373977" s="4"/>
      <c r="R373977" s="4"/>
      <c r="S373977" s="4"/>
    </row>
    <row r="374009" spans="16:19" x14ac:dyDescent="0.25">
      <c r="P374009" s="4"/>
      <c r="Q374009" s="4"/>
      <c r="R374009" s="4"/>
      <c r="S374009" s="4"/>
    </row>
    <row r="374041" spans="16:19" x14ac:dyDescent="0.25">
      <c r="P374041" s="4"/>
      <c r="Q374041" s="4"/>
      <c r="R374041" s="4"/>
      <c r="S374041" s="4"/>
    </row>
    <row r="374073" spans="16:19" x14ac:dyDescent="0.25">
      <c r="P374073" s="4"/>
      <c r="Q374073" s="4"/>
      <c r="R374073" s="4"/>
      <c r="S374073" s="4"/>
    </row>
    <row r="374105" spans="16:19" x14ac:dyDescent="0.25">
      <c r="P374105" s="4"/>
      <c r="Q374105" s="4"/>
      <c r="R374105" s="4"/>
      <c r="S374105" s="4"/>
    </row>
    <row r="374137" spans="16:19" x14ac:dyDescent="0.25">
      <c r="P374137" s="4"/>
      <c r="Q374137" s="4"/>
      <c r="R374137" s="4"/>
      <c r="S374137" s="4"/>
    </row>
    <row r="374169" spans="16:19" x14ac:dyDescent="0.25">
      <c r="P374169" s="4"/>
      <c r="Q374169" s="4"/>
      <c r="R374169" s="4"/>
      <c r="S374169" s="4"/>
    </row>
    <row r="374201" spans="16:19" x14ac:dyDescent="0.25">
      <c r="P374201" s="4"/>
      <c r="Q374201" s="4"/>
      <c r="R374201" s="4"/>
      <c r="S374201" s="4"/>
    </row>
    <row r="374233" spans="16:19" x14ac:dyDescent="0.25">
      <c r="P374233" s="4"/>
      <c r="Q374233" s="4"/>
      <c r="R374233" s="4"/>
      <c r="S374233" s="4"/>
    </row>
    <row r="374265" spans="16:19" x14ac:dyDescent="0.25">
      <c r="P374265" s="4"/>
      <c r="Q374265" s="4"/>
      <c r="R374265" s="4"/>
      <c r="S374265" s="4"/>
    </row>
    <row r="374297" spans="16:19" x14ac:dyDescent="0.25">
      <c r="P374297" s="4"/>
      <c r="Q374297" s="4"/>
      <c r="R374297" s="4"/>
      <c r="S374297" s="4"/>
    </row>
    <row r="374329" spans="16:19" x14ac:dyDescent="0.25">
      <c r="P374329" s="4"/>
      <c r="Q374329" s="4"/>
      <c r="R374329" s="4"/>
      <c r="S374329" s="4"/>
    </row>
    <row r="374361" spans="16:19" x14ac:dyDescent="0.25">
      <c r="P374361" s="4"/>
      <c r="Q374361" s="4"/>
      <c r="R374361" s="4"/>
      <c r="S374361" s="4"/>
    </row>
    <row r="374393" spans="16:19" x14ac:dyDescent="0.25">
      <c r="P374393" s="4"/>
      <c r="Q374393" s="4"/>
      <c r="R374393" s="4"/>
      <c r="S374393" s="4"/>
    </row>
    <row r="374425" spans="16:19" x14ac:dyDescent="0.25">
      <c r="P374425" s="4"/>
      <c r="Q374425" s="4"/>
      <c r="R374425" s="4"/>
      <c r="S374425" s="4"/>
    </row>
    <row r="374457" spans="16:19" x14ac:dyDescent="0.25">
      <c r="P374457" s="4"/>
      <c r="Q374457" s="4"/>
      <c r="R374457" s="4"/>
      <c r="S374457" s="4"/>
    </row>
    <row r="374489" spans="16:19" x14ac:dyDescent="0.25">
      <c r="P374489" s="4"/>
      <c r="Q374489" s="4"/>
      <c r="R374489" s="4"/>
      <c r="S374489" s="4"/>
    </row>
    <row r="374521" spans="16:19" x14ac:dyDescent="0.25">
      <c r="P374521" s="4"/>
      <c r="Q374521" s="4"/>
      <c r="R374521" s="4"/>
      <c r="S374521" s="4"/>
    </row>
    <row r="374553" spans="16:19" x14ac:dyDescent="0.25">
      <c r="P374553" s="4"/>
      <c r="Q374553" s="4"/>
      <c r="R374553" s="4"/>
      <c r="S374553" s="4"/>
    </row>
    <row r="374585" spans="16:19" x14ac:dyDescent="0.25">
      <c r="P374585" s="4"/>
      <c r="Q374585" s="4"/>
      <c r="R374585" s="4"/>
      <c r="S374585" s="4"/>
    </row>
    <row r="374617" spans="16:19" x14ac:dyDescent="0.25">
      <c r="P374617" s="4"/>
      <c r="Q374617" s="4"/>
      <c r="R374617" s="4"/>
      <c r="S374617" s="4"/>
    </row>
    <row r="374649" spans="16:19" x14ac:dyDescent="0.25">
      <c r="P374649" s="4"/>
      <c r="Q374649" s="4"/>
      <c r="R374649" s="4"/>
      <c r="S374649" s="4"/>
    </row>
    <row r="374681" spans="16:19" x14ac:dyDescent="0.25">
      <c r="P374681" s="4"/>
      <c r="Q374681" s="4"/>
      <c r="R374681" s="4"/>
      <c r="S374681" s="4"/>
    </row>
    <row r="374713" spans="16:19" x14ac:dyDescent="0.25">
      <c r="P374713" s="4"/>
      <c r="Q374713" s="4"/>
      <c r="R374713" s="4"/>
      <c r="S374713" s="4"/>
    </row>
    <row r="374745" spans="16:19" x14ac:dyDescent="0.25">
      <c r="P374745" s="4"/>
      <c r="Q374745" s="4"/>
      <c r="R374745" s="4"/>
      <c r="S374745" s="4"/>
    </row>
    <row r="374777" spans="16:19" x14ac:dyDescent="0.25">
      <c r="P374777" s="4"/>
      <c r="Q374777" s="4"/>
      <c r="R374777" s="4"/>
      <c r="S374777" s="4"/>
    </row>
    <row r="374809" spans="16:19" x14ac:dyDescent="0.25">
      <c r="P374809" s="4"/>
      <c r="Q374809" s="4"/>
      <c r="R374809" s="4"/>
      <c r="S374809" s="4"/>
    </row>
    <row r="374841" spans="16:19" x14ac:dyDescent="0.25">
      <c r="P374841" s="4"/>
      <c r="Q374841" s="4"/>
      <c r="R374841" s="4"/>
      <c r="S374841" s="4"/>
    </row>
    <row r="374873" spans="16:19" x14ac:dyDescent="0.25">
      <c r="P374873" s="4"/>
      <c r="Q374873" s="4"/>
      <c r="R374873" s="4"/>
      <c r="S374873" s="4"/>
    </row>
    <row r="374905" spans="16:19" x14ac:dyDescent="0.25">
      <c r="P374905" s="4"/>
      <c r="Q374905" s="4"/>
      <c r="R374905" s="4"/>
      <c r="S374905" s="4"/>
    </row>
    <row r="374937" spans="16:19" x14ac:dyDescent="0.25">
      <c r="P374937" s="4"/>
      <c r="Q374937" s="4"/>
      <c r="R374937" s="4"/>
      <c r="S374937" s="4"/>
    </row>
    <row r="374969" spans="16:19" x14ac:dyDescent="0.25">
      <c r="P374969" s="4"/>
      <c r="Q374969" s="4"/>
      <c r="R374969" s="4"/>
      <c r="S374969" s="4"/>
    </row>
    <row r="375001" spans="16:19" x14ac:dyDescent="0.25">
      <c r="P375001" s="4"/>
      <c r="Q375001" s="4"/>
      <c r="R375001" s="4"/>
      <c r="S375001" s="4"/>
    </row>
    <row r="375033" spans="16:19" x14ac:dyDescent="0.25">
      <c r="P375033" s="4"/>
      <c r="Q375033" s="4"/>
      <c r="R375033" s="4"/>
      <c r="S375033" s="4"/>
    </row>
    <row r="375065" spans="16:19" x14ac:dyDescent="0.25">
      <c r="P375065" s="4"/>
      <c r="Q375065" s="4"/>
      <c r="R375065" s="4"/>
      <c r="S375065" s="4"/>
    </row>
    <row r="375097" spans="16:19" x14ac:dyDescent="0.25">
      <c r="P375097" s="4"/>
      <c r="Q375097" s="4"/>
      <c r="R375097" s="4"/>
      <c r="S375097" s="4"/>
    </row>
    <row r="375129" spans="16:19" x14ac:dyDescent="0.25">
      <c r="P375129" s="4"/>
      <c r="Q375129" s="4"/>
      <c r="R375129" s="4"/>
      <c r="S375129" s="4"/>
    </row>
    <row r="375161" spans="16:19" x14ac:dyDescent="0.25">
      <c r="P375161" s="4"/>
      <c r="Q375161" s="4"/>
      <c r="R375161" s="4"/>
      <c r="S375161" s="4"/>
    </row>
    <row r="375193" spans="16:19" x14ac:dyDescent="0.25">
      <c r="P375193" s="4"/>
      <c r="Q375193" s="4"/>
      <c r="R375193" s="4"/>
      <c r="S375193" s="4"/>
    </row>
    <row r="375225" spans="16:19" x14ac:dyDescent="0.25">
      <c r="P375225" s="4"/>
      <c r="Q375225" s="4"/>
      <c r="R375225" s="4"/>
      <c r="S375225" s="4"/>
    </row>
    <row r="375257" spans="16:19" x14ac:dyDescent="0.25">
      <c r="P375257" s="4"/>
      <c r="Q375257" s="4"/>
      <c r="R375257" s="4"/>
      <c r="S375257" s="4"/>
    </row>
    <row r="375289" spans="16:19" x14ac:dyDescent="0.25">
      <c r="P375289" s="4"/>
      <c r="Q375289" s="4"/>
      <c r="R375289" s="4"/>
      <c r="S375289" s="4"/>
    </row>
    <row r="375321" spans="16:19" x14ac:dyDescent="0.25">
      <c r="P375321" s="4"/>
      <c r="Q375321" s="4"/>
      <c r="R375321" s="4"/>
      <c r="S375321" s="4"/>
    </row>
    <row r="375353" spans="16:19" x14ac:dyDescent="0.25">
      <c r="P375353" s="4"/>
      <c r="Q375353" s="4"/>
      <c r="R375353" s="4"/>
      <c r="S375353" s="4"/>
    </row>
    <row r="375385" spans="16:19" x14ac:dyDescent="0.25">
      <c r="P375385" s="4"/>
      <c r="Q375385" s="4"/>
      <c r="R375385" s="4"/>
      <c r="S375385" s="4"/>
    </row>
    <row r="375417" spans="16:19" x14ac:dyDescent="0.25">
      <c r="P375417" s="4"/>
      <c r="Q375417" s="4"/>
      <c r="R375417" s="4"/>
      <c r="S375417" s="4"/>
    </row>
    <row r="375449" spans="16:19" x14ac:dyDescent="0.25">
      <c r="P375449" s="4"/>
      <c r="Q375449" s="4"/>
      <c r="R375449" s="4"/>
      <c r="S375449" s="4"/>
    </row>
    <row r="375481" spans="16:19" x14ac:dyDescent="0.25">
      <c r="P375481" s="4"/>
      <c r="Q375481" s="4"/>
      <c r="R375481" s="4"/>
      <c r="S375481" s="4"/>
    </row>
    <row r="375513" spans="16:19" x14ac:dyDescent="0.25">
      <c r="P375513" s="4"/>
      <c r="Q375513" s="4"/>
      <c r="R375513" s="4"/>
      <c r="S375513" s="4"/>
    </row>
    <row r="375545" spans="16:19" x14ac:dyDescent="0.25">
      <c r="P375545" s="4"/>
      <c r="Q375545" s="4"/>
      <c r="R375545" s="4"/>
      <c r="S375545" s="4"/>
    </row>
    <row r="375577" spans="16:19" x14ac:dyDescent="0.25">
      <c r="P375577" s="4"/>
      <c r="Q375577" s="4"/>
      <c r="R375577" s="4"/>
      <c r="S375577" s="4"/>
    </row>
    <row r="375609" spans="16:19" x14ac:dyDescent="0.25">
      <c r="P375609" s="4"/>
      <c r="Q375609" s="4"/>
      <c r="R375609" s="4"/>
      <c r="S375609" s="4"/>
    </row>
    <row r="375641" spans="16:19" x14ac:dyDescent="0.25">
      <c r="P375641" s="4"/>
      <c r="Q375641" s="4"/>
      <c r="R375641" s="4"/>
      <c r="S375641" s="4"/>
    </row>
    <row r="375673" spans="16:19" x14ac:dyDescent="0.25">
      <c r="P375673" s="4"/>
      <c r="Q375673" s="4"/>
      <c r="R375673" s="4"/>
      <c r="S375673" s="4"/>
    </row>
    <row r="375705" spans="16:19" x14ac:dyDescent="0.25">
      <c r="P375705" s="4"/>
      <c r="Q375705" s="4"/>
      <c r="R375705" s="4"/>
      <c r="S375705" s="4"/>
    </row>
    <row r="375737" spans="16:19" x14ac:dyDescent="0.25">
      <c r="P375737" s="4"/>
      <c r="Q375737" s="4"/>
      <c r="R375737" s="4"/>
      <c r="S375737" s="4"/>
    </row>
    <row r="375769" spans="16:19" x14ac:dyDescent="0.25">
      <c r="P375769" s="4"/>
      <c r="Q375769" s="4"/>
      <c r="R375769" s="4"/>
      <c r="S375769" s="4"/>
    </row>
    <row r="375801" spans="16:19" x14ac:dyDescent="0.25">
      <c r="P375801" s="4"/>
      <c r="Q375801" s="4"/>
      <c r="R375801" s="4"/>
      <c r="S375801" s="4"/>
    </row>
    <row r="375833" spans="16:19" x14ac:dyDescent="0.25">
      <c r="P375833" s="4"/>
      <c r="Q375833" s="4"/>
      <c r="R375833" s="4"/>
      <c r="S375833" s="4"/>
    </row>
    <row r="375865" spans="16:19" x14ac:dyDescent="0.25">
      <c r="P375865" s="4"/>
      <c r="Q375865" s="4"/>
      <c r="R375865" s="4"/>
      <c r="S375865" s="4"/>
    </row>
    <row r="375897" spans="16:19" x14ac:dyDescent="0.25">
      <c r="P375897" s="4"/>
      <c r="Q375897" s="4"/>
      <c r="R375897" s="4"/>
      <c r="S375897" s="4"/>
    </row>
    <row r="375929" spans="16:19" x14ac:dyDescent="0.25">
      <c r="P375929" s="4"/>
      <c r="Q375929" s="4"/>
      <c r="R375929" s="4"/>
      <c r="S375929" s="4"/>
    </row>
    <row r="375961" spans="16:19" x14ac:dyDescent="0.25">
      <c r="P375961" s="4"/>
      <c r="Q375961" s="4"/>
      <c r="R375961" s="4"/>
      <c r="S375961" s="4"/>
    </row>
    <row r="375993" spans="16:19" x14ac:dyDescent="0.25">
      <c r="P375993" s="4"/>
      <c r="Q375993" s="4"/>
      <c r="R375993" s="4"/>
      <c r="S375993" s="4"/>
    </row>
    <row r="376025" spans="16:19" x14ac:dyDescent="0.25">
      <c r="P376025" s="4"/>
      <c r="Q376025" s="4"/>
      <c r="R376025" s="4"/>
      <c r="S376025" s="4"/>
    </row>
    <row r="376057" spans="16:19" x14ac:dyDescent="0.25">
      <c r="P376057" s="4"/>
      <c r="Q376057" s="4"/>
      <c r="R376057" s="4"/>
      <c r="S376057" s="4"/>
    </row>
    <row r="376089" spans="16:19" x14ac:dyDescent="0.25">
      <c r="P376089" s="4"/>
      <c r="Q376089" s="4"/>
      <c r="R376089" s="4"/>
      <c r="S376089" s="4"/>
    </row>
    <row r="376121" spans="16:19" x14ac:dyDescent="0.25">
      <c r="P376121" s="4"/>
      <c r="Q376121" s="4"/>
      <c r="R376121" s="4"/>
      <c r="S376121" s="4"/>
    </row>
    <row r="376153" spans="16:19" x14ac:dyDescent="0.25">
      <c r="P376153" s="4"/>
      <c r="Q376153" s="4"/>
      <c r="R376153" s="4"/>
      <c r="S376153" s="4"/>
    </row>
    <row r="376185" spans="16:19" x14ac:dyDescent="0.25">
      <c r="P376185" s="4"/>
      <c r="Q376185" s="4"/>
      <c r="R376185" s="4"/>
      <c r="S376185" s="4"/>
    </row>
    <row r="376217" spans="16:19" x14ac:dyDescent="0.25">
      <c r="P376217" s="4"/>
      <c r="Q376217" s="4"/>
      <c r="R376217" s="4"/>
      <c r="S376217" s="4"/>
    </row>
    <row r="376249" spans="16:19" x14ac:dyDescent="0.25">
      <c r="P376249" s="4"/>
      <c r="Q376249" s="4"/>
      <c r="R376249" s="4"/>
      <c r="S376249" s="4"/>
    </row>
    <row r="376281" spans="16:19" x14ac:dyDescent="0.25">
      <c r="P376281" s="4"/>
      <c r="Q376281" s="4"/>
      <c r="R376281" s="4"/>
      <c r="S376281" s="4"/>
    </row>
    <row r="376313" spans="16:19" x14ac:dyDescent="0.25">
      <c r="P376313" s="4"/>
      <c r="Q376313" s="4"/>
      <c r="R376313" s="4"/>
      <c r="S376313" s="4"/>
    </row>
    <row r="376345" spans="16:19" x14ac:dyDescent="0.25">
      <c r="P376345" s="4"/>
      <c r="Q376345" s="4"/>
      <c r="R376345" s="4"/>
      <c r="S376345" s="4"/>
    </row>
    <row r="376377" spans="16:19" x14ac:dyDescent="0.25">
      <c r="P376377" s="4"/>
      <c r="Q376377" s="4"/>
      <c r="R376377" s="4"/>
      <c r="S376377" s="4"/>
    </row>
    <row r="376409" spans="16:19" x14ac:dyDescent="0.25">
      <c r="P376409" s="4"/>
      <c r="Q376409" s="4"/>
      <c r="R376409" s="4"/>
      <c r="S376409" s="4"/>
    </row>
    <row r="376441" spans="16:19" x14ac:dyDescent="0.25">
      <c r="P376441" s="4"/>
      <c r="Q376441" s="4"/>
      <c r="R376441" s="4"/>
      <c r="S376441" s="4"/>
    </row>
    <row r="376473" spans="16:19" x14ac:dyDescent="0.25">
      <c r="P376473" s="4"/>
      <c r="Q376473" s="4"/>
      <c r="R376473" s="4"/>
      <c r="S376473" s="4"/>
    </row>
    <row r="376505" spans="16:19" x14ac:dyDescent="0.25">
      <c r="P376505" s="4"/>
      <c r="Q376505" s="4"/>
      <c r="R376505" s="4"/>
      <c r="S376505" s="4"/>
    </row>
    <row r="376537" spans="16:19" x14ac:dyDescent="0.25">
      <c r="P376537" s="4"/>
      <c r="Q376537" s="4"/>
      <c r="R376537" s="4"/>
      <c r="S376537" s="4"/>
    </row>
    <row r="376569" spans="16:19" x14ac:dyDescent="0.25">
      <c r="P376569" s="4"/>
      <c r="Q376569" s="4"/>
      <c r="R376569" s="4"/>
      <c r="S376569" s="4"/>
    </row>
    <row r="376601" spans="16:19" x14ac:dyDescent="0.25">
      <c r="P376601" s="4"/>
      <c r="Q376601" s="4"/>
      <c r="R376601" s="4"/>
      <c r="S376601" s="4"/>
    </row>
    <row r="376633" spans="16:19" x14ac:dyDescent="0.25">
      <c r="P376633" s="4"/>
      <c r="Q376633" s="4"/>
      <c r="R376633" s="4"/>
      <c r="S376633" s="4"/>
    </row>
    <row r="376665" spans="16:19" x14ac:dyDescent="0.25">
      <c r="P376665" s="4"/>
      <c r="Q376665" s="4"/>
      <c r="R376665" s="4"/>
      <c r="S376665" s="4"/>
    </row>
    <row r="376697" spans="16:19" x14ac:dyDescent="0.25">
      <c r="P376697" s="4"/>
      <c r="Q376697" s="4"/>
      <c r="R376697" s="4"/>
      <c r="S376697" s="4"/>
    </row>
    <row r="376729" spans="16:19" x14ac:dyDescent="0.25">
      <c r="P376729" s="4"/>
      <c r="Q376729" s="4"/>
      <c r="R376729" s="4"/>
      <c r="S376729" s="4"/>
    </row>
    <row r="376761" spans="16:19" x14ac:dyDescent="0.25">
      <c r="P376761" s="4"/>
      <c r="Q376761" s="4"/>
      <c r="R376761" s="4"/>
      <c r="S376761" s="4"/>
    </row>
    <row r="376793" spans="16:19" x14ac:dyDescent="0.25">
      <c r="P376793" s="4"/>
      <c r="Q376793" s="4"/>
      <c r="R376793" s="4"/>
      <c r="S376793" s="4"/>
    </row>
    <row r="376825" spans="16:19" x14ac:dyDescent="0.25">
      <c r="P376825" s="4"/>
      <c r="Q376825" s="4"/>
      <c r="R376825" s="4"/>
      <c r="S376825" s="4"/>
    </row>
    <row r="376857" spans="16:19" x14ac:dyDescent="0.25">
      <c r="P376857" s="4"/>
      <c r="Q376857" s="4"/>
      <c r="R376857" s="4"/>
      <c r="S376857" s="4"/>
    </row>
    <row r="376889" spans="16:19" x14ac:dyDescent="0.25">
      <c r="P376889" s="4"/>
      <c r="Q376889" s="4"/>
      <c r="R376889" s="4"/>
      <c r="S376889" s="4"/>
    </row>
    <row r="376921" spans="16:19" x14ac:dyDescent="0.25">
      <c r="P376921" s="4"/>
      <c r="Q376921" s="4"/>
      <c r="R376921" s="4"/>
      <c r="S376921" s="4"/>
    </row>
    <row r="376953" spans="16:19" x14ac:dyDescent="0.25">
      <c r="P376953" s="4"/>
      <c r="Q376953" s="4"/>
      <c r="R376953" s="4"/>
      <c r="S376953" s="4"/>
    </row>
    <row r="376985" spans="16:19" x14ac:dyDescent="0.25">
      <c r="P376985" s="4"/>
      <c r="Q376985" s="4"/>
      <c r="R376985" s="4"/>
      <c r="S376985" s="4"/>
    </row>
    <row r="377017" spans="16:19" x14ac:dyDescent="0.25">
      <c r="P377017" s="4"/>
      <c r="Q377017" s="4"/>
      <c r="R377017" s="4"/>
      <c r="S377017" s="4"/>
    </row>
    <row r="377049" spans="16:19" x14ac:dyDescent="0.25">
      <c r="P377049" s="4"/>
      <c r="Q377049" s="4"/>
      <c r="R377049" s="4"/>
      <c r="S377049" s="4"/>
    </row>
    <row r="377081" spans="16:19" x14ac:dyDescent="0.25">
      <c r="P377081" s="4"/>
      <c r="Q377081" s="4"/>
      <c r="R377081" s="4"/>
      <c r="S377081" s="4"/>
    </row>
    <row r="377113" spans="16:19" x14ac:dyDescent="0.25">
      <c r="P377113" s="4"/>
      <c r="Q377113" s="4"/>
      <c r="R377113" s="4"/>
      <c r="S377113" s="4"/>
    </row>
    <row r="377145" spans="16:19" x14ac:dyDescent="0.25">
      <c r="P377145" s="4"/>
      <c r="Q377145" s="4"/>
      <c r="R377145" s="4"/>
      <c r="S377145" s="4"/>
    </row>
    <row r="377177" spans="16:19" x14ac:dyDescent="0.25">
      <c r="P377177" s="4"/>
      <c r="Q377177" s="4"/>
      <c r="R377177" s="4"/>
      <c r="S377177" s="4"/>
    </row>
    <row r="377209" spans="16:19" x14ac:dyDescent="0.25">
      <c r="P377209" s="4"/>
      <c r="Q377209" s="4"/>
      <c r="R377209" s="4"/>
      <c r="S377209" s="4"/>
    </row>
    <row r="377241" spans="16:19" x14ac:dyDescent="0.25">
      <c r="P377241" s="4"/>
      <c r="Q377241" s="4"/>
      <c r="R377241" s="4"/>
      <c r="S377241" s="4"/>
    </row>
    <row r="377273" spans="16:19" x14ac:dyDescent="0.25">
      <c r="P377273" s="4"/>
      <c r="Q377273" s="4"/>
      <c r="R377273" s="4"/>
      <c r="S377273" s="4"/>
    </row>
    <row r="377305" spans="16:19" x14ac:dyDescent="0.25">
      <c r="P377305" s="4"/>
      <c r="Q377305" s="4"/>
      <c r="R377305" s="4"/>
      <c r="S377305" s="4"/>
    </row>
    <row r="377337" spans="16:19" x14ac:dyDescent="0.25">
      <c r="P377337" s="4"/>
      <c r="Q377337" s="4"/>
      <c r="R377337" s="4"/>
      <c r="S377337" s="4"/>
    </row>
    <row r="377369" spans="16:19" x14ac:dyDescent="0.25">
      <c r="P377369" s="4"/>
      <c r="Q377369" s="4"/>
      <c r="R377369" s="4"/>
      <c r="S377369" s="4"/>
    </row>
    <row r="377401" spans="16:19" x14ac:dyDescent="0.25">
      <c r="P377401" s="4"/>
      <c r="Q377401" s="4"/>
      <c r="R377401" s="4"/>
      <c r="S377401" s="4"/>
    </row>
    <row r="377433" spans="16:19" x14ac:dyDescent="0.25">
      <c r="P377433" s="4"/>
      <c r="Q377433" s="4"/>
      <c r="R377433" s="4"/>
      <c r="S377433" s="4"/>
    </row>
    <row r="377465" spans="16:19" x14ac:dyDescent="0.25">
      <c r="P377465" s="4"/>
      <c r="Q377465" s="4"/>
      <c r="R377465" s="4"/>
      <c r="S377465" s="4"/>
    </row>
    <row r="377497" spans="16:19" x14ac:dyDescent="0.25">
      <c r="P377497" s="4"/>
      <c r="Q377497" s="4"/>
      <c r="R377497" s="4"/>
      <c r="S377497" s="4"/>
    </row>
    <row r="377529" spans="16:19" x14ac:dyDescent="0.25">
      <c r="P377529" s="4"/>
      <c r="Q377529" s="4"/>
      <c r="R377529" s="4"/>
      <c r="S377529" s="4"/>
    </row>
    <row r="377561" spans="16:19" x14ac:dyDescent="0.25">
      <c r="P377561" s="4"/>
      <c r="Q377561" s="4"/>
      <c r="R377561" s="4"/>
      <c r="S377561" s="4"/>
    </row>
    <row r="377593" spans="16:19" x14ac:dyDescent="0.25">
      <c r="P377593" s="4"/>
      <c r="Q377593" s="4"/>
      <c r="R377593" s="4"/>
      <c r="S377593" s="4"/>
    </row>
    <row r="377625" spans="16:19" x14ac:dyDescent="0.25">
      <c r="P377625" s="4"/>
      <c r="Q377625" s="4"/>
      <c r="R377625" s="4"/>
      <c r="S377625" s="4"/>
    </row>
    <row r="377657" spans="16:19" x14ac:dyDescent="0.25">
      <c r="P377657" s="4"/>
      <c r="Q377657" s="4"/>
      <c r="R377657" s="4"/>
      <c r="S377657" s="4"/>
    </row>
    <row r="377689" spans="16:19" x14ac:dyDescent="0.25">
      <c r="P377689" s="4"/>
      <c r="Q377689" s="4"/>
      <c r="R377689" s="4"/>
      <c r="S377689" s="4"/>
    </row>
    <row r="377721" spans="16:19" x14ac:dyDescent="0.25">
      <c r="P377721" s="4"/>
      <c r="Q377721" s="4"/>
      <c r="R377721" s="4"/>
      <c r="S377721" s="4"/>
    </row>
    <row r="377753" spans="16:19" x14ac:dyDescent="0.25">
      <c r="P377753" s="4"/>
      <c r="Q377753" s="4"/>
      <c r="R377753" s="4"/>
      <c r="S377753" s="4"/>
    </row>
    <row r="377785" spans="16:19" x14ac:dyDescent="0.25">
      <c r="P377785" s="4"/>
      <c r="Q377785" s="4"/>
      <c r="R377785" s="4"/>
      <c r="S377785" s="4"/>
    </row>
    <row r="377817" spans="16:19" x14ac:dyDescent="0.25">
      <c r="P377817" s="4"/>
      <c r="Q377817" s="4"/>
      <c r="R377817" s="4"/>
      <c r="S377817" s="4"/>
    </row>
    <row r="377849" spans="16:19" x14ac:dyDescent="0.25">
      <c r="P377849" s="4"/>
      <c r="Q377849" s="4"/>
      <c r="R377849" s="4"/>
      <c r="S377849" s="4"/>
    </row>
    <row r="377881" spans="16:19" x14ac:dyDescent="0.25">
      <c r="P377881" s="4"/>
      <c r="Q377881" s="4"/>
      <c r="R377881" s="4"/>
      <c r="S377881" s="4"/>
    </row>
    <row r="377913" spans="16:19" x14ac:dyDescent="0.25">
      <c r="P377913" s="4"/>
      <c r="Q377913" s="4"/>
      <c r="R377913" s="4"/>
      <c r="S377913" s="4"/>
    </row>
    <row r="377945" spans="16:19" x14ac:dyDescent="0.25">
      <c r="P377945" s="4"/>
      <c r="Q377945" s="4"/>
      <c r="R377945" s="4"/>
      <c r="S377945" s="4"/>
    </row>
    <row r="377977" spans="16:19" x14ac:dyDescent="0.25">
      <c r="P377977" s="4"/>
      <c r="Q377977" s="4"/>
      <c r="R377977" s="4"/>
      <c r="S377977" s="4"/>
    </row>
    <row r="378009" spans="16:19" x14ac:dyDescent="0.25">
      <c r="P378009" s="4"/>
      <c r="Q378009" s="4"/>
      <c r="R378009" s="4"/>
      <c r="S378009" s="4"/>
    </row>
    <row r="378041" spans="16:19" x14ac:dyDescent="0.25">
      <c r="P378041" s="4"/>
      <c r="Q378041" s="4"/>
      <c r="R378041" s="4"/>
      <c r="S378041" s="4"/>
    </row>
    <row r="378073" spans="16:19" x14ac:dyDescent="0.25">
      <c r="P378073" s="4"/>
      <c r="Q378073" s="4"/>
      <c r="R378073" s="4"/>
      <c r="S378073" s="4"/>
    </row>
    <row r="378105" spans="16:19" x14ac:dyDescent="0.25">
      <c r="P378105" s="4"/>
      <c r="Q378105" s="4"/>
      <c r="R378105" s="4"/>
      <c r="S378105" s="4"/>
    </row>
    <row r="378137" spans="16:19" x14ac:dyDescent="0.25">
      <c r="P378137" s="4"/>
      <c r="Q378137" s="4"/>
      <c r="R378137" s="4"/>
      <c r="S378137" s="4"/>
    </row>
    <row r="378169" spans="16:19" x14ac:dyDescent="0.25">
      <c r="P378169" s="4"/>
      <c r="Q378169" s="4"/>
      <c r="R378169" s="4"/>
      <c r="S378169" s="4"/>
    </row>
    <row r="378201" spans="16:19" x14ac:dyDescent="0.25">
      <c r="P378201" s="4"/>
      <c r="Q378201" s="4"/>
      <c r="R378201" s="4"/>
      <c r="S378201" s="4"/>
    </row>
    <row r="378233" spans="16:19" x14ac:dyDescent="0.25">
      <c r="P378233" s="4"/>
      <c r="Q378233" s="4"/>
      <c r="R378233" s="4"/>
      <c r="S378233" s="4"/>
    </row>
    <row r="378265" spans="16:19" x14ac:dyDescent="0.25">
      <c r="P378265" s="4"/>
      <c r="Q378265" s="4"/>
      <c r="R378265" s="4"/>
      <c r="S378265" s="4"/>
    </row>
    <row r="378297" spans="16:19" x14ac:dyDescent="0.25">
      <c r="P378297" s="4"/>
      <c r="Q378297" s="4"/>
      <c r="R378297" s="4"/>
      <c r="S378297" s="4"/>
    </row>
    <row r="378329" spans="16:19" x14ac:dyDescent="0.25">
      <c r="P378329" s="4"/>
      <c r="Q378329" s="4"/>
      <c r="R378329" s="4"/>
      <c r="S378329" s="4"/>
    </row>
    <row r="378361" spans="16:19" x14ac:dyDescent="0.25">
      <c r="P378361" s="4"/>
      <c r="Q378361" s="4"/>
      <c r="R378361" s="4"/>
      <c r="S378361" s="4"/>
    </row>
    <row r="378393" spans="16:19" x14ac:dyDescent="0.25">
      <c r="P378393" s="4"/>
      <c r="Q378393" s="4"/>
      <c r="R378393" s="4"/>
      <c r="S378393" s="4"/>
    </row>
    <row r="378425" spans="16:19" x14ac:dyDescent="0.25">
      <c r="P378425" s="4"/>
      <c r="Q378425" s="4"/>
      <c r="R378425" s="4"/>
      <c r="S378425" s="4"/>
    </row>
    <row r="378457" spans="16:19" x14ac:dyDescent="0.25">
      <c r="P378457" s="4"/>
      <c r="Q378457" s="4"/>
      <c r="R378457" s="4"/>
      <c r="S378457" s="4"/>
    </row>
    <row r="378489" spans="16:19" x14ac:dyDescent="0.25">
      <c r="P378489" s="4"/>
      <c r="Q378489" s="4"/>
      <c r="R378489" s="4"/>
      <c r="S378489" s="4"/>
    </row>
    <row r="378521" spans="16:19" x14ac:dyDescent="0.25">
      <c r="P378521" s="4"/>
      <c r="Q378521" s="4"/>
      <c r="R378521" s="4"/>
      <c r="S378521" s="4"/>
    </row>
    <row r="378553" spans="16:19" x14ac:dyDescent="0.25">
      <c r="P378553" s="4"/>
      <c r="Q378553" s="4"/>
      <c r="R378553" s="4"/>
      <c r="S378553" s="4"/>
    </row>
    <row r="378585" spans="16:19" x14ac:dyDescent="0.25">
      <c r="P378585" s="4"/>
      <c r="Q378585" s="4"/>
      <c r="R378585" s="4"/>
      <c r="S378585" s="4"/>
    </row>
    <row r="378617" spans="16:19" x14ac:dyDescent="0.25">
      <c r="P378617" s="4"/>
      <c r="Q378617" s="4"/>
      <c r="R378617" s="4"/>
      <c r="S378617" s="4"/>
    </row>
    <row r="378649" spans="16:19" x14ac:dyDescent="0.25">
      <c r="P378649" s="4"/>
      <c r="Q378649" s="4"/>
      <c r="R378649" s="4"/>
      <c r="S378649" s="4"/>
    </row>
    <row r="378681" spans="16:19" x14ac:dyDescent="0.25">
      <c r="P378681" s="4"/>
      <c r="Q378681" s="4"/>
      <c r="R378681" s="4"/>
      <c r="S378681" s="4"/>
    </row>
    <row r="378713" spans="16:19" x14ac:dyDescent="0.25">
      <c r="P378713" s="4"/>
      <c r="Q378713" s="4"/>
      <c r="R378713" s="4"/>
      <c r="S378713" s="4"/>
    </row>
    <row r="378745" spans="16:19" x14ac:dyDescent="0.25">
      <c r="P378745" s="4"/>
      <c r="Q378745" s="4"/>
      <c r="R378745" s="4"/>
      <c r="S378745" s="4"/>
    </row>
    <row r="378777" spans="16:19" x14ac:dyDescent="0.25">
      <c r="P378777" s="4"/>
      <c r="Q378777" s="4"/>
      <c r="R378777" s="4"/>
      <c r="S378777" s="4"/>
    </row>
    <row r="378809" spans="16:19" x14ac:dyDescent="0.25">
      <c r="P378809" s="4"/>
      <c r="Q378809" s="4"/>
      <c r="R378809" s="4"/>
      <c r="S378809" s="4"/>
    </row>
    <row r="378841" spans="16:19" x14ac:dyDescent="0.25">
      <c r="P378841" s="4"/>
      <c r="Q378841" s="4"/>
      <c r="R378841" s="4"/>
      <c r="S378841" s="4"/>
    </row>
    <row r="378873" spans="16:19" x14ac:dyDescent="0.25">
      <c r="P378873" s="4"/>
      <c r="Q378873" s="4"/>
      <c r="R378873" s="4"/>
      <c r="S378873" s="4"/>
    </row>
    <row r="378905" spans="16:19" x14ac:dyDescent="0.25">
      <c r="P378905" s="4"/>
      <c r="Q378905" s="4"/>
      <c r="R378905" s="4"/>
      <c r="S378905" s="4"/>
    </row>
    <row r="378937" spans="16:19" x14ac:dyDescent="0.25">
      <c r="P378937" s="4"/>
      <c r="Q378937" s="4"/>
      <c r="R378937" s="4"/>
      <c r="S378937" s="4"/>
    </row>
    <row r="378969" spans="16:19" x14ac:dyDescent="0.25">
      <c r="P378969" s="4"/>
      <c r="Q378969" s="4"/>
      <c r="R378969" s="4"/>
      <c r="S378969" s="4"/>
    </row>
    <row r="379001" spans="16:19" x14ac:dyDescent="0.25">
      <c r="P379001" s="4"/>
      <c r="Q379001" s="4"/>
      <c r="R379001" s="4"/>
      <c r="S379001" s="4"/>
    </row>
    <row r="379033" spans="16:19" x14ac:dyDescent="0.25">
      <c r="P379033" s="4"/>
      <c r="Q379033" s="4"/>
      <c r="R379033" s="4"/>
      <c r="S379033" s="4"/>
    </row>
    <row r="379065" spans="16:19" x14ac:dyDescent="0.25">
      <c r="P379065" s="4"/>
      <c r="Q379065" s="4"/>
      <c r="R379065" s="4"/>
      <c r="S379065" s="4"/>
    </row>
    <row r="379097" spans="16:19" x14ac:dyDescent="0.25">
      <c r="P379097" s="4"/>
      <c r="Q379097" s="4"/>
      <c r="R379097" s="4"/>
      <c r="S379097" s="4"/>
    </row>
    <row r="379129" spans="16:19" x14ac:dyDescent="0.25">
      <c r="P379129" s="4"/>
      <c r="Q379129" s="4"/>
      <c r="R379129" s="4"/>
      <c r="S379129" s="4"/>
    </row>
    <row r="379161" spans="16:19" x14ac:dyDescent="0.25">
      <c r="P379161" s="4"/>
      <c r="Q379161" s="4"/>
      <c r="R379161" s="4"/>
      <c r="S379161" s="4"/>
    </row>
    <row r="379193" spans="16:19" x14ac:dyDescent="0.25">
      <c r="P379193" s="4"/>
      <c r="Q379193" s="4"/>
      <c r="R379193" s="4"/>
      <c r="S379193" s="4"/>
    </row>
    <row r="379225" spans="16:19" x14ac:dyDescent="0.25">
      <c r="P379225" s="4"/>
      <c r="Q379225" s="4"/>
      <c r="R379225" s="4"/>
      <c r="S379225" s="4"/>
    </row>
    <row r="379257" spans="16:19" x14ac:dyDescent="0.25">
      <c r="P379257" s="4"/>
      <c r="Q379257" s="4"/>
      <c r="R379257" s="4"/>
      <c r="S379257" s="4"/>
    </row>
    <row r="379289" spans="16:19" x14ac:dyDescent="0.25">
      <c r="P379289" s="4"/>
      <c r="Q379289" s="4"/>
      <c r="R379289" s="4"/>
      <c r="S379289" s="4"/>
    </row>
    <row r="379321" spans="16:19" x14ac:dyDescent="0.25">
      <c r="P379321" s="4"/>
      <c r="Q379321" s="4"/>
      <c r="R379321" s="4"/>
      <c r="S379321" s="4"/>
    </row>
    <row r="379353" spans="16:19" x14ac:dyDescent="0.25">
      <c r="P379353" s="4"/>
      <c r="Q379353" s="4"/>
      <c r="R379353" s="4"/>
      <c r="S379353" s="4"/>
    </row>
    <row r="379385" spans="16:19" x14ac:dyDescent="0.25">
      <c r="P379385" s="4"/>
      <c r="Q379385" s="4"/>
      <c r="R379385" s="4"/>
      <c r="S379385" s="4"/>
    </row>
    <row r="379417" spans="16:19" x14ac:dyDescent="0.25">
      <c r="P379417" s="4"/>
      <c r="Q379417" s="4"/>
      <c r="R379417" s="4"/>
      <c r="S379417" s="4"/>
    </row>
    <row r="379449" spans="16:19" x14ac:dyDescent="0.25">
      <c r="P379449" s="4"/>
      <c r="Q379449" s="4"/>
      <c r="R379449" s="4"/>
      <c r="S379449" s="4"/>
    </row>
    <row r="379481" spans="16:19" x14ac:dyDescent="0.25">
      <c r="P379481" s="4"/>
      <c r="Q379481" s="4"/>
      <c r="R379481" s="4"/>
      <c r="S379481" s="4"/>
    </row>
    <row r="379513" spans="16:19" x14ac:dyDescent="0.25">
      <c r="P379513" s="4"/>
      <c r="Q379513" s="4"/>
      <c r="R379513" s="4"/>
      <c r="S379513" s="4"/>
    </row>
    <row r="379545" spans="16:19" x14ac:dyDescent="0.25">
      <c r="P379545" s="4"/>
      <c r="Q379545" s="4"/>
      <c r="R379545" s="4"/>
      <c r="S379545" s="4"/>
    </row>
    <row r="379577" spans="16:19" x14ac:dyDescent="0.25">
      <c r="P379577" s="4"/>
      <c r="Q379577" s="4"/>
      <c r="R379577" s="4"/>
      <c r="S379577" s="4"/>
    </row>
    <row r="379609" spans="16:19" x14ac:dyDescent="0.25">
      <c r="P379609" s="4"/>
      <c r="Q379609" s="4"/>
      <c r="R379609" s="4"/>
      <c r="S379609" s="4"/>
    </row>
    <row r="379641" spans="16:19" x14ac:dyDescent="0.25">
      <c r="P379641" s="4"/>
      <c r="Q379641" s="4"/>
      <c r="R379641" s="4"/>
      <c r="S379641" s="4"/>
    </row>
    <row r="379673" spans="16:19" x14ac:dyDescent="0.25">
      <c r="P379673" s="4"/>
      <c r="Q379673" s="4"/>
      <c r="R379673" s="4"/>
      <c r="S379673" s="4"/>
    </row>
    <row r="379705" spans="16:19" x14ac:dyDescent="0.25">
      <c r="P379705" s="4"/>
      <c r="Q379705" s="4"/>
      <c r="R379705" s="4"/>
      <c r="S379705" s="4"/>
    </row>
    <row r="379737" spans="16:19" x14ac:dyDescent="0.25">
      <c r="P379737" s="4"/>
      <c r="Q379737" s="4"/>
      <c r="R379737" s="4"/>
      <c r="S379737" s="4"/>
    </row>
    <row r="379769" spans="16:19" x14ac:dyDescent="0.25">
      <c r="P379769" s="4"/>
      <c r="Q379769" s="4"/>
      <c r="R379769" s="4"/>
      <c r="S379769" s="4"/>
    </row>
    <row r="379801" spans="16:19" x14ac:dyDescent="0.25">
      <c r="P379801" s="4"/>
      <c r="Q379801" s="4"/>
      <c r="R379801" s="4"/>
      <c r="S379801" s="4"/>
    </row>
    <row r="379833" spans="16:19" x14ac:dyDescent="0.25">
      <c r="P379833" s="4"/>
      <c r="Q379833" s="4"/>
      <c r="R379833" s="4"/>
      <c r="S379833" s="4"/>
    </row>
    <row r="379865" spans="16:19" x14ac:dyDescent="0.25">
      <c r="P379865" s="4"/>
      <c r="Q379865" s="4"/>
      <c r="R379865" s="4"/>
      <c r="S379865" s="4"/>
    </row>
    <row r="379897" spans="16:19" x14ac:dyDescent="0.25">
      <c r="P379897" s="4"/>
      <c r="Q379897" s="4"/>
      <c r="R379897" s="4"/>
      <c r="S379897" s="4"/>
    </row>
    <row r="379929" spans="16:19" x14ac:dyDescent="0.25">
      <c r="P379929" s="4"/>
      <c r="Q379929" s="4"/>
      <c r="R379929" s="4"/>
      <c r="S379929" s="4"/>
    </row>
    <row r="379961" spans="16:19" x14ac:dyDescent="0.25">
      <c r="P379961" s="4"/>
      <c r="Q379961" s="4"/>
      <c r="R379961" s="4"/>
      <c r="S379961" s="4"/>
    </row>
    <row r="379993" spans="16:19" x14ac:dyDescent="0.25">
      <c r="P379993" s="4"/>
      <c r="Q379993" s="4"/>
      <c r="R379993" s="4"/>
      <c r="S379993" s="4"/>
    </row>
    <row r="380025" spans="16:19" x14ac:dyDescent="0.25">
      <c r="P380025" s="4"/>
      <c r="Q380025" s="4"/>
      <c r="R380025" s="4"/>
      <c r="S380025" s="4"/>
    </row>
    <row r="380057" spans="16:19" x14ac:dyDescent="0.25">
      <c r="P380057" s="4"/>
      <c r="Q380057" s="4"/>
      <c r="R380057" s="4"/>
      <c r="S380057" s="4"/>
    </row>
    <row r="380089" spans="16:19" x14ac:dyDescent="0.25">
      <c r="P380089" s="4"/>
      <c r="Q380089" s="4"/>
      <c r="R380089" s="4"/>
      <c r="S380089" s="4"/>
    </row>
    <row r="380121" spans="16:19" x14ac:dyDescent="0.25">
      <c r="P380121" s="4"/>
      <c r="Q380121" s="4"/>
      <c r="R380121" s="4"/>
      <c r="S380121" s="4"/>
    </row>
    <row r="380153" spans="16:19" x14ac:dyDescent="0.25">
      <c r="P380153" s="4"/>
      <c r="Q380153" s="4"/>
      <c r="R380153" s="4"/>
      <c r="S380153" s="4"/>
    </row>
    <row r="380185" spans="16:19" x14ac:dyDescent="0.25">
      <c r="P380185" s="4"/>
      <c r="Q380185" s="4"/>
      <c r="R380185" s="4"/>
      <c r="S380185" s="4"/>
    </row>
    <row r="380217" spans="16:19" x14ac:dyDescent="0.25">
      <c r="P380217" s="4"/>
      <c r="Q380217" s="4"/>
      <c r="R380217" s="4"/>
      <c r="S380217" s="4"/>
    </row>
    <row r="380249" spans="16:19" x14ac:dyDescent="0.25">
      <c r="P380249" s="4"/>
      <c r="Q380249" s="4"/>
      <c r="R380249" s="4"/>
      <c r="S380249" s="4"/>
    </row>
    <row r="380281" spans="16:19" x14ac:dyDescent="0.25">
      <c r="P380281" s="4"/>
      <c r="Q380281" s="4"/>
      <c r="R380281" s="4"/>
      <c r="S380281" s="4"/>
    </row>
    <row r="380313" spans="16:19" x14ac:dyDescent="0.25">
      <c r="P380313" s="4"/>
      <c r="Q380313" s="4"/>
      <c r="R380313" s="4"/>
      <c r="S380313" s="4"/>
    </row>
    <row r="380345" spans="16:19" x14ac:dyDescent="0.25">
      <c r="P380345" s="4"/>
      <c r="Q380345" s="4"/>
      <c r="R380345" s="4"/>
      <c r="S380345" s="4"/>
    </row>
    <row r="380377" spans="16:19" x14ac:dyDescent="0.25">
      <c r="P380377" s="4"/>
      <c r="Q380377" s="4"/>
      <c r="R380377" s="4"/>
      <c r="S380377" s="4"/>
    </row>
    <row r="380409" spans="16:19" x14ac:dyDescent="0.25">
      <c r="P380409" s="4"/>
      <c r="Q380409" s="4"/>
      <c r="R380409" s="4"/>
      <c r="S380409" s="4"/>
    </row>
    <row r="380441" spans="16:19" x14ac:dyDescent="0.25">
      <c r="P380441" s="4"/>
      <c r="Q380441" s="4"/>
      <c r="R380441" s="4"/>
      <c r="S380441" s="4"/>
    </row>
    <row r="380473" spans="16:19" x14ac:dyDescent="0.25">
      <c r="P380473" s="4"/>
      <c r="Q380473" s="4"/>
      <c r="R380473" s="4"/>
      <c r="S380473" s="4"/>
    </row>
    <row r="380505" spans="16:19" x14ac:dyDescent="0.25">
      <c r="P380505" s="4"/>
      <c r="Q380505" s="4"/>
      <c r="R380505" s="4"/>
      <c r="S380505" s="4"/>
    </row>
    <row r="380537" spans="16:19" x14ac:dyDescent="0.25">
      <c r="P380537" s="4"/>
      <c r="Q380537" s="4"/>
      <c r="R380537" s="4"/>
      <c r="S380537" s="4"/>
    </row>
    <row r="380569" spans="16:19" x14ac:dyDescent="0.25">
      <c r="P380569" s="4"/>
      <c r="Q380569" s="4"/>
      <c r="R380569" s="4"/>
      <c r="S380569" s="4"/>
    </row>
    <row r="380601" spans="16:19" x14ac:dyDescent="0.25">
      <c r="P380601" s="4"/>
      <c r="Q380601" s="4"/>
      <c r="R380601" s="4"/>
      <c r="S380601" s="4"/>
    </row>
    <row r="380633" spans="16:19" x14ac:dyDescent="0.25">
      <c r="P380633" s="4"/>
      <c r="Q380633" s="4"/>
      <c r="R380633" s="4"/>
      <c r="S380633" s="4"/>
    </row>
    <row r="380665" spans="16:19" x14ac:dyDescent="0.25">
      <c r="P380665" s="4"/>
      <c r="Q380665" s="4"/>
      <c r="R380665" s="4"/>
      <c r="S380665" s="4"/>
    </row>
    <row r="380697" spans="16:19" x14ac:dyDescent="0.25">
      <c r="P380697" s="4"/>
      <c r="Q380697" s="4"/>
      <c r="R380697" s="4"/>
      <c r="S380697" s="4"/>
    </row>
    <row r="380729" spans="16:19" x14ac:dyDescent="0.25">
      <c r="P380729" s="4"/>
      <c r="Q380729" s="4"/>
      <c r="R380729" s="4"/>
      <c r="S380729" s="4"/>
    </row>
    <row r="380761" spans="16:19" x14ac:dyDescent="0.25">
      <c r="P380761" s="4"/>
      <c r="Q380761" s="4"/>
      <c r="R380761" s="4"/>
      <c r="S380761" s="4"/>
    </row>
    <row r="380793" spans="16:19" x14ac:dyDescent="0.25">
      <c r="P380793" s="4"/>
      <c r="Q380793" s="4"/>
      <c r="R380793" s="4"/>
      <c r="S380793" s="4"/>
    </row>
    <row r="380825" spans="16:19" x14ac:dyDescent="0.25">
      <c r="P380825" s="4"/>
      <c r="Q380825" s="4"/>
      <c r="R380825" s="4"/>
      <c r="S380825" s="4"/>
    </row>
    <row r="380857" spans="16:19" x14ac:dyDescent="0.25">
      <c r="P380857" s="4"/>
      <c r="Q380857" s="4"/>
      <c r="R380857" s="4"/>
      <c r="S380857" s="4"/>
    </row>
    <row r="380889" spans="16:19" x14ac:dyDescent="0.25">
      <c r="P380889" s="4"/>
      <c r="Q380889" s="4"/>
      <c r="R380889" s="4"/>
      <c r="S380889" s="4"/>
    </row>
    <row r="380921" spans="16:19" x14ac:dyDescent="0.25">
      <c r="P380921" s="4"/>
      <c r="Q380921" s="4"/>
      <c r="R380921" s="4"/>
      <c r="S380921" s="4"/>
    </row>
    <row r="380953" spans="16:19" x14ac:dyDescent="0.25">
      <c r="P380953" s="4"/>
      <c r="Q380953" s="4"/>
      <c r="R380953" s="4"/>
      <c r="S380953" s="4"/>
    </row>
    <row r="380985" spans="16:19" x14ac:dyDescent="0.25">
      <c r="P380985" s="4"/>
      <c r="Q380985" s="4"/>
      <c r="R380985" s="4"/>
      <c r="S380985" s="4"/>
    </row>
    <row r="381017" spans="16:19" x14ac:dyDescent="0.25">
      <c r="P381017" s="4"/>
      <c r="Q381017" s="4"/>
      <c r="R381017" s="4"/>
      <c r="S381017" s="4"/>
    </row>
    <row r="381049" spans="16:19" x14ac:dyDescent="0.25">
      <c r="P381049" s="4"/>
      <c r="Q381049" s="4"/>
      <c r="R381049" s="4"/>
      <c r="S381049" s="4"/>
    </row>
    <row r="381081" spans="16:19" x14ac:dyDescent="0.25">
      <c r="P381081" s="4"/>
      <c r="Q381081" s="4"/>
      <c r="R381081" s="4"/>
      <c r="S381081" s="4"/>
    </row>
    <row r="381113" spans="16:19" x14ac:dyDescent="0.25">
      <c r="P381113" s="4"/>
      <c r="Q381113" s="4"/>
      <c r="R381113" s="4"/>
      <c r="S381113" s="4"/>
    </row>
    <row r="381145" spans="16:19" x14ac:dyDescent="0.25">
      <c r="P381145" s="4"/>
      <c r="Q381145" s="4"/>
      <c r="R381145" s="4"/>
      <c r="S381145" s="4"/>
    </row>
    <row r="381177" spans="16:19" x14ac:dyDescent="0.25">
      <c r="P381177" s="4"/>
      <c r="Q381177" s="4"/>
      <c r="R381177" s="4"/>
      <c r="S381177" s="4"/>
    </row>
    <row r="381209" spans="16:19" x14ac:dyDescent="0.25">
      <c r="P381209" s="4"/>
      <c r="Q381209" s="4"/>
      <c r="R381209" s="4"/>
      <c r="S381209" s="4"/>
    </row>
    <row r="381241" spans="16:19" x14ac:dyDescent="0.25">
      <c r="P381241" s="4"/>
      <c r="Q381241" s="4"/>
      <c r="R381241" s="4"/>
      <c r="S381241" s="4"/>
    </row>
    <row r="381273" spans="16:19" x14ac:dyDescent="0.25">
      <c r="P381273" s="4"/>
      <c r="Q381273" s="4"/>
      <c r="R381273" s="4"/>
      <c r="S381273" s="4"/>
    </row>
    <row r="381305" spans="16:19" x14ac:dyDescent="0.25">
      <c r="P381305" s="4"/>
      <c r="Q381305" s="4"/>
      <c r="R381305" s="4"/>
      <c r="S381305" s="4"/>
    </row>
    <row r="381337" spans="16:19" x14ac:dyDescent="0.25">
      <c r="P381337" s="4"/>
      <c r="Q381337" s="4"/>
      <c r="R381337" s="4"/>
      <c r="S381337" s="4"/>
    </row>
    <row r="381369" spans="16:19" x14ac:dyDescent="0.25">
      <c r="P381369" s="4"/>
      <c r="Q381369" s="4"/>
      <c r="R381369" s="4"/>
      <c r="S381369" s="4"/>
    </row>
    <row r="381401" spans="16:19" x14ac:dyDescent="0.25">
      <c r="P381401" s="4"/>
      <c r="Q381401" s="4"/>
      <c r="R381401" s="4"/>
      <c r="S381401" s="4"/>
    </row>
    <row r="381433" spans="16:19" x14ac:dyDescent="0.25">
      <c r="P381433" s="4"/>
      <c r="Q381433" s="4"/>
      <c r="R381433" s="4"/>
      <c r="S381433" s="4"/>
    </row>
    <row r="381465" spans="16:19" x14ac:dyDescent="0.25">
      <c r="P381465" s="4"/>
      <c r="Q381465" s="4"/>
      <c r="R381465" s="4"/>
      <c r="S381465" s="4"/>
    </row>
    <row r="381497" spans="16:19" x14ac:dyDescent="0.25">
      <c r="P381497" s="4"/>
      <c r="Q381497" s="4"/>
      <c r="R381497" s="4"/>
      <c r="S381497" s="4"/>
    </row>
    <row r="381529" spans="16:19" x14ac:dyDescent="0.25">
      <c r="P381529" s="4"/>
      <c r="Q381529" s="4"/>
      <c r="R381529" s="4"/>
      <c r="S381529" s="4"/>
    </row>
    <row r="381561" spans="16:19" x14ac:dyDescent="0.25">
      <c r="P381561" s="4"/>
      <c r="Q381561" s="4"/>
      <c r="R381561" s="4"/>
      <c r="S381561" s="4"/>
    </row>
    <row r="381593" spans="16:19" x14ac:dyDescent="0.25">
      <c r="P381593" s="4"/>
      <c r="Q381593" s="4"/>
      <c r="R381593" s="4"/>
      <c r="S381593" s="4"/>
    </row>
    <row r="381625" spans="16:19" x14ac:dyDescent="0.25">
      <c r="P381625" s="4"/>
      <c r="Q381625" s="4"/>
      <c r="R381625" s="4"/>
      <c r="S381625" s="4"/>
    </row>
    <row r="381657" spans="16:19" x14ac:dyDescent="0.25">
      <c r="P381657" s="4"/>
      <c r="Q381657" s="4"/>
      <c r="R381657" s="4"/>
      <c r="S381657" s="4"/>
    </row>
    <row r="381689" spans="16:19" x14ac:dyDescent="0.25">
      <c r="P381689" s="4"/>
      <c r="Q381689" s="4"/>
      <c r="R381689" s="4"/>
      <c r="S381689" s="4"/>
    </row>
    <row r="381721" spans="16:19" x14ac:dyDescent="0.25">
      <c r="P381721" s="4"/>
      <c r="Q381721" s="4"/>
      <c r="R381721" s="4"/>
      <c r="S381721" s="4"/>
    </row>
    <row r="381753" spans="16:19" x14ac:dyDescent="0.25">
      <c r="P381753" s="4"/>
      <c r="Q381753" s="4"/>
      <c r="R381753" s="4"/>
      <c r="S381753" s="4"/>
    </row>
    <row r="381785" spans="16:19" x14ac:dyDescent="0.25">
      <c r="P381785" s="4"/>
      <c r="Q381785" s="4"/>
      <c r="R381785" s="4"/>
      <c r="S381785" s="4"/>
    </row>
    <row r="381817" spans="16:19" x14ac:dyDescent="0.25">
      <c r="P381817" s="4"/>
      <c r="Q381817" s="4"/>
      <c r="R381817" s="4"/>
      <c r="S381817" s="4"/>
    </row>
    <row r="381849" spans="16:19" x14ac:dyDescent="0.25">
      <c r="P381849" s="4"/>
      <c r="Q381849" s="4"/>
      <c r="R381849" s="4"/>
      <c r="S381849" s="4"/>
    </row>
    <row r="381881" spans="16:19" x14ac:dyDescent="0.25">
      <c r="P381881" s="4"/>
      <c r="Q381881" s="4"/>
      <c r="R381881" s="4"/>
      <c r="S381881" s="4"/>
    </row>
    <row r="381913" spans="16:19" x14ac:dyDescent="0.25">
      <c r="P381913" s="4"/>
      <c r="Q381913" s="4"/>
      <c r="R381913" s="4"/>
      <c r="S381913" s="4"/>
    </row>
    <row r="381945" spans="16:19" x14ac:dyDescent="0.25">
      <c r="P381945" s="4"/>
      <c r="Q381945" s="4"/>
      <c r="R381945" s="4"/>
      <c r="S381945" s="4"/>
    </row>
    <row r="381977" spans="16:19" x14ac:dyDescent="0.25">
      <c r="P381977" s="4"/>
      <c r="Q381977" s="4"/>
      <c r="R381977" s="4"/>
      <c r="S381977" s="4"/>
    </row>
    <row r="382009" spans="16:19" x14ac:dyDescent="0.25">
      <c r="P382009" s="4"/>
      <c r="Q382009" s="4"/>
      <c r="R382009" s="4"/>
      <c r="S382009" s="4"/>
    </row>
    <row r="382041" spans="16:19" x14ac:dyDescent="0.25">
      <c r="P382041" s="4"/>
      <c r="Q382041" s="4"/>
      <c r="R382041" s="4"/>
      <c r="S382041" s="4"/>
    </row>
    <row r="382073" spans="16:19" x14ac:dyDescent="0.25">
      <c r="P382073" s="4"/>
      <c r="Q382073" s="4"/>
      <c r="R382073" s="4"/>
      <c r="S382073" s="4"/>
    </row>
    <row r="382105" spans="16:19" x14ac:dyDescent="0.25">
      <c r="P382105" s="4"/>
      <c r="Q382105" s="4"/>
      <c r="R382105" s="4"/>
      <c r="S382105" s="4"/>
    </row>
    <row r="382137" spans="16:19" x14ac:dyDescent="0.25">
      <c r="P382137" s="4"/>
      <c r="Q382137" s="4"/>
      <c r="R382137" s="4"/>
      <c r="S382137" s="4"/>
    </row>
    <row r="382169" spans="16:19" x14ac:dyDescent="0.25">
      <c r="P382169" s="4"/>
      <c r="Q382169" s="4"/>
      <c r="R382169" s="4"/>
      <c r="S382169" s="4"/>
    </row>
    <row r="382201" spans="16:19" x14ac:dyDescent="0.25">
      <c r="P382201" s="4"/>
      <c r="Q382201" s="4"/>
      <c r="R382201" s="4"/>
      <c r="S382201" s="4"/>
    </row>
    <row r="382233" spans="16:19" x14ac:dyDescent="0.25">
      <c r="P382233" s="4"/>
      <c r="Q382233" s="4"/>
      <c r="R382233" s="4"/>
      <c r="S382233" s="4"/>
    </row>
    <row r="382265" spans="16:19" x14ac:dyDescent="0.25">
      <c r="P382265" s="4"/>
      <c r="Q382265" s="4"/>
      <c r="R382265" s="4"/>
      <c r="S382265" s="4"/>
    </row>
    <row r="382297" spans="16:19" x14ac:dyDescent="0.25">
      <c r="P382297" s="4"/>
      <c r="Q382297" s="4"/>
      <c r="R382297" s="4"/>
      <c r="S382297" s="4"/>
    </row>
    <row r="382329" spans="16:19" x14ac:dyDescent="0.25">
      <c r="P382329" s="4"/>
      <c r="Q382329" s="4"/>
      <c r="R382329" s="4"/>
      <c r="S382329" s="4"/>
    </row>
    <row r="382361" spans="16:19" x14ac:dyDescent="0.25">
      <c r="P382361" s="4"/>
      <c r="Q382361" s="4"/>
      <c r="R382361" s="4"/>
      <c r="S382361" s="4"/>
    </row>
    <row r="382393" spans="16:19" x14ac:dyDescent="0.25">
      <c r="P382393" s="4"/>
      <c r="Q382393" s="4"/>
      <c r="R382393" s="4"/>
      <c r="S382393" s="4"/>
    </row>
    <row r="382425" spans="16:19" x14ac:dyDescent="0.25">
      <c r="P382425" s="4"/>
      <c r="Q382425" s="4"/>
      <c r="R382425" s="4"/>
      <c r="S382425" s="4"/>
    </row>
    <row r="382457" spans="16:19" x14ac:dyDescent="0.25">
      <c r="P382457" s="4"/>
      <c r="Q382457" s="4"/>
      <c r="R382457" s="4"/>
      <c r="S382457" s="4"/>
    </row>
    <row r="382489" spans="16:19" x14ac:dyDescent="0.25">
      <c r="P382489" s="4"/>
      <c r="Q382489" s="4"/>
      <c r="R382489" s="4"/>
      <c r="S382489" s="4"/>
    </row>
    <row r="382521" spans="16:19" x14ac:dyDescent="0.25">
      <c r="P382521" s="4"/>
      <c r="Q382521" s="4"/>
      <c r="R382521" s="4"/>
      <c r="S382521" s="4"/>
    </row>
    <row r="382553" spans="16:19" x14ac:dyDescent="0.25">
      <c r="P382553" s="4"/>
      <c r="Q382553" s="4"/>
      <c r="R382553" s="4"/>
      <c r="S382553" s="4"/>
    </row>
    <row r="382585" spans="16:19" x14ac:dyDescent="0.25">
      <c r="P382585" s="4"/>
      <c r="Q382585" s="4"/>
      <c r="R382585" s="4"/>
      <c r="S382585" s="4"/>
    </row>
    <row r="382617" spans="16:19" x14ac:dyDescent="0.25">
      <c r="P382617" s="4"/>
      <c r="Q382617" s="4"/>
      <c r="R382617" s="4"/>
      <c r="S382617" s="4"/>
    </row>
    <row r="382649" spans="16:19" x14ac:dyDescent="0.25">
      <c r="P382649" s="4"/>
      <c r="Q382649" s="4"/>
      <c r="R382649" s="4"/>
      <c r="S382649" s="4"/>
    </row>
    <row r="382681" spans="16:19" x14ac:dyDescent="0.25">
      <c r="P382681" s="4"/>
      <c r="Q382681" s="4"/>
      <c r="R382681" s="4"/>
      <c r="S382681" s="4"/>
    </row>
    <row r="382713" spans="16:19" x14ac:dyDescent="0.25">
      <c r="P382713" s="4"/>
      <c r="Q382713" s="4"/>
      <c r="R382713" s="4"/>
      <c r="S382713" s="4"/>
    </row>
    <row r="382745" spans="16:19" x14ac:dyDescent="0.25">
      <c r="P382745" s="4"/>
      <c r="Q382745" s="4"/>
      <c r="R382745" s="4"/>
      <c r="S382745" s="4"/>
    </row>
    <row r="382777" spans="16:19" x14ac:dyDescent="0.25">
      <c r="P382777" s="4"/>
      <c r="Q382777" s="4"/>
      <c r="R382777" s="4"/>
      <c r="S382777" s="4"/>
    </row>
    <row r="382809" spans="16:19" x14ac:dyDescent="0.25">
      <c r="P382809" s="4"/>
      <c r="Q382809" s="4"/>
      <c r="R382809" s="4"/>
      <c r="S382809" s="4"/>
    </row>
    <row r="382841" spans="16:19" x14ac:dyDescent="0.25">
      <c r="P382841" s="4"/>
      <c r="Q382841" s="4"/>
      <c r="R382841" s="4"/>
      <c r="S382841" s="4"/>
    </row>
    <row r="382873" spans="16:19" x14ac:dyDescent="0.25">
      <c r="P382873" s="4"/>
      <c r="Q382873" s="4"/>
      <c r="R382873" s="4"/>
      <c r="S382873" s="4"/>
    </row>
    <row r="382905" spans="16:19" x14ac:dyDescent="0.25">
      <c r="P382905" s="4"/>
      <c r="Q382905" s="4"/>
      <c r="R382905" s="4"/>
      <c r="S382905" s="4"/>
    </row>
    <row r="382937" spans="16:19" x14ac:dyDescent="0.25">
      <c r="P382937" s="4"/>
      <c r="Q382937" s="4"/>
      <c r="R382937" s="4"/>
      <c r="S382937" s="4"/>
    </row>
    <row r="382969" spans="16:19" x14ac:dyDescent="0.25">
      <c r="P382969" s="4"/>
      <c r="Q382969" s="4"/>
      <c r="R382969" s="4"/>
      <c r="S382969" s="4"/>
    </row>
    <row r="383001" spans="16:19" x14ac:dyDescent="0.25">
      <c r="P383001" s="4"/>
      <c r="Q383001" s="4"/>
      <c r="R383001" s="4"/>
      <c r="S383001" s="4"/>
    </row>
    <row r="383033" spans="16:19" x14ac:dyDescent="0.25">
      <c r="P383033" s="4"/>
      <c r="Q383033" s="4"/>
      <c r="R383033" s="4"/>
      <c r="S383033" s="4"/>
    </row>
    <row r="383065" spans="16:19" x14ac:dyDescent="0.25">
      <c r="P383065" s="4"/>
      <c r="Q383065" s="4"/>
      <c r="R383065" s="4"/>
      <c r="S383065" s="4"/>
    </row>
    <row r="383097" spans="16:19" x14ac:dyDescent="0.25">
      <c r="P383097" s="4"/>
      <c r="Q383097" s="4"/>
      <c r="R383097" s="4"/>
      <c r="S383097" s="4"/>
    </row>
    <row r="383129" spans="16:19" x14ac:dyDescent="0.25">
      <c r="P383129" s="4"/>
      <c r="Q383129" s="4"/>
      <c r="R383129" s="4"/>
      <c r="S383129" s="4"/>
    </row>
    <row r="383161" spans="16:19" x14ac:dyDescent="0.25">
      <c r="P383161" s="4"/>
      <c r="Q383161" s="4"/>
      <c r="R383161" s="4"/>
      <c r="S383161" s="4"/>
    </row>
    <row r="383193" spans="16:19" x14ac:dyDescent="0.25">
      <c r="P383193" s="4"/>
      <c r="Q383193" s="4"/>
      <c r="R383193" s="4"/>
      <c r="S383193" s="4"/>
    </row>
    <row r="383225" spans="16:19" x14ac:dyDescent="0.25">
      <c r="P383225" s="4"/>
      <c r="Q383225" s="4"/>
      <c r="R383225" s="4"/>
      <c r="S383225" s="4"/>
    </row>
    <row r="383257" spans="16:19" x14ac:dyDescent="0.25">
      <c r="P383257" s="4"/>
      <c r="Q383257" s="4"/>
      <c r="R383257" s="4"/>
      <c r="S383257" s="4"/>
    </row>
    <row r="383289" spans="16:19" x14ac:dyDescent="0.25">
      <c r="P383289" s="4"/>
      <c r="Q383289" s="4"/>
      <c r="R383289" s="4"/>
      <c r="S383289" s="4"/>
    </row>
    <row r="383321" spans="16:19" x14ac:dyDescent="0.25">
      <c r="P383321" s="4"/>
      <c r="Q383321" s="4"/>
      <c r="R383321" s="4"/>
      <c r="S383321" s="4"/>
    </row>
    <row r="383353" spans="16:19" x14ac:dyDescent="0.25">
      <c r="P383353" s="4"/>
      <c r="Q383353" s="4"/>
      <c r="R383353" s="4"/>
      <c r="S383353" s="4"/>
    </row>
    <row r="383385" spans="16:19" x14ac:dyDescent="0.25">
      <c r="P383385" s="4"/>
      <c r="Q383385" s="4"/>
      <c r="R383385" s="4"/>
      <c r="S383385" s="4"/>
    </row>
    <row r="383417" spans="16:19" x14ac:dyDescent="0.25">
      <c r="P383417" s="4"/>
      <c r="Q383417" s="4"/>
      <c r="R383417" s="4"/>
      <c r="S383417" s="4"/>
    </row>
    <row r="383449" spans="16:19" x14ac:dyDescent="0.25">
      <c r="P383449" s="4"/>
      <c r="Q383449" s="4"/>
      <c r="R383449" s="4"/>
      <c r="S383449" s="4"/>
    </row>
    <row r="383481" spans="16:19" x14ac:dyDescent="0.25">
      <c r="P383481" s="4"/>
      <c r="Q383481" s="4"/>
      <c r="R383481" s="4"/>
      <c r="S383481" s="4"/>
    </row>
    <row r="383513" spans="16:19" x14ac:dyDescent="0.25">
      <c r="P383513" s="4"/>
      <c r="Q383513" s="4"/>
      <c r="R383513" s="4"/>
      <c r="S383513" s="4"/>
    </row>
    <row r="383545" spans="16:19" x14ac:dyDescent="0.25">
      <c r="P383545" s="4"/>
      <c r="Q383545" s="4"/>
      <c r="R383545" s="4"/>
      <c r="S383545" s="4"/>
    </row>
    <row r="383577" spans="16:19" x14ac:dyDescent="0.25">
      <c r="P383577" s="4"/>
      <c r="Q383577" s="4"/>
      <c r="R383577" s="4"/>
      <c r="S383577" s="4"/>
    </row>
    <row r="383609" spans="16:19" x14ac:dyDescent="0.25">
      <c r="P383609" s="4"/>
      <c r="Q383609" s="4"/>
      <c r="R383609" s="4"/>
      <c r="S383609" s="4"/>
    </row>
    <row r="383641" spans="16:19" x14ac:dyDescent="0.25">
      <c r="P383641" s="4"/>
      <c r="Q383641" s="4"/>
      <c r="R383641" s="4"/>
      <c r="S383641" s="4"/>
    </row>
    <row r="383673" spans="16:19" x14ac:dyDescent="0.25">
      <c r="P383673" s="4"/>
      <c r="Q383673" s="4"/>
      <c r="R383673" s="4"/>
      <c r="S383673" s="4"/>
    </row>
    <row r="383705" spans="16:19" x14ac:dyDescent="0.25">
      <c r="P383705" s="4"/>
      <c r="Q383705" s="4"/>
      <c r="R383705" s="4"/>
      <c r="S383705" s="4"/>
    </row>
    <row r="383737" spans="16:19" x14ac:dyDescent="0.25">
      <c r="P383737" s="4"/>
      <c r="Q383737" s="4"/>
      <c r="R383737" s="4"/>
      <c r="S383737" s="4"/>
    </row>
    <row r="383769" spans="16:19" x14ac:dyDescent="0.25">
      <c r="P383769" s="4"/>
      <c r="Q383769" s="4"/>
      <c r="R383769" s="4"/>
      <c r="S383769" s="4"/>
    </row>
    <row r="383801" spans="16:19" x14ac:dyDescent="0.25">
      <c r="P383801" s="4"/>
      <c r="Q383801" s="4"/>
      <c r="R383801" s="4"/>
      <c r="S383801" s="4"/>
    </row>
    <row r="383833" spans="16:19" x14ac:dyDescent="0.25">
      <c r="P383833" s="4"/>
      <c r="Q383833" s="4"/>
      <c r="R383833" s="4"/>
      <c r="S383833" s="4"/>
    </row>
    <row r="383865" spans="16:19" x14ac:dyDescent="0.25">
      <c r="P383865" s="4"/>
      <c r="Q383865" s="4"/>
      <c r="R383865" s="4"/>
      <c r="S383865" s="4"/>
    </row>
    <row r="383897" spans="16:19" x14ac:dyDescent="0.25">
      <c r="P383897" s="4"/>
      <c r="Q383897" s="4"/>
      <c r="R383897" s="4"/>
      <c r="S383897" s="4"/>
    </row>
    <row r="383929" spans="16:19" x14ac:dyDescent="0.25">
      <c r="P383929" s="4"/>
      <c r="Q383929" s="4"/>
      <c r="R383929" s="4"/>
      <c r="S383929" s="4"/>
    </row>
    <row r="383961" spans="16:19" x14ac:dyDescent="0.25">
      <c r="P383961" s="4"/>
      <c r="Q383961" s="4"/>
      <c r="R383961" s="4"/>
      <c r="S383961" s="4"/>
    </row>
    <row r="383993" spans="16:19" x14ac:dyDescent="0.25">
      <c r="P383993" s="4"/>
      <c r="Q383993" s="4"/>
      <c r="R383993" s="4"/>
      <c r="S383993" s="4"/>
    </row>
    <row r="384025" spans="16:19" x14ac:dyDescent="0.25">
      <c r="P384025" s="4"/>
      <c r="Q384025" s="4"/>
      <c r="R384025" s="4"/>
      <c r="S384025" s="4"/>
    </row>
    <row r="384057" spans="16:19" x14ac:dyDescent="0.25">
      <c r="P384057" s="4"/>
      <c r="Q384057" s="4"/>
      <c r="R384057" s="4"/>
      <c r="S384057" s="4"/>
    </row>
    <row r="384089" spans="16:19" x14ac:dyDescent="0.25">
      <c r="P384089" s="4"/>
      <c r="Q384089" s="4"/>
      <c r="R384089" s="4"/>
      <c r="S384089" s="4"/>
    </row>
    <row r="384121" spans="16:19" x14ac:dyDescent="0.25">
      <c r="P384121" s="4"/>
      <c r="Q384121" s="4"/>
      <c r="R384121" s="4"/>
      <c r="S384121" s="4"/>
    </row>
    <row r="384153" spans="16:19" x14ac:dyDescent="0.25">
      <c r="P384153" s="4"/>
      <c r="Q384153" s="4"/>
      <c r="R384153" s="4"/>
      <c r="S384153" s="4"/>
    </row>
    <row r="384185" spans="16:19" x14ac:dyDescent="0.25">
      <c r="P384185" s="4"/>
      <c r="Q384185" s="4"/>
      <c r="R384185" s="4"/>
      <c r="S384185" s="4"/>
    </row>
    <row r="384217" spans="16:19" x14ac:dyDescent="0.25">
      <c r="P384217" s="4"/>
      <c r="Q384217" s="4"/>
      <c r="R384217" s="4"/>
      <c r="S384217" s="4"/>
    </row>
    <row r="384249" spans="16:19" x14ac:dyDescent="0.25">
      <c r="P384249" s="4"/>
      <c r="Q384249" s="4"/>
      <c r="R384249" s="4"/>
      <c r="S384249" s="4"/>
    </row>
    <row r="384281" spans="16:19" x14ac:dyDescent="0.25">
      <c r="P384281" s="4"/>
      <c r="Q384281" s="4"/>
      <c r="R384281" s="4"/>
      <c r="S384281" s="4"/>
    </row>
    <row r="384313" spans="16:19" x14ac:dyDescent="0.25">
      <c r="P384313" s="4"/>
      <c r="Q384313" s="4"/>
      <c r="R384313" s="4"/>
      <c r="S384313" s="4"/>
    </row>
    <row r="384345" spans="16:19" x14ac:dyDescent="0.25">
      <c r="P384345" s="4"/>
      <c r="Q384345" s="4"/>
      <c r="R384345" s="4"/>
      <c r="S384345" s="4"/>
    </row>
    <row r="384377" spans="16:19" x14ac:dyDescent="0.25">
      <c r="P384377" s="4"/>
      <c r="Q384377" s="4"/>
      <c r="R384377" s="4"/>
      <c r="S384377" s="4"/>
    </row>
    <row r="384409" spans="16:19" x14ac:dyDescent="0.25">
      <c r="P384409" s="4"/>
      <c r="Q384409" s="4"/>
      <c r="R384409" s="4"/>
      <c r="S384409" s="4"/>
    </row>
    <row r="384441" spans="16:19" x14ac:dyDescent="0.25">
      <c r="P384441" s="4"/>
      <c r="Q384441" s="4"/>
      <c r="R384441" s="4"/>
      <c r="S384441" s="4"/>
    </row>
    <row r="384473" spans="16:19" x14ac:dyDescent="0.25">
      <c r="P384473" s="4"/>
      <c r="Q384473" s="4"/>
      <c r="R384473" s="4"/>
      <c r="S384473" s="4"/>
    </row>
    <row r="384505" spans="16:19" x14ac:dyDescent="0.25">
      <c r="P384505" s="4"/>
      <c r="Q384505" s="4"/>
      <c r="R384505" s="4"/>
      <c r="S384505" s="4"/>
    </row>
    <row r="384537" spans="16:19" x14ac:dyDescent="0.25">
      <c r="P384537" s="4"/>
      <c r="Q384537" s="4"/>
      <c r="R384537" s="4"/>
      <c r="S384537" s="4"/>
    </row>
    <row r="384569" spans="16:19" x14ac:dyDescent="0.25">
      <c r="P384569" s="4"/>
      <c r="Q384569" s="4"/>
      <c r="R384569" s="4"/>
      <c r="S384569" s="4"/>
    </row>
    <row r="384601" spans="16:19" x14ac:dyDescent="0.25">
      <c r="P384601" s="4"/>
      <c r="Q384601" s="4"/>
      <c r="R384601" s="4"/>
      <c r="S384601" s="4"/>
    </row>
    <row r="384633" spans="16:19" x14ac:dyDescent="0.25">
      <c r="P384633" s="4"/>
      <c r="Q384633" s="4"/>
      <c r="R384633" s="4"/>
      <c r="S384633" s="4"/>
    </row>
    <row r="384665" spans="16:19" x14ac:dyDescent="0.25">
      <c r="P384665" s="4"/>
      <c r="Q384665" s="4"/>
      <c r="R384665" s="4"/>
      <c r="S384665" s="4"/>
    </row>
    <row r="384697" spans="16:19" x14ac:dyDescent="0.25">
      <c r="P384697" s="4"/>
      <c r="Q384697" s="4"/>
      <c r="R384697" s="4"/>
      <c r="S384697" s="4"/>
    </row>
    <row r="384729" spans="16:19" x14ac:dyDescent="0.25">
      <c r="P384729" s="4"/>
      <c r="Q384729" s="4"/>
      <c r="R384729" s="4"/>
      <c r="S384729" s="4"/>
    </row>
    <row r="384761" spans="16:19" x14ac:dyDescent="0.25">
      <c r="P384761" s="4"/>
      <c r="Q384761" s="4"/>
      <c r="R384761" s="4"/>
      <c r="S384761" s="4"/>
    </row>
    <row r="384793" spans="16:19" x14ac:dyDescent="0.25">
      <c r="P384793" s="4"/>
      <c r="Q384793" s="4"/>
      <c r="R384793" s="4"/>
      <c r="S384793" s="4"/>
    </row>
    <row r="384825" spans="16:19" x14ac:dyDescent="0.25">
      <c r="P384825" s="4"/>
      <c r="Q384825" s="4"/>
      <c r="R384825" s="4"/>
      <c r="S384825" s="4"/>
    </row>
    <row r="384857" spans="16:19" x14ac:dyDescent="0.25">
      <c r="P384857" s="4"/>
      <c r="Q384857" s="4"/>
      <c r="R384857" s="4"/>
      <c r="S384857" s="4"/>
    </row>
    <row r="384889" spans="16:19" x14ac:dyDescent="0.25">
      <c r="P384889" s="4"/>
      <c r="Q384889" s="4"/>
      <c r="R384889" s="4"/>
      <c r="S384889" s="4"/>
    </row>
    <row r="384921" spans="16:19" x14ac:dyDescent="0.25">
      <c r="P384921" s="4"/>
      <c r="Q384921" s="4"/>
      <c r="R384921" s="4"/>
      <c r="S384921" s="4"/>
    </row>
    <row r="384953" spans="16:19" x14ac:dyDescent="0.25">
      <c r="P384953" s="4"/>
      <c r="Q384953" s="4"/>
      <c r="R384953" s="4"/>
      <c r="S384953" s="4"/>
    </row>
    <row r="384985" spans="16:19" x14ac:dyDescent="0.25">
      <c r="P384985" s="4"/>
      <c r="Q384985" s="4"/>
      <c r="R384985" s="4"/>
      <c r="S384985" s="4"/>
    </row>
    <row r="385017" spans="16:19" x14ac:dyDescent="0.25">
      <c r="P385017" s="4"/>
      <c r="Q385017" s="4"/>
      <c r="R385017" s="4"/>
      <c r="S385017" s="4"/>
    </row>
    <row r="385049" spans="16:19" x14ac:dyDescent="0.25">
      <c r="P385049" s="4"/>
      <c r="Q385049" s="4"/>
      <c r="R385049" s="4"/>
      <c r="S385049" s="4"/>
    </row>
    <row r="385081" spans="16:19" x14ac:dyDescent="0.25">
      <c r="P385081" s="4"/>
      <c r="Q385081" s="4"/>
      <c r="R385081" s="4"/>
      <c r="S385081" s="4"/>
    </row>
    <row r="385113" spans="16:19" x14ac:dyDescent="0.25">
      <c r="P385113" s="4"/>
      <c r="Q385113" s="4"/>
      <c r="R385113" s="4"/>
      <c r="S385113" s="4"/>
    </row>
    <row r="385145" spans="16:19" x14ac:dyDescent="0.25">
      <c r="P385145" s="4"/>
      <c r="Q385145" s="4"/>
      <c r="R385145" s="4"/>
      <c r="S385145" s="4"/>
    </row>
    <row r="385177" spans="16:19" x14ac:dyDescent="0.25">
      <c r="P385177" s="4"/>
      <c r="Q385177" s="4"/>
      <c r="R385177" s="4"/>
      <c r="S385177" s="4"/>
    </row>
    <row r="385209" spans="16:19" x14ac:dyDescent="0.25">
      <c r="P385209" s="4"/>
      <c r="Q385209" s="4"/>
      <c r="R385209" s="4"/>
      <c r="S385209" s="4"/>
    </row>
    <row r="385241" spans="16:19" x14ac:dyDescent="0.25">
      <c r="P385241" s="4"/>
      <c r="Q385241" s="4"/>
      <c r="R385241" s="4"/>
      <c r="S385241" s="4"/>
    </row>
    <row r="385273" spans="16:19" x14ac:dyDescent="0.25">
      <c r="P385273" s="4"/>
      <c r="Q385273" s="4"/>
      <c r="R385273" s="4"/>
      <c r="S385273" s="4"/>
    </row>
    <row r="385305" spans="16:19" x14ac:dyDescent="0.25">
      <c r="P385305" s="4"/>
      <c r="Q385305" s="4"/>
      <c r="R385305" s="4"/>
      <c r="S385305" s="4"/>
    </row>
    <row r="385337" spans="16:19" x14ac:dyDescent="0.25">
      <c r="P385337" s="4"/>
      <c r="Q385337" s="4"/>
      <c r="R385337" s="4"/>
      <c r="S385337" s="4"/>
    </row>
    <row r="385369" spans="16:19" x14ac:dyDescent="0.25">
      <c r="P385369" s="4"/>
      <c r="Q385369" s="4"/>
      <c r="R385369" s="4"/>
      <c r="S385369" s="4"/>
    </row>
    <row r="385401" spans="16:19" x14ac:dyDescent="0.25">
      <c r="P385401" s="4"/>
      <c r="Q385401" s="4"/>
      <c r="R385401" s="4"/>
      <c r="S385401" s="4"/>
    </row>
    <row r="385433" spans="16:19" x14ac:dyDescent="0.25">
      <c r="P385433" s="4"/>
      <c r="Q385433" s="4"/>
      <c r="R385433" s="4"/>
      <c r="S385433" s="4"/>
    </row>
    <row r="385465" spans="16:19" x14ac:dyDescent="0.25">
      <c r="P385465" s="4"/>
      <c r="Q385465" s="4"/>
      <c r="R385465" s="4"/>
      <c r="S385465" s="4"/>
    </row>
    <row r="385497" spans="16:19" x14ac:dyDescent="0.25">
      <c r="P385497" s="4"/>
      <c r="Q385497" s="4"/>
      <c r="R385497" s="4"/>
      <c r="S385497" s="4"/>
    </row>
    <row r="385529" spans="16:19" x14ac:dyDescent="0.25">
      <c r="P385529" s="4"/>
      <c r="Q385529" s="4"/>
      <c r="R385529" s="4"/>
      <c r="S385529" s="4"/>
    </row>
    <row r="385561" spans="16:19" x14ac:dyDescent="0.25">
      <c r="P385561" s="4"/>
      <c r="Q385561" s="4"/>
      <c r="R385561" s="4"/>
      <c r="S385561" s="4"/>
    </row>
    <row r="385593" spans="16:19" x14ac:dyDescent="0.25">
      <c r="P385593" s="4"/>
      <c r="Q385593" s="4"/>
      <c r="R385593" s="4"/>
      <c r="S385593" s="4"/>
    </row>
    <row r="385625" spans="16:19" x14ac:dyDescent="0.25">
      <c r="P385625" s="4"/>
      <c r="Q385625" s="4"/>
      <c r="R385625" s="4"/>
      <c r="S385625" s="4"/>
    </row>
    <row r="385657" spans="16:19" x14ac:dyDescent="0.25">
      <c r="P385657" s="4"/>
      <c r="Q385657" s="4"/>
      <c r="R385657" s="4"/>
      <c r="S385657" s="4"/>
    </row>
    <row r="385689" spans="16:19" x14ac:dyDescent="0.25">
      <c r="P385689" s="4"/>
      <c r="Q385689" s="4"/>
      <c r="R385689" s="4"/>
      <c r="S385689" s="4"/>
    </row>
    <row r="385721" spans="16:19" x14ac:dyDescent="0.25">
      <c r="P385721" s="4"/>
      <c r="Q385721" s="4"/>
      <c r="R385721" s="4"/>
      <c r="S385721" s="4"/>
    </row>
    <row r="385753" spans="16:19" x14ac:dyDescent="0.25">
      <c r="P385753" s="4"/>
      <c r="Q385753" s="4"/>
      <c r="R385753" s="4"/>
      <c r="S385753" s="4"/>
    </row>
    <row r="385785" spans="16:19" x14ac:dyDescent="0.25">
      <c r="P385785" s="4"/>
      <c r="Q385785" s="4"/>
      <c r="R385785" s="4"/>
      <c r="S385785" s="4"/>
    </row>
    <row r="385817" spans="16:19" x14ac:dyDescent="0.25">
      <c r="P385817" s="4"/>
      <c r="Q385817" s="4"/>
      <c r="R385817" s="4"/>
      <c r="S385817" s="4"/>
    </row>
    <row r="385849" spans="16:19" x14ac:dyDescent="0.25">
      <c r="P385849" s="4"/>
      <c r="Q385849" s="4"/>
      <c r="R385849" s="4"/>
      <c r="S385849" s="4"/>
    </row>
    <row r="385881" spans="16:19" x14ac:dyDescent="0.25">
      <c r="P385881" s="4"/>
      <c r="Q385881" s="4"/>
      <c r="R385881" s="4"/>
      <c r="S385881" s="4"/>
    </row>
    <row r="385913" spans="16:19" x14ac:dyDescent="0.25">
      <c r="P385913" s="4"/>
      <c r="Q385913" s="4"/>
      <c r="R385913" s="4"/>
      <c r="S385913" s="4"/>
    </row>
    <row r="385945" spans="16:19" x14ac:dyDescent="0.25">
      <c r="P385945" s="4"/>
      <c r="Q385945" s="4"/>
      <c r="R385945" s="4"/>
      <c r="S385945" s="4"/>
    </row>
    <row r="385977" spans="16:19" x14ac:dyDescent="0.25">
      <c r="P385977" s="4"/>
      <c r="Q385977" s="4"/>
      <c r="R385977" s="4"/>
      <c r="S385977" s="4"/>
    </row>
    <row r="386009" spans="16:19" x14ac:dyDescent="0.25">
      <c r="P386009" s="4"/>
      <c r="Q386009" s="4"/>
      <c r="R386009" s="4"/>
      <c r="S386009" s="4"/>
    </row>
    <row r="386041" spans="16:19" x14ac:dyDescent="0.25">
      <c r="P386041" s="4"/>
      <c r="Q386041" s="4"/>
      <c r="R386041" s="4"/>
      <c r="S386041" s="4"/>
    </row>
    <row r="386073" spans="16:19" x14ac:dyDescent="0.25">
      <c r="P386073" s="4"/>
      <c r="Q386073" s="4"/>
      <c r="R386073" s="4"/>
      <c r="S386073" s="4"/>
    </row>
    <row r="386105" spans="16:19" x14ac:dyDescent="0.25">
      <c r="P386105" s="4"/>
      <c r="Q386105" s="4"/>
      <c r="R386105" s="4"/>
      <c r="S386105" s="4"/>
    </row>
    <row r="386137" spans="16:19" x14ac:dyDescent="0.25">
      <c r="P386137" s="4"/>
      <c r="Q386137" s="4"/>
      <c r="R386137" s="4"/>
      <c r="S386137" s="4"/>
    </row>
    <row r="386169" spans="16:19" x14ac:dyDescent="0.25">
      <c r="P386169" s="4"/>
      <c r="Q386169" s="4"/>
      <c r="R386169" s="4"/>
      <c r="S386169" s="4"/>
    </row>
    <row r="386201" spans="16:19" x14ac:dyDescent="0.25">
      <c r="P386201" s="4"/>
      <c r="Q386201" s="4"/>
      <c r="R386201" s="4"/>
      <c r="S386201" s="4"/>
    </row>
    <row r="386233" spans="16:19" x14ac:dyDescent="0.25">
      <c r="P386233" s="4"/>
      <c r="Q386233" s="4"/>
      <c r="R386233" s="4"/>
      <c r="S386233" s="4"/>
    </row>
    <row r="386265" spans="16:19" x14ac:dyDescent="0.25">
      <c r="P386265" s="4"/>
      <c r="Q386265" s="4"/>
      <c r="R386265" s="4"/>
      <c r="S386265" s="4"/>
    </row>
    <row r="386297" spans="16:19" x14ac:dyDescent="0.25">
      <c r="P386297" s="4"/>
      <c r="Q386297" s="4"/>
      <c r="R386297" s="4"/>
      <c r="S386297" s="4"/>
    </row>
    <row r="386329" spans="16:19" x14ac:dyDescent="0.25">
      <c r="P386329" s="4"/>
      <c r="Q386329" s="4"/>
      <c r="R386329" s="4"/>
      <c r="S386329" s="4"/>
    </row>
    <row r="386361" spans="16:19" x14ac:dyDescent="0.25">
      <c r="P386361" s="4"/>
      <c r="Q386361" s="4"/>
      <c r="R386361" s="4"/>
      <c r="S386361" s="4"/>
    </row>
    <row r="386393" spans="16:19" x14ac:dyDescent="0.25">
      <c r="P386393" s="4"/>
      <c r="Q386393" s="4"/>
      <c r="R386393" s="4"/>
      <c r="S386393" s="4"/>
    </row>
    <row r="386425" spans="16:19" x14ac:dyDescent="0.25">
      <c r="P386425" s="4"/>
      <c r="Q386425" s="4"/>
      <c r="R386425" s="4"/>
      <c r="S386425" s="4"/>
    </row>
    <row r="386457" spans="16:19" x14ac:dyDescent="0.25">
      <c r="P386457" s="4"/>
      <c r="Q386457" s="4"/>
      <c r="R386457" s="4"/>
      <c r="S386457" s="4"/>
    </row>
    <row r="386489" spans="16:19" x14ac:dyDescent="0.25">
      <c r="P386489" s="4"/>
      <c r="Q386489" s="4"/>
      <c r="R386489" s="4"/>
      <c r="S386489" s="4"/>
    </row>
    <row r="386521" spans="16:19" x14ac:dyDescent="0.25">
      <c r="P386521" s="4"/>
      <c r="Q386521" s="4"/>
      <c r="R386521" s="4"/>
      <c r="S386521" s="4"/>
    </row>
    <row r="386553" spans="16:19" x14ac:dyDescent="0.25">
      <c r="P386553" s="4"/>
      <c r="Q386553" s="4"/>
      <c r="R386553" s="4"/>
      <c r="S386553" s="4"/>
    </row>
    <row r="386585" spans="16:19" x14ac:dyDescent="0.25">
      <c r="P386585" s="4"/>
      <c r="Q386585" s="4"/>
      <c r="R386585" s="4"/>
      <c r="S386585" s="4"/>
    </row>
    <row r="386617" spans="16:19" x14ac:dyDescent="0.25">
      <c r="P386617" s="4"/>
      <c r="Q386617" s="4"/>
      <c r="R386617" s="4"/>
      <c r="S386617" s="4"/>
    </row>
    <row r="386649" spans="16:19" x14ac:dyDescent="0.25">
      <c r="P386649" s="4"/>
      <c r="Q386649" s="4"/>
      <c r="R386649" s="4"/>
      <c r="S386649" s="4"/>
    </row>
    <row r="386681" spans="16:19" x14ac:dyDescent="0.25">
      <c r="P386681" s="4"/>
      <c r="Q386681" s="4"/>
      <c r="R386681" s="4"/>
      <c r="S386681" s="4"/>
    </row>
    <row r="386713" spans="16:19" x14ac:dyDescent="0.25">
      <c r="P386713" s="4"/>
      <c r="Q386713" s="4"/>
      <c r="R386713" s="4"/>
      <c r="S386713" s="4"/>
    </row>
    <row r="386745" spans="16:19" x14ac:dyDescent="0.25">
      <c r="P386745" s="4"/>
      <c r="Q386745" s="4"/>
      <c r="R386745" s="4"/>
      <c r="S386745" s="4"/>
    </row>
    <row r="386777" spans="16:19" x14ac:dyDescent="0.25">
      <c r="P386777" s="4"/>
      <c r="Q386777" s="4"/>
      <c r="R386777" s="4"/>
      <c r="S386777" s="4"/>
    </row>
    <row r="386809" spans="16:19" x14ac:dyDescent="0.25">
      <c r="P386809" s="4"/>
      <c r="Q386809" s="4"/>
      <c r="R386809" s="4"/>
      <c r="S386809" s="4"/>
    </row>
    <row r="386841" spans="16:19" x14ac:dyDescent="0.25">
      <c r="P386841" s="4"/>
      <c r="Q386841" s="4"/>
      <c r="R386841" s="4"/>
      <c r="S386841" s="4"/>
    </row>
    <row r="386873" spans="16:19" x14ac:dyDescent="0.25">
      <c r="P386873" s="4"/>
      <c r="Q386873" s="4"/>
      <c r="R386873" s="4"/>
      <c r="S386873" s="4"/>
    </row>
    <row r="386905" spans="16:19" x14ac:dyDescent="0.25">
      <c r="P386905" s="4"/>
      <c r="Q386905" s="4"/>
      <c r="R386905" s="4"/>
      <c r="S386905" s="4"/>
    </row>
    <row r="386937" spans="16:19" x14ac:dyDescent="0.25">
      <c r="P386937" s="4"/>
      <c r="Q386937" s="4"/>
      <c r="R386937" s="4"/>
      <c r="S386937" s="4"/>
    </row>
    <row r="386969" spans="16:19" x14ac:dyDescent="0.25">
      <c r="P386969" s="4"/>
      <c r="Q386969" s="4"/>
      <c r="R386969" s="4"/>
      <c r="S386969" s="4"/>
    </row>
    <row r="387001" spans="16:19" x14ac:dyDescent="0.25">
      <c r="P387001" s="4"/>
      <c r="Q387001" s="4"/>
      <c r="R387001" s="4"/>
      <c r="S387001" s="4"/>
    </row>
    <row r="387033" spans="16:19" x14ac:dyDescent="0.25">
      <c r="P387033" s="4"/>
      <c r="Q387033" s="4"/>
      <c r="R387033" s="4"/>
      <c r="S387033" s="4"/>
    </row>
    <row r="387065" spans="16:19" x14ac:dyDescent="0.25">
      <c r="P387065" s="4"/>
      <c r="Q387065" s="4"/>
      <c r="R387065" s="4"/>
      <c r="S387065" s="4"/>
    </row>
    <row r="387097" spans="16:19" x14ac:dyDescent="0.25">
      <c r="P387097" s="4"/>
      <c r="Q387097" s="4"/>
      <c r="R387097" s="4"/>
      <c r="S387097" s="4"/>
    </row>
    <row r="387129" spans="16:19" x14ac:dyDescent="0.25">
      <c r="P387129" s="4"/>
      <c r="Q387129" s="4"/>
      <c r="R387129" s="4"/>
      <c r="S387129" s="4"/>
    </row>
    <row r="387161" spans="16:19" x14ac:dyDescent="0.25">
      <c r="P387161" s="4"/>
      <c r="Q387161" s="4"/>
      <c r="R387161" s="4"/>
      <c r="S387161" s="4"/>
    </row>
    <row r="387193" spans="16:19" x14ac:dyDescent="0.25">
      <c r="P387193" s="4"/>
      <c r="Q387193" s="4"/>
      <c r="R387193" s="4"/>
      <c r="S387193" s="4"/>
    </row>
    <row r="387225" spans="16:19" x14ac:dyDescent="0.25">
      <c r="P387225" s="4"/>
      <c r="Q387225" s="4"/>
      <c r="R387225" s="4"/>
      <c r="S387225" s="4"/>
    </row>
    <row r="387257" spans="16:19" x14ac:dyDescent="0.25">
      <c r="P387257" s="4"/>
      <c r="Q387257" s="4"/>
      <c r="R387257" s="4"/>
      <c r="S387257" s="4"/>
    </row>
    <row r="387289" spans="16:19" x14ac:dyDescent="0.25">
      <c r="P387289" s="4"/>
      <c r="Q387289" s="4"/>
      <c r="R387289" s="4"/>
      <c r="S387289" s="4"/>
    </row>
    <row r="387321" spans="16:19" x14ac:dyDescent="0.25">
      <c r="P387321" s="4"/>
      <c r="Q387321" s="4"/>
      <c r="R387321" s="4"/>
      <c r="S387321" s="4"/>
    </row>
    <row r="387353" spans="16:19" x14ac:dyDescent="0.25">
      <c r="P387353" s="4"/>
      <c r="Q387353" s="4"/>
      <c r="R387353" s="4"/>
      <c r="S387353" s="4"/>
    </row>
    <row r="387385" spans="16:19" x14ac:dyDescent="0.25">
      <c r="P387385" s="4"/>
      <c r="Q387385" s="4"/>
      <c r="R387385" s="4"/>
      <c r="S387385" s="4"/>
    </row>
    <row r="387417" spans="16:19" x14ac:dyDescent="0.25">
      <c r="P387417" s="4"/>
      <c r="Q387417" s="4"/>
      <c r="R387417" s="4"/>
      <c r="S387417" s="4"/>
    </row>
    <row r="387449" spans="16:19" x14ac:dyDescent="0.25">
      <c r="P387449" s="4"/>
      <c r="Q387449" s="4"/>
      <c r="R387449" s="4"/>
      <c r="S387449" s="4"/>
    </row>
    <row r="387481" spans="16:19" x14ac:dyDescent="0.25">
      <c r="P387481" s="4"/>
      <c r="Q387481" s="4"/>
      <c r="R387481" s="4"/>
      <c r="S387481" s="4"/>
    </row>
    <row r="387513" spans="16:19" x14ac:dyDescent="0.25">
      <c r="P387513" s="4"/>
      <c r="Q387513" s="4"/>
      <c r="R387513" s="4"/>
      <c r="S387513" s="4"/>
    </row>
    <row r="387545" spans="16:19" x14ac:dyDescent="0.25">
      <c r="P387545" s="4"/>
      <c r="Q387545" s="4"/>
      <c r="R387545" s="4"/>
      <c r="S387545" s="4"/>
    </row>
    <row r="387577" spans="16:19" x14ac:dyDescent="0.25">
      <c r="P387577" s="4"/>
      <c r="Q387577" s="4"/>
      <c r="R387577" s="4"/>
      <c r="S387577" s="4"/>
    </row>
    <row r="387609" spans="16:19" x14ac:dyDescent="0.25">
      <c r="P387609" s="4"/>
      <c r="Q387609" s="4"/>
      <c r="R387609" s="4"/>
      <c r="S387609" s="4"/>
    </row>
    <row r="387641" spans="16:19" x14ac:dyDescent="0.25">
      <c r="P387641" s="4"/>
      <c r="Q387641" s="4"/>
      <c r="R387641" s="4"/>
      <c r="S387641" s="4"/>
    </row>
    <row r="387673" spans="16:19" x14ac:dyDescent="0.25">
      <c r="P387673" s="4"/>
      <c r="Q387673" s="4"/>
      <c r="R387673" s="4"/>
      <c r="S387673" s="4"/>
    </row>
    <row r="387705" spans="16:19" x14ac:dyDescent="0.25">
      <c r="P387705" s="4"/>
      <c r="Q387705" s="4"/>
      <c r="R387705" s="4"/>
      <c r="S387705" s="4"/>
    </row>
    <row r="387737" spans="16:19" x14ac:dyDescent="0.25">
      <c r="P387737" s="4"/>
      <c r="Q387737" s="4"/>
      <c r="R387737" s="4"/>
      <c r="S387737" s="4"/>
    </row>
    <row r="387769" spans="16:19" x14ac:dyDescent="0.25">
      <c r="P387769" s="4"/>
      <c r="Q387769" s="4"/>
      <c r="R387769" s="4"/>
      <c r="S387769" s="4"/>
    </row>
    <row r="387801" spans="16:19" x14ac:dyDescent="0.25">
      <c r="P387801" s="4"/>
      <c r="Q387801" s="4"/>
      <c r="R387801" s="4"/>
      <c r="S387801" s="4"/>
    </row>
    <row r="387833" spans="16:19" x14ac:dyDescent="0.25">
      <c r="P387833" s="4"/>
      <c r="Q387833" s="4"/>
      <c r="R387833" s="4"/>
      <c r="S387833" s="4"/>
    </row>
    <row r="387865" spans="16:19" x14ac:dyDescent="0.25">
      <c r="P387865" s="4"/>
      <c r="Q387865" s="4"/>
      <c r="R387865" s="4"/>
      <c r="S387865" s="4"/>
    </row>
    <row r="387897" spans="16:19" x14ac:dyDescent="0.25">
      <c r="P387897" s="4"/>
      <c r="Q387897" s="4"/>
      <c r="R387897" s="4"/>
      <c r="S387897" s="4"/>
    </row>
    <row r="387929" spans="16:19" x14ac:dyDescent="0.25">
      <c r="P387929" s="4"/>
      <c r="Q387929" s="4"/>
      <c r="R387929" s="4"/>
      <c r="S387929" s="4"/>
    </row>
    <row r="387961" spans="16:19" x14ac:dyDescent="0.25">
      <c r="P387961" s="4"/>
      <c r="Q387961" s="4"/>
      <c r="R387961" s="4"/>
      <c r="S387961" s="4"/>
    </row>
    <row r="387993" spans="16:19" x14ac:dyDescent="0.25">
      <c r="P387993" s="4"/>
      <c r="Q387993" s="4"/>
      <c r="R387993" s="4"/>
      <c r="S387993" s="4"/>
    </row>
    <row r="388025" spans="16:19" x14ac:dyDescent="0.25">
      <c r="P388025" s="4"/>
      <c r="Q388025" s="4"/>
      <c r="R388025" s="4"/>
      <c r="S388025" s="4"/>
    </row>
    <row r="388057" spans="16:19" x14ac:dyDescent="0.25">
      <c r="P388057" s="4"/>
      <c r="Q388057" s="4"/>
      <c r="R388057" s="4"/>
      <c r="S388057" s="4"/>
    </row>
    <row r="388089" spans="16:19" x14ac:dyDescent="0.25">
      <c r="P388089" s="4"/>
      <c r="Q388089" s="4"/>
      <c r="R388089" s="4"/>
      <c r="S388089" s="4"/>
    </row>
    <row r="388121" spans="16:19" x14ac:dyDescent="0.25">
      <c r="P388121" s="4"/>
      <c r="Q388121" s="4"/>
      <c r="R388121" s="4"/>
      <c r="S388121" s="4"/>
    </row>
    <row r="388153" spans="16:19" x14ac:dyDescent="0.25">
      <c r="P388153" s="4"/>
      <c r="Q388153" s="4"/>
      <c r="R388153" s="4"/>
      <c r="S388153" s="4"/>
    </row>
    <row r="388185" spans="16:19" x14ac:dyDescent="0.25">
      <c r="P388185" s="4"/>
      <c r="Q388185" s="4"/>
      <c r="R388185" s="4"/>
      <c r="S388185" s="4"/>
    </row>
    <row r="388217" spans="16:19" x14ac:dyDescent="0.25">
      <c r="P388217" s="4"/>
      <c r="Q388217" s="4"/>
      <c r="R388217" s="4"/>
      <c r="S388217" s="4"/>
    </row>
    <row r="388249" spans="16:19" x14ac:dyDescent="0.25">
      <c r="P388249" s="4"/>
      <c r="Q388249" s="4"/>
      <c r="R388249" s="4"/>
      <c r="S388249" s="4"/>
    </row>
    <row r="388281" spans="16:19" x14ac:dyDescent="0.25">
      <c r="P388281" s="4"/>
      <c r="Q388281" s="4"/>
      <c r="R388281" s="4"/>
      <c r="S388281" s="4"/>
    </row>
    <row r="388313" spans="16:19" x14ac:dyDescent="0.25">
      <c r="P388313" s="4"/>
      <c r="Q388313" s="4"/>
      <c r="R388313" s="4"/>
      <c r="S388313" s="4"/>
    </row>
    <row r="388345" spans="16:19" x14ac:dyDescent="0.25">
      <c r="P388345" s="4"/>
      <c r="Q388345" s="4"/>
      <c r="R388345" s="4"/>
      <c r="S388345" s="4"/>
    </row>
    <row r="388377" spans="16:19" x14ac:dyDescent="0.25">
      <c r="P388377" s="4"/>
      <c r="Q388377" s="4"/>
      <c r="R388377" s="4"/>
      <c r="S388377" s="4"/>
    </row>
    <row r="388409" spans="16:19" x14ac:dyDescent="0.25">
      <c r="P388409" s="4"/>
      <c r="Q388409" s="4"/>
      <c r="R388409" s="4"/>
      <c r="S388409" s="4"/>
    </row>
    <row r="388441" spans="16:19" x14ac:dyDescent="0.25">
      <c r="P388441" s="4"/>
      <c r="Q388441" s="4"/>
      <c r="R388441" s="4"/>
      <c r="S388441" s="4"/>
    </row>
    <row r="388473" spans="16:19" x14ac:dyDescent="0.25">
      <c r="P388473" s="4"/>
      <c r="Q388473" s="4"/>
      <c r="R388473" s="4"/>
      <c r="S388473" s="4"/>
    </row>
    <row r="388505" spans="16:19" x14ac:dyDescent="0.25">
      <c r="P388505" s="4"/>
      <c r="Q388505" s="4"/>
      <c r="R388505" s="4"/>
      <c r="S388505" s="4"/>
    </row>
    <row r="388537" spans="16:19" x14ac:dyDescent="0.25">
      <c r="P388537" s="4"/>
      <c r="Q388537" s="4"/>
      <c r="R388537" s="4"/>
      <c r="S388537" s="4"/>
    </row>
    <row r="388569" spans="16:19" x14ac:dyDescent="0.25">
      <c r="P388569" s="4"/>
      <c r="Q388569" s="4"/>
      <c r="R388569" s="4"/>
      <c r="S388569" s="4"/>
    </row>
    <row r="388601" spans="16:19" x14ac:dyDescent="0.25">
      <c r="P388601" s="4"/>
      <c r="Q388601" s="4"/>
      <c r="R388601" s="4"/>
      <c r="S388601" s="4"/>
    </row>
    <row r="388633" spans="16:19" x14ac:dyDescent="0.25">
      <c r="P388633" s="4"/>
      <c r="Q388633" s="4"/>
      <c r="R388633" s="4"/>
      <c r="S388633" s="4"/>
    </row>
    <row r="388665" spans="16:19" x14ac:dyDescent="0.25">
      <c r="P388665" s="4"/>
      <c r="Q388665" s="4"/>
      <c r="R388665" s="4"/>
      <c r="S388665" s="4"/>
    </row>
    <row r="388697" spans="16:19" x14ac:dyDescent="0.25">
      <c r="P388697" s="4"/>
      <c r="Q388697" s="4"/>
      <c r="R388697" s="4"/>
      <c r="S388697" s="4"/>
    </row>
    <row r="388729" spans="16:19" x14ac:dyDescent="0.25">
      <c r="P388729" s="4"/>
      <c r="Q388729" s="4"/>
      <c r="R388729" s="4"/>
      <c r="S388729" s="4"/>
    </row>
    <row r="388761" spans="16:19" x14ac:dyDescent="0.25">
      <c r="P388761" s="4"/>
      <c r="Q388761" s="4"/>
      <c r="R388761" s="4"/>
      <c r="S388761" s="4"/>
    </row>
    <row r="388793" spans="16:19" x14ac:dyDescent="0.25">
      <c r="P388793" s="4"/>
      <c r="Q388793" s="4"/>
      <c r="R388793" s="4"/>
      <c r="S388793" s="4"/>
    </row>
    <row r="388825" spans="16:19" x14ac:dyDescent="0.25">
      <c r="P388825" s="4"/>
      <c r="Q388825" s="4"/>
      <c r="R388825" s="4"/>
      <c r="S388825" s="4"/>
    </row>
    <row r="388857" spans="16:19" x14ac:dyDescent="0.25">
      <c r="P388857" s="4"/>
      <c r="Q388857" s="4"/>
      <c r="R388857" s="4"/>
      <c r="S388857" s="4"/>
    </row>
    <row r="388889" spans="16:19" x14ac:dyDescent="0.25">
      <c r="P388889" s="4"/>
      <c r="Q388889" s="4"/>
      <c r="R388889" s="4"/>
      <c r="S388889" s="4"/>
    </row>
    <row r="388921" spans="16:19" x14ac:dyDescent="0.25">
      <c r="P388921" s="4"/>
      <c r="Q388921" s="4"/>
      <c r="R388921" s="4"/>
      <c r="S388921" s="4"/>
    </row>
    <row r="388953" spans="16:19" x14ac:dyDescent="0.25">
      <c r="P388953" s="4"/>
      <c r="Q388953" s="4"/>
      <c r="R388953" s="4"/>
      <c r="S388953" s="4"/>
    </row>
    <row r="388985" spans="16:19" x14ac:dyDescent="0.25">
      <c r="P388985" s="4"/>
      <c r="Q388985" s="4"/>
      <c r="R388985" s="4"/>
      <c r="S388985" s="4"/>
    </row>
    <row r="389017" spans="16:19" x14ac:dyDescent="0.25">
      <c r="P389017" s="4"/>
      <c r="Q389017" s="4"/>
      <c r="R389017" s="4"/>
      <c r="S389017" s="4"/>
    </row>
    <row r="389049" spans="16:19" x14ac:dyDescent="0.25">
      <c r="P389049" s="4"/>
      <c r="Q389049" s="4"/>
      <c r="R389049" s="4"/>
      <c r="S389049" s="4"/>
    </row>
    <row r="389081" spans="16:19" x14ac:dyDescent="0.25">
      <c r="P389081" s="4"/>
      <c r="Q389081" s="4"/>
      <c r="R389081" s="4"/>
      <c r="S389081" s="4"/>
    </row>
    <row r="389113" spans="16:19" x14ac:dyDescent="0.25">
      <c r="P389113" s="4"/>
      <c r="Q389113" s="4"/>
      <c r="R389113" s="4"/>
      <c r="S389113" s="4"/>
    </row>
    <row r="389145" spans="16:19" x14ac:dyDescent="0.25">
      <c r="P389145" s="4"/>
      <c r="Q389145" s="4"/>
      <c r="R389145" s="4"/>
      <c r="S389145" s="4"/>
    </row>
    <row r="389177" spans="16:19" x14ac:dyDescent="0.25">
      <c r="P389177" s="4"/>
      <c r="Q389177" s="4"/>
      <c r="R389177" s="4"/>
      <c r="S389177" s="4"/>
    </row>
    <row r="389209" spans="16:19" x14ac:dyDescent="0.25">
      <c r="P389209" s="4"/>
      <c r="Q389209" s="4"/>
      <c r="R389209" s="4"/>
      <c r="S389209" s="4"/>
    </row>
    <row r="389241" spans="16:19" x14ac:dyDescent="0.25">
      <c r="P389241" s="4"/>
      <c r="Q389241" s="4"/>
      <c r="R389241" s="4"/>
      <c r="S389241" s="4"/>
    </row>
    <row r="389273" spans="16:19" x14ac:dyDescent="0.25">
      <c r="P389273" s="4"/>
      <c r="Q389273" s="4"/>
      <c r="R389273" s="4"/>
      <c r="S389273" s="4"/>
    </row>
    <row r="389305" spans="16:19" x14ac:dyDescent="0.25">
      <c r="P389305" s="4"/>
      <c r="Q389305" s="4"/>
      <c r="R389305" s="4"/>
      <c r="S389305" s="4"/>
    </row>
    <row r="389337" spans="16:19" x14ac:dyDescent="0.25">
      <c r="P389337" s="4"/>
      <c r="Q389337" s="4"/>
      <c r="R389337" s="4"/>
      <c r="S389337" s="4"/>
    </row>
    <row r="389369" spans="16:19" x14ac:dyDescent="0.25">
      <c r="P389369" s="4"/>
      <c r="Q389369" s="4"/>
      <c r="R389369" s="4"/>
      <c r="S389369" s="4"/>
    </row>
    <row r="389401" spans="16:19" x14ac:dyDescent="0.25">
      <c r="P389401" s="4"/>
      <c r="Q389401" s="4"/>
      <c r="R389401" s="4"/>
      <c r="S389401" s="4"/>
    </row>
    <row r="389433" spans="16:19" x14ac:dyDescent="0.25">
      <c r="P389433" s="4"/>
      <c r="Q389433" s="4"/>
      <c r="R389433" s="4"/>
      <c r="S389433" s="4"/>
    </row>
    <row r="389465" spans="16:19" x14ac:dyDescent="0.25">
      <c r="P389465" s="4"/>
      <c r="Q389465" s="4"/>
      <c r="R389465" s="4"/>
      <c r="S389465" s="4"/>
    </row>
    <row r="389497" spans="16:19" x14ac:dyDescent="0.25">
      <c r="P389497" s="4"/>
      <c r="Q389497" s="4"/>
      <c r="R389497" s="4"/>
      <c r="S389497" s="4"/>
    </row>
    <row r="389529" spans="16:19" x14ac:dyDescent="0.25">
      <c r="P389529" s="4"/>
      <c r="Q389529" s="4"/>
      <c r="R389529" s="4"/>
      <c r="S389529" s="4"/>
    </row>
    <row r="389561" spans="16:19" x14ac:dyDescent="0.25">
      <c r="P389561" s="4"/>
      <c r="Q389561" s="4"/>
      <c r="R389561" s="4"/>
      <c r="S389561" s="4"/>
    </row>
    <row r="389593" spans="16:19" x14ac:dyDescent="0.25">
      <c r="P389593" s="4"/>
      <c r="Q389593" s="4"/>
      <c r="R389593" s="4"/>
      <c r="S389593" s="4"/>
    </row>
    <row r="389625" spans="16:19" x14ac:dyDescent="0.25">
      <c r="P389625" s="4"/>
      <c r="Q389625" s="4"/>
      <c r="R389625" s="4"/>
      <c r="S389625" s="4"/>
    </row>
    <row r="389657" spans="16:19" x14ac:dyDescent="0.25">
      <c r="P389657" s="4"/>
      <c r="Q389657" s="4"/>
      <c r="R389657" s="4"/>
      <c r="S389657" s="4"/>
    </row>
    <row r="389689" spans="16:19" x14ac:dyDescent="0.25">
      <c r="P389689" s="4"/>
      <c r="Q389689" s="4"/>
      <c r="R389689" s="4"/>
      <c r="S389689" s="4"/>
    </row>
    <row r="389721" spans="16:19" x14ac:dyDescent="0.25">
      <c r="P389721" s="4"/>
      <c r="Q389721" s="4"/>
      <c r="R389721" s="4"/>
      <c r="S389721" s="4"/>
    </row>
    <row r="389753" spans="16:19" x14ac:dyDescent="0.25">
      <c r="P389753" s="4"/>
      <c r="Q389753" s="4"/>
      <c r="R389753" s="4"/>
      <c r="S389753" s="4"/>
    </row>
    <row r="389785" spans="16:19" x14ac:dyDescent="0.25">
      <c r="P389785" s="4"/>
      <c r="Q389785" s="4"/>
      <c r="R389785" s="4"/>
      <c r="S389785" s="4"/>
    </row>
    <row r="389817" spans="16:19" x14ac:dyDescent="0.25">
      <c r="P389817" s="4"/>
      <c r="Q389817" s="4"/>
      <c r="R389817" s="4"/>
      <c r="S389817" s="4"/>
    </row>
    <row r="389849" spans="16:19" x14ac:dyDescent="0.25">
      <c r="P389849" s="4"/>
      <c r="Q389849" s="4"/>
      <c r="R389849" s="4"/>
      <c r="S389849" s="4"/>
    </row>
    <row r="389881" spans="16:19" x14ac:dyDescent="0.25">
      <c r="P389881" s="4"/>
      <c r="Q389881" s="4"/>
      <c r="R389881" s="4"/>
      <c r="S389881" s="4"/>
    </row>
    <row r="389913" spans="16:19" x14ac:dyDescent="0.25">
      <c r="P389913" s="4"/>
      <c r="Q389913" s="4"/>
      <c r="R389913" s="4"/>
      <c r="S389913" s="4"/>
    </row>
    <row r="389945" spans="16:19" x14ac:dyDescent="0.25">
      <c r="P389945" s="4"/>
      <c r="Q389945" s="4"/>
      <c r="R389945" s="4"/>
      <c r="S389945" s="4"/>
    </row>
    <row r="389977" spans="16:19" x14ac:dyDescent="0.25">
      <c r="P389977" s="4"/>
      <c r="Q389977" s="4"/>
      <c r="R389977" s="4"/>
      <c r="S389977" s="4"/>
    </row>
    <row r="390009" spans="16:19" x14ac:dyDescent="0.25">
      <c r="P390009" s="4"/>
      <c r="Q390009" s="4"/>
      <c r="R390009" s="4"/>
      <c r="S390009" s="4"/>
    </row>
    <row r="390041" spans="16:19" x14ac:dyDescent="0.25">
      <c r="P390041" s="4"/>
      <c r="Q390041" s="4"/>
      <c r="R390041" s="4"/>
      <c r="S390041" s="4"/>
    </row>
    <row r="390073" spans="16:19" x14ac:dyDescent="0.25">
      <c r="P390073" s="4"/>
      <c r="Q390073" s="4"/>
      <c r="R390073" s="4"/>
      <c r="S390073" s="4"/>
    </row>
    <row r="390105" spans="16:19" x14ac:dyDescent="0.25">
      <c r="P390105" s="4"/>
      <c r="Q390105" s="4"/>
      <c r="R390105" s="4"/>
      <c r="S390105" s="4"/>
    </row>
    <row r="390137" spans="16:19" x14ac:dyDescent="0.25">
      <c r="P390137" s="4"/>
      <c r="Q390137" s="4"/>
      <c r="R390137" s="4"/>
      <c r="S390137" s="4"/>
    </row>
    <row r="390169" spans="16:19" x14ac:dyDescent="0.25">
      <c r="P390169" s="4"/>
      <c r="Q390169" s="4"/>
      <c r="R390169" s="4"/>
      <c r="S390169" s="4"/>
    </row>
    <row r="390201" spans="16:19" x14ac:dyDescent="0.25">
      <c r="P390201" s="4"/>
      <c r="Q390201" s="4"/>
      <c r="R390201" s="4"/>
      <c r="S390201" s="4"/>
    </row>
    <row r="390233" spans="16:19" x14ac:dyDescent="0.25">
      <c r="P390233" s="4"/>
      <c r="Q390233" s="4"/>
      <c r="R390233" s="4"/>
      <c r="S390233" s="4"/>
    </row>
    <row r="390265" spans="16:19" x14ac:dyDescent="0.25">
      <c r="P390265" s="4"/>
      <c r="Q390265" s="4"/>
      <c r="R390265" s="4"/>
      <c r="S390265" s="4"/>
    </row>
    <row r="390297" spans="16:19" x14ac:dyDescent="0.25">
      <c r="P390297" s="4"/>
      <c r="Q390297" s="4"/>
      <c r="R390297" s="4"/>
      <c r="S390297" s="4"/>
    </row>
    <row r="390329" spans="16:19" x14ac:dyDescent="0.25">
      <c r="P390329" s="4"/>
      <c r="Q390329" s="4"/>
      <c r="R390329" s="4"/>
      <c r="S390329" s="4"/>
    </row>
    <row r="390361" spans="16:19" x14ac:dyDescent="0.25">
      <c r="P390361" s="4"/>
      <c r="Q390361" s="4"/>
      <c r="R390361" s="4"/>
      <c r="S390361" s="4"/>
    </row>
    <row r="390393" spans="16:19" x14ac:dyDescent="0.25">
      <c r="P390393" s="4"/>
      <c r="Q390393" s="4"/>
      <c r="R390393" s="4"/>
      <c r="S390393" s="4"/>
    </row>
    <row r="390425" spans="16:19" x14ac:dyDescent="0.25">
      <c r="P390425" s="4"/>
      <c r="Q390425" s="4"/>
      <c r="R390425" s="4"/>
      <c r="S390425" s="4"/>
    </row>
    <row r="390457" spans="16:19" x14ac:dyDescent="0.25">
      <c r="P390457" s="4"/>
      <c r="Q390457" s="4"/>
      <c r="R390457" s="4"/>
      <c r="S390457" s="4"/>
    </row>
    <row r="390489" spans="16:19" x14ac:dyDescent="0.25">
      <c r="P390489" s="4"/>
      <c r="Q390489" s="4"/>
      <c r="R390489" s="4"/>
      <c r="S390489" s="4"/>
    </row>
    <row r="390521" spans="16:19" x14ac:dyDescent="0.25">
      <c r="P390521" s="4"/>
      <c r="Q390521" s="4"/>
      <c r="R390521" s="4"/>
      <c r="S390521" s="4"/>
    </row>
    <row r="390553" spans="16:19" x14ac:dyDescent="0.25">
      <c r="P390553" s="4"/>
      <c r="Q390553" s="4"/>
      <c r="R390553" s="4"/>
      <c r="S390553" s="4"/>
    </row>
    <row r="390585" spans="16:19" x14ac:dyDescent="0.25">
      <c r="P390585" s="4"/>
      <c r="Q390585" s="4"/>
      <c r="R390585" s="4"/>
      <c r="S390585" s="4"/>
    </row>
    <row r="390617" spans="16:19" x14ac:dyDescent="0.25">
      <c r="P390617" s="4"/>
      <c r="Q390617" s="4"/>
      <c r="R390617" s="4"/>
      <c r="S390617" s="4"/>
    </row>
    <row r="390649" spans="16:19" x14ac:dyDescent="0.25">
      <c r="P390649" s="4"/>
      <c r="Q390649" s="4"/>
      <c r="R390649" s="4"/>
      <c r="S390649" s="4"/>
    </row>
    <row r="390681" spans="16:19" x14ac:dyDescent="0.25">
      <c r="P390681" s="4"/>
      <c r="Q390681" s="4"/>
      <c r="R390681" s="4"/>
      <c r="S390681" s="4"/>
    </row>
    <row r="390713" spans="16:19" x14ac:dyDescent="0.25">
      <c r="P390713" s="4"/>
      <c r="Q390713" s="4"/>
      <c r="R390713" s="4"/>
      <c r="S390713" s="4"/>
    </row>
    <row r="390745" spans="16:19" x14ac:dyDescent="0.25">
      <c r="P390745" s="4"/>
      <c r="Q390745" s="4"/>
      <c r="R390745" s="4"/>
      <c r="S390745" s="4"/>
    </row>
    <row r="390777" spans="16:19" x14ac:dyDescent="0.25">
      <c r="P390777" s="4"/>
      <c r="Q390777" s="4"/>
      <c r="R390777" s="4"/>
      <c r="S390777" s="4"/>
    </row>
    <row r="390809" spans="16:19" x14ac:dyDescent="0.25">
      <c r="P390809" s="4"/>
      <c r="Q390809" s="4"/>
      <c r="R390809" s="4"/>
      <c r="S390809" s="4"/>
    </row>
    <row r="390841" spans="16:19" x14ac:dyDescent="0.25">
      <c r="P390841" s="4"/>
      <c r="Q390841" s="4"/>
      <c r="R390841" s="4"/>
      <c r="S390841" s="4"/>
    </row>
    <row r="390873" spans="16:19" x14ac:dyDescent="0.25">
      <c r="P390873" s="4"/>
      <c r="Q390873" s="4"/>
      <c r="R390873" s="4"/>
      <c r="S390873" s="4"/>
    </row>
    <row r="390905" spans="16:19" x14ac:dyDescent="0.25">
      <c r="P390905" s="4"/>
      <c r="Q390905" s="4"/>
      <c r="R390905" s="4"/>
      <c r="S390905" s="4"/>
    </row>
    <row r="390937" spans="16:19" x14ac:dyDescent="0.25">
      <c r="P390937" s="4"/>
      <c r="Q390937" s="4"/>
      <c r="R390937" s="4"/>
      <c r="S390937" s="4"/>
    </row>
    <row r="390969" spans="16:19" x14ac:dyDescent="0.25">
      <c r="P390969" s="4"/>
      <c r="Q390969" s="4"/>
      <c r="R390969" s="4"/>
      <c r="S390969" s="4"/>
    </row>
    <row r="391001" spans="16:19" x14ac:dyDescent="0.25">
      <c r="P391001" s="4"/>
      <c r="Q391001" s="4"/>
      <c r="R391001" s="4"/>
      <c r="S391001" s="4"/>
    </row>
    <row r="391033" spans="16:19" x14ac:dyDescent="0.25">
      <c r="P391033" s="4"/>
      <c r="Q391033" s="4"/>
      <c r="R391033" s="4"/>
      <c r="S391033" s="4"/>
    </row>
    <row r="391065" spans="16:19" x14ac:dyDescent="0.25">
      <c r="P391065" s="4"/>
      <c r="Q391065" s="4"/>
      <c r="R391065" s="4"/>
      <c r="S391065" s="4"/>
    </row>
    <row r="391097" spans="16:19" x14ac:dyDescent="0.25">
      <c r="P391097" s="4"/>
      <c r="Q391097" s="4"/>
      <c r="R391097" s="4"/>
      <c r="S391097" s="4"/>
    </row>
    <row r="391129" spans="16:19" x14ac:dyDescent="0.25">
      <c r="P391129" s="4"/>
      <c r="Q391129" s="4"/>
      <c r="R391129" s="4"/>
      <c r="S391129" s="4"/>
    </row>
    <row r="391161" spans="16:19" x14ac:dyDescent="0.25">
      <c r="P391161" s="4"/>
      <c r="Q391161" s="4"/>
      <c r="R391161" s="4"/>
      <c r="S391161" s="4"/>
    </row>
    <row r="391193" spans="16:19" x14ac:dyDescent="0.25">
      <c r="P391193" s="4"/>
      <c r="Q391193" s="4"/>
      <c r="R391193" s="4"/>
      <c r="S391193" s="4"/>
    </row>
    <row r="391225" spans="16:19" x14ac:dyDescent="0.25">
      <c r="P391225" s="4"/>
      <c r="Q391225" s="4"/>
      <c r="R391225" s="4"/>
      <c r="S391225" s="4"/>
    </row>
    <row r="391257" spans="16:19" x14ac:dyDescent="0.25">
      <c r="P391257" s="4"/>
      <c r="Q391257" s="4"/>
      <c r="R391257" s="4"/>
      <c r="S391257" s="4"/>
    </row>
    <row r="391289" spans="16:19" x14ac:dyDescent="0.25">
      <c r="P391289" s="4"/>
      <c r="Q391289" s="4"/>
      <c r="R391289" s="4"/>
      <c r="S391289" s="4"/>
    </row>
    <row r="391321" spans="16:19" x14ac:dyDescent="0.25">
      <c r="P391321" s="4"/>
      <c r="Q391321" s="4"/>
      <c r="R391321" s="4"/>
      <c r="S391321" s="4"/>
    </row>
    <row r="391353" spans="16:19" x14ac:dyDescent="0.25">
      <c r="P391353" s="4"/>
      <c r="Q391353" s="4"/>
      <c r="R391353" s="4"/>
      <c r="S391353" s="4"/>
    </row>
    <row r="391385" spans="16:19" x14ac:dyDescent="0.25">
      <c r="P391385" s="4"/>
      <c r="Q391385" s="4"/>
      <c r="R391385" s="4"/>
      <c r="S391385" s="4"/>
    </row>
    <row r="391417" spans="16:19" x14ac:dyDescent="0.25">
      <c r="P391417" s="4"/>
      <c r="Q391417" s="4"/>
      <c r="R391417" s="4"/>
      <c r="S391417" s="4"/>
    </row>
    <row r="391449" spans="16:19" x14ac:dyDescent="0.25">
      <c r="P391449" s="4"/>
      <c r="Q391449" s="4"/>
      <c r="R391449" s="4"/>
      <c r="S391449" s="4"/>
    </row>
    <row r="391481" spans="16:19" x14ac:dyDescent="0.25">
      <c r="P391481" s="4"/>
      <c r="Q391481" s="4"/>
      <c r="R391481" s="4"/>
      <c r="S391481" s="4"/>
    </row>
    <row r="391513" spans="16:19" x14ac:dyDescent="0.25">
      <c r="P391513" s="4"/>
      <c r="Q391513" s="4"/>
      <c r="R391513" s="4"/>
      <c r="S391513" s="4"/>
    </row>
    <row r="391545" spans="16:19" x14ac:dyDescent="0.25">
      <c r="P391545" s="4"/>
      <c r="Q391545" s="4"/>
      <c r="R391545" s="4"/>
      <c r="S391545" s="4"/>
    </row>
    <row r="391577" spans="16:19" x14ac:dyDescent="0.25">
      <c r="P391577" s="4"/>
      <c r="Q391577" s="4"/>
      <c r="R391577" s="4"/>
      <c r="S391577" s="4"/>
    </row>
    <row r="391609" spans="16:19" x14ac:dyDescent="0.25">
      <c r="P391609" s="4"/>
      <c r="Q391609" s="4"/>
      <c r="R391609" s="4"/>
      <c r="S391609" s="4"/>
    </row>
    <row r="391641" spans="16:19" x14ac:dyDescent="0.25">
      <c r="P391641" s="4"/>
      <c r="Q391641" s="4"/>
      <c r="R391641" s="4"/>
      <c r="S391641" s="4"/>
    </row>
    <row r="391673" spans="16:19" x14ac:dyDescent="0.25">
      <c r="P391673" s="4"/>
      <c r="Q391673" s="4"/>
      <c r="R391673" s="4"/>
      <c r="S391673" s="4"/>
    </row>
    <row r="391705" spans="16:19" x14ac:dyDescent="0.25">
      <c r="P391705" s="4"/>
      <c r="Q391705" s="4"/>
      <c r="R391705" s="4"/>
      <c r="S391705" s="4"/>
    </row>
    <row r="391737" spans="16:19" x14ac:dyDescent="0.25">
      <c r="P391737" s="4"/>
      <c r="Q391737" s="4"/>
      <c r="R391737" s="4"/>
      <c r="S391737" s="4"/>
    </row>
    <row r="391769" spans="16:19" x14ac:dyDescent="0.25">
      <c r="P391769" s="4"/>
      <c r="Q391769" s="4"/>
      <c r="R391769" s="4"/>
      <c r="S391769" s="4"/>
    </row>
    <row r="391801" spans="16:19" x14ac:dyDescent="0.25">
      <c r="P391801" s="4"/>
      <c r="Q391801" s="4"/>
      <c r="R391801" s="4"/>
      <c r="S391801" s="4"/>
    </row>
    <row r="391833" spans="16:19" x14ac:dyDescent="0.25">
      <c r="P391833" s="4"/>
      <c r="Q391833" s="4"/>
      <c r="R391833" s="4"/>
      <c r="S391833" s="4"/>
    </row>
    <row r="391865" spans="16:19" x14ac:dyDescent="0.25">
      <c r="P391865" s="4"/>
      <c r="Q391865" s="4"/>
      <c r="R391865" s="4"/>
      <c r="S391865" s="4"/>
    </row>
    <row r="391897" spans="16:19" x14ac:dyDescent="0.25">
      <c r="P391897" s="4"/>
      <c r="Q391897" s="4"/>
      <c r="R391897" s="4"/>
      <c r="S391897" s="4"/>
    </row>
    <row r="391929" spans="16:19" x14ac:dyDescent="0.25">
      <c r="P391929" s="4"/>
      <c r="Q391929" s="4"/>
      <c r="R391929" s="4"/>
      <c r="S391929" s="4"/>
    </row>
    <row r="391961" spans="16:19" x14ac:dyDescent="0.25">
      <c r="P391961" s="4"/>
      <c r="Q391961" s="4"/>
      <c r="R391961" s="4"/>
      <c r="S391961" s="4"/>
    </row>
    <row r="391993" spans="16:19" x14ac:dyDescent="0.25">
      <c r="P391993" s="4"/>
      <c r="Q391993" s="4"/>
      <c r="R391993" s="4"/>
      <c r="S391993" s="4"/>
    </row>
    <row r="392025" spans="16:19" x14ac:dyDescent="0.25">
      <c r="P392025" s="4"/>
      <c r="Q392025" s="4"/>
      <c r="R392025" s="4"/>
      <c r="S392025" s="4"/>
    </row>
    <row r="392057" spans="16:19" x14ac:dyDescent="0.25">
      <c r="P392057" s="4"/>
      <c r="Q392057" s="4"/>
      <c r="R392057" s="4"/>
      <c r="S392057" s="4"/>
    </row>
    <row r="392089" spans="16:19" x14ac:dyDescent="0.25">
      <c r="P392089" s="4"/>
      <c r="Q392089" s="4"/>
      <c r="R392089" s="4"/>
      <c r="S392089" s="4"/>
    </row>
    <row r="392121" spans="16:19" x14ac:dyDescent="0.25">
      <c r="P392121" s="4"/>
      <c r="Q392121" s="4"/>
      <c r="R392121" s="4"/>
      <c r="S392121" s="4"/>
    </row>
    <row r="392153" spans="16:19" x14ac:dyDescent="0.25">
      <c r="P392153" s="4"/>
      <c r="Q392153" s="4"/>
      <c r="R392153" s="4"/>
      <c r="S392153" s="4"/>
    </row>
    <row r="392185" spans="16:19" x14ac:dyDescent="0.25">
      <c r="P392185" s="4"/>
      <c r="Q392185" s="4"/>
      <c r="R392185" s="4"/>
      <c r="S392185" s="4"/>
    </row>
    <row r="392217" spans="16:19" x14ac:dyDescent="0.25">
      <c r="P392217" s="4"/>
      <c r="Q392217" s="4"/>
      <c r="R392217" s="4"/>
      <c r="S392217" s="4"/>
    </row>
    <row r="392249" spans="16:19" x14ac:dyDescent="0.25">
      <c r="P392249" s="4"/>
      <c r="Q392249" s="4"/>
      <c r="R392249" s="4"/>
      <c r="S392249" s="4"/>
    </row>
    <row r="392281" spans="16:19" x14ac:dyDescent="0.25">
      <c r="P392281" s="4"/>
      <c r="Q392281" s="4"/>
      <c r="R392281" s="4"/>
      <c r="S392281" s="4"/>
    </row>
    <row r="392313" spans="16:19" x14ac:dyDescent="0.25">
      <c r="P392313" s="4"/>
      <c r="Q392313" s="4"/>
      <c r="R392313" s="4"/>
      <c r="S392313" s="4"/>
    </row>
    <row r="392345" spans="16:19" x14ac:dyDescent="0.25">
      <c r="P392345" s="4"/>
      <c r="Q392345" s="4"/>
      <c r="R392345" s="4"/>
      <c r="S392345" s="4"/>
    </row>
    <row r="392377" spans="16:19" x14ac:dyDescent="0.25">
      <c r="P392377" s="4"/>
      <c r="Q392377" s="4"/>
      <c r="R392377" s="4"/>
      <c r="S392377" s="4"/>
    </row>
    <row r="392409" spans="16:19" x14ac:dyDescent="0.25">
      <c r="P392409" s="4"/>
      <c r="Q392409" s="4"/>
      <c r="R392409" s="4"/>
      <c r="S392409" s="4"/>
    </row>
    <row r="392441" spans="16:19" x14ac:dyDescent="0.25">
      <c r="P392441" s="4"/>
      <c r="Q392441" s="4"/>
      <c r="R392441" s="4"/>
      <c r="S392441" s="4"/>
    </row>
    <row r="392473" spans="16:19" x14ac:dyDescent="0.25">
      <c r="P392473" s="4"/>
      <c r="Q392473" s="4"/>
      <c r="R392473" s="4"/>
      <c r="S392473" s="4"/>
    </row>
    <row r="392505" spans="16:19" x14ac:dyDescent="0.25">
      <c r="P392505" s="4"/>
      <c r="Q392505" s="4"/>
      <c r="R392505" s="4"/>
      <c r="S392505" s="4"/>
    </row>
    <row r="392537" spans="16:19" x14ac:dyDescent="0.25">
      <c r="P392537" s="4"/>
      <c r="Q392537" s="4"/>
      <c r="R392537" s="4"/>
      <c r="S392537" s="4"/>
    </row>
    <row r="392569" spans="16:19" x14ac:dyDescent="0.25">
      <c r="P392569" s="4"/>
      <c r="Q392569" s="4"/>
      <c r="R392569" s="4"/>
      <c r="S392569" s="4"/>
    </row>
    <row r="392601" spans="16:19" x14ac:dyDescent="0.25">
      <c r="P392601" s="4"/>
      <c r="Q392601" s="4"/>
      <c r="R392601" s="4"/>
      <c r="S392601" s="4"/>
    </row>
    <row r="392633" spans="16:19" x14ac:dyDescent="0.25">
      <c r="P392633" s="4"/>
      <c r="Q392633" s="4"/>
      <c r="R392633" s="4"/>
      <c r="S392633" s="4"/>
    </row>
    <row r="392665" spans="16:19" x14ac:dyDescent="0.25">
      <c r="P392665" s="4"/>
      <c r="Q392665" s="4"/>
      <c r="R392665" s="4"/>
      <c r="S392665" s="4"/>
    </row>
    <row r="392697" spans="16:19" x14ac:dyDescent="0.25">
      <c r="P392697" s="4"/>
      <c r="Q392697" s="4"/>
      <c r="R392697" s="4"/>
      <c r="S392697" s="4"/>
    </row>
    <row r="392729" spans="16:19" x14ac:dyDescent="0.25">
      <c r="P392729" s="4"/>
      <c r="Q392729" s="4"/>
      <c r="R392729" s="4"/>
      <c r="S392729" s="4"/>
    </row>
    <row r="392761" spans="16:19" x14ac:dyDescent="0.25">
      <c r="P392761" s="4"/>
      <c r="Q392761" s="4"/>
      <c r="R392761" s="4"/>
      <c r="S392761" s="4"/>
    </row>
    <row r="392793" spans="16:19" x14ac:dyDescent="0.25">
      <c r="P392793" s="4"/>
      <c r="Q392793" s="4"/>
      <c r="R392793" s="4"/>
      <c r="S392793" s="4"/>
    </row>
    <row r="392825" spans="16:19" x14ac:dyDescent="0.25">
      <c r="P392825" s="4"/>
      <c r="Q392825" s="4"/>
      <c r="R392825" s="4"/>
      <c r="S392825" s="4"/>
    </row>
    <row r="392857" spans="16:19" x14ac:dyDescent="0.25">
      <c r="P392857" s="4"/>
      <c r="Q392857" s="4"/>
      <c r="R392857" s="4"/>
      <c r="S392857" s="4"/>
    </row>
    <row r="392889" spans="16:19" x14ac:dyDescent="0.25">
      <c r="P392889" s="4"/>
      <c r="Q392889" s="4"/>
      <c r="R392889" s="4"/>
      <c r="S392889" s="4"/>
    </row>
    <row r="392921" spans="16:19" x14ac:dyDescent="0.25">
      <c r="P392921" s="4"/>
      <c r="Q392921" s="4"/>
      <c r="R392921" s="4"/>
      <c r="S392921" s="4"/>
    </row>
    <row r="392953" spans="16:19" x14ac:dyDescent="0.25">
      <c r="P392953" s="4"/>
      <c r="Q392953" s="4"/>
      <c r="R392953" s="4"/>
      <c r="S392953" s="4"/>
    </row>
    <row r="392985" spans="16:19" x14ac:dyDescent="0.25">
      <c r="P392985" s="4"/>
      <c r="Q392985" s="4"/>
      <c r="R392985" s="4"/>
      <c r="S392985" s="4"/>
    </row>
    <row r="393017" spans="16:19" x14ac:dyDescent="0.25">
      <c r="P393017" s="4"/>
      <c r="Q393017" s="4"/>
      <c r="R393017" s="4"/>
      <c r="S393017" s="4"/>
    </row>
    <row r="393049" spans="16:19" x14ac:dyDescent="0.25">
      <c r="P393049" s="4"/>
      <c r="Q393049" s="4"/>
      <c r="R393049" s="4"/>
      <c r="S393049" s="4"/>
    </row>
    <row r="393081" spans="16:19" x14ac:dyDescent="0.25">
      <c r="P393081" s="4"/>
      <c r="Q393081" s="4"/>
      <c r="R393081" s="4"/>
      <c r="S393081" s="4"/>
    </row>
    <row r="393113" spans="16:19" x14ac:dyDescent="0.25">
      <c r="P393113" s="4"/>
      <c r="Q393113" s="4"/>
      <c r="R393113" s="4"/>
      <c r="S393113" s="4"/>
    </row>
    <row r="393145" spans="16:19" x14ac:dyDescent="0.25">
      <c r="P393145" s="4"/>
      <c r="Q393145" s="4"/>
      <c r="R393145" s="4"/>
      <c r="S393145" s="4"/>
    </row>
    <row r="393177" spans="16:19" x14ac:dyDescent="0.25">
      <c r="P393177" s="4"/>
      <c r="Q393177" s="4"/>
      <c r="R393177" s="4"/>
      <c r="S393177" s="4"/>
    </row>
    <row r="393209" spans="16:19" x14ac:dyDescent="0.25">
      <c r="P393209" s="4"/>
      <c r="Q393209" s="4"/>
      <c r="R393209" s="4"/>
      <c r="S393209" s="4"/>
    </row>
    <row r="393241" spans="16:19" x14ac:dyDescent="0.25">
      <c r="P393241" s="4"/>
      <c r="Q393241" s="4"/>
      <c r="R393241" s="4"/>
      <c r="S393241" s="4"/>
    </row>
    <row r="393273" spans="16:19" x14ac:dyDescent="0.25">
      <c r="P393273" s="4"/>
      <c r="Q393273" s="4"/>
      <c r="R393273" s="4"/>
      <c r="S393273" s="4"/>
    </row>
    <row r="393305" spans="16:19" x14ac:dyDescent="0.25">
      <c r="P393305" s="4"/>
      <c r="Q393305" s="4"/>
      <c r="R393305" s="4"/>
      <c r="S393305" s="4"/>
    </row>
    <row r="393337" spans="16:19" x14ac:dyDescent="0.25">
      <c r="P393337" s="4"/>
      <c r="Q393337" s="4"/>
      <c r="R393337" s="4"/>
      <c r="S393337" s="4"/>
    </row>
    <row r="393369" spans="16:19" x14ac:dyDescent="0.25">
      <c r="P393369" s="4"/>
      <c r="Q393369" s="4"/>
      <c r="R393369" s="4"/>
      <c r="S393369" s="4"/>
    </row>
    <row r="393401" spans="16:19" x14ac:dyDescent="0.25">
      <c r="P393401" s="4"/>
      <c r="Q393401" s="4"/>
      <c r="R393401" s="4"/>
      <c r="S393401" s="4"/>
    </row>
    <row r="393433" spans="16:19" x14ac:dyDescent="0.25">
      <c r="P393433" s="4"/>
      <c r="Q393433" s="4"/>
      <c r="R393433" s="4"/>
      <c r="S393433" s="4"/>
    </row>
    <row r="393465" spans="16:19" x14ac:dyDescent="0.25">
      <c r="P393465" s="4"/>
      <c r="Q393465" s="4"/>
      <c r="R393465" s="4"/>
      <c r="S393465" s="4"/>
    </row>
    <row r="393497" spans="16:19" x14ac:dyDescent="0.25">
      <c r="P393497" s="4"/>
      <c r="Q393497" s="4"/>
      <c r="R393497" s="4"/>
      <c r="S393497" s="4"/>
    </row>
    <row r="393529" spans="16:19" x14ac:dyDescent="0.25">
      <c r="P393529" s="4"/>
      <c r="Q393529" s="4"/>
      <c r="R393529" s="4"/>
      <c r="S393529" s="4"/>
    </row>
    <row r="393561" spans="16:19" x14ac:dyDescent="0.25">
      <c r="P393561" s="4"/>
      <c r="Q393561" s="4"/>
      <c r="R393561" s="4"/>
      <c r="S393561" s="4"/>
    </row>
    <row r="393593" spans="16:19" x14ac:dyDescent="0.25">
      <c r="P393593" s="4"/>
      <c r="Q393593" s="4"/>
      <c r="R393593" s="4"/>
      <c r="S393593" s="4"/>
    </row>
    <row r="393625" spans="16:19" x14ac:dyDescent="0.25">
      <c r="P393625" s="4"/>
      <c r="Q393625" s="4"/>
      <c r="R393625" s="4"/>
      <c r="S393625" s="4"/>
    </row>
    <row r="393657" spans="16:19" x14ac:dyDescent="0.25">
      <c r="P393657" s="4"/>
      <c r="Q393657" s="4"/>
      <c r="R393657" s="4"/>
      <c r="S393657" s="4"/>
    </row>
    <row r="393689" spans="16:19" x14ac:dyDescent="0.25">
      <c r="P393689" s="4"/>
      <c r="Q393689" s="4"/>
      <c r="R393689" s="4"/>
      <c r="S393689" s="4"/>
    </row>
    <row r="393721" spans="16:19" x14ac:dyDescent="0.25">
      <c r="P393721" s="4"/>
      <c r="Q393721" s="4"/>
      <c r="R393721" s="4"/>
      <c r="S393721" s="4"/>
    </row>
    <row r="393753" spans="16:19" x14ac:dyDescent="0.25">
      <c r="P393753" s="4"/>
      <c r="Q393753" s="4"/>
      <c r="R393753" s="4"/>
      <c r="S393753" s="4"/>
    </row>
    <row r="393785" spans="16:19" x14ac:dyDescent="0.25">
      <c r="P393785" s="4"/>
      <c r="Q393785" s="4"/>
      <c r="R393785" s="4"/>
      <c r="S393785" s="4"/>
    </row>
    <row r="393817" spans="16:19" x14ac:dyDescent="0.25">
      <c r="P393817" s="4"/>
      <c r="Q393817" s="4"/>
      <c r="R393817" s="4"/>
      <c r="S393817" s="4"/>
    </row>
    <row r="393849" spans="16:19" x14ac:dyDescent="0.25">
      <c r="P393849" s="4"/>
      <c r="Q393849" s="4"/>
      <c r="R393849" s="4"/>
      <c r="S393849" s="4"/>
    </row>
    <row r="393881" spans="16:19" x14ac:dyDescent="0.25">
      <c r="P393881" s="4"/>
      <c r="Q393881" s="4"/>
      <c r="R393881" s="4"/>
      <c r="S393881" s="4"/>
    </row>
    <row r="393913" spans="16:19" x14ac:dyDescent="0.25">
      <c r="P393913" s="4"/>
      <c r="Q393913" s="4"/>
      <c r="R393913" s="4"/>
      <c r="S393913" s="4"/>
    </row>
    <row r="393945" spans="16:19" x14ac:dyDescent="0.25">
      <c r="P393945" s="4"/>
      <c r="Q393945" s="4"/>
      <c r="R393945" s="4"/>
      <c r="S393945" s="4"/>
    </row>
    <row r="393977" spans="16:19" x14ac:dyDescent="0.25">
      <c r="P393977" s="4"/>
      <c r="Q393977" s="4"/>
      <c r="R393977" s="4"/>
      <c r="S393977" s="4"/>
    </row>
    <row r="394009" spans="16:19" x14ac:dyDescent="0.25">
      <c r="P394009" s="4"/>
      <c r="Q394009" s="4"/>
      <c r="R394009" s="4"/>
      <c r="S394009" s="4"/>
    </row>
    <row r="394041" spans="16:19" x14ac:dyDescent="0.25">
      <c r="P394041" s="4"/>
      <c r="Q394041" s="4"/>
      <c r="R394041" s="4"/>
      <c r="S394041" s="4"/>
    </row>
    <row r="394073" spans="16:19" x14ac:dyDescent="0.25">
      <c r="P394073" s="4"/>
      <c r="Q394073" s="4"/>
      <c r="R394073" s="4"/>
      <c r="S394073" s="4"/>
    </row>
    <row r="394105" spans="16:19" x14ac:dyDescent="0.25">
      <c r="P394105" s="4"/>
      <c r="Q394105" s="4"/>
      <c r="R394105" s="4"/>
      <c r="S394105" s="4"/>
    </row>
    <row r="394137" spans="16:19" x14ac:dyDescent="0.25">
      <c r="P394137" s="4"/>
      <c r="Q394137" s="4"/>
      <c r="R394137" s="4"/>
      <c r="S394137" s="4"/>
    </row>
    <row r="394169" spans="16:19" x14ac:dyDescent="0.25">
      <c r="P394169" s="4"/>
      <c r="Q394169" s="4"/>
      <c r="R394169" s="4"/>
      <c r="S394169" s="4"/>
    </row>
    <row r="394201" spans="16:19" x14ac:dyDescent="0.25">
      <c r="P394201" s="4"/>
      <c r="Q394201" s="4"/>
      <c r="R394201" s="4"/>
      <c r="S394201" s="4"/>
    </row>
    <row r="394233" spans="16:19" x14ac:dyDescent="0.25">
      <c r="P394233" s="4"/>
      <c r="Q394233" s="4"/>
      <c r="R394233" s="4"/>
      <c r="S394233" s="4"/>
    </row>
    <row r="394265" spans="16:19" x14ac:dyDescent="0.25">
      <c r="P394265" s="4"/>
      <c r="Q394265" s="4"/>
      <c r="R394265" s="4"/>
      <c r="S394265" s="4"/>
    </row>
    <row r="394297" spans="16:19" x14ac:dyDescent="0.25">
      <c r="P394297" s="4"/>
      <c r="Q394297" s="4"/>
      <c r="R394297" s="4"/>
      <c r="S394297" s="4"/>
    </row>
    <row r="394329" spans="16:19" x14ac:dyDescent="0.25">
      <c r="P394329" s="4"/>
      <c r="Q394329" s="4"/>
      <c r="R394329" s="4"/>
      <c r="S394329" s="4"/>
    </row>
    <row r="394361" spans="16:19" x14ac:dyDescent="0.25">
      <c r="P394361" s="4"/>
      <c r="Q394361" s="4"/>
      <c r="R394361" s="4"/>
      <c r="S394361" s="4"/>
    </row>
    <row r="394393" spans="16:19" x14ac:dyDescent="0.25">
      <c r="P394393" s="4"/>
      <c r="Q394393" s="4"/>
      <c r="R394393" s="4"/>
      <c r="S394393" s="4"/>
    </row>
    <row r="394425" spans="16:19" x14ac:dyDescent="0.25">
      <c r="P394425" s="4"/>
      <c r="Q394425" s="4"/>
      <c r="R394425" s="4"/>
      <c r="S394425" s="4"/>
    </row>
    <row r="394457" spans="16:19" x14ac:dyDescent="0.25">
      <c r="P394457" s="4"/>
      <c r="Q394457" s="4"/>
      <c r="R394457" s="4"/>
      <c r="S394457" s="4"/>
    </row>
    <row r="394489" spans="16:19" x14ac:dyDescent="0.25">
      <c r="P394489" s="4"/>
      <c r="Q394489" s="4"/>
      <c r="R394489" s="4"/>
      <c r="S394489" s="4"/>
    </row>
    <row r="394521" spans="16:19" x14ac:dyDescent="0.25">
      <c r="P394521" s="4"/>
      <c r="Q394521" s="4"/>
      <c r="R394521" s="4"/>
      <c r="S394521" s="4"/>
    </row>
    <row r="394553" spans="16:19" x14ac:dyDescent="0.25">
      <c r="P394553" s="4"/>
      <c r="Q394553" s="4"/>
      <c r="R394553" s="4"/>
      <c r="S394553" s="4"/>
    </row>
    <row r="394585" spans="16:19" x14ac:dyDescent="0.25">
      <c r="P394585" s="4"/>
      <c r="Q394585" s="4"/>
      <c r="R394585" s="4"/>
      <c r="S394585" s="4"/>
    </row>
    <row r="394617" spans="16:19" x14ac:dyDescent="0.25">
      <c r="P394617" s="4"/>
      <c r="Q394617" s="4"/>
      <c r="R394617" s="4"/>
      <c r="S394617" s="4"/>
    </row>
    <row r="394649" spans="16:19" x14ac:dyDescent="0.25">
      <c r="P394649" s="4"/>
      <c r="Q394649" s="4"/>
      <c r="R394649" s="4"/>
      <c r="S394649" s="4"/>
    </row>
    <row r="394681" spans="16:19" x14ac:dyDescent="0.25">
      <c r="P394681" s="4"/>
      <c r="Q394681" s="4"/>
      <c r="R394681" s="4"/>
      <c r="S394681" s="4"/>
    </row>
    <row r="394713" spans="16:19" x14ac:dyDescent="0.25">
      <c r="P394713" s="4"/>
      <c r="Q394713" s="4"/>
      <c r="R394713" s="4"/>
      <c r="S394713" s="4"/>
    </row>
    <row r="394745" spans="16:19" x14ac:dyDescent="0.25">
      <c r="P394745" s="4"/>
      <c r="Q394745" s="4"/>
      <c r="R394745" s="4"/>
      <c r="S394745" s="4"/>
    </row>
    <row r="394777" spans="16:19" x14ac:dyDescent="0.25">
      <c r="P394777" s="4"/>
      <c r="Q394777" s="4"/>
      <c r="R394777" s="4"/>
      <c r="S394777" s="4"/>
    </row>
    <row r="394809" spans="16:19" x14ac:dyDescent="0.25">
      <c r="P394809" s="4"/>
      <c r="Q394809" s="4"/>
      <c r="R394809" s="4"/>
      <c r="S394809" s="4"/>
    </row>
    <row r="394841" spans="16:19" x14ac:dyDescent="0.25">
      <c r="P394841" s="4"/>
      <c r="Q394841" s="4"/>
      <c r="R394841" s="4"/>
      <c r="S394841" s="4"/>
    </row>
    <row r="394873" spans="16:19" x14ac:dyDescent="0.25">
      <c r="P394873" s="4"/>
      <c r="Q394873" s="4"/>
      <c r="R394873" s="4"/>
      <c r="S394873" s="4"/>
    </row>
    <row r="394905" spans="16:19" x14ac:dyDescent="0.25">
      <c r="P394905" s="4"/>
      <c r="Q394905" s="4"/>
      <c r="R394905" s="4"/>
      <c r="S394905" s="4"/>
    </row>
    <row r="394937" spans="16:19" x14ac:dyDescent="0.25">
      <c r="P394937" s="4"/>
      <c r="Q394937" s="4"/>
      <c r="R394937" s="4"/>
      <c r="S394937" s="4"/>
    </row>
    <row r="394969" spans="16:19" x14ac:dyDescent="0.25">
      <c r="P394969" s="4"/>
      <c r="Q394969" s="4"/>
      <c r="R394969" s="4"/>
      <c r="S394969" s="4"/>
    </row>
    <row r="395001" spans="16:19" x14ac:dyDescent="0.25">
      <c r="P395001" s="4"/>
      <c r="Q395001" s="4"/>
      <c r="R395001" s="4"/>
      <c r="S395001" s="4"/>
    </row>
    <row r="395033" spans="16:19" x14ac:dyDescent="0.25">
      <c r="P395033" s="4"/>
      <c r="Q395033" s="4"/>
      <c r="R395033" s="4"/>
      <c r="S395033" s="4"/>
    </row>
    <row r="395065" spans="16:19" x14ac:dyDescent="0.25">
      <c r="P395065" s="4"/>
      <c r="Q395065" s="4"/>
      <c r="R395065" s="4"/>
      <c r="S395065" s="4"/>
    </row>
    <row r="395097" spans="16:19" x14ac:dyDescent="0.25">
      <c r="P395097" s="4"/>
      <c r="Q395097" s="4"/>
      <c r="R395097" s="4"/>
      <c r="S395097" s="4"/>
    </row>
    <row r="395129" spans="16:19" x14ac:dyDescent="0.25">
      <c r="P395129" s="4"/>
      <c r="Q395129" s="4"/>
      <c r="R395129" s="4"/>
      <c r="S395129" s="4"/>
    </row>
    <row r="395161" spans="16:19" x14ac:dyDescent="0.25">
      <c r="P395161" s="4"/>
      <c r="Q395161" s="4"/>
      <c r="R395161" s="4"/>
      <c r="S395161" s="4"/>
    </row>
    <row r="395193" spans="16:19" x14ac:dyDescent="0.25">
      <c r="P395193" s="4"/>
      <c r="Q395193" s="4"/>
      <c r="R395193" s="4"/>
      <c r="S395193" s="4"/>
    </row>
    <row r="395225" spans="16:19" x14ac:dyDescent="0.25">
      <c r="P395225" s="4"/>
      <c r="Q395225" s="4"/>
      <c r="R395225" s="4"/>
      <c r="S395225" s="4"/>
    </row>
    <row r="395257" spans="16:19" x14ac:dyDescent="0.25">
      <c r="P395257" s="4"/>
      <c r="Q395257" s="4"/>
      <c r="R395257" s="4"/>
      <c r="S395257" s="4"/>
    </row>
    <row r="395289" spans="16:19" x14ac:dyDescent="0.25">
      <c r="P395289" s="4"/>
      <c r="Q395289" s="4"/>
      <c r="R395289" s="4"/>
      <c r="S395289" s="4"/>
    </row>
    <row r="395321" spans="16:19" x14ac:dyDescent="0.25">
      <c r="P395321" s="4"/>
      <c r="Q395321" s="4"/>
      <c r="R395321" s="4"/>
      <c r="S395321" s="4"/>
    </row>
    <row r="395353" spans="16:19" x14ac:dyDescent="0.25">
      <c r="P395353" s="4"/>
      <c r="Q395353" s="4"/>
      <c r="R395353" s="4"/>
      <c r="S395353" s="4"/>
    </row>
    <row r="395385" spans="16:19" x14ac:dyDescent="0.25">
      <c r="P395385" s="4"/>
      <c r="Q395385" s="4"/>
      <c r="R395385" s="4"/>
      <c r="S395385" s="4"/>
    </row>
    <row r="395417" spans="16:19" x14ac:dyDescent="0.25">
      <c r="P395417" s="4"/>
      <c r="Q395417" s="4"/>
      <c r="R395417" s="4"/>
      <c r="S395417" s="4"/>
    </row>
    <row r="395449" spans="16:19" x14ac:dyDescent="0.25">
      <c r="P395449" s="4"/>
      <c r="Q395449" s="4"/>
      <c r="R395449" s="4"/>
      <c r="S395449" s="4"/>
    </row>
    <row r="395481" spans="16:19" x14ac:dyDescent="0.25">
      <c r="P395481" s="4"/>
      <c r="Q395481" s="4"/>
      <c r="R395481" s="4"/>
      <c r="S395481" s="4"/>
    </row>
    <row r="395513" spans="16:19" x14ac:dyDescent="0.25">
      <c r="P395513" s="4"/>
      <c r="Q395513" s="4"/>
      <c r="R395513" s="4"/>
      <c r="S395513" s="4"/>
    </row>
    <row r="395545" spans="16:19" x14ac:dyDescent="0.25">
      <c r="P395545" s="4"/>
      <c r="Q395545" s="4"/>
      <c r="R395545" s="4"/>
      <c r="S395545" s="4"/>
    </row>
    <row r="395577" spans="16:19" x14ac:dyDescent="0.25">
      <c r="P395577" s="4"/>
      <c r="Q395577" s="4"/>
      <c r="R395577" s="4"/>
      <c r="S395577" s="4"/>
    </row>
    <row r="395609" spans="16:19" x14ac:dyDescent="0.25">
      <c r="P395609" s="4"/>
      <c r="Q395609" s="4"/>
      <c r="R395609" s="4"/>
      <c r="S395609" s="4"/>
    </row>
    <row r="395641" spans="16:19" x14ac:dyDescent="0.25">
      <c r="P395641" s="4"/>
      <c r="Q395641" s="4"/>
      <c r="R395641" s="4"/>
      <c r="S395641" s="4"/>
    </row>
    <row r="395673" spans="16:19" x14ac:dyDescent="0.25">
      <c r="P395673" s="4"/>
      <c r="Q395673" s="4"/>
      <c r="R395673" s="4"/>
      <c r="S395673" s="4"/>
    </row>
    <row r="395705" spans="16:19" x14ac:dyDescent="0.25">
      <c r="P395705" s="4"/>
      <c r="Q395705" s="4"/>
      <c r="R395705" s="4"/>
      <c r="S395705" s="4"/>
    </row>
    <row r="395737" spans="16:19" x14ac:dyDescent="0.25">
      <c r="P395737" s="4"/>
      <c r="Q395737" s="4"/>
      <c r="R395737" s="4"/>
      <c r="S395737" s="4"/>
    </row>
    <row r="395769" spans="16:19" x14ac:dyDescent="0.25">
      <c r="P395769" s="4"/>
      <c r="Q395769" s="4"/>
      <c r="R395769" s="4"/>
      <c r="S395769" s="4"/>
    </row>
    <row r="395801" spans="16:19" x14ac:dyDescent="0.25">
      <c r="P395801" s="4"/>
      <c r="Q395801" s="4"/>
      <c r="R395801" s="4"/>
      <c r="S395801" s="4"/>
    </row>
    <row r="395833" spans="16:19" x14ac:dyDescent="0.25">
      <c r="P395833" s="4"/>
      <c r="Q395833" s="4"/>
      <c r="R395833" s="4"/>
      <c r="S395833" s="4"/>
    </row>
    <row r="395865" spans="16:19" x14ac:dyDescent="0.25">
      <c r="P395865" s="4"/>
      <c r="Q395865" s="4"/>
      <c r="R395865" s="4"/>
      <c r="S395865" s="4"/>
    </row>
    <row r="395897" spans="16:19" x14ac:dyDescent="0.25">
      <c r="P395897" s="4"/>
      <c r="Q395897" s="4"/>
      <c r="R395897" s="4"/>
      <c r="S395897" s="4"/>
    </row>
    <row r="395929" spans="16:19" x14ac:dyDescent="0.25">
      <c r="P395929" s="4"/>
      <c r="Q395929" s="4"/>
      <c r="R395929" s="4"/>
      <c r="S395929" s="4"/>
    </row>
    <row r="395961" spans="16:19" x14ac:dyDescent="0.25">
      <c r="P395961" s="4"/>
      <c r="Q395961" s="4"/>
      <c r="R395961" s="4"/>
      <c r="S395961" s="4"/>
    </row>
    <row r="395993" spans="16:19" x14ac:dyDescent="0.25">
      <c r="P395993" s="4"/>
      <c r="Q395993" s="4"/>
      <c r="R395993" s="4"/>
      <c r="S395993" s="4"/>
    </row>
    <row r="396025" spans="16:19" x14ac:dyDescent="0.25">
      <c r="P396025" s="4"/>
      <c r="Q396025" s="4"/>
      <c r="R396025" s="4"/>
      <c r="S396025" s="4"/>
    </row>
    <row r="396057" spans="16:19" x14ac:dyDescent="0.25">
      <c r="P396057" s="4"/>
      <c r="Q396057" s="4"/>
      <c r="R396057" s="4"/>
      <c r="S396057" s="4"/>
    </row>
    <row r="396089" spans="16:19" x14ac:dyDescent="0.25">
      <c r="P396089" s="4"/>
      <c r="Q396089" s="4"/>
      <c r="R396089" s="4"/>
      <c r="S396089" s="4"/>
    </row>
    <row r="396121" spans="16:19" x14ac:dyDescent="0.25">
      <c r="P396121" s="4"/>
      <c r="Q396121" s="4"/>
      <c r="R396121" s="4"/>
      <c r="S396121" s="4"/>
    </row>
    <row r="396153" spans="16:19" x14ac:dyDescent="0.25">
      <c r="P396153" s="4"/>
      <c r="Q396153" s="4"/>
      <c r="R396153" s="4"/>
      <c r="S396153" s="4"/>
    </row>
    <row r="396185" spans="16:19" x14ac:dyDescent="0.25">
      <c r="P396185" s="4"/>
      <c r="Q396185" s="4"/>
      <c r="R396185" s="4"/>
      <c r="S396185" s="4"/>
    </row>
    <row r="396217" spans="16:19" x14ac:dyDescent="0.25">
      <c r="P396217" s="4"/>
      <c r="Q396217" s="4"/>
      <c r="R396217" s="4"/>
      <c r="S396217" s="4"/>
    </row>
    <row r="396249" spans="16:19" x14ac:dyDescent="0.25">
      <c r="P396249" s="4"/>
      <c r="Q396249" s="4"/>
      <c r="R396249" s="4"/>
      <c r="S396249" s="4"/>
    </row>
    <row r="396281" spans="16:19" x14ac:dyDescent="0.25">
      <c r="P396281" s="4"/>
      <c r="Q396281" s="4"/>
      <c r="R396281" s="4"/>
      <c r="S396281" s="4"/>
    </row>
    <row r="396313" spans="16:19" x14ac:dyDescent="0.25">
      <c r="P396313" s="4"/>
      <c r="Q396313" s="4"/>
      <c r="R396313" s="4"/>
      <c r="S396313" s="4"/>
    </row>
    <row r="396345" spans="16:19" x14ac:dyDescent="0.25">
      <c r="P396345" s="4"/>
      <c r="Q396345" s="4"/>
      <c r="R396345" s="4"/>
      <c r="S396345" s="4"/>
    </row>
    <row r="396377" spans="16:19" x14ac:dyDescent="0.25">
      <c r="P396377" s="4"/>
      <c r="Q396377" s="4"/>
      <c r="R396377" s="4"/>
      <c r="S396377" s="4"/>
    </row>
    <row r="396409" spans="16:19" x14ac:dyDescent="0.25">
      <c r="P396409" s="4"/>
      <c r="Q396409" s="4"/>
      <c r="R396409" s="4"/>
      <c r="S396409" s="4"/>
    </row>
    <row r="396441" spans="16:19" x14ac:dyDescent="0.25">
      <c r="P396441" s="4"/>
      <c r="Q396441" s="4"/>
      <c r="R396441" s="4"/>
      <c r="S396441" s="4"/>
    </row>
    <row r="396473" spans="16:19" x14ac:dyDescent="0.25">
      <c r="P396473" s="4"/>
      <c r="Q396473" s="4"/>
      <c r="R396473" s="4"/>
      <c r="S396473" s="4"/>
    </row>
    <row r="396505" spans="16:19" x14ac:dyDescent="0.25">
      <c r="P396505" s="4"/>
      <c r="Q396505" s="4"/>
      <c r="R396505" s="4"/>
      <c r="S396505" s="4"/>
    </row>
    <row r="396537" spans="16:19" x14ac:dyDescent="0.25">
      <c r="P396537" s="4"/>
      <c r="Q396537" s="4"/>
      <c r="R396537" s="4"/>
      <c r="S396537" s="4"/>
    </row>
    <row r="396569" spans="16:19" x14ac:dyDescent="0.25">
      <c r="P396569" s="4"/>
      <c r="Q396569" s="4"/>
      <c r="R396569" s="4"/>
      <c r="S396569" s="4"/>
    </row>
    <row r="396601" spans="16:19" x14ac:dyDescent="0.25">
      <c r="P396601" s="4"/>
      <c r="Q396601" s="4"/>
      <c r="R396601" s="4"/>
      <c r="S396601" s="4"/>
    </row>
    <row r="396633" spans="16:19" x14ac:dyDescent="0.25">
      <c r="P396633" s="4"/>
      <c r="Q396633" s="4"/>
      <c r="R396633" s="4"/>
      <c r="S396633" s="4"/>
    </row>
    <row r="396665" spans="16:19" x14ac:dyDescent="0.25">
      <c r="P396665" s="4"/>
      <c r="Q396665" s="4"/>
      <c r="R396665" s="4"/>
      <c r="S396665" s="4"/>
    </row>
    <row r="396697" spans="16:19" x14ac:dyDescent="0.25">
      <c r="P396697" s="4"/>
      <c r="Q396697" s="4"/>
      <c r="R396697" s="4"/>
      <c r="S396697" s="4"/>
    </row>
    <row r="396729" spans="16:19" x14ac:dyDescent="0.25">
      <c r="P396729" s="4"/>
      <c r="Q396729" s="4"/>
      <c r="R396729" s="4"/>
      <c r="S396729" s="4"/>
    </row>
    <row r="396761" spans="16:19" x14ac:dyDescent="0.25">
      <c r="P396761" s="4"/>
      <c r="Q396761" s="4"/>
      <c r="R396761" s="4"/>
      <c r="S396761" s="4"/>
    </row>
    <row r="396793" spans="16:19" x14ac:dyDescent="0.25">
      <c r="P396793" s="4"/>
      <c r="Q396793" s="4"/>
      <c r="R396793" s="4"/>
      <c r="S396793" s="4"/>
    </row>
    <row r="396825" spans="16:19" x14ac:dyDescent="0.25">
      <c r="P396825" s="4"/>
      <c r="Q396825" s="4"/>
      <c r="R396825" s="4"/>
      <c r="S396825" s="4"/>
    </row>
    <row r="396857" spans="16:19" x14ac:dyDescent="0.25">
      <c r="P396857" s="4"/>
      <c r="Q396857" s="4"/>
      <c r="R396857" s="4"/>
      <c r="S396857" s="4"/>
    </row>
    <row r="396889" spans="16:19" x14ac:dyDescent="0.25">
      <c r="P396889" s="4"/>
      <c r="Q396889" s="4"/>
      <c r="R396889" s="4"/>
      <c r="S396889" s="4"/>
    </row>
    <row r="396921" spans="16:19" x14ac:dyDescent="0.25">
      <c r="P396921" s="4"/>
      <c r="Q396921" s="4"/>
      <c r="R396921" s="4"/>
      <c r="S396921" s="4"/>
    </row>
    <row r="396953" spans="16:19" x14ac:dyDescent="0.25">
      <c r="P396953" s="4"/>
      <c r="Q396953" s="4"/>
      <c r="R396953" s="4"/>
      <c r="S396953" s="4"/>
    </row>
    <row r="396985" spans="16:19" x14ac:dyDescent="0.25">
      <c r="P396985" s="4"/>
      <c r="Q396985" s="4"/>
      <c r="R396985" s="4"/>
      <c r="S396985" s="4"/>
    </row>
    <row r="397017" spans="16:19" x14ac:dyDescent="0.25">
      <c r="P397017" s="4"/>
      <c r="Q397017" s="4"/>
      <c r="R397017" s="4"/>
      <c r="S397017" s="4"/>
    </row>
    <row r="397049" spans="16:19" x14ac:dyDescent="0.25">
      <c r="P397049" s="4"/>
      <c r="Q397049" s="4"/>
      <c r="R397049" s="4"/>
      <c r="S397049" s="4"/>
    </row>
    <row r="397081" spans="16:19" x14ac:dyDescent="0.25">
      <c r="P397081" s="4"/>
      <c r="Q397081" s="4"/>
      <c r="R397081" s="4"/>
      <c r="S397081" s="4"/>
    </row>
    <row r="397113" spans="16:19" x14ac:dyDescent="0.25">
      <c r="P397113" s="4"/>
      <c r="Q397113" s="4"/>
      <c r="R397113" s="4"/>
      <c r="S397113" s="4"/>
    </row>
    <row r="397145" spans="16:19" x14ac:dyDescent="0.25">
      <c r="P397145" s="4"/>
      <c r="Q397145" s="4"/>
      <c r="R397145" s="4"/>
      <c r="S397145" s="4"/>
    </row>
    <row r="397177" spans="16:19" x14ac:dyDescent="0.25">
      <c r="P397177" s="4"/>
      <c r="Q397177" s="4"/>
      <c r="R397177" s="4"/>
      <c r="S397177" s="4"/>
    </row>
    <row r="397209" spans="16:19" x14ac:dyDescent="0.25">
      <c r="P397209" s="4"/>
      <c r="Q397209" s="4"/>
      <c r="R397209" s="4"/>
      <c r="S397209" s="4"/>
    </row>
    <row r="397241" spans="16:19" x14ac:dyDescent="0.25">
      <c r="P397241" s="4"/>
      <c r="Q397241" s="4"/>
      <c r="R397241" s="4"/>
      <c r="S397241" s="4"/>
    </row>
    <row r="397273" spans="16:19" x14ac:dyDescent="0.25">
      <c r="P397273" s="4"/>
      <c r="Q397273" s="4"/>
      <c r="R397273" s="4"/>
      <c r="S397273" s="4"/>
    </row>
    <row r="397305" spans="16:19" x14ac:dyDescent="0.25">
      <c r="P397305" s="4"/>
      <c r="Q397305" s="4"/>
      <c r="R397305" s="4"/>
      <c r="S397305" s="4"/>
    </row>
    <row r="397337" spans="16:19" x14ac:dyDescent="0.25">
      <c r="P397337" s="4"/>
      <c r="Q397337" s="4"/>
      <c r="R397337" s="4"/>
      <c r="S397337" s="4"/>
    </row>
    <row r="397369" spans="16:19" x14ac:dyDescent="0.25">
      <c r="P397369" s="4"/>
      <c r="Q397369" s="4"/>
      <c r="R397369" s="4"/>
      <c r="S397369" s="4"/>
    </row>
    <row r="397401" spans="16:19" x14ac:dyDescent="0.25">
      <c r="P397401" s="4"/>
      <c r="Q397401" s="4"/>
      <c r="R397401" s="4"/>
      <c r="S397401" s="4"/>
    </row>
    <row r="397433" spans="16:19" x14ac:dyDescent="0.25">
      <c r="P397433" s="4"/>
      <c r="Q397433" s="4"/>
      <c r="R397433" s="4"/>
      <c r="S397433" s="4"/>
    </row>
    <row r="397465" spans="16:19" x14ac:dyDescent="0.25">
      <c r="P397465" s="4"/>
      <c r="Q397465" s="4"/>
      <c r="R397465" s="4"/>
      <c r="S397465" s="4"/>
    </row>
    <row r="397497" spans="16:19" x14ac:dyDescent="0.25">
      <c r="P397497" s="4"/>
      <c r="Q397497" s="4"/>
      <c r="R397497" s="4"/>
      <c r="S397497" s="4"/>
    </row>
    <row r="397529" spans="16:19" x14ac:dyDescent="0.25">
      <c r="P397529" s="4"/>
      <c r="Q397529" s="4"/>
      <c r="R397529" s="4"/>
      <c r="S397529" s="4"/>
    </row>
    <row r="397561" spans="16:19" x14ac:dyDescent="0.25">
      <c r="P397561" s="4"/>
      <c r="Q397561" s="4"/>
      <c r="R397561" s="4"/>
      <c r="S397561" s="4"/>
    </row>
    <row r="397593" spans="16:19" x14ac:dyDescent="0.25">
      <c r="P397593" s="4"/>
      <c r="Q397593" s="4"/>
      <c r="R397593" s="4"/>
      <c r="S397593" s="4"/>
    </row>
    <row r="397625" spans="16:19" x14ac:dyDescent="0.25">
      <c r="P397625" s="4"/>
      <c r="Q397625" s="4"/>
      <c r="R397625" s="4"/>
      <c r="S397625" s="4"/>
    </row>
    <row r="397657" spans="16:19" x14ac:dyDescent="0.25">
      <c r="P397657" s="4"/>
      <c r="Q397657" s="4"/>
      <c r="R397657" s="4"/>
      <c r="S397657" s="4"/>
    </row>
    <row r="397689" spans="16:19" x14ac:dyDescent="0.25">
      <c r="P397689" s="4"/>
      <c r="Q397689" s="4"/>
      <c r="R397689" s="4"/>
      <c r="S397689" s="4"/>
    </row>
    <row r="397721" spans="16:19" x14ac:dyDescent="0.25">
      <c r="P397721" s="4"/>
      <c r="Q397721" s="4"/>
      <c r="R397721" s="4"/>
      <c r="S397721" s="4"/>
    </row>
    <row r="397753" spans="16:19" x14ac:dyDescent="0.25">
      <c r="P397753" s="4"/>
      <c r="Q397753" s="4"/>
      <c r="R397753" s="4"/>
      <c r="S397753" s="4"/>
    </row>
    <row r="397785" spans="16:19" x14ac:dyDescent="0.25">
      <c r="P397785" s="4"/>
      <c r="Q397785" s="4"/>
      <c r="R397785" s="4"/>
      <c r="S397785" s="4"/>
    </row>
    <row r="397817" spans="16:19" x14ac:dyDescent="0.25">
      <c r="P397817" s="4"/>
      <c r="Q397817" s="4"/>
      <c r="R397817" s="4"/>
      <c r="S397817" s="4"/>
    </row>
    <row r="397849" spans="16:19" x14ac:dyDescent="0.25">
      <c r="P397849" s="4"/>
      <c r="Q397849" s="4"/>
      <c r="R397849" s="4"/>
      <c r="S397849" s="4"/>
    </row>
    <row r="397881" spans="16:19" x14ac:dyDescent="0.25">
      <c r="P397881" s="4"/>
      <c r="Q397881" s="4"/>
      <c r="R397881" s="4"/>
      <c r="S397881" s="4"/>
    </row>
    <row r="397913" spans="16:19" x14ac:dyDescent="0.25">
      <c r="P397913" s="4"/>
      <c r="Q397913" s="4"/>
      <c r="R397913" s="4"/>
      <c r="S397913" s="4"/>
    </row>
    <row r="397945" spans="16:19" x14ac:dyDescent="0.25">
      <c r="P397945" s="4"/>
      <c r="Q397945" s="4"/>
      <c r="R397945" s="4"/>
      <c r="S397945" s="4"/>
    </row>
    <row r="397977" spans="16:19" x14ac:dyDescent="0.25">
      <c r="P397977" s="4"/>
      <c r="Q397977" s="4"/>
      <c r="R397977" s="4"/>
      <c r="S397977" s="4"/>
    </row>
    <row r="398009" spans="16:19" x14ac:dyDescent="0.25">
      <c r="P398009" s="4"/>
      <c r="Q398009" s="4"/>
      <c r="R398009" s="4"/>
      <c r="S398009" s="4"/>
    </row>
    <row r="398041" spans="16:19" x14ac:dyDescent="0.25">
      <c r="P398041" s="4"/>
      <c r="Q398041" s="4"/>
      <c r="R398041" s="4"/>
      <c r="S398041" s="4"/>
    </row>
    <row r="398073" spans="16:19" x14ac:dyDescent="0.25">
      <c r="P398073" s="4"/>
      <c r="Q398073" s="4"/>
      <c r="R398073" s="4"/>
      <c r="S398073" s="4"/>
    </row>
    <row r="398105" spans="16:19" x14ac:dyDescent="0.25">
      <c r="P398105" s="4"/>
      <c r="Q398105" s="4"/>
      <c r="R398105" s="4"/>
      <c r="S398105" s="4"/>
    </row>
    <row r="398137" spans="16:19" x14ac:dyDescent="0.25">
      <c r="P398137" s="4"/>
      <c r="Q398137" s="4"/>
      <c r="R398137" s="4"/>
      <c r="S398137" s="4"/>
    </row>
    <row r="398169" spans="16:19" x14ac:dyDescent="0.25">
      <c r="P398169" s="4"/>
      <c r="Q398169" s="4"/>
      <c r="R398169" s="4"/>
      <c r="S398169" s="4"/>
    </row>
    <row r="398201" spans="16:19" x14ac:dyDescent="0.25">
      <c r="P398201" s="4"/>
      <c r="Q398201" s="4"/>
      <c r="R398201" s="4"/>
      <c r="S398201" s="4"/>
    </row>
    <row r="398233" spans="16:19" x14ac:dyDescent="0.25">
      <c r="P398233" s="4"/>
      <c r="Q398233" s="4"/>
      <c r="R398233" s="4"/>
      <c r="S398233" s="4"/>
    </row>
    <row r="398265" spans="16:19" x14ac:dyDescent="0.25">
      <c r="P398265" s="4"/>
      <c r="Q398265" s="4"/>
      <c r="R398265" s="4"/>
      <c r="S398265" s="4"/>
    </row>
    <row r="398297" spans="16:19" x14ac:dyDescent="0.25">
      <c r="P398297" s="4"/>
      <c r="Q398297" s="4"/>
      <c r="R398297" s="4"/>
      <c r="S398297" s="4"/>
    </row>
    <row r="398329" spans="16:19" x14ac:dyDescent="0.25">
      <c r="P398329" s="4"/>
      <c r="Q398329" s="4"/>
      <c r="R398329" s="4"/>
      <c r="S398329" s="4"/>
    </row>
    <row r="398361" spans="16:19" x14ac:dyDescent="0.25">
      <c r="P398361" s="4"/>
      <c r="Q398361" s="4"/>
      <c r="R398361" s="4"/>
      <c r="S398361" s="4"/>
    </row>
    <row r="398393" spans="16:19" x14ac:dyDescent="0.25">
      <c r="P398393" s="4"/>
      <c r="Q398393" s="4"/>
      <c r="R398393" s="4"/>
      <c r="S398393" s="4"/>
    </row>
    <row r="398425" spans="16:19" x14ac:dyDescent="0.25">
      <c r="P398425" s="4"/>
      <c r="Q398425" s="4"/>
      <c r="R398425" s="4"/>
      <c r="S398425" s="4"/>
    </row>
    <row r="398457" spans="16:19" x14ac:dyDescent="0.25">
      <c r="P398457" s="4"/>
      <c r="Q398457" s="4"/>
      <c r="R398457" s="4"/>
      <c r="S398457" s="4"/>
    </row>
    <row r="398489" spans="16:19" x14ac:dyDescent="0.25">
      <c r="P398489" s="4"/>
      <c r="Q398489" s="4"/>
      <c r="R398489" s="4"/>
      <c r="S398489" s="4"/>
    </row>
    <row r="398521" spans="16:19" x14ac:dyDescent="0.25">
      <c r="P398521" s="4"/>
      <c r="Q398521" s="4"/>
      <c r="R398521" s="4"/>
      <c r="S398521" s="4"/>
    </row>
    <row r="398553" spans="16:19" x14ac:dyDescent="0.25">
      <c r="P398553" s="4"/>
      <c r="Q398553" s="4"/>
      <c r="R398553" s="4"/>
      <c r="S398553" s="4"/>
    </row>
    <row r="398585" spans="16:19" x14ac:dyDescent="0.25">
      <c r="P398585" s="4"/>
      <c r="Q398585" s="4"/>
      <c r="R398585" s="4"/>
      <c r="S398585" s="4"/>
    </row>
    <row r="398617" spans="16:19" x14ac:dyDescent="0.25">
      <c r="P398617" s="4"/>
      <c r="Q398617" s="4"/>
      <c r="R398617" s="4"/>
      <c r="S398617" s="4"/>
    </row>
    <row r="398649" spans="16:19" x14ac:dyDescent="0.25">
      <c r="P398649" s="4"/>
      <c r="Q398649" s="4"/>
      <c r="R398649" s="4"/>
      <c r="S398649" s="4"/>
    </row>
    <row r="398681" spans="16:19" x14ac:dyDescent="0.25">
      <c r="P398681" s="4"/>
      <c r="Q398681" s="4"/>
      <c r="R398681" s="4"/>
      <c r="S398681" s="4"/>
    </row>
    <row r="398713" spans="16:19" x14ac:dyDescent="0.25">
      <c r="P398713" s="4"/>
      <c r="Q398713" s="4"/>
      <c r="R398713" s="4"/>
      <c r="S398713" s="4"/>
    </row>
    <row r="398745" spans="16:19" x14ac:dyDescent="0.25">
      <c r="P398745" s="4"/>
      <c r="Q398745" s="4"/>
      <c r="R398745" s="4"/>
      <c r="S398745" s="4"/>
    </row>
    <row r="398777" spans="16:19" x14ac:dyDescent="0.25">
      <c r="P398777" s="4"/>
      <c r="Q398777" s="4"/>
      <c r="R398777" s="4"/>
      <c r="S398777" s="4"/>
    </row>
    <row r="398809" spans="16:19" x14ac:dyDescent="0.25">
      <c r="P398809" s="4"/>
      <c r="Q398809" s="4"/>
      <c r="R398809" s="4"/>
      <c r="S398809" s="4"/>
    </row>
    <row r="398841" spans="16:19" x14ac:dyDescent="0.25">
      <c r="P398841" s="4"/>
      <c r="Q398841" s="4"/>
      <c r="R398841" s="4"/>
      <c r="S398841" s="4"/>
    </row>
    <row r="398873" spans="16:19" x14ac:dyDescent="0.25">
      <c r="P398873" s="4"/>
      <c r="Q398873" s="4"/>
      <c r="R398873" s="4"/>
      <c r="S398873" s="4"/>
    </row>
    <row r="398905" spans="16:19" x14ac:dyDescent="0.25">
      <c r="P398905" s="4"/>
      <c r="Q398905" s="4"/>
      <c r="R398905" s="4"/>
      <c r="S398905" s="4"/>
    </row>
    <row r="398937" spans="16:19" x14ac:dyDescent="0.25">
      <c r="P398937" s="4"/>
      <c r="Q398937" s="4"/>
      <c r="R398937" s="4"/>
      <c r="S398937" s="4"/>
    </row>
    <row r="398969" spans="16:19" x14ac:dyDescent="0.25">
      <c r="P398969" s="4"/>
      <c r="Q398969" s="4"/>
      <c r="R398969" s="4"/>
      <c r="S398969" s="4"/>
    </row>
    <row r="399001" spans="16:19" x14ac:dyDescent="0.25">
      <c r="P399001" s="4"/>
      <c r="Q399001" s="4"/>
      <c r="R399001" s="4"/>
      <c r="S399001" s="4"/>
    </row>
    <row r="399033" spans="16:19" x14ac:dyDescent="0.25">
      <c r="P399033" s="4"/>
      <c r="Q399033" s="4"/>
      <c r="R399033" s="4"/>
      <c r="S399033" s="4"/>
    </row>
    <row r="399065" spans="16:19" x14ac:dyDescent="0.25">
      <c r="P399065" s="4"/>
      <c r="Q399065" s="4"/>
      <c r="R399065" s="4"/>
      <c r="S399065" s="4"/>
    </row>
    <row r="399097" spans="16:19" x14ac:dyDescent="0.25">
      <c r="P399097" s="4"/>
      <c r="Q399097" s="4"/>
      <c r="R399097" s="4"/>
      <c r="S399097" s="4"/>
    </row>
    <row r="399129" spans="16:19" x14ac:dyDescent="0.25">
      <c r="P399129" s="4"/>
      <c r="Q399129" s="4"/>
      <c r="R399129" s="4"/>
      <c r="S399129" s="4"/>
    </row>
    <row r="399161" spans="16:19" x14ac:dyDescent="0.25">
      <c r="P399161" s="4"/>
      <c r="Q399161" s="4"/>
      <c r="R399161" s="4"/>
      <c r="S399161" s="4"/>
    </row>
    <row r="399193" spans="16:19" x14ac:dyDescent="0.25">
      <c r="P399193" s="4"/>
      <c r="Q399193" s="4"/>
      <c r="R399193" s="4"/>
      <c r="S399193" s="4"/>
    </row>
    <row r="399225" spans="16:19" x14ac:dyDescent="0.25">
      <c r="P399225" s="4"/>
      <c r="Q399225" s="4"/>
      <c r="R399225" s="4"/>
      <c r="S399225" s="4"/>
    </row>
    <row r="399257" spans="16:19" x14ac:dyDescent="0.25">
      <c r="P399257" s="4"/>
      <c r="Q399257" s="4"/>
      <c r="R399257" s="4"/>
      <c r="S399257" s="4"/>
    </row>
    <row r="399289" spans="16:19" x14ac:dyDescent="0.25">
      <c r="P399289" s="4"/>
      <c r="Q399289" s="4"/>
      <c r="R399289" s="4"/>
      <c r="S399289" s="4"/>
    </row>
    <row r="399321" spans="16:19" x14ac:dyDescent="0.25">
      <c r="P399321" s="4"/>
      <c r="Q399321" s="4"/>
      <c r="R399321" s="4"/>
      <c r="S399321" s="4"/>
    </row>
    <row r="399353" spans="16:19" x14ac:dyDescent="0.25">
      <c r="P399353" s="4"/>
      <c r="Q399353" s="4"/>
      <c r="R399353" s="4"/>
      <c r="S399353" s="4"/>
    </row>
    <row r="399385" spans="16:19" x14ac:dyDescent="0.25">
      <c r="P399385" s="4"/>
      <c r="Q399385" s="4"/>
      <c r="R399385" s="4"/>
      <c r="S399385" s="4"/>
    </row>
    <row r="399417" spans="16:19" x14ac:dyDescent="0.25">
      <c r="P399417" s="4"/>
      <c r="Q399417" s="4"/>
      <c r="R399417" s="4"/>
      <c r="S399417" s="4"/>
    </row>
    <row r="399449" spans="16:19" x14ac:dyDescent="0.25">
      <c r="P399449" s="4"/>
      <c r="Q399449" s="4"/>
      <c r="R399449" s="4"/>
      <c r="S399449" s="4"/>
    </row>
    <row r="399481" spans="16:19" x14ac:dyDescent="0.25">
      <c r="P399481" s="4"/>
      <c r="Q399481" s="4"/>
      <c r="R399481" s="4"/>
      <c r="S399481" s="4"/>
    </row>
    <row r="399513" spans="16:19" x14ac:dyDescent="0.25">
      <c r="P399513" s="4"/>
      <c r="Q399513" s="4"/>
      <c r="R399513" s="4"/>
      <c r="S399513" s="4"/>
    </row>
    <row r="399545" spans="16:19" x14ac:dyDescent="0.25">
      <c r="P399545" s="4"/>
      <c r="Q399545" s="4"/>
      <c r="R399545" s="4"/>
      <c r="S399545" s="4"/>
    </row>
    <row r="399577" spans="16:19" x14ac:dyDescent="0.25">
      <c r="P399577" s="4"/>
      <c r="Q399577" s="4"/>
      <c r="R399577" s="4"/>
      <c r="S399577" s="4"/>
    </row>
    <row r="399609" spans="16:19" x14ac:dyDescent="0.25">
      <c r="P399609" s="4"/>
      <c r="Q399609" s="4"/>
      <c r="R399609" s="4"/>
      <c r="S399609" s="4"/>
    </row>
    <row r="399641" spans="16:19" x14ac:dyDescent="0.25">
      <c r="P399641" s="4"/>
      <c r="Q399641" s="4"/>
      <c r="R399641" s="4"/>
      <c r="S399641" s="4"/>
    </row>
    <row r="399673" spans="16:19" x14ac:dyDescent="0.25">
      <c r="P399673" s="4"/>
      <c r="Q399673" s="4"/>
      <c r="R399673" s="4"/>
      <c r="S399673" s="4"/>
    </row>
    <row r="399705" spans="16:19" x14ac:dyDescent="0.25">
      <c r="P399705" s="4"/>
      <c r="Q399705" s="4"/>
      <c r="R399705" s="4"/>
      <c r="S399705" s="4"/>
    </row>
    <row r="399737" spans="16:19" x14ac:dyDescent="0.25">
      <c r="P399737" s="4"/>
      <c r="Q399737" s="4"/>
      <c r="R399737" s="4"/>
      <c r="S399737" s="4"/>
    </row>
    <row r="399769" spans="16:19" x14ac:dyDescent="0.25">
      <c r="P399769" s="4"/>
      <c r="Q399769" s="4"/>
      <c r="R399769" s="4"/>
      <c r="S399769" s="4"/>
    </row>
    <row r="399801" spans="16:19" x14ac:dyDescent="0.25">
      <c r="P399801" s="4"/>
      <c r="Q399801" s="4"/>
      <c r="R399801" s="4"/>
      <c r="S399801" s="4"/>
    </row>
    <row r="399833" spans="16:19" x14ac:dyDescent="0.25">
      <c r="P399833" s="4"/>
      <c r="Q399833" s="4"/>
      <c r="R399833" s="4"/>
      <c r="S399833" s="4"/>
    </row>
    <row r="399865" spans="16:19" x14ac:dyDescent="0.25">
      <c r="P399865" s="4"/>
      <c r="Q399865" s="4"/>
      <c r="R399865" s="4"/>
      <c r="S399865" s="4"/>
    </row>
    <row r="399897" spans="16:19" x14ac:dyDescent="0.25">
      <c r="P399897" s="4"/>
      <c r="Q399897" s="4"/>
      <c r="R399897" s="4"/>
      <c r="S399897" s="4"/>
    </row>
    <row r="399929" spans="16:19" x14ac:dyDescent="0.25">
      <c r="P399929" s="4"/>
      <c r="Q399929" s="4"/>
      <c r="R399929" s="4"/>
      <c r="S399929" s="4"/>
    </row>
    <row r="399961" spans="16:19" x14ac:dyDescent="0.25">
      <c r="P399961" s="4"/>
      <c r="Q399961" s="4"/>
      <c r="R399961" s="4"/>
      <c r="S399961" s="4"/>
    </row>
    <row r="399993" spans="16:19" x14ac:dyDescent="0.25">
      <c r="P399993" s="4"/>
      <c r="Q399993" s="4"/>
      <c r="R399993" s="4"/>
      <c r="S399993" s="4"/>
    </row>
    <row r="400025" spans="16:19" x14ac:dyDescent="0.25">
      <c r="P400025" s="4"/>
      <c r="Q400025" s="4"/>
      <c r="R400025" s="4"/>
      <c r="S400025" s="4"/>
    </row>
    <row r="400057" spans="16:19" x14ac:dyDescent="0.25">
      <c r="P400057" s="4"/>
      <c r="Q400057" s="4"/>
      <c r="R400057" s="4"/>
      <c r="S400057" s="4"/>
    </row>
    <row r="400089" spans="16:19" x14ac:dyDescent="0.25">
      <c r="P400089" s="4"/>
      <c r="Q400089" s="4"/>
      <c r="R400089" s="4"/>
      <c r="S400089" s="4"/>
    </row>
    <row r="400121" spans="16:19" x14ac:dyDescent="0.25">
      <c r="P400121" s="4"/>
      <c r="Q400121" s="4"/>
      <c r="R400121" s="4"/>
      <c r="S400121" s="4"/>
    </row>
    <row r="400153" spans="16:19" x14ac:dyDescent="0.25">
      <c r="P400153" s="4"/>
      <c r="Q400153" s="4"/>
      <c r="R400153" s="4"/>
      <c r="S400153" s="4"/>
    </row>
    <row r="400185" spans="16:19" x14ac:dyDescent="0.25">
      <c r="P400185" s="4"/>
      <c r="Q400185" s="4"/>
      <c r="R400185" s="4"/>
      <c r="S400185" s="4"/>
    </row>
    <row r="400217" spans="16:19" x14ac:dyDescent="0.25">
      <c r="P400217" s="4"/>
      <c r="Q400217" s="4"/>
      <c r="R400217" s="4"/>
      <c r="S400217" s="4"/>
    </row>
    <row r="400249" spans="16:19" x14ac:dyDescent="0.25">
      <c r="P400249" s="4"/>
      <c r="Q400249" s="4"/>
      <c r="R400249" s="4"/>
      <c r="S400249" s="4"/>
    </row>
    <row r="400281" spans="16:19" x14ac:dyDescent="0.25">
      <c r="P400281" s="4"/>
      <c r="Q400281" s="4"/>
      <c r="R400281" s="4"/>
      <c r="S400281" s="4"/>
    </row>
    <row r="400313" spans="16:19" x14ac:dyDescent="0.25">
      <c r="P400313" s="4"/>
      <c r="Q400313" s="4"/>
      <c r="R400313" s="4"/>
      <c r="S400313" s="4"/>
    </row>
    <row r="400345" spans="16:19" x14ac:dyDescent="0.25">
      <c r="P400345" s="4"/>
      <c r="Q400345" s="4"/>
      <c r="R400345" s="4"/>
      <c r="S400345" s="4"/>
    </row>
    <row r="400377" spans="16:19" x14ac:dyDescent="0.25">
      <c r="P400377" s="4"/>
      <c r="Q400377" s="4"/>
      <c r="R400377" s="4"/>
      <c r="S400377" s="4"/>
    </row>
    <row r="400409" spans="16:19" x14ac:dyDescent="0.25">
      <c r="P400409" s="4"/>
      <c r="Q400409" s="4"/>
      <c r="R400409" s="4"/>
      <c r="S400409" s="4"/>
    </row>
    <row r="400441" spans="16:19" x14ac:dyDescent="0.25">
      <c r="P400441" s="4"/>
      <c r="Q400441" s="4"/>
      <c r="R400441" s="4"/>
      <c r="S400441" s="4"/>
    </row>
    <row r="400473" spans="16:19" x14ac:dyDescent="0.25">
      <c r="P400473" s="4"/>
      <c r="Q400473" s="4"/>
      <c r="R400473" s="4"/>
      <c r="S400473" s="4"/>
    </row>
    <row r="400505" spans="16:19" x14ac:dyDescent="0.25">
      <c r="P400505" s="4"/>
      <c r="Q400505" s="4"/>
      <c r="R400505" s="4"/>
      <c r="S400505" s="4"/>
    </row>
    <row r="400537" spans="16:19" x14ac:dyDescent="0.25">
      <c r="P400537" s="4"/>
      <c r="Q400537" s="4"/>
      <c r="R400537" s="4"/>
      <c r="S400537" s="4"/>
    </row>
    <row r="400569" spans="16:19" x14ac:dyDescent="0.25">
      <c r="P400569" s="4"/>
      <c r="Q400569" s="4"/>
      <c r="R400569" s="4"/>
      <c r="S400569" s="4"/>
    </row>
    <row r="400601" spans="16:19" x14ac:dyDescent="0.25">
      <c r="P400601" s="4"/>
      <c r="Q400601" s="4"/>
      <c r="R400601" s="4"/>
      <c r="S400601" s="4"/>
    </row>
    <row r="400633" spans="16:19" x14ac:dyDescent="0.25">
      <c r="P400633" s="4"/>
      <c r="Q400633" s="4"/>
      <c r="R400633" s="4"/>
      <c r="S400633" s="4"/>
    </row>
    <row r="400665" spans="16:19" x14ac:dyDescent="0.25">
      <c r="P400665" s="4"/>
      <c r="Q400665" s="4"/>
      <c r="R400665" s="4"/>
      <c r="S400665" s="4"/>
    </row>
    <row r="400697" spans="16:19" x14ac:dyDescent="0.25">
      <c r="P400697" s="4"/>
      <c r="Q400697" s="4"/>
      <c r="R400697" s="4"/>
      <c r="S400697" s="4"/>
    </row>
    <row r="400729" spans="16:19" x14ac:dyDescent="0.25">
      <c r="P400729" s="4"/>
      <c r="Q400729" s="4"/>
      <c r="R400729" s="4"/>
      <c r="S400729" s="4"/>
    </row>
    <row r="400761" spans="16:19" x14ac:dyDescent="0.25">
      <c r="P400761" s="4"/>
      <c r="Q400761" s="4"/>
      <c r="R400761" s="4"/>
      <c r="S400761" s="4"/>
    </row>
    <row r="400793" spans="16:19" x14ac:dyDescent="0.25">
      <c r="P400793" s="4"/>
      <c r="Q400793" s="4"/>
      <c r="R400793" s="4"/>
      <c r="S400793" s="4"/>
    </row>
    <row r="400825" spans="16:19" x14ac:dyDescent="0.25">
      <c r="P400825" s="4"/>
      <c r="Q400825" s="4"/>
      <c r="R400825" s="4"/>
      <c r="S400825" s="4"/>
    </row>
    <row r="400857" spans="16:19" x14ac:dyDescent="0.25">
      <c r="P400857" s="4"/>
      <c r="Q400857" s="4"/>
      <c r="R400857" s="4"/>
      <c r="S400857" s="4"/>
    </row>
    <row r="400889" spans="16:19" x14ac:dyDescent="0.25">
      <c r="P400889" s="4"/>
      <c r="Q400889" s="4"/>
      <c r="R400889" s="4"/>
      <c r="S400889" s="4"/>
    </row>
    <row r="400921" spans="16:19" x14ac:dyDescent="0.25">
      <c r="P400921" s="4"/>
      <c r="Q400921" s="4"/>
      <c r="R400921" s="4"/>
      <c r="S400921" s="4"/>
    </row>
    <row r="400953" spans="16:19" x14ac:dyDescent="0.25">
      <c r="P400953" s="4"/>
      <c r="Q400953" s="4"/>
      <c r="R400953" s="4"/>
      <c r="S400953" s="4"/>
    </row>
    <row r="400985" spans="16:19" x14ac:dyDescent="0.25">
      <c r="P400985" s="4"/>
      <c r="Q400985" s="4"/>
      <c r="R400985" s="4"/>
      <c r="S400985" s="4"/>
    </row>
    <row r="401017" spans="16:19" x14ac:dyDescent="0.25">
      <c r="P401017" s="4"/>
      <c r="Q401017" s="4"/>
      <c r="R401017" s="4"/>
      <c r="S401017" s="4"/>
    </row>
    <row r="401049" spans="16:19" x14ac:dyDescent="0.25">
      <c r="P401049" s="4"/>
      <c r="Q401049" s="4"/>
      <c r="R401049" s="4"/>
      <c r="S401049" s="4"/>
    </row>
    <row r="401081" spans="16:19" x14ac:dyDescent="0.25">
      <c r="P401081" s="4"/>
      <c r="Q401081" s="4"/>
      <c r="R401081" s="4"/>
      <c r="S401081" s="4"/>
    </row>
    <row r="401113" spans="16:19" x14ac:dyDescent="0.25">
      <c r="P401113" s="4"/>
      <c r="Q401113" s="4"/>
      <c r="R401113" s="4"/>
      <c r="S401113" s="4"/>
    </row>
    <row r="401145" spans="16:19" x14ac:dyDescent="0.25">
      <c r="P401145" s="4"/>
      <c r="Q401145" s="4"/>
      <c r="R401145" s="4"/>
      <c r="S401145" s="4"/>
    </row>
    <row r="401177" spans="16:19" x14ac:dyDescent="0.25">
      <c r="P401177" s="4"/>
      <c r="Q401177" s="4"/>
      <c r="R401177" s="4"/>
      <c r="S401177" s="4"/>
    </row>
    <row r="401209" spans="16:19" x14ac:dyDescent="0.25">
      <c r="P401209" s="4"/>
      <c r="Q401209" s="4"/>
      <c r="R401209" s="4"/>
      <c r="S401209" s="4"/>
    </row>
    <row r="401241" spans="16:19" x14ac:dyDescent="0.25">
      <c r="P401241" s="4"/>
      <c r="Q401241" s="4"/>
      <c r="R401241" s="4"/>
      <c r="S401241" s="4"/>
    </row>
    <row r="401273" spans="16:19" x14ac:dyDescent="0.25">
      <c r="P401273" s="4"/>
      <c r="Q401273" s="4"/>
      <c r="R401273" s="4"/>
      <c r="S401273" s="4"/>
    </row>
    <row r="401305" spans="16:19" x14ac:dyDescent="0.25">
      <c r="P401305" s="4"/>
      <c r="Q401305" s="4"/>
      <c r="R401305" s="4"/>
      <c r="S401305" s="4"/>
    </row>
    <row r="401337" spans="16:19" x14ac:dyDescent="0.25">
      <c r="P401337" s="4"/>
      <c r="Q401337" s="4"/>
      <c r="R401337" s="4"/>
      <c r="S401337" s="4"/>
    </row>
    <row r="401369" spans="16:19" x14ac:dyDescent="0.25">
      <c r="P401369" s="4"/>
      <c r="Q401369" s="4"/>
      <c r="R401369" s="4"/>
      <c r="S401369" s="4"/>
    </row>
    <row r="401401" spans="16:19" x14ac:dyDescent="0.25">
      <c r="P401401" s="4"/>
      <c r="Q401401" s="4"/>
      <c r="R401401" s="4"/>
      <c r="S401401" s="4"/>
    </row>
    <row r="401433" spans="16:19" x14ac:dyDescent="0.25">
      <c r="P401433" s="4"/>
      <c r="Q401433" s="4"/>
      <c r="R401433" s="4"/>
      <c r="S401433" s="4"/>
    </row>
    <row r="401465" spans="16:19" x14ac:dyDescent="0.25">
      <c r="P401465" s="4"/>
      <c r="Q401465" s="4"/>
      <c r="R401465" s="4"/>
      <c r="S401465" s="4"/>
    </row>
    <row r="401497" spans="16:19" x14ac:dyDescent="0.25">
      <c r="P401497" s="4"/>
      <c r="Q401497" s="4"/>
      <c r="R401497" s="4"/>
      <c r="S401497" s="4"/>
    </row>
    <row r="401529" spans="16:19" x14ac:dyDescent="0.25">
      <c r="P401529" s="4"/>
      <c r="Q401529" s="4"/>
      <c r="R401529" s="4"/>
      <c r="S401529" s="4"/>
    </row>
    <row r="401561" spans="16:19" x14ac:dyDescent="0.25">
      <c r="P401561" s="4"/>
      <c r="Q401561" s="4"/>
      <c r="R401561" s="4"/>
      <c r="S401561" s="4"/>
    </row>
    <row r="401593" spans="16:19" x14ac:dyDescent="0.25">
      <c r="P401593" s="4"/>
      <c r="Q401593" s="4"/>
      <c r="R401593" s="4"/>
      <c r="S401593" s="4"/>
    </row>
    <row r="401625" spans="16:19" x14ac:dyDescent="0.25">
      <c r="P401625" s="4"/>
      <c r="Q401625" s="4"/>
      <c r="R401625" s="4"/>
      <c r="S401625" s="4"/>
    </row>
    <row r="401657" spans="16:19" x14ac:dyDescent="0.25">
      <c r="P401657" s="4"/>
      <c r="Q401657" s="4"/>
      <c r="R401657" s="4"/>
      <c r="S401657" s="4"/>
    </row>
    <row r="401689" spans="16:19" x14ac:dyDescent="0.25">
      <c r="P401689" s="4"/>
      <c r="Q401689" s="4"/>
      <c r="R401689" s="4"/>
      <c r="S401689" s="4"/>
    </row>
    <row r="401721" spans="16:19" x14ac:dyDescent="0.25">
      <c r="P401721" s="4"/>
      <c r="Q401721" s="4"/>
      <c r="R401721" s="4"/>
      <c r="S401721" s="4"/>
    </row>
    <row r="401753" spans="16:19" x14ac:dyDescent="0.25">
      <c r="P401753" s="4"/>
      <c r="Q401753" s="4"/>
      <c r="R401753" s="4"/>
      <c r="S401753" s="4"/>
    </row>
    <row r="401785" spans="16:19" x14ac:dyDescent="0.25">
      <c r="P401785" s="4"/>
      <c r="Q401785" s="4"/>
      <c r="R401785" s="4"/>
      <c r="S401785" s="4"/>
    </row>
    <row r="401817" spans="16:19" x14ac:dyDescent="0.25">
      <c r="P401817" s="4"/>
      <c r="Q401817" s="4"/>
      <c r="R401817" s="4"/>
      <c r="S401817" s="4"/>
    </row>
    <row r="401849" spans="16:19" x14ac:dyDescent="0.25">
      <c r="P401849" s="4"/>
      <c r="Q401849" s="4"/>
      <c r="R401849" s="4"/>
      <c r="S401849" s="4"/>
    </row>
    <row r="401881" spans="16:19" x14ac:dyDescent="0.25">
      <c r="P401881" s="4"/>
      <c r="Q401881" s="4"/>
      <c r="R401881" s="4"/>
      <c r="S401881" s="4"/>
    </row>
    <row r="401913" spans="16:19" x14ac:dyDescent="0.25">
      <c r="P401913" s="4"/>
      <c r="Q401913" s="4"/>
      <c r="R401913" s="4"/>
      <c r="S401913" s="4"/>
    </row>
    <row r="401945" spans="16:19" x14ac:dyDescent="0.25">
      <c r="P401945" s="4"/>
      <c r="Q401945" s="4"/>
      <c r="R401945" s="4"/>
      <c r="S401945" s="4"/>
    </row>
    <row r="401977" spans="16:19" x14ac:dyDescent="0.25">
      <c r="P401977" s="4"/>
      <c r="Q401977" s="4"/>
      <c r="R401977" s="4"/>
      <c r="S401977" s="4"/>
    </row>
    <row r="402009" spans="16:19" x14ac:dyDescent="0.25">
      <c r="P402009" s="4"/>
      <c r="Q402009" s="4"/>
      <c r="R402009" s="4"/>
      <c r="S402009" s="4"/>
    </row>
    <row r="402041" spans="16:19" x14ac:dyDescent="0.25">
      <c r="P402041" s="4"/>
      <c r="Q402041" s="4"/>
      <c r="R402041" s="4"/>
      <c r="S402041" s="4"/>
    </row>
    <row r="402073" spans="16:19" x14ac:dyDescent="0.25">
      <c r="P402073" s="4"/>
      <c r="Q402073" s="4"/>
      <c r="R402073" s="4"/>
      <c r="S402073" s="4"/>
    </row>
    <row r="402105" spans="16:19" x14ac:dyDescent="0.25">
      <c r="P402105" s="4"/>
      <c r="Q402105" s="4"/>
      <c r="R402105" s="4"/>
      <c r="S402105" s="4"/>
    </row>
    <row r="402137" spans="16:19" x14ac:dyDescent="0.25">
      <c r="P402137" s="4"/>
      <c r="Q402137" s="4"/>
      <c r="R402137" s="4"/>
      <c r="S402137" s="4"/>
    </row>
    <row r="402169" spans="16:19" x14ac:dyDescent="0.25">
      <c r="P402169" s="4"/>
      <c r="Q402169" s="4"/>
      <c r="R402169" s="4"/>
      <c r="S402169" s="4"/>
    </row>
    <row r="402201" spans="16:19" x14ac:dyDescent="0.25">
      <c r="P402201" s="4"/>
      <c r="Q402201" s="4"/>
      <c r="R402201" s="4"/>
      <c r="S402201" s="4"/>
    </row>
    <row r="402233" spans="16:19" x14ac:dyDescent="0.25">
      <c r="P402233" s="4"/>
      <c r="Q402233" s="4"/>
      <c r="R402233" s="4"/>
      <c r="S402233" s="4"/>
    </row>
    <row r="402265" spans="16:19" x14ac:dyDescent="0.25">
      <c r="P402265" s="4"/>
      <c r="Q402265" s="4"/>
      <c r="R402265" s="4"/>
      <c r="S402265" s="4"/>
    </row>
    <row r="402297" spans="16:19" x14ac:dyDescent="0.25">
      <c r="P402297" s="4"/>
      <c r="Q402297" s="4"/>
      <c r="R402297" s="4"/>
      <c r="S402297" s="4"/>
    </row>
    <row r="402329" spans="16:19" x14ac:dyDescent="0.25">
      <c r="P402329" s="4"/>
      <c r="Q402329" s="4"/>
      <c r="R402329" s="4"/>
      <c r="S402329" s="4"/>
    </row>
    <row r="402361" spans="16:19" x14ac:dyDescent="0.25">
      <c r="P402361" s="4"/>
      <c r="Q402361" s="4"/>
      <c r="R402361" s="4"/>
      <c r="S402361" s="4"/>
    </row>
    <row r="402393" spans="16:19" x14ac:dyDescent="0.25">
      <c r="P402393" s="4"/>
      <c r="Q402393" s="4"/>
      <c r="R402393" s="4"/>
      <c r="S402393" s="4"/>
    </row>
    <row r="402425" spans="16:19" x14ac:dyDescent="0.25">
      <c r="P402425" s="4"/>
      <c r="Q402425" s="4"/>
      <c r="R402425" s="4"/>
      <c r="S402425" s="4"/>
    </row>
    <row r="402457" spans="16:19" x14ac:dyDescent="0.25">
      <c r="P402457" s="4"/>
      <c r="Q402457" s="4"/>
      <c r="R402457" s="4"/>
      <c r="S402457" s="4"/>
    </row>
    <row r="402489" spans="16:19" x14ac:dyDescent="0.25">
      <c r="P402489" s="4"/>
      <c r="Q402489" s="4"/>
      <c r="R402489" s="4"/>
      <c r="S402489" s="4"/>
    </row>
    <row r="402521" spans="16:19" x14ac:dyDescent="0.25">
      <c r="P402521" s="4"/>
      <c r="Q402521" s="4"/>
      <c r="R402521" s="4"/>
      <c r="S402521" s="4"/>
    </row>
    <row r="402553" spans="16:19" x14ac:dyDescent="0.25">
      <c r="P402553" s="4"/>
      <c r="Q402553" s="4"/>
      <c r="R402553" s="4"/>
      <c r="S402553" s="4"/>
    </row>
    <row r="402585" spans="16:19" x14ac:dyDescent="0.25">
      <c r="P402585" s="4"/>
      <c r="Q402585" s="4"/>
      <c r="R402585" s="4"/>
      <c r="S402585" s="4"/>
    </row>
    <row r="402617" spans="16:19" x14ac:dyDescent="0.25">
      <c r="P402617" s="4"/>
      <c r="Q402617" s="4"/>
      <c r="R402617" s="4"/>
      <c r="S402617" s="4"/>
    </row>
    <row r="402649" spans="16:19" x14ac:dyDescent="0.25">
      <c r="P402649" s="4"/>
      <c r="Q402649" s="4"/>
      <c r="R402649" s="4"/>
      <c r="S402649" s="4"/>
    </row>
    <row r="402681" spans="16:19" x14ac:dyDescent="0.25">
      <c r="P402681" s="4"/>
      <c r="Q402681" s="4"/>
      <c r="R402681" s="4"/>
      <c r="S402681" s="4"/>
    </row>
    <row r="402713" spans="16:19" x14ac:dyDescent="0.25">
      <c r="P402713" s="4"/>
      <c r="Q402713" s="4"/>
      <c r="R402713" s="4"/>
      <c r="S402713" s="4"/>
    </row>
    <row r="402745" spans="16:19" x14ac:dyDescent="0.25">
      <c r="P402745" s="4"/>
      <c r="Q402745" s="4"/>
      <c r="R402745" s="4"/>
      <c r="S402745" s="4"/>
    </row>
    <row r="402777" spans="16:19" x14ac:dyDescent="0.25">
      <c r="P402777" s="4"/>
      <c r="Q402777" s="4"/>
      <c r="R402777" s="4"/>
      <c r="S402777" s="4"/>
    </row>
    <row r="402809" spans="16:19" x14ac:dyDescent="0.25">
      <c r="P402809" s="4"/>
      <c r="Q402809" s="4"/>
      <c r="R402809" s="4"/>
      <c r="S402809" s="4"/>
    </row>
    <row r="402841" spans="16:19" x14ac:dyDescent="0.25">
      <c r="P402841" s="4"/>
      <c r="Q402841" s="4"/>
      <c r="R402841" s="4"/>
      <c r="S402841" s="4"/>
    </row>
    <row r="402873" spans="16:19" x14ac:dyDescent="0.25">
      <c r="P402873" s="4"/>
      <c r="Q402873" s="4"/>
      <c r="R402873" s="4"/>
      <c r="S402873" s="4"/>
    </row>
    <row r="402905" spans="16:19" x14ac:dyDescent="0.25">
      <c r="P402905" s="4"/>
      <c r="Q402905" s="4"/>
      <c r="R402905" s="4"/>
      <c r="S402905" s="4"/>
    </row>
    <row r="402937" spans="16:19" x14ac:dyDescent="0.25">
      <c r="P402937" s="4"/>
      <c r="Q402937" s="4"/>
      <c r="R402937" s="4"/>
      <c r="S402937" s="4"/>
    </row>
    <row r="402969" spans="16:19" x14ac:dyDescent="0.25">
      <c r="P402969" s="4"/>
      <c r="Q402969" s="4"/>
      <c r="R402969" s="4"/>
      <c r="S402969" s="4"/>
    </row>
    <row r="403001" spans="16:19" x14ac:dyDescent="0.25">
      <c r="P403001" s="4"/>
      <c r="Q403001" s="4"/>
      <c r="R403001" s="4"/>
      <c r="S403001" s="4"/>
    </row>
    <row r="403033" spans="16:19" x14ac:dyDescent="0.25">
      <c r="P403033" s="4"/>
      <c r="Q403033" s="4"/>
      <c r="R403033" s="4"/>
      <c r="S403033" s="4"/>
    </row>
    <row r="403065" spans="16:19" x14ac:dyDescent="0.25">
      <c r="P403065" s="4"/>
      <c r="Q403065" s="4"/>
      <c r="R403065" s="4"/>
      <c r="S403065" s="4"/>
    </row>
    <row r="403097" spans="16:19" x14ac:dyDescent="0.25">
      <c r="P403097" s="4"/>
      <c r="Q403097" s="4"/>
      <c r="R403097" s="4"/>
      <c r="S403097" s="4"/>
    </row>
    <row r="403129" spans="16:19" x14ac:dyDescent="0.25">
      <c r="P403129" s="4"/>
      <c r="Q403129" s="4"/>
      <c r="R403129" s="4"/>
      <c r="S403129" s="4"/>
    </row>
    <row r="403161" spans="16:19" x14ac:dyDescent="0.25">
      <c r="P403161" s="4"/>
      <c r="Q403161" s="4"/>
      <c r="R403161" s="4"/>
      <c r="S403161" s="4"/>
    </row>
    <row r="403193" spans="16:19" x14ac:dyDescent="0.25">
      <c r="P403193" s="4"/>
      <c r="Q403193" s="4"/>
      <c r="R403193" s="4"/>
      <c r="S403193" s="4"/>
    </row>
    <row r="403225" spans="16:19" x14ac:dyDescent="0.25">
      <c r="P403225" s="4"/>
      <c r="Q403225" s="4"/>
      <c r="R403225" s="4"/>
      <c r="S403225" s="4"/>
    </row>
    <row r="403257" spans="16:19" x14ac:dyDescent="0.25">
      <c r="P403257" s="4"/>
      <c r="Q403257" s="4"/>
      <c r="R403257" s="4"/>
      <c r="S403257" s="4"/>
    </row>
    <row r="403289" spans="16:19" x14ac:dyDescent="0.25">
      <c r="P403289" s="4"/>
      <c r="Q403289" s="4"/>
      <c r="R403289" s="4"/>
      <c r="S403289" s="4"/>
    </row>
    <row r="403321" spans="16:19" x14ac:dyDescent="0.25">
      <c r="P403321" s="4"/>
      <c r="Q403321" s="4"/>
      <c r="R403321" s="4"/>
      <c r="S403321" s="4"/>
    </row>
    <row r="403353" spans="16:19" x14ac:dyDescent="0.25">
      <c r="P403353" s="4"/>
      <c r="Q403353" s="4"/>
      <c r="R403353" s="4"/>
      <c r="S403353" s="4"/>
    </row>
    <row r="403385" spans="16:19" x14ac:dyDescent="0.25">
      <c r="P403385" s="4"/>
      <c r="Q403385" s="4"/>
      <c r="R403385" s="4"/>
      <c r="S403385" s="4"/>
    </row>
    <row r="403417" spans="16:19" x14ac:dyDescent="0.25">
      <c r="P403417" s="4"/>
      <c r="Q403417" s="4"/>
      <c r="R403417" s="4"/>
      <c r="S403417" s="4"/>
    </row>
    <row r="403449" spans="16:19" x14ac:dyDescent="0.25">
      <c r="P403449" s="4"/>
      <c r="Q403449" s="4"/>
      <c r="R403449" s="4"/>
      <c r="S403449" s="4"/>
    </row>
    <row r="403481" spans="16:19" x14ac:dyDescent="0.25">
      <c r="P403481" s="4"/>
      <c r="Q403481" s="4"/>
      <c r="R403481" s="4"/>
      <c r="S403481" s="4"/>
    </row>
    <row r="403513" spans="16:19" x14ac:dyDescent="0.25">
      <c r="P403513" s="4"/>
      <c r="Q403513" s="4"/>
      <c r="R403513" s="4"/>
      <c r="S403513" s="4"/>
    </row>
    <row r="403545" spans="16:19" x14ac:dyDescent="0.25">
      <c r="P403545" s="4"/>
      <c r="Q403545" s="4"/>
      <c r="R403545" s="4"/>
      <c r="S403545" s="4"/>
    </row>
    <row r="403577" spans="16:19" x14ac:dyDescent="0.25">
      <c r="P403577" s="4"/>
      <c r="Q403577" s="4"/>
      <c r="R403577" s="4"/>
      <c r="S403577" s="4"/>
    </row>
    <row r="403609" spans="16:19" x14ac:dyDescent="0.25">
      <c r="P403609" s="4"/>
      <c r="Q403609" s="4"/>
      <c r="R403609" s="4"/>
      <c r="S403609" s="4"/>
    </row>
    <row r="403641" spans="16:19" x14ac:dyDescent="0.25">
      <c r="P403641" s="4"/>
      <c r="Q403641" s="4"/>
      <c r="R403641" s="4"/>
      <c r="S403641" s="4"/>
    </row>
    <row r="403673" spans="16:19" x14ac:dyDescent="0.25">
      <c r="P403673" s="4"/>
      <c r="Q403673" s="4"/>
      <c r="R403673" s="4"/>
      <c r="S403673" s="4"/>
    </row>
    <row r="403705" spans="16:19" x14ac:dyDescent="0.25">
      <c r="P403705" s="4"/>
      <c r="Q403705" s="4"/>
      <c r="R403705" s="4"/>
      <c r="S403705" s="4"/>
    </row>
    <row r="403737" spans="16:19" x14ac:dyDescent="0.25">
      <c r="P403737" s="4"/>
      <c r="Q403737" s="4"/>
      <c r="R403737" s="4"/>
      <c r="S403737" s="4"/>
    </row>
    <row r="403769" spans="16:19" x14ac:dyDescent="0.25">
      <c r="P403769" s="4"/>
      <c r="Q403769" s="4"/>
      <c r="R403769" s="4"/>
      <c r="S403769" s="4"/>
    </row>
    <row r="403801" spans="16:19" x14ac:dyDescent="0.25">
      <c r="P403801" s="4"/>
      <c r="Q403801" s="4"/>
      <c r="R403801" s="4"/>
      <c r="S403801" s="4"/>
    </row>
    <row r="403833" spans="16:19" x14ac:dyDescent="0.25">
      <c r="P403833" s="4"/>
      <c r="Q403833" s="4"/>
      <c r="R403833" s="4"/>
      <c r="S403833" s="4"/>
    </row>
    <row r="403865" spans="16:19" x14ac:dyDescent="0.25">
      <c r="P403865" s="4"/>
      <c r="Q403865" s="4"/>
      <c r="R403865" s="4"/>
      <c r="S403865" s="4"/>
    </row>
    <row r="403897" spans="16:19" x14ac:dyDescent="0.25">
      <c r="P403897" s="4"/>
      <c r="Q403897" s="4"/>
      <c r="R403897" s="4"/>
      <c r="S403897" s="4"/>
    </row>
    <row r="403929" spans="16:19" x14ac:dyDescent="0.25">
      <c r="P403929" s="4"/>
      <c r="Q403929" s="4"/>
      <c r="R403929" s="4"/>
      <c r="S403929" s="4"/>
    </row>
    <row r="403961" spans="16:19" x14ac:dyDescent="0.25">
      <c r="P403961" s="4"/>
      <c r="Q403961" s="4"/>
      <c r="R403961" s="4"/>
      <c r="S403961" s="4"/>
    </row>
    <row r="403993" spans="16:19" x14ac:dyDescent="0.25">
      <c r="P403993" s="4"/>
      <c r="Q403993" s="4"/>
      <c r="R403993" s="4"/>
      <c r="S403993" s="4"/>
    </row>
    <row r="404025" spans="16:19" x14ac:dyDescent="0.25">
      <c r="P404025" s="4"/>
      <c r="Q404025" s="4"/>
      <c r="R404025" s="4"/>
      <c r="S404025" s="4"/>
    </row>
    <row r="404057" spans="16:19" x14ac:dyDescent="0.25">
      <c r="P404057" s="4"/>
      <c r="Q404057" s="4"/>
      <c r="R404057" s="4"/>
      <c r="S404057" s="4"/>
    </row>
    <row r="404089" spans="16:19" x14ac:dyDescent="0.25">
      <c r="P404089" s="4"/>
      <c r="Q404089" s="4"/>
      <c r="R404089" s="4"/>
      <c r="S404089" s="4"/>
    </row>
    <row r="404121" spans="16:19" x14ac:dyDescent="0.25">
      <c r="P404121" s="4"/>
      <c r="Q404121" s="4"/>
      <c r="R404121" s="4"/>
      <c r="S404121" s="4"/>
    </row>
    <row r="404153" spans="16:19" x14ac:dyDescent="0.25">
      <c r="P404153" s="4"/>
      <c r="Q404153" s="4"/>
      <c r="R404153" s="4"/>
      <c r="S404153" s="4"/>
    </row>
    <row r="404185" spans="16:19" x14ac:dyDescent="0.25">
      <c r="P404185" s="4"/>
      <c r="Q404185" s="4"/>
      <c r="R404185" s="4"/>
      <c r="S404185" s="4"/>
    </row>
    <row r="404217" spans="16:19" x14ac:dyDescent="0.25">
      <c r="P404217" s="4"/>
      <c r="Q404217" s="4"/>
      <c r="R404217" s="4"/>
      <c r="S404217" s="4"/>
    </row>
    <row r="404249" spans="16:19" x14ac:dyDescent="0.25">
      <c r="P404249" s="4"/>
      <c r="Q404249" s="4"/>
      <c r="R404249" s="4"/>
      <c r="S404249" s="4"/>
    </row>
    <row r="404281" spans="16:19" x14ac:dyDescent="0.25">
      <c r="P404281" s="4"/>
      <c r="Q404281" s="4"/>
      <c r="R404281" s="4"/>
      <c r="S404281" s="4"/>
    </row>
    <row r="404313" spans="16:19" x14ac:dyDescent="0.25">
      <c r="P404313" s="4"/>
      <c r="Q404313" s="4"/>
      <c r="R404313" s="4"/>
      <c r="S404313" s="4"/>
    </row>
    <row r="404345" spans="16:19" x14ac:dyDescent="0.25">
      <c r="P404345" s="4"/>
      <c r="Q404345" s="4"/>
      <c r="R404345" s="4"/>
      <c r="S404345" s="4"/>
    </row>
    <row r="404377" spans="16:19" x14ac:dyDescent="0.25">
      <c r="P404377" s="4"/>
      <c r="Q404377" s="4"/>
      <c r="R404377" s="4"/>
      <c r="S404377" s="4"/>
    </row>
    <row r="404409" spans="16:19" x14ac:dyDescent="0.25">
      <c r="P404409" s="4"/>
      <c r="Q404409" s="4"/>
      <c r="R404409" s="4"/>
      <c r="S404409" s="4"/>
    </row>
    <row r="404441" spans="16:19" x14ac:dyDescent="0.25">
      <c r="P404441" s="4"/>
      <c r="Q404441" s="4"/>
      <c r="R404441" s="4"/>
      <c r="S404441" s="4"/>
    </row>
    <row r="404473" spans="16:19" x14ac:dyDescent="0.25">
      <c r="P404473" s="4"/>
      <c r="Q404473" s="4"/>
      <c r="R404473" s="4"/>
      <c r="S404473" s="4"/>
    </row>
    <row r="404505" spans="16:19" x14ac:dyDescent="0.25">
      <c r="P404505" s="4"/>
      <c r="Q404505" s="4"/>
      <c r="R404505" s="4"/>
      <c r="S404505" s="4"/>
    </row>
    <row r="404537" spans="16:19" x14ac:dyDescent="0.25">
      <c r="P404537" s="4"/>
      <c r="Q404537" s="4"/>
      <c r="R404537" s="4"/>
      <c r="S404537" s="4"/>
    </row>
    <row r="404569" spans="16:19" x14ac:dyDescent="0.25">
      <c r="P404569" s="4"/>
      <c r="Q404569" s="4"/>
      <c r="R404569" s="4"/>
      <c r="S404569" s="4"/>
    </row>
    <row r="404601" spans="16:19" x14ac:dyDescent="0.25">
      <c r="P404601" s="4"/>
      <c r="Q404601" s="4"/>
      <c r="R404601" s="4"/>
      <c r="S404601" s="4"/>
    </row>
    <row r="404633" spans="16:19" x14ac:dyDescent="0.25">
      <c r="P404633" s="4"/>
      <c r="Q404633" s="4"/>
      <c r="R404633" s="4"/>
      <c r="S404633" s="4"/>
    </row>
    <row r="404665" spans="16:19" x14ac:dyDescent="0.25">
      <c r="P404665" s="4"/>
      <c r="Q404665" s="4"/>
      <c r="R404665" s="4"/>
      <c r="S404665" s="4"/>
    </row>
    <row r="404697" spans="16:19" x14ac:dyDescent="0.25">
      <c r="P404697" s="4"/>
      <c r="Q404697" s="4"/>
      <c r="R404697" s="4"/>
      <c r="S404697" s="4"/>
    </row>
    <row r="404729" spans="16:19" x14ac:dyDescent="0.25">
      <c r="P404729" s="4"/>
      <c r="Q404729" s="4"/>
      <c r="R404729" s="4"/>
      <c r="S404729" s="4"/>
    </row>
    <row r="404761" spans="16:19" x14ac:dyDescent="0.25">
      <c r="P404761" s="4"/>
      <c r="Q404761" s="4"/>
      <c r="R404761" s="4"/>
      <c r="S404761" s="4"/>
    </row>
    <row r="404793" spans="16:19" x14ac:dyDescent="0.25">
      <c r="P404793" s="4"/>
      <c r="Q404793" s="4"/>
      <c r="R404793" s="4"/>
      <c r="S404793" s="4"/>
    </row>
    <row r="404825" spans="16:19" x14ac:dyDescent="0.25">
      <c r="P404825" s="4"/>
      <c r="Q404825" s="4"/>
      <c r="R404825" s="4"/>
      <c r="S404825" s="4"/>
    </row>
    <row r="404857" spans="16:19" x14ac:dyDescent="0.25">
      <c r="P404857" s="4"/>
      <c r="Q404857" s="4"/>
      <c r="R404857" s="4"/>
      <c r="S404857" s="4"/>
    </row>
    <row r="404889" spans="16:19" x14ac:dyDescent="0.25">
      <c r="P404889" s="4"/>
      <c r="Q404889" s="4"/>
      <c r="R404889" s="4"/>
      <c r="S404889" s="4"/>
    </row>
    <row r="404921" spans="16:19" x14ac:dyDescent="0.25">
      <c r="P404921" s="4"/>
      <c r="Q404921" s="4"/>
      <c r="R404921" s="4"/>
      <c r="S404921" s="4"/>
    </row>
    <row r="404953" spans="16:19" x14ac:dyDescent="0.25">
      <c r="P404953" s="4"/>
      <c r="Q404953" s="4"/>
      <c r="R404953" s="4"/>
      <c r="S404953" s="4"/>
    </row>
    <row r="404985" spans="16:19" x14ac:dyDescent="0.25">
      <c r="P404985" s="4"/>
      <c r="Q404985" s="4"/>
      <c r="R404985" s="4"/>
      <c r="S404985" s="4"/>
    </row>
    <row r="405017" spans="16:19" x14ac:dyDescent="0.25">
      <c r="P405017" s="4"/>
      <c r="Q405017" s="4"/>
      <c r="R405017" s="4"/>
      <c r="S405017" s="4"/>
    </row>
    <row r="405049" spans="16:19" x14ac:dyDescent="0.25">
      <c r="P405049" s="4"/>
      <c r="Q405049" s="4"/>
      <c r="R405049" s="4"/>
      <c r="S405049" s="4"/>
    </row>
    <row r="405081" spans="16:19" x14ac:dyDescent="0.25">
      <c r="P405081" s="4"/>
      <c r="Q405081" s="4"/>
      <c r="R405081" s="4"/>
      <c r="S405081" s="4"/>
    </row>
    <row r="405113" spans="16:19" x14ac:dyDescent="0.25">
      <c r="P405113" s="4"/>
      <c r="Q405113" s="4"/>
      <c r="R405113" s="4"/>
      <c r="S405113" s="4"/>
    </row>
    <row r="405145" spans="16:19" x14ac:dyDescent="0.25">
      <c r="P405145" s="4"/>
      <c r="Q405145" s="4"/>
      <c r="R405145" s="4"/>
      <c r="S405145" s="4"/>
    </row>
    <row r="405177" spans="16:19" x14ac:dyDescent="0.25">
      <c r="P405177" s="4"/>
      <c r="Q405177" s="4"/>
      <c r="R405177" s="4"/>
      <c r="S405177" s="4"/>
    </row>
    <row r="405209" spans="16:19" x14ac:dyDescent="0.25">
      <c r="P405209" s="4"/>
      <c r="Q405209" s="4"/>
      <c r="R405209" s="4"/>
      <c r="S405209" s="4"/>
    </row>
    <row r="405241" spans="16:19" x14ac:dyDescent="0.25">
      <c r="P405241" s="4"/>
      <c r="Q405241" s="4"/>
      <c r="R405241" s="4"/>
      <c r="S405241" s="4"/>
    </row>
    <row r="405273" spans="16:19" x14ac:dyDescent="0.25">
      <c r="P405273" s="4"/>
      <c r="Q405273" s="4"/>
      <c r="R405273" s="4"/>
      <c r="S405273" s="4"/>
    </row>
    <row r="405305" spans="16:19" x14ac:dyDescent="0.25">
      <c r="P405305" s="4"/>
      <c r="Q405305" s="4"/>
      <c r="R405305" s="4"/>
      <c r="S405305" s="4"/>
    </row>
    <row r="405337" spans="16:19" x14ac:dyDescent="0.25">
      <c r="P405337" s="4"/>
      <c r="Q405337" s="4"/>
      <c r="R405337" s="4"/>
      <c r="S405337" s="4"/>
    </row>
    <row r="405369" spans="16:19" x14ac:dyDescent="0.25">
      <c r="P405369" s="4"/>
      <c r="Q405369" s="4"/>
      <c r="R405369" s="4"/>
      <c r="S405369" s="4"/>
    </row>
    <row r="405401" spans="16:19" x14ac:dyDescent="0.25">
      <c r="P405401" s="4"/>
      <c r="Q405401" s="4"/>
      <c r="R405401" s="4"/>
      <c r="S405401" s="4"/>
    </row>
    <row r="405433" spans="16:19" x14ac:dyDescent="0.25">
      <c r="P405433" s="4"/>
      <c r="Q405433" s="4"/>
      <c r="R405433" s="4"/>
      <c r="S405433" s="4"/>
    </row>
    <row r="405465" spans="16:19" x14ac:dyDescent="0.25">
      <c r="P405465" s="4"/>
      <c r="Q405465" s="4"/>
      <c r="R405465" s="4"/>
      <c r="S405465" s="4"/>
    </row>
    <row r="405497" spans="16:19" x14ac:dyDescent="0.25">
      <c r="P405497" s="4"/>
      <c r="Q405497" s="4"/>
      <c r="R405497" s="4"/>
      <c r="S405497" s="4"/>
    </row>
    <row r="405529" spans="16:19" x14ac:dyDescent="0.25">
      <c r="P405529" s="4"/>
      <c r="Q405529" s="4"/>
      <c r="R405529" s="4"/>
      <c r="S405529" s="4"/>
    </row>
    <row r="405561" spans="16:19" x14ac:dyDescent="0.25">
      <c r="P405561" s="4"/>
      <c r="Q405561" s="4"/>
      <c r="R405561" s="4"/>
      <c r="S405561" s="4"/>
    </row>
    <row r="405593" spans="16:19" x14ac:dyDescent="0.25">
      <c r="P405593" s="4"/>
      <c r="Q405593" s="4"/>
      <c r="R405593" s="4"/>
      <c r="S405593" s="4"/>
    </row>
    <row r="405625" spans="16:19" x14ac:dyDescent="0.25">
      <c r="P405625" s="4"/>
      <c r="Q405625" s="4"/>
      <c r="R405625" s="4"/>
      <c r="S405625" s="4"/>
    </row>
    <row r="405657" spans="16:19" x14ac:dyDescent="0.25">
      <c r="P405657" s="4"/>
      <c r="Q405657" s="4"/>
      <c r="R405657" s="4"/>
      <c r="S405657" s="4"/>
    </row>
    <row r="405689" spans="16:19" x14ac:dyDescent="0.25">
      <c r="P405689" s="4"/>
      <c r="Q405689" s="4"/>
      <c r="R405689" s="4"/>
      <c r="S405689" s="4"/>
    </row>
    <row r="405721" spans="16:19" x14ac:dyDescent="0.25">
      <c r="P405721" s="4"/>
      <c r="Q405721" s="4"/>
      <c r="R405721" s="4"/>
      <c r="S405721" s="4"/>
    </row>
    <row r="405753" spans="16:19" x14ac:dyDescent="0.25">
      <c r="P405753" s="4"/>
      <c r="Q405753" s="4"/>
      <c r="R405753" s="4"/>
      <c r="S405753" s="4"/>
    </row>
    <row r="405785" spans="16:19" x14ac:dyDescent="0.25">
      <c r="P405785" s="4"/>
      <c r="Q405785" s="4"/>
      <c r="R405785" s="4"/>
      <c r="S405785" s="4"/>
    </row>
    <row r="405817" spans="16:19" x14ac:dyDescent="0.25">
      <c r="P405817" s="4"/>
      <c r="Q405817" s="4"/>
      <c r="R405817" s="4"/>
      <c r="S405817" s="4"/>
    </row>
    <row r="405849" spans="16:19" x14ac:dyDescent="0.25">
      <c r="P405849" s="4"/>
      <c r="Q405849" s="4"/>
      <c r="R405849" s="4"/>
      <c r="S405849" s="4"/>
    </row>
    <row r="405881" spans="16:19" x14ac:dyDescent="0.25">
      <c r="P405881" s="4"/>
      <c r="Q405881" s="4"/>
      <c r="R405881" s="4"/>
      <c r="S405881" s="4"/>
    </row>
    <row r="405913" spans="16:19" x14ac:dyDescent="0.25">
      <c r="P405913" s="4"/>
      <c r="Q405913" s="4"/>
      <c r="R405913" s="4"/>
      <c r="S405913" s="4"/>
    </row>
    <row r="405945" spans="16:19" x14ac:dyDescent="0.25">
      <c r="P405945" s="4"/>
      <c r="Q405945" s="4"/>
      <c r="R405945" s="4"/>
      <c r="S405945" s="4"/>
    </row>
    <row r="405977" spans="16:19" x14ac:dyDescent="0.25">
      <c r="P405977" s="4"/>
      <c r="Q405977" s="4"/>
      <c r="R405977" s="4"/>
      <c r="S405977" s="4"/>
    </row>
    <row r="406009" spans="16:19" x14ac:dyDescent="0.25">
      <c r="P406009" s="4"/>
      <c r="Q406009" s="4"/>
      <c r="R406009" s="4"/>
      <c r="S406009" s="4"/>
    </row>
    <row r="406041" spans="16:19" x14ac:dyDescent="0.25">
      <c r="P406041" s="4"/>
      <c r="Q406041" s="4"/>
      <c r="R406041" s="4"/>
      <c r="S406041" s="4"/>
    </row>
    <row r="406073" spans="16:19" x14ac:dyDescent="0.25">
      <c r="P406073" s="4"/>
      <c r="Q406073" s="4"/>
      <c r="R406073" s="4"/>
      <c r="S406073" s="4"/>
    </row>
    <row r="406105" spans="16:19" x14ac:dyDescent="0.25">
      <c r="P406105" s="4"/>
      <c r="Q406105" s="4"/>
      <c r="R406105" s="4"/>
      <c r="S406105" s="4"/>
    </row>
    <row r="406137" spans="16:19" x14ac:dyDescent="0.25">
      <c r="P406137" s="4"/>
      <c r="Q406137" s="4"/>
      <c r="R406137" s="4"/>
      <c r="S406137" s="4"/>
    </row>
    <row r="406169" spans="16:19" x14ac:dyDescent="0.25">
      <c r="P406169" s="4"/>
      <c r="Q406169" s="4"/>
      <c r="R406169" s="4"/>
      <c r="S406169" s="4"/>
    </row>
    <row r="406201" spans="16:19" x14ac:dyDescent="0.25">
      <c r="P406201" s="4"/>
      <c r="Q406201" s="4"/>
      <c r="R406201" s="4"/>
      <c r="S406201" s="4"/>
    </row>
    <row r="406233" spans="16:19" x14ac:dyDescent="0.25">
      <c r="P406233" s="4"/>
      <c r="Q406233" s="4"/>
      <c r="R406233" s="4"/>
      <c r="S406233" s="4"/>
    </row>
    <row r="406265" spans="16:19" x14ac:dyDescent="0.25">
      <c r="P406265" s="4"/>
      <c r="Q406265" s="4"/>
      <c r="R406265" s="4"/>
      <c r="S406265" s="4"/>
    </row>
    <row r="406297" spans="16:19" x14ac:dyDescent="0.25">
      <c r="P406297" s="4"/>
      <c r="Q406297" s="4"/>
      <c r="R406297" s="4"/>
      <c r="S406297" s="4"/>
    </row>
    <row r="406329" spans="16:19" x14ac:dyDescent="0.25">
      <c r="P406329" s="4"/>
      <c r="Q406329" s="4"/>
      <c r="R406329" s="4"/>
      <c r="S406329" s="4"/>
    </row>
    <row r="406361" spans="16:19" x14ac:dyDescent="0.25">
      <c r="P406361" s="4"/>
      <c r="Q406361" s="4"/>
      <c r="R406361" s="4"/>
      <c r="S406361" s="4"/>
    </row>
    <row r="406393" spans="16:19" x14ac:dyDescent="0.25">
      <c r="P406393" s="4"/>
      <c r="Q406393" s="4"/>
      <c r="R406393" s="4"/>
      <c r="S406393" s="4"/>
    </row>
    <row r="406425" spans="16:19" x14ac:dyDescent="0.25">
      <c r="P406425" s="4"/>
      <c r="Q406425" s="4"/>
      <c r="R406425" s="4"/>
      <c r="S406425" s="4"/>
    </row>
    <row r="406457" spans="16:19" x14ac:dyDescent="0.25">
      <c r="P406457" s="4"/>
      <c r="Q406457" s="4"/>
      <c r="R406457" s="4"/>
      <c r="S406457" s="4"/>
    </row>
    <row r="406489" spans="16:19" x14ac:dyDescent="0.25">
      <c r="P406489" s="4"/>
      <c r="Q406489" s="4"/>
      <c r="R406489" s="4"/>
      <c r="S406489" s="4"/>
    </row>
    <row r="406521" spans="16:19" x14ac:dyDescent="0.25">
      <c r="P406521" s="4"/>
      <c r="Q406521" s="4"/>
      <c r="R406521" s="4"/>
      <c r="S406521" s="4"/>
    </row>
    <row r="406553" spans="16:19" x14ac:dyDescent="0.25">
      <c r="P406553" s="4"/>
      <c r="Q406553" s="4"/>
      <c r="R406553" s="4"/>
      <c r="S406553" s="4"/>
    </row>
    <row r="406585" spans="16:19" x14ac:dyDescent="0.25">
      <c r="P406585" s="4"/>
      <c r="Q406585" s="4"/>
      <c r="R406585" s="4"/>
      <c r="S406585" s="4"/>
    </row>
    <row r="406617" spans="16:19" x14ac:dyDescent="0.25">
      <c r="P406617" s="4"/>
      <c r="Q406617" s="4"/>
      <c r="R406617" s="4"/>
      <c r="S406617" s="4"/>
    </row>
    <row r="406649" spans="16:19" x14ac:dyDescent="0.25">
      <c r="P406649" s="4"/>
      <c r="Q406649" s="4"/>
      <c r="R406649" s="4"/>
      <c r="S406649" s="4"/>
    </row>
    <row r="406681" spans="16:19" x14ac:dyDescent="0.25">
      <c r="P406681" s="4"/>
      <c r="Q406681" s="4"/>
      <c r="R406681" s="4"/>
      <c r="S406681" s="4"/>
    </row>
    <row r="406713" spans="16:19" x14ac:dyDescent="0.25">
      <c r="P406713" s="4"/>
      <c r="Q406713" s="4"/>
      <c r="R406713" s="4"/>
      <c r="S406713" s="4"/>
    </row>
    <row r="406745" spans="16:19" x14ac:dyDescent="0.25">
      <c r="P406745" s="4"/>
      <c r="Q406745" s="4"/>
      <c r="R406745" s="4"/>
      <c r="S406745" s="4"/>
    </row>
    <row r="406777" spans="16:19" x14ac:dyDescent="0.25">
      <c r="P406777" s="4"/>
      <c r="Q406777" s="4"/>
      <c r="R406777" s="4"/>
      <c r="S406777" s="4"/>
    </row>
    <row r="406809" spans="16:19" x14ac:dyDescent="0.25">
      <c r="P406809" s="4"/>
      <c r="Q406809" s="4"/>
      <c r="R406809" s="4"/>
      <c r="S406809" s="4"/>
    </row>
    <row r="406841" spans="16:19" x14ac:dyDescent="0.25">
      <c r="P406841" s="4"/>
      <c r="Q406841" s="4"/>
      <c r="R406841" s="4"/>
      <c r="S406841" s="4"/>
    </row>
    <row r="406873" spans="16:19" x14ac:dyDescent="0.25">
      <c r="P406873" s="4"/>
      <c r="Q406873" s="4"/>
      <c r="R406873" s="4"/>
      <c r="S406873" s="4"/>
    </row>
    <row r="406905" spans="16:19" x14ac:dyDescent="0.25">
      <c r="P406905" s="4"/>
      <c r="Q406905" s="4"/>
      <c r="R406905" s="4"/>
      <c r="S406905" s="4"/>
    </row>
    <row r="406937" spans="16:19" x14ac:dyDescent="0.25">
      <c r="P406937" s="4"/>
      <c r="Q406937" s="4"/>
      <c r="R406937" s="4"/>
      <c r="S406937" s="4"/>
    </row>
    <row r="406969" spans="16:19" x14ac:dyDescent="0.25">
      <c r="P406969" s="4"/>
      <c r="Q406969" s="4"/>
      <c r="R406969" s="4"/>
      <c r="S406969" s="4"/>
    </row>
    <row r="407001" spans="16:19" x14ac:dyDescent="0.25">
      <c r="P407001" s="4"/>
      <c r="Q407001" s="4"/>
      <c r="R407001" s="4"/>
      <c r="S407001" s="4"/>
    </row>
    <row r="407033" spans="16:19" x14ac:dyDescent="0.25">
      <c r="P407033" s="4"/>
      <c r="Q407033" s="4"/>
      <c r="R407033" s="4"/>
      <c r="S407033" s="4"/>
    </row>
    <row r="407065" spans="16:19" x14ac:dyDescent="0.25">
      <c r="P407065" s="4"/>
      <c r="Q407065" s="4"/>
      <c r="R407065" s="4"/>
      <c r="S407065" s="4"/>
    </row>
    <row r="407097" spans="16:19" x14ac:dyDescent="0.25">
      <c r="P407097" s="4"/>
      <c r="Q407097" s="4"/>
      <c r="R407097" s="4"/>
      <c r="S407097" s="4"/>
    </row>
    <row r="407129" spans="16:19" x14ac:dyDescent="0.25">
      <c r="P407129" s="4"/>
      <c r="Q407129" s="4"/>
      <c r="R407129" s="4"/>
      <c r="S407129" s="4"/>
    </row>
    <row r="407161" spans="16:19" x14ac:dyDescent="0.25">
      <c r="P407161" s="4"/>
      <c r="Q407161" s="4"/>
      <c r="R407161" s="4"/>
      <c r="S407161" s="4"/>
    </row>
    <row r="407193" spans="16:19" x14ac:dyDescent="0.25">
      <c r="P407193" s="4"/>
      <c r="Q407193" s="4"/>
      <c r="R407193" s="4"/>
      <c r="S407193" s="4"/>
    </row>
    <row r="407225" spans="16:19" x14ac:dyDescent="0.25">
      <c r="P407225" s="4"/>
      <c r="Q407225" s="4"/>
      <c r="R407225" s="4"/>
      <c r="S407225" s="4"/>
    </row>
    <row r="407257" spans="16:19" x14ac:dyDescent="0.25">
      <c r="P407257" s="4"/>
      <c r="Q407257" s="4"/>
      <c r="R407257" s="4"/>
      <c r="S407257" s="4"/>
    </row>
    <row r="407289" spans="16:19" x14ac:dyDescent="0.25">
      <c r="P407289" s="4"/>
      <c r="Q407289" s="4"/>
      <c r="R407289" s="4"/>
      <c r="S407289" s="4"/>
    </row>
    <row r="407321" spans="16:19" x14ac:dyDescent="0.25">
      <c r="P407321" s="4"/>
      <c r="Q407321" s="4"/>
      <c r="R407321" s="4"/>
      <c r="S407321" s="4"/>
    </row>
    <row r="407353" spans="16:19" x14ac:dyDescent="0.25">
      <c r="P407353" s="4"/>
      <c r="Q407353" s="4"/>
      <c r="R407353" s="4"/>
      <c r="S407353" s="4"/>
    </row>
    <row r="407385" spans="16:19" x14ac:dyDescent="0.25">
      <c r="P407385" s="4"/>
      <c r="Q407385" s="4"/>
      <c r="R407385" s="4"/>
      <c r="S407385" s="4"/>
    </row>
    <row r="407417" spans="16:19" x14ac:dyDescent="0.25">
      <c r="P407417" s="4"/>
      <c r="Q407417" s="4"/>
      <c r="R407417" s="4"/>
      <c r="S407417" s="4"/>
    </row>
    <row r="407449" spans="16:19" x14ac:dyDescent="0.25">
      <c r="P407449" s="4"/>
      <c r="Q407449" s="4"/>
      <c r="R407449" s="4"/>
      <c r="S407449" s="4"/>
    </row>
    <row r="407481" spans="16:19" x14ac:dyDescent="0.25">
      <c r="P407481" s="4"/>
      <c r="Q407481" s="4"/>
      <c r="R407481" s="4"/>
      <c r="S407481" s="4"/>
    </row>
    <row r="407513" spans="16:19" x14ac:dyDescent="0.25">
      <c r="P407513" s="4"/>
      <c r="Q407513" s="4"/>
      <c r="R407513" s="4"/>
      <c r="S407513" s="4"/>
    </row>
    <row r="407545" spans="16:19" x14ac:dyDescent="0.25">
      <c r="P407545" s="4"/>
      <c r="Q407545" s="4"/>
      <c r="R407545" s="4"/>
      <c r="S407545" s="4"/>
    </row>
    <row r="407577" spans="16:19" x14ac:dyDescent="0.25">
      <c r="P407577" s="4"/>
      <c r="Q407577" s="4"/>
      <c r="R407577" s="4"/>
      <c r="S407577" s="4"/>
    </row>
    <row r="407609" spans="16:19" x14ac:dyDescent="0.25">
      <c r="P407609" s="4"/>
      <c r="Q407609" s="4"/>
      <c r="R407609" s="4"/>
      <c r="S407609" s="4"/>
    </row>
    <row r="407641" spans="16:19" x14ac:dyDescent="0.25">
      <c r="P407641" s="4"/>
      <c r="Q407641" s="4"/>
      <c r="R407641" s="4"/>
      <c r="S407641" s="4"/>
    </row>
    <row r="407673" spans="16:19" x14ac:dyDescent="0.25">
      <c r="P407673" s="4"/>
      <c r="Q407673" s="4"/>
      <c r="R407673" s="4"/>
      <c r="S407673" s="4"/>
    </row>
    <row r="407705" spans="16:19" x14ac:dyDescent="0.25">
      <c r="P407705" s="4"/>
      <c r="Q407705" s="4"/>
      <c r="R407705" s="4"/>
      <c r="S407705" s="4"/>
    </row>
    <row r="407737" spans="16:19" x14ac:dyDescent="0.25">
      <c r="P407737" s="4"/>
      <c r="Q407737" s="4"/>
      <c r="R407737" s="4"/>
      <c r="S407737" s="4"/>
    </row>
    <row r="407769" spans="16:19" x14ac:dyDescent="0.25">
      <c r="P407769" s="4"/>
      <c r="Q407769" s="4"/>
      <c r="R407769" s="4"/>
      <c r="S407769" s="4"/>
    </row>
    <row r="407801" spans="16:19" x14ac:dyDescent="0.25">
      <c r="P407801" s="4"/>
      <c r="Q407801" s="4"/>
      <c r="R407801" s="4"/>
      <c r="S407801" s="4"/>
    </row>
    <row r="407833" spans="16:19" x14ac:dyDescent="0.25">
      <c r="P407833" s="4"/>
      <c r="Q407833" s="4"/>
      <c r="R407833" s="4"/>
      <c r="S407833" s="4"/>
    </row>
    <row r="407865" spans="16:19" x14ac:dyDescent="0.25">
      <c r="P407865" s="4"/>
      <c r="Q407865" s="4"/>
      <c r="R407865" s="4"/>
      <c r="S407865" s="4"/>
    </row>
    <row r="407897" spans="16:19" x14ac:dyDescent="0.25">
      <c r="P407897" s="4"/>
      <c r="Q407897" s="4"/>
      <c r="R407897" s="4"/>
      <c r="S407897" s="4"/>
    </row>
    <row r="407929" spans="16:19" x14ac:dyDescent="0.25">
      <c r="P407929" s="4"/>
      <c r="Q407929" s="4"/>
      <c r="R407929" s="4"/>
      <c r="S407929" s="4"/>
    </row>
    <row r="407961" spans="16:19" x14ac:dyDescent="0.25">
      <c r="P407961" s="4"/>
      <c r="Q407961" s="4"/>
      <c r="R407961" s="4"/>
      <c r="S407961" s="4"/>
    </row>
    <row r="407993" spans="16:19" x14ac:dyDescent="0.25">
      <c r="P407993" s="4"/>
      <c r="Q407993" s="4"/>
      <c r="R407993" s="4"/>
      <c r="S407993" s="4"/>
    </row>
    <row r="408025" spans="16:19" x14ac:dyDescent="0.25">
      <c r="P408025" s="4"/>
      <c r="Q408025" s="4"/>
      <c r="R408025" s="4"/>
      <c r="S408025" s="4"/>
    </row>
    <row r="408057" spans="16:19" x14ac:dyDescent="0.25">
      <c r="P408057" s="4"/>
      <c r="Q408057" s="4"/>
      <c r="R408057" s="4"/>
      <c r="S408057" s="4"/>
    </row>
    <row r="408089" spans="16:19" x14ac:dyDescent="0.25">
      <c r="P408089" s="4"/>
      <c r="Q408089" s="4"/>
      <c r="R408089" s="4"/>
      <c r="S408089" s="4"/>
    </row>
    <row r="408121" spans="16:19" x14ac:dyDescent="0.25">
      <c r="P408121" s="4"/>
      <c r="Q408121" s="4"/>
      <c r="R408121" s="4"/>
      <c r="S408121" s="4"/>
    </row>
    <row r="408153" spans="16:19" x14ac:dyDescent="0.25">
      <c r="P408153" s="4"/>
      <c r="Q408153" s="4"/>
      <c r="R408153" s="4"/>
      <c r="S408153" s="4"/>
    </row>
    <row r="408185" spans="16:19" x14ac:dyDescent="0.25">
      <c r="P408185" s="4"/>
      <c r="Q408185" s="4"/>
      <c r="R408185" s="4"/>
      <c r="S408185" s="4"/>
    </row>
    <row r="408217" spans="16:19" x14ac:dyDescent="0.25">
      <c r="P408217" s="4"/>
      <c r="Q408217" s="4"/>
      <c r="R408217" s="4"/>
      <c r="S408217" s="4"/>
    </row>
    <row r="408249" spans="16:19" x14ac:dyDescent="0.25">
      <c r="P408249" s="4"/>
      <c r="Q408249" s="4"/>
      <c r="R408249" s="4"/>
      <c r="S408249" s="4"/>
    </row>
    <row r="408281" spans="16:19" x14ac:dyDescent="0.25">
      <c r="P408281" s="4"/>
      <c r="Q408281" s="4"/>
      <c r="R408281" s="4"/>
      <c r="S408281" s="4"/>
    </row>
    <row r="408313" spans="16:19" x14ac:dyDescent="0.25">
      <c r="P408313" s="4"/>
      <c r="Q408313" s="4"/>
      <c r="R408313" s="4"/>
      <c r="S408313" s="4"/>
    </row>
    <row r="408345" spans="16:19" x14ac:dyDescent="0.25">
      <c r="P408345" s="4"/>
      <c r="Q408345" s="4"/>
      <c r="R408345" s="4"/>
      <c r="S408345" s="4"/>
    </row>
    <row r="408377" spans="16:19" x14ac:dyDescent="0.25">
      <c r="P408377" s="4"/>
      <c r="Q408377" s="4"/>
      <c r="R408377" s="4"/>
      <c r="S408377" s="4"/>
    </row>
    <row r="408409" spans="16:19" x14ac:dyDescent="0.25">
      <c r="P408409" s="4"/>
      <c r="Q408409" s="4"/>
      <c r="R408409" s="4"/>
      <c r="S408409" s="4"/>
    </row>
    <row r="408441" spans="16:19" x14ac:dyDescent="0.25">
      <c r="P408441" s="4"/>
      <c r="Q408441" s="4"/>
      <c r="R408441" s="4"/>
      <c r="S408441" s="4"/>
    </row>
    <row r="408473" spans="16:19" x14ac:dyDescent="0.25">
      <c r="P408473" s="4"/>
      <c r="Q408473" s="4"/>
      <c r="R408473" s="4"/>
      <c r="S408473" s="4"/>
    </row>
    <row r="408505" spans="16:19" x14ac:dyDescent="0.25">
      <c r="P408505" s="4"/>
      <c r="Q408505" s="4"/>
      <c r="R408505" s="4"/>
      <c r="S408505" s="4"/>
    </row>
    <row r="408537" spans="16:19" x14ac:dyDescent="0.25">
      <c r="P408537" s="4"/>
      <c r="Q408537" s="4"/>
      <c r="R408537" s="4"/>
      <c r="S408537" s="4"/>
    </row>
    <row r="408569" spans="16:19" x14ac:dyDescent="0.25">
      <c r="P408569" s="4"/>
      <c r="Q408569" s="4"/>
      <c r="R408569" s="4"/>
      <c r="S408569" s="4"/>
    </row>
    <row r="408601" spans="16:19" x14ac:dyDescent="0.25">
      <c r="P408601" s="4"/>
      <c r="Q408601" s="4"/>
      <c r="R408601" s="4"/>
      <c r="S408601" s="4"/>
    </row>
    <row r="408633" spans="16:19" x14ac:dyDescent="0.25">
      <c r="P408633" s="4"/>
      <c r="Q408633" s="4"/>
      <c r="R408633" s="4"/>
      <c r="S408633" s="4"/>
    </row>
    <row r="408665" spans="16:19" x14ac:dyDescent="0.25">
      <c r="P408665" s="4"/>
      <c r="Q408665" s="4"/>
      <c r="R408665" s="4"/>
      <c r="S408665" s="4"/>
    </row>
    <row r="408697" spans="16:19" x14ac:dyDescent="0.25">
      <c r="P408697" s="4"/>
      <c r="Q408697" s="4"/>
      <c r="R408697" s="4"/>
      <c r="S408697" s="4"/>
    </row>
    <row r="408729" spans="16:19" x14ac:dyDescent="0.25">
      <c r="P408729" s="4"/>
      <c r="Q408729" s="4"/>
      <c r="R408729" s="4"/>
      <c r="S408729" s="4"/>
    </row>
    <row r="408761" spans="16:19" x14ac:dyDescent="0.25">
      <c r="P408761" s="4"/>
      <c r="Q408761" s="4"/>
      <c r="R408761" s="4"/>
      <c r="S408761" s="4"/>
    </row>
    <row r="408793" spans="16:19" x14ac:dyDescent="0.25">
      <c r="P408793" s="4"/>
      <c r="Q408793" s="4"/>
      <c r="R408793" s="4"/>
      <c r="S408793" s="4"/>
    </row>
    <row r="408825" spans="16:19" x14ac:dyDescent="0.25">
      <c r="P408825" s="4"/>
      <c r="Q408825" s="4"/>
      <c r="R408825" s="4"/>
      <c r="S408825" s="4"/>
    </row>
    <row r="408857" spans="16:19" x14ac:dyDescent="0.25">
      <c r="P408857" s="4"/>
      <c r="Q408857" s="4"/>
      <c r="R408857" s="4"/>
      <c r="S408857" s="4"/>
    </row>
    <row r="408889" spans="16:19" x14ac:dyDescent="0.25">
      <c r="P408889" s="4"/>
      <c r="Q408889" s="4"/>
      <c r="R408889" s="4"/>
      <c r="S408889" s="4"/>
    </row>
    <row r="408921" spans="16:19" x14ac:dyDescent="0.25">
      <c r="P408921" s="4"/>
      <c r="Q408921" s="4"/>
      <c r="R408921" s="4"/>
      <c r="S408921" s="4"/>
    </row>
    <row r="408953" spans="16:19" x14ac:dyDescent="0.25">
      <c r="P408953" s="4"/>
      <c r="Q408953" s="4"/>
      <c r="R408953" s="4"/>
      <c r="S408953" s="4"/>
    </row>
    <row r="408985" spans="16:19" x14ac:dyDescent="0.25">
      <c r="P408985" s="4"/>
      <c r="Q408985" s="4"/>
      <c r="R408985" s="4"/>
      <c r="S408985" s="4"/>
    </row>
    <row r="409017" spans="16:19" x14ac:dyDescent="0.25">
      <c r="P409017" s="4"/>
      <c r="Q409017" s="4"/>
      <c r="R409017" s="4"/>
      <c r="S409017" s="4"/>
    </row>
    <row r="409049" spans="16:19" x14ac:dyDescent="0.25">
      <c r="P409049" s="4"/>
      <c r="Q409049" s="4"/>
      <c r="R409049" s="4"/>
      <c r="S409049" s="4"/>
    </row>
    <row r="409081" spans="16:19" x14ac:dyDescent="0.25">
      <c r="P409081" s="4"/>
      <c r="Q409081" s="4"/>
      <c r="R409081" s="4"/>
      <c r="S409081" s="4"/>
    </row>
    <row r="409113" spans="16:19" x14ac:dyDescent="0.25">
      <c r="P409113" s="4"/>
      <c r="Q409113" s="4"/>
      <c r="R409113" s="4"/>
      <c r="S409113" s="4"/>
    </row>
    <row r="409145" spans="16:19" x14ac:dyDescent="0.25">
      <c r="P409145" s="4"/>
      <c r="Q409145" s="4"/>
      <c r="R409145" s="4"/>
      <c r="S409145" s="4"/>
    </row>
    <row r="409177" spans="16:19" x14ac:dyDescent="0.25">
      <c r="P409177" s="4"/>
      <c r="Q409177" s="4"/>
      <c r="R409177" s="4"/>
      <c r="S409177" s="4"/>
    </row>
    <row r="409209" spans="16:19" x14ac:dyDescent="0.25">
      <c r="P409209" s="4"/>
      <c r="Q409209" s="4"/>
      <c r="R409209" s="4"/>
      <c r="S409209" s="4"/>
    </row>
    <row r="409241" spans="16:19" x14ac:dyDescent="0.25">
      <c r="P409241" s="4"/>
      <c r="Q409241" s="4"/>
      <c r="R409241" s="4"/>
      <c r="S409241" s="4"/>
    </row>
    <row r="409273" spans="16:19" x14ac:dyDescent="0.25">
      <c r="P409273" s="4"/>
      <c r="Q409273" s="4"/>
      <c r="R409273" s="4"/>
      <c r="S409273" s="4"/>
    </row>
    <row r="409305" spans="16:19" x14ac:dyDescent="0.25">
      <c r="P409305" s="4"/>
      <c r="Q409305" s="4"/>
      <c r="R409305" s="4"/>
      <c r="S409305" s="4"/>
    </row>
    <row r="409337" spans="16:19" x14ac:dyDescent="0.25">
      <c r="P409337" s="4"/>
      <c r="Q409337" s="4"/>
      <c r="R409337" s="4"/>
      <c r="S409337" s="4"/>
    </row>
    <row r="409369" spans="16:19" x14ac:dyDescent="0.25">
      <c r="P409369" s="4"/>
      <c r="Q409369" s="4"/>
      <c r="R409369" s="4"/>
      <c r="S409369" s="4"/>
    </row>
    <row r="409401" spans="16:19" x14ac:dyDescent="0.25">
      <c r="P409401" s="4"/>
      <c r="Q409401" s="4"/>
      <c r="R409401" s="4"/>
      <c r="S409401" s="4"/>
    </row>
    <row r="409433" spans="16:19" x14ac:dyDescent="0.25">
      <c r="P409433" s="4"/>
      <c r="Q409433" s="4"/>
      <c r="R409433" s="4"/>
      <c r="S409433" s="4"/>
    </row>
    <row r="409465" spans="16:19" x14ac:dyDescent="0.25">
      <c r="P409465" s="4"/>
      <c r="Q409465" s="4"/>
      <c r="R409465" s="4"/>
      <c r="S409465" s="4"/>
    </row>
    <row r="409497" spans="16:19" x14ac:dyDescent="0.25">
      <c r="P409497" s="4"/>
      <c r="Q409497" s="4"/>
      <c r="R409497" s="4"/>
      <c r="S409497" s="4"/>
    </row>
    <row r="409529" spans="16:19" x14ac:dyDescent="0.25">
      <c r="P409529" s="4"/>
      <c r="Q409529" s="4"/>
      <c r="R409529" s="4"/>
      <c r="S409529" s="4"/>
    </row>
    <row r="409561" spans="16:19" x14ac:dyDescent="0.25">
      <c r="P409561" s="4"/>
      <c r="Q409561" s="4"/>
      <c r="R409561" s="4"/>
      <c r="S409561" s="4"/>
    </row>
    <row r="409593" spans="16:19" x14ac:dyDescent="0.25">
      <c r="P409593" s="4"/>
      <c r="Q409593" s="4"/>
      <c r="R409593" s="4"/>
      <c r="S409593" s="4"/>
    </row>
    <row r="409625" spans="16:19" x14ac:dyDescent="0.25">
      <c r="P409625" s="4"/>
      <c r="Q409625" s="4"/>
      <c r="R409625" s="4"/>
      <c r="S409625" s="4"/>
    </row>
    <row r="409657" spans="16:19" x14ac:dyDescent="0.25">
      <c r="P409657" s="4"/>
      <c r="Q409657" s="4"/>
      <c r="R409657" s="4"/>
      <c r="S409657" s="4"/>
    </row>
    <row r="409689" spans="16:19" x14ac:dyDescent="0.25">
      <c r="P409689" s="4"/>
      <c r="Q409689" s="4"/>
      <c r="R409689" s="4"/>
      <c r="S409689" s="4"/>
    </row>
    <row r="409721" spans="16:19" x14ac:dyDescent="0.25">
      <c r="P409721" s="4"/>
      <c r="Q409721" s="4"/>
      <c r="R409721" s="4"/>
      <c r="S409721" s="4"/>
    </row>
    <row r="409753" spans="16:19" x14ac:dyDescent="0.25">
      <c r="P409753" s="4"/>
      <c r="Q409753" s="4"/>
      <c r="R409753" s="4"/>
      <c r="S409753" s="4"/>
    </row>
    <row r="409785" spans="16:19" x14ac:dyDescent="0.25">
      <c r="P409785" s="4"/>
      <c r="Q409785" s="4"/>
      <c r="R409785" s="4"/>
      <c r="S409785" s="4"/>
    </row>
    <row r="409817" spans="16:19" x14ac:dyDescent="0.25">
      <c r="P409817" s="4"/>
      <c r="Q409817" s="4"/>
      <c r="R409817" s="4"/>
      <c r="S409817" s="4"/>
    </row>
    <row r="409849" spans="16:19" x14ac:dyDescent="0.25">
      <c r="P409849" s="4"/>
      <c r="Q409849" s="4"/>
      <c r="R409849" s="4"/>
      <c r="S409849" s="4"/>
    </row>
    <row r="409881" spans="16:19" x14ac:dyDescent="0.25">
      <c r="P409881" s="4"/>
      <c r="Q409881" s="4"/>
      <c r="R409881" s="4"/>
      <c r="S409881" s="4"/>
    </row>
    <row r="409913" spans="16:19" x14ac:dyDescent="0.25">
      <c r="P409913" s="4"/>
      <c r="Q409913" s="4"/>
      <c r="R409913" s="4"/>
      <c r="S409913" s="4"/>
    </row>
    <row r="409945" spans="16:19" x14ac:dyDescent="0.25">
      <c r="P409945" s="4"/>
      <c r="Q409945" s="4"/>
      <c r="R409945" s="4"/>
      <c r="S409945" s="4"/>
    </row>
    <row r="409977" spans="16:19" x14ac:dyDescent="0.25">
      <c r="P409977" s="4"/>
      <c r="Q409977" s="4"/>
      <c r="R409977" s="4"/>
      <c r="S409977" s="4"/>
    </row>
    <row r="410009" spans="16:19" x14ac:dyDescent="0.25">
      <c r="P410009" s="4"/>
      <c r="Q410009" s="4"/>
      <c r="R410009" s="4"/>
      <c r="S410009" s="4"/>
    </row>
    <row r="410041" spans="16:19" x14ac:dyDescent="0.25">
      <c r="P410041" s="4"/>
      <c r="Q410041" s="4"/>
      <c r="R410041" s="4"/>
      <c r="S410041" s="4"/>
    </row>
    <row r="410073" spans="16:19" x14ac:dyDescent="0.25">
      <c r="P410073" s="4"/>
      <c r="Q410073" s="4"/>
      <c r="R410073" s="4"/>
      <c r="S410073" s="4"/>
    </row>
    <row r="410105" spans="16:19" x14ac:dyDescent="0.25">
      <c r="P410105" s="4"/>
      <c r="Q410105" s="4"/>
      <c r="R410105" s="4"/>
      <c r="S410105" s="4"/>
    </row>
    <row r="410137" spans="16:19" x14ac:dyDescent="0.25">
      <c r="P410137" s="4"/>
      <c r="Q410137" s="4"/>
      <c r="R410137" s="4"/>
      <c r="S410137" s="4"/>
    </row>
    <row r="410169" spans="16:19" x14ac:dyDescent="0.25">
      <c r="P410169" s="4"/>
      <c r="Q410169" s="4"/>
      <c r="R410169" s="4"/>
      <c r="S410169" s="4"/>
    </row>
    <row r="410201" spans="16:19" x14ac:dyDescent="0.25">
      <c r="P410201" s="4"/>
      <c r="Q410201" s="4"/>
      <c r="R410201" s="4"/>
      <c r="S410201" s="4"/>
    </row>
    <row r="410233" spans="16:19" x14ac:dyDescent="0.25">
      <c r="P410233" s="4"/>
      <c r="Q410233" s="4"/>
      <c r="R410233" s="4"/>
      <c r="S410233" s="4"/>
    </row>
    <row r="410265" spans="16:19" x14ac:dyDescent="0.25">
      <c r="P410265" s="4"/>
      <c r="Q410265" s="4"/>
      <c r="R410265" s="4"/>
      <c r="S410265" s="4"/>
    </row>
    <row r="410297" spans="16:19" x14ac:dyDescent="0.25">
      <c r="P410297" s="4"/>
      <c r="Q410297" s="4"/>
      <c r="R410297" s="4"/>
      <c r="S410297" s="4"/>
    </row>
    <row r="410329" spans="16:19" x14ac:dyDescent="0.25">
      <c r="P410329" s="4"/>
      <c r="Q410329" s="4"/>
      <c r="R410329" s="4"/>
      <c r="S410329" s="4"/>
    </row>
    <row r="410361" spans="16:19" x14ac:dyDescent="0.25">
      <c r="P410361" s="4"/>
      <c r="Q410361" s="4"/>
      <c r="R410361" s="4"/>
      <c r="S410361" s="4"/>
    </row>
    <row r="410393" spans="16:19" x14ac:dyDescent="0.25">
      <c r="P410393" s="4"/>
      <c r="Q410393" s="4"/>
      <c r="R410393" s="4"/>
      <c r="S410393" s="4"/>
    </row>
    <row r="410425" spans="16:19" x14ac:dyDescent="0.25">
      <c r="P410425" s="4"/>
      <c r="Q410425" s="4"/>
      <c r="R410425" s="4"/>
      <c r="S410425" s="4"/>
    </row>
    <row r="410457" spans="16:19" x14ac:dyDescent="0.25">
      <c r="P410457" s="4"/>
      <c r="Q410457" s="4"/>
      <c r="R410457" s="4"/>
      <c r="S410457" s="4"/>
    </row>
    <row r="410489" spans="16:19" x14ac:dyDescent="0.25">
      <c r="P410489" s="4"/>
      <c r="Q410489" s="4"/>
      <c r="R410489" s="4"/>
      <c r="S410489" s="4"/>
    </row>
    <row r="410521" spans="16:19" x14ac:dyDescent="0.25">
      <c r="P410521" s="4"/>
      <c r="Q410521" s="4"/>
      <c r="R410521" s="4"/>
      <c r="S410521" s="4"/>
    </row>
    <row r="410553" spans="16:19" x14ac:dyDescent="0.25">
      <c r="P410553" s="4"/>
      <c r="Q410553" s="4"/>
      <c r="R410553" s="4"/>
      <c r="S410553" s="4"/>
    </row>
    <row r="410585" spans="16:19" x14ac:dyDescent="0.25">
      <c r="P410585" s="4"/>
      <c r="Q410585" s="4"/>
      <c r="R410585" s="4"/>
      <c r="S410585" s="4"/>
    </row>
    <row r="410617" spans="16:19" x14ac:dyDescent="0.25">
      <c r="P410617" s="4"/>
      <c r="Q410617" s="4"/>
      <c r="R410617" s="4"/>
      <c r="S410617" s="4"/>
    </row>
    <row r="410649" spans="16:19" x14ac:dyDescent="0.25">
      <c r="P410649" s="4"/>
      <c r="Q410649" s="4"/>
      <c r="R410649" s="4"/>
      <c r="S410649" s="4"/>
    </row>
    <row r="410681" spans="16:19" x14ac:dyDescent="0.25">
      <c r="P410681" s="4"/>
      <c r="Q410681" s="4"/>
      <c r="R410681" s="4"/>
      <c r="S410681" s="4"/>
    </row>
    <row r="410713" spans="16:19" x14ac:dyDescent="0.25">
      <c r="P410713" s="4"/>
      <c r="Q410713" s="4"/>
      <c r="R410713" s="4"/>
      <c r="S410713" s="4"/>
    </row>
    <row r="410745" spans="16:19" x14ac:dyDescent="0.25">
      <c r="P410745" s="4"/>
      <c r="Q410745" s="4"/>
      <c r="R410745" s="4"/>
      <c r="S410745" s="4"/>
    </row>
    <row r="410777" spans="16:19" x14ac:dyDescent="0.25">
      <c r="P410777" s="4"/>
      <c r="Q410777" s="4"/>
      <c r="R410777" s="4"/>
      <c r="S410777" s="4"/>
    </row>
    <row r="410809" spans="16:19" x14ac:dyDescent="0.25">
      <c r="P410809" s="4"/>
      <c r="Q410809" s="4"/>
      <c r="R410809" s="4"/>
      <c r="S410809" s="4"/>
    </row>
    <row r="410841" spans="16:19" x14ac:dyDescent="0.25">
      <c r="P410841" s="4"/>
      <c r="Q410841" s="4"/>
      <c r="R410841" s="4"/>
      <c r="S410841" s="4"/>
    </row>
    <row r="410873" spans="16:19" x14ac:dyDescent="0.25">
      <c r="P410873" s="4"/>
      <c r="Q410873" s="4"/>
      <c r="R410873" s="4"/>
      <c r="S410873" s="4"/>
    </row>
    <row r="410905" spans="16:19" x14ac:dyDescent="0.25">
      <c r="P410905" s="4"/>
      <c r="Q410905" s="4"/>
      <c r="R410905" s="4"/>
      <c r="S410905" s="4"/>
    </row>
    <row r="410937" spans="16:19" x14ac:dyDescent="0.25">
      <c r="P410937" s="4"/>
      <c r="Q410937" s="4"/>
      <c r="R410937" s="4"/>
      <c r="S410937" s="4"/>
    </row>
    <row r="410969" spans="16:19" x14ac:dyDescent="0.25">
      <c r="P410969" s="4"/>
      <c r="Q410969" s="4"/>
      <c r="R410969" s="4"/>
      <c r="S410969" s="4"/>
    </row>
    <row r="411001" spans="16:19" x14ac:dyDescent="0.25">
      <c r="P411001" s="4"/>
      <c r="Q411001" s="4"/>
      <c r="R411001" s="4"/>
      <c r="S411001" s="4"/>
    </row>
    <row r="411033" spans="16:19" x14ac:dyDescent="0.25">
      <c r="P411033" s="4"/>
      <c r="Q411033" s="4"/>
      <c r="R411033" s="4"/>
      <c r="S411033" s="4"/>
    </row>
    <row r="411065" spans="16:19" x14ac:dyDescent="0.25">
      <c r="P411065" s="4"/>
      <c r="Q411065" s="4"/>
      <c r="R411065" s="4"/>
      <c r="S411065" s="4"/>
    </row>
    <row r="411097" spans="16:19" x14ac:dyDescent="0.25">
      <c r="P411097" s="4"/>
      <c r="Q411097" s="4"/>
      <c r="R411097" s="4"/>
      <c r="S411097" s="4"/>
    </row>
    <row r="411129" spans="16:19" x14ac:dyDescent="0.25">
      <c r="P411129" s="4"/>
      <c r="Q411129" s="4"/>
      <c r="R411129" s="4"/>
      <c r="S411129" s="4"/>
    </row>
    <row r="411161" spans="16:19" x14ac:dyDescent="0.25">
      <c r="P411161" s="4"/>
      <c r="Q411161" s="4"/>
      <c r="R411161" s="4"/>
      <c r="S411161" s="4"/>
    </row>
    <row r="411193" spans="16:19" x14ac:dyDescent="0.25">
      <c r="P411193" s="4"/>
      <c r="Q411193" s="4"/>
      <c r="R411193" s="4"/>
      <c r="S411193" s="4"/>
    </row>
    <row r="411225" spans="16:19" x14ac:dyDescent="0.25">
      <c r="P411225" s="4"/>
      <c r="Q411225" s="4"/>
      <c r="R411225" s="4"/>
      <c r="S411225" s="4"/>
    </row>
    <row r="411257" spans="16:19" x14ac:dyDescent="0.25">
      <c r="P411257" s="4"/>
      <c r="Q411257" s="4"/>
      <c r="R411257" s="4"/>
      <c r="S411257" s="4"/>
    </row>
    <row r="411289" spans="16:19" x14ac:dyDescent="0.25">
      <c r="P411289" s="4"/>
      <c r="Q411289" s="4"/>
      <c r="R411289" s="4"/>
      <c r="S411289" s="4"/>
    </row>
    <row r="411321" spans="16:19" x14ac:dyDescent="0.25">
      <c r="P411321" s="4"/>
      <c r="Q411321" s="4"/>
      <c r="R411321" s="4"/>
      <c r="S411321" s="4"/>
    </row>
    <row r="411353" spans="16:19" x14ac:dyDescent="0.25">
      <c r="P411353" s="4"/>
      <c r="Q411353" s="4"/>
      <c r="R411353" s="4"/>
      <c r="S411353" s="4"/>
    </row>
    <row r="411385" spans="16:19" x14ac:dyDescent="0.25">
      <c r="P411385" s="4"/>
      <c r="Q411385" s="4"/>
      <c r="R411385" s="4"/>
      <c r="S411385" s="4"/>
    </row>
    <row r="411417" spans="16:19" x14ac:dyDescent="0.25">
      <c r="P411417" s="4"/>
      <c r="Q411417" s="4"/>
      <c r="R411417" s="4"/>
      <c r="S411417" s="4"/>
    </row>
    <row r="411449" spans="16:19" x14ac:dyDescent="0.25">
      <c r="P411449" s="4"/>
      <c r="Q411449" s="4"/>
      <c r="R411449" s="4"/>
      <c r="S411449" s="4"/>
    </row>
    <row r="411481" spans="16:19" x14ac:dyDescent="0.25">
      <c r="P411481" s="4"/>
      <c r="Q411481" s="4"/>
      <c r="R411481" s="4"/>
      <c r="S411481" s="4"/>
    </row>
    <row r="411513" spans="16:19" x14ac:dyDescent="0.25">
      <c r="P411513" s="4"/>
      <c r="Q411513" s="4"/>
      <c r="R411513" s="4"/>
      <c r="S411513" s="4"/>
    </row>
    <row r="411545" spans="16:19" x14ac:dyDescent="0.25">
      <c r="P411545" s="4"/>
      <c r="Q411545" s="4"/>
      <c r="R411545" s="4"/>
      <c r="S411545" s="4"/>
    </row>
    <row r="411577" spans="16:19" x14ac:dyDescent="0.25">
      <c r="P411577" s="4"/>
      <c r="Q411577" s="4"/>
      <c r="R411577" s="4"/>
      <c r="S411577" s="4"/>
    </row>
    <row r="411609" spans="16:19" x14ac:dyDescent="0.25">
      <c r="P411609" s="4"/>
      <c r="Q411609" s="4"/>
      <c r="R411609" s="4"/>
      <c r="S411609" s="4"/>
    </row>
    <row r="411641" spans="16:19" x14ac:dyDescent="0.25">
      <c r="P411641" s="4"/>
      <c r="Q411641" s="4"/>
      <c r="R411641" s="4"/>
      <c r="S411641" s="4"/>
    </row>
    <row r="411673" spans="16:19" x14ac:dyDescent="0.25">
      <c r="P411673" s="4"/>
      <c r="Q411673" s="4"/>
      <c r="R411673" s="4"/>
      <c r="S411673" s="4"/>
    </row>
    <row r="411705" spans="16:19" x14ac:dyDescent="0.25">
      <c r="P411705" s="4"/>
      <c r="Q411705" s="4"/>
      <c r="R411705" s="4"/>
      <c r="S411705" s="4"/>
    </row>
    <row r="411737" spans="16:19" x14ac:dyDescent="0.25">
      <c r="P411737" s="4"/>
      <c r="Q411737" s="4"/>
      <c r="R411737" s="4"/>
      <c r="S411737" s="4"/>
    </row>
    <row r="411769" spans="16:19" x14ac:dyDescent="0.25">
      <c r="P411769" s="4"/>
      <c r="Q411769" s="4"/>
      <c r="R411769" s="4"/>
      <c r="S411769" s="4"/>
    </row>
    <row r="411801" spans="16:19" x14ac:dyDescent="0.25">
      <c r="P411801" s="4"/>
      <c r="Q411801" s="4"/>
      <c r="R411801" s="4"/>
      <c r="S411801" s="4"/>
    </row>
    <row r="411833" spans="16:19" x14ac:dyDescent="0.25">
      <c r="P411833" s="4"/>
      <c r="Q411833" s="4"/>
      <c r="R411833" s="4"/>
      <c r="S411833" s="4"/>
    </row>
    <row r="411865" spans="16:19" x14ac:dyDescent="0.25">
      <c r="P411865" s="4"/>
      <c r="Q411865" s="4"/>
      <c r="R411865" s="4"/>
      <c r="S411865" s="4"/>
    </row>
    <row r="411897" spans="16:19" x14ac:dyDescent="0.25">
      <c r="P411897" s="4"/>
      <c r="Q411897" s="4"/>
      <c r="R411897" s="4"/>
      <c r="S411897" s="4"/>
    </row>
    <row r="411929" spans="16:19" x14ac:dyDescent="0.25">
      <c r="P411929" s="4"/>
      <c r="Q411929" s="4"/>
      <c r="R411929" s="4"/>
      <c r="S411929" s="4"/>
    </row>
    <row r="411961" spans="16:19" x14ac:dyDescent="0.25">
      <c r="P411961" s="4"/>
      <c r="Q411961" s="4"/>
      <c r="R411961" s="4"/>
      <c r="S411961" s="4"/>
    </row>
    <row r="411993" spans="16:19" x14ac:dyDescent="0.25">
      <c r="P411993" s="4"/>
      <c r="Q411993" s="4"/>
      <c r="R411993" s="4"/>
      <c r="S411993" s="4"/>
    </row>
    <row r="412025" spans="16:19" x14ac:dyDescent="0.25">
      <c r="P412025" s="4"/>
      <c r="Q412025" s="4"/>
      <c r="R412025" s="4"/>
      <c r="S412025" s="4"/>
    </row>
    <row r="412057" spans="16:19" x14ac:dyDescent="0.25">
      <c r="P412057" s="4"/>
      <c r="Q412057" s="4"/>
      <c r="R412057" s="4"/>
      <c r="S412057" s="4"/>
    </row>
    <row r="412089" spans="16:19" x14ac:dyDescent="0.25">
      <c r="P412089" s="4"/>
      <c r="Q412089" s="4"/>
      <c r="R412089" s="4"/>
      <c r="S412089" s="4"/>
    </row>
    <row r="412121" spans="16:19" x14ac:dyDescent="0.25">
      <c r="P412121" s="4"/>
      <c r="Q412121" s="4"/>
      <c r="R412121" s="4"/>
      <c r="S412121" s="4"/>
    </row>
    <row r="412153" spans="16:19" x14ac:dyDescent="0.25">
      <c r="P412153" s="4"/>
      <c r="Q412153" s="4"/>
      <c r="R412153" s="4"/>
      <c r="S412153" s="4"/>
    </row>
    <row r="412185" spans="16:19" x14ac:dyDescent="0.25">
      <c r="P412185" s="4"/>
      <c r="Q412185" s="4"/>
      <c r="R412185" s="4"/>
      <c r="S412185" s="4"/>
    </row>
    <row r="412217" spans="16:19" x14ac:dyDescent="0.25">
      <c r="P412217" s="4"/>
      <c r="Q412217" s="4"/>
      <c r="R412217" s="4"/>
      <c r="S412217" s="4"/>
    </row>
    <row r="412249" spans="16:19" x14ac:dyDescent="0.25">
      <c r="P412249" s="4"/>
      <c r="Q412249" s="4"/>
      <c r="R412249" s="4"/>
      <c r="S412249" s="4"/>
    </row>
    <row r="412281" spans="16:19" x14ac:dyDescent="0.25">
      <c r="P412281" s="4"/>
      <c r="Q412281" s="4"/>
      <c r="R412281" s="4"/>
      <c r="S412281" s="4"/>
    </row>
    <row r="412313" spans="16:19" x14ac:dyDescent="0.25">
      <c r="P412313" s="4"/>
      <c r="Q412313" s="4"/>
      <c r="R412313" s="4"/>
      <c r="S412313" s="4"/>
    </row>
    <row r="412345" spans="16:19" x14ac:dyDescent="0.25">
      <c r="P412345" s="4"/>
      <c r="Q412345" s="4"/>
      <c r="R412345" s="4"/>
      <c r="S412345" s="4"/>
    </row>
    <row r="412377" spans="16:19" x14ac:dyDescent="0.25">
      <c r="P412377" s="4"/>
      <c r="Q412377" s="4"/>
      <c r="R412377" s="4"/>
      <c r="S412377" s="4"/>
    </row>
    <row r="412409" spans="16:19" x14ac:dyDescent="0.25">
      <c r="P412409" s="4"/>
      <c r="Q412409" s="4"/>
      <c r="R412409" s="4"/>
      <c r="S412409" s="4"/>
    </row>
    <row r="412441" spans="16:19" x14ac:dyDescent="0.25">
      <c r="P412441" s="4"/>
      <c r="Q412441" s="4"/>
      <c r="R412441" s="4"/>
      <c r="S412441" s="4"/>
    </row>
    <row r="412473" spans="16:19" x14ac:dyDescent="0.25">
      <c r="P412473" s="4"/>
      <c r="Q412473" s="4"/>
      <c r="R412473" s="4"/>
      <c r="S412473" s="4"/>
    </row>
    <row r="412505" spans="16:19" x14ac:dyDescent="0.25">
      <c r="P412505" s="4"/>
      <c r="Q412505" s="4"/>
      <c r="R412505" s="4"/>
      <c r="S412505" s="4"/>
    </row>
    <row r="412537" spans="16:19" x14ac:dyDescent="0.25">
      <c r="P412537" s="4"/>
      <c r="Q412537" s="4"/>
      <c r="R412537" s="4"/>
      <c r="S412537" s="4"/>
    </row>
    <row r="412569" spans="16:19" x14ac:dyDescent="0.25">
      <c r="P412569" s="4"/>
      <c r="Q412569" s="4"/>
      <c r="R412569" s="4"/>
      <c r="S412569" s="4"/>
    </row>
    <row r="412601" spans="16:19" x14ac:dyDescent="0.25">
      <c r="P412601" s="4"/>
      <c r="Q412601" s="4"/>
      <c r="R412601" s="4"/>
      <c r="S412601" s="4"/>
    </row>
    <row r="412633" spans="16:19" x14ac:dyDescent="0.25">
      <c r="P412633" s="4"/>
      <c r="Q412633" s="4"/>
      <c r="R412633" s="4"/>
      <c r="S412633" s="4"/>
    </row>
    <row r="412665" spans="16:19" x14ac:dyDescent="0.25">
      <c r="P412665" s="4"/>
      <c r="Q412665" s="4"/>
      <c r="R412665" s="4"/>
      <c r="S412665" s="4"/>
    </row>
    <row r="412697" spans="16:19" x14ac:dyDescent="0.25">
      <c r="P412697" s="4"/>
      <c r="Q412697" s="4"/>
      <c r="R412697" s="4"/>
      <c r="S412697" s="4"/>
    </row>
    <row r="412729" spans="16:19" x14ac:dyDescent="0.25">
      <c r="P412729" s="4"/>
      <c r="Q412729" s="4"/>
      <c r="R412729" s="4"/>
      <c r="S412729" s="4"/>
    </row>
    <row r="412761" spans="16:19" x14ac:dyDescent="0.25">
      <c r="P412761" s="4"/>
      <c r="Q412761" s="4"/>
      <c r="R412761" s="4"/>
      <c r="S412761" s="4"/>
    </row>
    <row r="412793" spans="16:19" x14ac:dyDescent="0.25">
      <c r="P412793" s="4"/>
      <c r="Q412793" s="4"/>
      <c r="R412793" s="4"/>
      <c r="S412793" s="4"/>
    </row>
    <row r="412825" spans="16:19" x14ac:dyDescent="0.25">
      <c r="P412825" s="4"/>
      <c r="Q412825" s="4"/>
      <c r="R412825" s="4"/>
      <c r="S412825" s="4"/>
    </row>
    <row r="412857" spans="16:19" x14ac:dyDescent="0.25">
      <c r="P412857" s="4"/>
      <c r="Q412857" s="4"/>
      <c r="R412857" s="4"/>
      <c r="S412857" s="4"/>
    </row>
    <row r="412889" spans="16:19" x14ac:dyDescent="0.25">
      <c r="P412889" s="4"/>
      <c r="Q412889" s="4"/>
      <c r="R412889" s="4"/>
      <c r="S412889" s="4"/>
    </row>
    <row r="412921" spans="16:19" x14ac:dyDescent="0.25">
      <c r="P412921" s="4"/>
      <c r="Q412921" s="4"/>
      <c r="R412921" s="4"/>
      <c r="S412921" s="4"/>
    </row>
    <row r="412953" spans="16:19" x14ac:dyDescent="0.25">
      <c r="P412953" s="4"/>
      <c r="Q412953" s="4"/>
      <c r="R412953" s="4"/>
      <c r="S412953" s="4"/>
    </row>
    <row r="412985" spans="16:19" x14ac:dyDescent="0.25">
      <c r="P412985" s="4"/>
      <c r="Q412985" s="4"/>
      <c r="R412985" s="4"/>
      <c r="S412985" s="4"/>
    </row>
    <row r="413017" spans="16:19" x14ac:dyDescent="0.25">
      <c r="P413017" s="4"/>
      <c r="Q413017" s="4"/>
      <c r="R413017" s="4"/>
      <c r="S413017" s="4"/>
    </row>
    <row r="413049" spans="16:19" x14ac:dyDescent="0.25">
      <c r="P413049" s="4"/>
      <c r="Q413049" s="4"/>
      <c r="R413049" s="4"/>
      <c r="S413049" s="4"/>
    </row>
    <row r="413081" spans="16:19" x14ac:dyDescent="0.25">
      <c r="P413081" s="4"/>
      <c r="Q413081" s="4"/>
      <c r="R413081" s="4"/>
      <c r="S413081" s="4"/>
    </row>
    <row r="413113" spans="16:19" x14ac:dyDescent="0.25">
      <c r="P413113" s="4"/>
      <c r="Q413113" s="4"/>
      <c r="R413113" s="4"/>
      <c r="S413113" s="4"/>
    </row>
    <row r="413145" spans="16:19" x14ac:dyDescent="0.25">
      <c r="P413145" s="4"/>
      <c r="Q413145" s="4"/>
      <c r="R413145" s="4"/>
      <c r="S413145" s="4"/>
    </row>
    <row r="413177" spans="16:19" x14ac:dyDescent="0.25">
      <c r="P413177" s="4"/>
      <c r="Q413177" s="4"/>
      <c r="R413177" s="4"/>
      <c r="S413177" s="4"/>
    </row>
    <row r="413209" spans="16:19" x14ac:dyDescent="0.25">
      <c r="P413209" s="4"/>
      <c r="Q413209" s="4"/>
      <c r="R413209" s="4"/>
      <c r="S413209" s="4"/>
    </row>
    <row r="413241" spans="16:19" x14ac:dyDescent="0.25">
      <c r="P413241" s="4"/>
      <c r="Q413241" s="4"/>
      <c r="R413241" s="4"/>
      <c r="S413241" s="4"/>
    </row>
    <row r="413273" spans="16:19" x14ac:dyDescent="0.25">
      <c r="P413273" s="4"/>
      <c r="Q413273" s="4"/>
      <c r="R413273" s="4"/>
      <c r="S413273" s="4"/>
    </row>
    <row r="413305" spans="16:19" x14ac:dyDescent="0.25">
      <c r="P413305" s="4"/>
      <c r="Q413305" s="4"/>
      <c r="R413305" s="4"/>
      <c r="S413305" s="4"/>
    </row>
    <row r="413337" spans="16:19" x14ac:dyDescent="0.25">
      <c r="P413337" s="4"/>
      <c r="Q413337" s="4"/>
      <c r="R413337" s="4"/>
      <c r="S413337" s="4"/>
    </row>
    <row r="413369" spans="16:19" x14ac:dyDescent="0.25">
      <c r="P413369" s="4"/>
      <c r="Q413369" s="4"/>
      <c r="R413369" s="4"/>
      <c r="S413369" s="4"/>
    </row>
    <row r="413401" spans="16:19" x14ac:dyDescent="0.25">
      <c r="P413401" s="4"/>
      <c r="Q413401" s="4"/>
      <c r="R413401" s="4"/>
      <c r="S413401" s="4"/>
    </row>
    <row r="413433" spans="16:19" x14ac:dyDescent="0.25">
      <c r="P413433" s="4"/>
      <c r="Q413433" s="4"/>
      <c r="R413433" s="4"/>
      <c r="S413433" s="4"/>
    </row>
    <row r="413465" spans="16:19" x14ac:dyDescent="0.25">
      <c r="P413465" s="4"/>
      <c r="Q413465" s="4"/>
      <c r="R413465" s="4"/>
      <c r="S413465" s="4"/>
    </row>
    <row r="413497" spans="16:19" x14ac:dyDescent="0.25">
      <c r="P413497" s="4"/>
      <c r="Q413497" s="4"/>
      <c r="R413497" s="4"/>
      <c r="S413497" s="4"/>
    </row>
    <row r="413529" spans="16:19" x14ac:dyDescent="0.25">
      <c r="P413529" s="4"/>
      <c r="Q413529" s="4"/>
      <c r="R413529" s="4"/>
      <c r="S413529" s="4"/>
    </row>
    <row r="413561" spans="16:19" x14ac:dyDescent="0.25">
      <c r="P413561" s="4"/>
      <c r="Q413561" s="4"/>
      <c r="R413561" s="4"/>
      <c r="S413561" s="4"/>
    </row>
    <row r="413593" spans="16:19" x14ac:dyDescent="0.25">
      <c r="P413593" s="4"/>
      <c r="Q413593" s="4"/>
      <c r="R413593" s="4"/>
      <c r="S413593" s="4"/>
    </row>
    <row r="413625" spans="16:19" x14ac:dyDescent="0.25">
      <c r="P413625" s="4"/>
      <c r="Q413625" s="4"/>
      <c r="R413625" s="4"/>
      <c r="S413625" s="4"/>
    </row>
    <row r="413657" spans="16:19" x14ac:dyDescent="0.25">
      <c r="P413657" s="4"/>
      <c r="Q413657" s="4"/>
      <c r="R413657" s="4"/>
      <c r="S413657" s="4"/>
    </row>
    <row r="413689" spans="16:19" x14ac:dyDescent="0.25">
      <c r="P413689" s="4"/>
      <c r="Q413689" s="4"/>
      <c r="R413689" s="4"/>
      <c r="S413689" s="4"/>
    </row>
    <row r="413721" spans="16:19" x14ac:dyDescent="0.25">
      <c r="P413721" s="4"/>
      <c r="Q413721" s="4"/>
      <c r="R413721" s="4"/>
      <c r="S413721" s="4"/>
    </row>
    <row r="413753" spans="16:19" x14ac:dyDescent="0.25">
      <c r="P413753" s="4"/>
      <c r="Q413753" s="4"/>
      <c r="R413753" s="4"/>
      <c r="S413753" s="4"/>
    </row>
    <row r="413785" spans="16:19" x14ac:dyDescent="0.25">
      <c r="P413785" s="4"/>
      <c r="Q413785" s="4"/>
      <c r="R413785" s="4"/>
      <c r="S413785" s="4"/>
    </row>
    <row r="413817" spans="16:19" x14ac:dyDescent="0.25">
      <c r="P413817" s="4"/>
      <c r="Q413817" s="4"/>
      <c r="R413817" s="4"/>
      <c r="S413817" s="4"/>
    </row>
    <row r="413849" spans="16:19" x14ac:dyDescent="0.25">
      <c r="P413849" s="4"/>
      <c r="Q413849" s="4"/>
      <c r="R413849" s="4"/>
      <c r="S413849" s="4"/>
    </row>
    <row r="413881" spans="16:19" x14ac:dyDescent="0.25">
      <c r="P413881" s="4"/>
      <c r="Q413881" s="4"/>
      <c r="R413881" s="4"/>
      <c r="S413881" s="4"/>
    </row>
    <row r="413913" spans="16:19" x14ac:dyDescent="0.25">
      <c r="P413913" s="4"/>
      <c r="Q413913" s="4"/>
      <c r="R413913" s="4"/>
      <c r="S413913" s="4"/>
    </row>
    <row r="413945" spans="16:19" x14ac:dyDescent="0.25">
      <c r="P413945" s="4"/>
      <c r="Q413945" s="4"/>
      <c r="R413945" s="4"/>
      <c r="S413945" s="4"/>
    </row>
    <row r="413977" spans="16:19" x14ac:dyDescent="0.25">
      <c r="P413977" s="4"/>
      <c r="Q413977" s="4"/>
      <c r="R413977" s="4"/>
      <c r="S413977" s="4"/>
    </row>
    <row r="414009" spans="16:19" x14ac:dyDescent="0.25">
      <c r="P414009" s="4"/>
      <c r="Q414009" s="4"/>
      <c r="R414009" s="4"/>
      <c r="S414009" s="4"/>
    </row>
    <row r="414041" spans="16:19" x14ac:dyDescent="0.25">
      <c r="P414041" s="4"/>
      <c r="Q414041" s="4"/>
      <c r="R414041" s="4"/>
      <c r="S414041" s="4"/>
    </row>
    <row r="414073" spans="16:19" x14ac:dyDescent="0.25">
      <c r="P414073" s="4"/>
      <c r="Q414073" s="4"/>
      <c r="R414073" s="4"/>
      <c r="S414073" s="4"/>
    </row>
    <row r="414105" spans="16:19" x14ac:dyDescent="0.25">
      <c r="P414105" s="4"/>
      <c r="Q414105" s="4"/>
      <c r="R414105" s="4"/>
      <c r="S414105" s="4"/>
    </row>
    <row r="414137" spans="16:19" x14ac:dyDescent="0.25">
      <c r="P414137" s="4"/>
      <c r="Q414137" s="4"/>
      <c r="R414137" s="4"/>
      <c r="S414137" s="4"/>
    </row>
    <row r="414169" spans="16:19" x14ac:dyDescent="0.25">
      <c r="P414169" s="4"/>
      <c r="Q414169" s="4"/>
      <c r="R414169" s="4"/>
      <c r="S414169" s="4"/>
    </row>
    <row r="414201" spans="16:19" x14ac:dyDescent="0.25">
      <c r="P414201" s="4"/>
      <c r="Q414201" s="4"/>
      <c r="R414201" s="4"/>
      <c r="S414201" s="4"/>
    </row>
    <row r="414233" spans="16:19" x14ac:dyDescent="0.25">
      <c r="P414233" s="4"/>
      <c r="Q414233" s="4"/>
      <c r="R414233" s="4"/>
      <c r="S414233" s="4"/>
    </row>
    <row r="414265" spans="16:19" x14ac:dyDescent="0.25">
      <c r="P414265" s="4"/>
      <c r="Q414265" s="4"/>
      <c r="R414265" s="4"/>
      <c r="S414265" s="4"/>
    </row>
    <row r="414297" spans="16:19" x14ac:dyDescent="0.25">
      <c r="P414297" s="4"/>
      <c r="Q414297" s="4"/>
      <c r="R414297" s="4"/>
      <c r="S414297" s="4"/>
    </row>
    <row r="414329" spans="16:19" x14ac:dyDescent="0.25">
      <c r="P414329" s="4"/>
      <c r="Q414329" s="4"/>
      <c r="R414329" s="4"/>
      <c r="S414329" s="4"/>
    </row>
    <row r="414361" spans="16:19" x14ac:dyDescent="0.25">
      <c r="P414361" s="4"/>
      <c r="Q414361" s="4"/>
      <c r="R414361" s="4"/>
      <c r="S414361" s="4"/>
    </row>
    <row r="414393" spans="16:19" x14ac:dyDescent="0.25">
      <c r="P414393" s="4"/>
      <c r="Q414393" s="4"/>
      <c r="R414393" s="4"/>
      <c r="S414393" s="4"/>
    </row>
    <row r="414425" spans="16:19" x14ac:dyDescent="0.25">
      <c r="P414425" s="4"/>
      <c r="Q414425" s="4"/>
      <c r="R414425" s="4"/>
      <c r="S414425" s="4"/>
    </row>
    <row r="414457" spans="16:19" x14ac:dyDescent="0.25">
      <c r="P414457" s="4"/>
      <c r="Q414457" s="4"/>
      <c r="R414457" s="4"/>
      <c r="S414457" s="4"/>
    </row>
    <row r="414489" spans="16:19" x14ac:dyDescent="0.25">
      <c r="P414489" s="4"/>
      <c r="Q414489" s="4"/>
      <c r="R414489" s="4"/>
      <c r="S414489" s="4"/>
    </row>
    <row r="414521" spans="16:19" x14ac:dyDescent="0.25">
      <c r="P414521" s="4"/>
      <c r="Q414521" s="4"/>
      <c r="R414521" s="4"/>
      <c r="S414521" s="4"/>
    </row>
    <row r="414553" spans="16:19" x14ac:dyDescent="0.25">
      <c r="P414553" s="4"/>
      <c r="Q414553" s="4"/>
      <c r="R414553" s="4"/>
      <c r="S414553" s="4"/>
    </row>
    <row r="414585" spans="16:19" x14ac:dyDescent="0.25">
      <c r="P414585" s="4"/>
      <c r="Q414585" s="4"/>
      <c r="R414585" s="4"/>
      <c r="S414585" s="4"/>
    </row>
    <row r="414617" spans="16:19" x14ac:dyDescent="0.25">
      <c r="P414617" s="4"/>
      <c r="Q414617" s="4"/>
      <c r="R414617" s="4"/>
      <c r="S414617" s="4"/>
    </row>
    <row r="414649" spans="16:19" x14ac:dyDescent="0.25">
      <c r="P414649" s="4"/>
      <c r="Q414649" s="4"/>
      <c r="R414649" s="4"/>
      <c r="S414649" s="4"/>
    </row>
    <row r="414681" spans="16:19" x14ac:dyDescent="0.25">
      <c r="P414681" s="4"/>
      <c r="Q414681" s="4"/>
      <c r="R414681" s="4"/>
      <c r="S414681" s="4"/>
    </row>
    <row r="414713" spans="16:19" x14ac:dyDescent="0.25">
      <c r="P414713" s="4"/>
      <c r="Q414713" s="4"/>
      <c r="R414713" s="4"/>
      <c r="S414713" s="4"/>
    </row>
    <row r="414745" spans="16:19" x14ac:dyDescent="0.25">
      <c r="P414745" s="4"/>
      <c r="Q414745" s="4"/>
      <c r="R414745" s="4"/>
      <c r="S414745" s="4"/>
    </row>
    <row r="414777" spans="16:19" x14ac:dyDescent="0.25">
      <c r="P414777" s="4"/>
      <c r="Q414777" s="4"/>
      <c r="R414777" s="4"/>
      <c r="S414777" s="4"/>
    </row>
    <row r="414809" spans="16:19" x14ac:dyDescent="0.25">
      <c r="P414809" s="4"/>
      <c r="Q414809" s="4"/>
      <c r="R414809" s="4"/>
      <c r="S414809" s="4"/>
    </row>
    <row r="414841" spans="16:19" x14ac:dyDescent="0.25">
      <c r="P414841" s="4"/>
      <c r="Q414841" s="4"/>
      <c r="R414841" s="4"/>
      <c r="S414841" s="4"/>
    </row>
    <row r="414873" spans="16:19" x14ac:dyDescent="0.25">
      <c r="P414873" s="4"/>
      <c r="Q414873" s="4"/>
      <c r="R414873" s="4"/>
      <c r="S414873" s="4"/>
    </row>
    <row r="414905" spans="16:19" x14ac:dyDescent="0.25">
      <c r="P414905" s="4"/>
      <c r="Q414905" s="4"/>
      <c r="R414905" s="4"/>
      <c r="S414905" s="4"/>
    </row>
    <row r="414937" spans="16:19" x14ac:dyDescent="0.25">
      <c r="P414937" s="4"/>
      <c r="Q414937" s="4"/>
      <c r="R414937" s="4"/>
      <c r="S414937" s="4"/>
    </row>
    <row r="414969" spans="16:19" x14ac:dyDescent="0.25">
      <c r="P414969" s="4"/>
      <c r="Q414969" s="4"/>
      <c r="R414969" s="4"/>
      <c r="S414969" s="4"/>
    </row>
    <row r="415001" spans="16:19" x14ac:dyDescent="0.25">
      <c r="P415001" s="4"/>
      <c r="Q415001" s="4"/>
      <c r="R415001" s="4"/>
      <c r="S415001" s="4"/>
    </row>
    <row r="415033" spans="16:19" x14ac:dyDescent="0.25">
      <c r="P415033" s="4"/>
      <c r="Q415033" s="4"/>
      <c r="R415033" s="4"/>
      <c r="S415033" s="4"/>
    </row>
    <row r="415065" spans="16:19" x14ac:dyDescent="0.25">
      <c r="P415065" s="4"/>
      <c r="Q415065" s="4"/>
      <c r="R415065" s="4"/>
      <c r="S415065" s="4"/>
    </row>
    <row r="415097" spans="16:19" x14ac:dyDescent="0.25">
      <c r="P415097" s="4"/>
      <c r="Q415097" s="4"/>
      <c r="R415097" s="4"/>
      <c r="S415097" s="4"/>
    </row>
    <row r="415129" spans="16:19" x14ac:dyDescent="0.25">
      <c r="P415129" s="4"/>
      <c r="Q415129" s="4"/>
      <c r="R415129" s="4"/>
      <c r="S415129" s="4"/>
    </row>
    <row r="415161" spans="16:19" x14ac:dyDescent="0.25">
      <c r="P415161" s="4"/>
      <c r="Q415161" s="4"/>
      <c r="R415161" s="4"/>
      <c r="S415161" s="4"/>
    </row>
    <row r="415193" spans="16:19" x14ac:dyDescent="0.25">
      <c r="P415193" s="4"/>
      <c r="Q415193" s="4"/>
      <c r="R415193" s="4"/>
      <c r="S415193" s="4"/>
    </row>
    <row r="415225" spans="16:19" x14ac:dyDescent="0.25">
      <c r="P415225" s="4"/>
      <c r="Q415225" s="4"/>
      <c r="R415225" s="4"/>
      <c r="S415225" s="4"/>
    </row>
    <row r="415257" spans="16:19" x14ac:dyDescent="0.25">
      <c r="P415257" s="4"/>
      <c r="Q415257" s="4"/>
      <c r="R415257" s="4"/>
      <c r="S415257" s="4"/>
    </row>
    <row r="415289" spans="16:19" x14ac:dyDescent="0.25">
      <c r="P415289" s="4"/>
      <c r="Q415289" s="4"/>
      <c r="R415289" s="4"/>
      <c r="S415289" s="4"/>
    </row>
    <row r="415321" spans="16:19" x14ac:dyDescent="0.25">
      <c r="P415321" s="4"/>
      <c r="Q415321" s="4"/>
      <c r="R415321" s="4"/>
      <c r="S415321" s="4"/>
    </row>
    <row r="415353" spans="16:19" x14ac:dyDescent="0.25">
      <c r="P415353" s="4"/>
      <c r="Q415353" s="4"/>
      <c r="R415353" s="4"/>
      <c r="S415353" s="4"/>
    </row>
    <row r="415385" spans="16:19" x14ac:dyDescent="0.25">
      <c r="P415385" s="4"/>
      <c r="Q415385" s="4"/>
      <c r="R415385" s="4"/>
      <c r="S415385" s="4"/>
    </row>
    <row r="415417" spans="16:19" x14ac:dyDescent="0.25">
      <c r="P415417" s="4"/>
      <c r="Q415417" s="4"/>
      <c r="R415417" s="4"/>
      <c r="S415417" s="4"/>
    </row>
    <row r="415449" spans="16:19" x14ac:dyDescent="0.25">
      <c r="P415449" s="4"/>
      <c r="Q415449" s="4"/>
      <c r="R415449" s="4"/>
      <c r="S415449" s="4"/>
    </row>
    <row r="415481" spans="16:19" x14ac:dyDescent="0.25">
      <c r="P415481" s="4"/>
      <c r="Q415481" s="4"/>
      <c r="R415481" s="4"/>
      <c r="S415481" s="4"/>
    </row>
    <row r="415513" spans="16:19" x14ac:dyDescent="0.25">
      <c r="P415513" s="4"/>
      <c r="Q415513" s="4"/>
      <c r="R415513" s="4"/>
      <c r="S415513" s="4"/>
    </row>
    <row r="415545" spans="16:19" x14ac:dyDescent="0.25">
      <c r="P415545" s="4"/>
      <c r="Q415545" s="4"/>
      <c r="R415545" s="4"/>
      <c r="S415545" s="4"/>
    </row>
    <row r="415577" spans="16:19" x14ac:dyDescent="0.25">
      <c r="P415577" s="4"/>
      <c r="Q415577" s="4"/>
      <c r="R415577" s="4"/>
      <c r="S415577" s="4"/>
    </row>
    <row r="415609" spans="16:19" x14ac:dyDescent="0.25">
      <c r="P415609" s="4"/>
      <c r="Q415609" s="4"/>
      <c r="R415609" s="4"/>
      <c r="S415609" s="4"/>
    </row>
    <row r="415641" spans="16:19" x14ac:dyDescent="0.25">
      <c r="P415641" s="4"/>
      <c r="Q415641" s="4"/>
      <c r="R415641" s="4"/>
      <c r="S415641" s="4"/>
    </row>
    <row r="415673" spans="16:19" x14ac:dyDescent="0.25">
      <c r="P415673" s="4"/>
      <c r="Q415673" s="4"/>
      <c r="R415673" s="4"/>
      <c r="S415673" s="4"/>
    </row>
    <row r="415705" spans="16:19" x14ac:dyDescent="0.25">
      <c r="P415705" s="4"/>
      <c r="Q415705" s="4"/>
      <c r="R415705" s="4"/>
      <c r="S415705" s="4"/>
    </row>
    <row r="415737" spans="16:19" x14ac:dyDescent="0.25">
      <c r="P415737" s="4"/>
      <c r="Q415737" s="4"/>
      <c r="R415737" s="4"/>
      <c r="S415737" s="4"/>
    </row>
    <row r="415769" spans="16:19" x14ac:dyDescent="0.25">
      <c r="P415769" s="4"/>
      <c r="Q415769" s="4"/>
      <c r="R415769" s="4"/>
      <c r="S415769" s="4"/>
    </row>
    <row r="415801" spans="16:19" x14ac:dyDescent="0.25">
      <c r="P415801" s="4"/>
      <c r="Q415801" s="4"/>
      <c r="R415801" s="4"/>
      <c r="S415801" s="4"/>
    </row>
    <row r="415833" spans="16:19" x14ac:dyDescent="0.25">
      <c r="P415833" s="4"/>
      <c r="Q415833" s="4"/>
      <c r="R415833" s="4"/>
      <c r="S415833" s="4"/>
    </row>
    <row r="415865" spans="16:19" x14ac:dyDescent="0.25">
      <c r="P415865" s="4"/>
      <c r="Q415865" s="4"/>
      <c r="R415865" s="4"/>
      <c r="S415865" s="4"/>
    </row>
    <row r="415897" spans="16:19" x14ac:dyDescent="0.25">
      <c r="P415897" s="4"/>
      <c r="Q415897" s="4"/>
      <c r="R415897" s="4"/>
      <c r="S415897" s="4"/>
    </row>
    <row r="415929" spans="16:19" x14ac:dyDescent="0.25">
      <c r="P415929" s="4"/>
      <c r="Q415929" s="4"/>
      <c r="R415929" s="4"/>
      <c r="S415929" s="4"/>
    </row>
    <row r="415961" spans="16:19" x14ac:dyDescent="0.25">
      <c r="P415961" s="4"/>
      <c r="Q415961" s="4"/>
      <c r="R415961" s="4"/>
      <c r="S415961" s="4"/>
    </row>
    <row r="415993" spans="16:19" x14ac:dyDescent="0.25">
      <c r="P415993" s="4"/>
      <c r="Q415993" s="4"/>
      <c r="R415993" s="4"/>
      <c r="S415993" s="4"/>
    </row>
    <row r="416025" spans="16:19" x14ac:dyDescent="0.25">
      <c r="P416025" s="4"/>
      <c r="Q416025" s="4"/>
      <c r="R416025" s="4"/>
      <c r="S416025" s="4"/>
    </row>
    <row r="416057" spans="16:19" x14ac:dyDescent="0.25">
      <c r="P416057" s="4"/>
      <c r="Q416057" s="4"/>
      <c r="R416057" s="4"/>
      <c r="S416057" s="4"/>
    </row>
    <row r="416089" spans="16:19" x14ac:dyDescent="0.25">
      <c r="P416089" s="4"/>
      <c r="Q416089" s="4"/>
      <c r="R416089" s="4"/>
      <c r="S416089" s="4"/>
    </row>
    <row r="416121" spans="16:19" x14ac:dyDescent="0.25">
      <c r="P416121" s="4"/>
      <c r="Q416121" s="4"/>
      <c r="R416121" s="4"/>
      <c r="S416121" s="4"/>
    </row>
    <row r="416153" spans="16:19" x14ac:dyDescent="0.25">
      <c r="P416153" s="4"/>
      <c r="Q416153" s="4"/>
      <c r="R416153" s="4"/>
      <c r="S416153" s="4"/>
    </row>
    <row r="416185" spans="16:19" x14ac:dyDescent="0.25">
      <c r="P416185" s="4"/>
      <c r="Q416185" s="4"/>
      <c r="R416185" s="4"/>
      <c r="S416185" s="4"/>
    </row>
    <row r="416217" spans="16:19" x14ac:dyDescent="0.25">
      <c r="P416217" s="4"/>
      <c r="Q416217" s="4"/>
      <c r="R416217" s="4"/>
      <c r="S416217" s="4"/>
    </row>
    <row r="416249" spans="16:19" x14ac:dyDescent="0.25">
      <c r="P416249" s="4"/>
      <c r="Q416249" s="4"/>
      <c r="R416249" s="4"/>
      <c r="S416249" s="4"/>
    </row>
    <row r="416281" spans="16:19" x14ac:dyDescent="0.25">
      <c r="P416281" s="4"/>
      <c r="Q416281" s="4"/>
      <c r="R416281" s="4"/>
      <c r="S416281" s="4"/>
    </row>
    <row r="416313" spans="16:19" x14ac:dyDescent="0.25">
      <c r="P416313" s="4"/>
      <c r="Q416313" s="4"/>
      <c r="R416313" s="4"/>
      <c r="S416313" s="4"/>
    </row>
    <row r="416345" spans="16:19" x14ac:dyDescent="0.25">
      <c r="P416345" s="4"/>
      <c r="Q416345" s="4"/>
      <c r="R416345" s="4"/>
      <c r="S416345" s="4"/>
    </row>
    <row r="416377" spans="16:19" x14ac:dyDescent="0.25">
      <c r="P416377" s="4"/>
      <c r="Q416377" s="4"/>
      <c r="R416377" s="4"/>
      <c r="S416377" s="4"/>
    </row>
    <row r="416409" spans="16:19" x14ac:dyDescent="0.25">
      <c r="P416409" s="4"/>
      <c r="Q416409" s="4"/>
      <c r="R416409" s="4"/>
      <c r="S416409" s="4"/>
    </row>
    <row r="416441" spans="16:19" x14ac:dyDescent="0.25">
      <c r="P416441" s="4"/>
      <c r="Q416441" s="4"/>
      <c r="R416441" s="4"/>
      <c r="S416441" s="4"/>
    </row>
    <row r="416473" spans="16:19" x14ac:dyDescent="0.25">
      <c r="P416473" s="4"/>
      <c r="Q416473" s="4"/>
      <c r="R416473" s="4"/>
      <c r="S416473" s="4"/>
    </row>
    <row r="416505" spans="16:19" x14ac:dyDescent="0.25">
      <c r="P416505" s="4"/>
      <c r="Q416505" s="4"/>
      <c r="R416505" s="4"/>
      <c r="S416505" s="4"/>
    </row>
    <row r="416537" spans="16:19" x14ac:dyDescent="0.25">
      <c r="P416537" s="4"/>
      <c r="Q416537" s="4"/>
      <c r="R416537" s="4"/>
      <c r="S416537" s="4"/>
    </row>
    <row r="416569" spans="16:19" x14ac:dyDescent="0.25">
      <c r="P416569" s="4"/>
      <c r="Q416569" s="4"/>
      <c r="R416569" s="4"/>
      <c r="S416569" s="4"/>
    </row>
    <row r="416601" spans="16:19" x14ac:dyDescent="0.25">
      <c r="P416601" s="4"/>
      <c r="Q416601" s="4"/>
      <c r="R416601" s="4"/>
      <c r="S416601" s="4"/>
    </row>
    <row r="416633" spans="16:19" x14ac:dyDescent="0.25">
      <c r="P416633" s="4"/>
      <c r="Q416633" s="4"/>
      <c r="R416633" s="4"/>
      <c r="S416633" s="4"/>
    </row>
    <row r="416665" spans="16:19" x14ac:dyDescent="0.25">
      <c r="P416665" s="4"/>
      <c r="Q416665" s="4"/>
      <c r="R416665" s="4"/>
      <c r="S416665" s="4"/>
    </row>
    <row r="416697" spans="16:19" x14ac:dyDescent="0.25">
      <c r="P416697" s="4"/>
      <c r="Q416697" s="4"/>
      <c r="R416697" s="4"/>
      <c r="S416697" s="4"/>
    </row>
    <row r="416729" spans="16:19" x14ac:dyDescent="0.25">
      <c r="P416729" s="4"/>
      <c r="Q416729" s="4"/>
      <c r="R416729" s="4"/>
      <c r="S416729" s="4"/>
    </row>
    <row r="416761" spans="16:19" x14ac:dyDescent="0.25">
      <c r="P416761" s="4"/>
      <c r="Q416761" s="4"/>
      <c r="R416761" s="4"/>
      <c r="S416761" s="4"/>
    </row>
    <row r="416793" spans="16:19" x14ac:dyDescent="0.25">
      <c r="P416793" s="4"/>
      <c r="Q416793" s="4"/>
      <c r="R416793" s="4"/>
      <c r="S416793" s="4"/>
    </row>
    <row r="416825" spans="16:19" x14ac:dyDescent="0.25">
      <c r="P416825" s="4"/>
      <c r="Q416825" s="4"/>
      <c r="R416825" s="4"/>
      <c r="S416825" s="4"/>
    </row>
    <row r="416857" spans="16:19" x14ac:dyDescent="0.25">
      <c r="P416857" s="4"/>
      <c r="Q416857" s="4"/>
      <c r="R416857" s="4"/>
      <c r="S416857" s="4"/>
    </row>
    <row r="416889" spans="16:19" x14ac:dyDescent="0.25">
      <c r="P416889" s="4"/>
      <c r="Q416889" s="4"/>
      <c r="R416889" s="4"/>
      <c r="S416889" s="4"/>
    </row>
    <row r="416921" spans="16:19" x14ac:dyDescent="0.25">
      <c r="P416921" s="4"/>
      <c r="Q416921" s="4"/>
      <c r="R416921" s="4"/>
      <c r="S416921" s="4"/>
    </row>
    <row r="416953" spans="16:19" x14ac:dyDescent="0.25">
      <c r="P416953" s="4"/>
      <c r="Q416953" s="4"/>
      <c r="R416953" s="4"/>
      <c r="S416953" s="4"/>
    </row>
    <row r="416985" spans="16:19" x14ac:dyDescent="0.25">
      <c r="P416985" s="4"/>
      <c r="Q416985" s="4"/>
      <c r="R416985" s="4"/>
      <c r="S416985" s="4"/>
    </row>
    <row r="417017" spans="16:19" x14ac:dyDescent="0.25">
      <c r="P417017" s="4"/>
      <c r="Q417017" s="4"/>
      <c r="R417017" s="4"/>
      <c r="S417017" s="4"/>
    </row>
    <row r="417049" spans="16:19" x14ac:dyDescent="0.25">
      <c r="P417049" s="4"/>
      <c r="Q417049" s="4"/>
      <c r="R417049" s="4"/>
      <c r="S417049" s="4"/>
    </row>
    <row r="417081" spans="16:19" x14ac:dyDescent="0.25">
      <c r="P417081" s="4"/>
      <c r="Q417081" s="4"/>
      <c r="R417081" s="4"/>
      <c r="S417081" s="4"/>
    </row>
    <row r="417113" spans="16:19" x14ac:dyDescent="0.25">
      <c r="P417113" s="4"/>
      <c r="Q417113" s="4"/>
      <c r="R417113" s="4"/>
      <c r="S417113" s="4"/>
    </row>
    <row r="417145" spans="16:19" x14ac:dyDescent="0.25">
      <c r="P417145" s="4"/>
      <c r="Q417145" s="4"/>
      <c r="R417145" s="4"/>
      <c r="S417145" s="4"/>
    </row>
    <row r="417177" spans="16:19" x14ac:dyDescent="0.25">
      <c r="P417177" s="4"/>
      <c r="Q417177" s="4"/>
      <c r="R417177" s="4"/>
      <c r="S417177" s="4"/>
    </row>
    <row r="417209" spans="16:19" x14ac:dyDescent="0.25">
      <c r="P417209" s="4"/>
      <c r="Q417209" s="4"/>
      <c r="R417209" s="4"/>
      <c r="S417209" s="4"/>
    </row>
    <row r="417241" spans="16:19" x14ac:dyDescent="0.25">
      <c r="P417241" s="4"/>
      <c r="Q417241" s="4"/>
      <c r="R417241" s="4"/>
      <c r="S417241" s="4"/>
    </row>
    <row r="417273" spans="16:19" x14ac:dyDescent="0.25">
      <c r="P417273" s="4"/>
      <c r="Q417273" s="4"/>
      <c r="R417273" s="4"/>
      <c r="S417273" s="4"/>
    </row>
    <row r="417305" spans="16:19" x14ac:dyDescent="0.25">
      <c r="P417305" s="4"/>
      <c r="Q417305" s="4"/>
      <c r="R417305" s="4"/>
      <c r="S417305" s="4"/>
    </row>
    <row r="417337" spans="16:19" x14ac:dyDescent="0.25">
      <c r="P417337" s="4"/>
      <c r="Q417337" s="4"/>
      <c r="R417337" s="4"/>
      <c r="S417337" s="4"/>
    </row>
    <row r="417369" spans="16:19" x14ac:dyDescent="0.25">
      <c r="P417369" s="4"/>
      <c r="Q417369" s="4"/>
      <c r="R417369" s="4"/>
      <c r="S417369" s="4"/>
    </row>
    <row r="417401" spans="16:19" x14ac:dyDescent="0.25">
      <c r="P417401" s="4"/>
      <c r="Q417401" s="4"/>
      <c r="R417401" s="4"/>
      <c r="S417401" s="4"/>
    </row>
    <row r="417433" spans="16:19" x14ac:dyDescent="0.25">
      <c r="P417433" s="4"/>
      <c r="Q417433" s="4"/>
      <c r="R417433" s="4"/>
      <c r="S417433" s="4"/>
    </row>
    <row r="417465" spans="16:19" x14ac:dyDescent="0.25">
      <c r="P417465" s="4"/>
      <c r="Q417465" s="4"/>
      <c r="R417465" s="4"/>
      <c r="S417465" s="4"/>
    </row>
    <row r="417497" spans="16:19" x14ac:dyDescent="0.25">
      <c r="P417497" s="4"/>
      <c r="Q417497" s="4"/>
      <c r="R417497" s="4"/>
      <c r="S417497" s="4"/>
    </row>
    <row r="417529" spans="16:19" x14ac:dyDescent="0.25">
      <c r="P417529" s="4"/>
      <c r="Q417529" s="4"/>
      <c r="R417529" s="4"/>
      <c r="S417529" s="4"/>
    </row>
    <row r="417561" spans="16:19" x14ac:dyDescent="0.25">
      <c r="P417561" s="4"/>
      <c r="Q417561" s="4"/>
      <c r="R417561" s="4"/>
      <c r="S417561" s="4"/>
    </row>
    <row r="417593" spans="16:19" x14ac:dyDescent="0.25">
      <c r="P417593" s="4"/>
      <c r="Q417593" s="4"/>
      <c r="R417593" s="4"/>
      <c r="S417593" s="4"/>
    </row>
    <row r="417625" spans="16:19" x14ac:dyDescent="0.25">
      <c r="P417625" s="4"/>
      <c r="Q417625" s="4"/>
      <c r="R417625" s="4"/>
      <c r="S417625" s="4"/>
    </row>
    <row r="417657" spans="16:19" x14ac:dyDescent="0.25">
      <c r="P417657" s="4"/>
      <c r="Q417657" s="4"/>
      <c r="R417657" s="4"/>
      <c r="S417657" s="4"/>
    </row>
    <row r="417689" spans="16:19" x14ac:dyDescent="0.25">
      <c r="P417689" s="4"/>
      <c r="Q417689" s="4"/>
      <c r="R417689" s="4"/>
      <c r="S417689" s="4"/>
    </row>
    <row r="417721" spans="16:19" x14ac:dyDescent="0.25">
      <c r="P417721" s="4"/>
      <c r="Q417721" s="4"/>
      <c r="R417721" s="4"/>
      <c r="S417721" s="4"/>
    </row>
    <row r="417753" spans="16:19" x14ac:dyDescent="0.25">
      <c r="P417753" s="4"/>
      <c r="Q417753" s="4"/>
      <c r="R417753" s="4"/>
      <c r="S417753" s="4"/>
    </row>
    <row r="417785" spans="16:19" x14ac:dyDescent="0.25">
      <c r="P417785" s="4"/>
      <c r="Q417785" s="4"/>
      <c r="R417785" s="4"/>
      <c r="S417785" s="4"/>
    </row>
    <row r="417817" spans="16:19" x14ac:dyDescent="0.25">
      <c r="P417817" s="4"/>
      <c r="Q417817" s="4"/>
      <c r="R417817" s="4"/>
      <c r="S417817" s="4"/>
    </row>
    <row r="417849" spans="16:19" x14ac:dyDescent="0.25">
      <c r="P417849" s="4"/>
      <c r="Q417849" s="4"/>
      <c r="R417849" s="4"/>
      <c r="S417849" s="4"/>
    </row>
    <row r="417881" spans="16:19" x14ac:dyDescent="0.25">
      <c r="P417881" s="4"/>
      <c r="Q417881" s="4"/>
      <c r="R417881" s="4"/>
      <c r="S417881" s="4"/>
    </row>
    <row r="417913" spans="16:19" x14ac:dyDescent="0.25">
      <c r="P417913" s="4"/>
      <c r="Q417913" s="4"/>
      <c r="R417913" s="4"/>
      <c r="S417913" s="4"/>
    </row>
    <row r="417945" spans="16:19" x14ac:dyDescent="0.25">
      <c r="P417945" s="4"/>
      <c r="Q417945" s="4"/>
      <c r="R417945" s="4"/>
      <c r="S417945" s="4"/>
    </row>
    <row r="417977" spans="16:19" x14ac:dyDescent="0.25">
      <c r="P417977" s="4"/>
      <c r="Q417977" s="4"/>
      <c r="R417977" s="4"/>
      <c r="S417977" s="4"/>
    </row>
    <row r="418009" spans="16:19" x14ac:dyDescent="0.25">
      <c r="P418009" s="4"/>
      <c r="Q418009" s="4"/>
      <c r="R418009" s="4"/>
      <c r="S418009" s="4"/>
    </row>
    <row r="418041" spans="16:19" x14ac:dyDescent="0.25">
      <c r="P418041" s="4"/>
      <c r="Q418041" s="4"/>
      <c r="R418041" s="4"/>
      <c r="S418041" s="4"/>
    </row>
    <row r="418073" spans="16:19" x14ac:dyDescent="0.25">
      <c r="P418073" s="4"/>
      <c r="Q418073" s="4"/>
      <c r="R418073" s="4"/>
      <c r="S418073" s="4"/>
    </row>
    <row r="418105" spans="16:19" x14ac:dyDescent="0.25">
      <c r="P418105" s="4"/>
      <c r="Q418105" s="4"/>
      <c r="R418105" s="4"/>
      <c r="S418105" s="4"/>
    </row>
    <row r="418137" spans="16:19" x14ac:dyDescent="0.25">
      <c r="P418137" s="4"/>
      <c r="Q418137" s="4"/>
      <c r="R418137" s="4"/>
      <c r="S418137" s="4"/>
    </row>
    <row r="418169" spans="16:19" x14ac:dyDescent="0.25">
      <c r="P418169" s="4"/>
      <c r="Q418169" s="4"/>
      <c r="R418169" s="4"/>
      <c r="S418169" s="4"/>
    </row>
    <row r="418201" spans="16:19" x14ac:dyDescent="0.25">
      <c r="P418201" s="4"/>
      <c r="Q418201" s="4"/>
      <c r="R418201" s="4"/>
      <c r="S418201" s="4"/>
    </row>
    <row r="418233" spans="16:19" x14ac:dyDescent="0.25">
      <c r="P418233" s="4"/>
      <c r="Q418233" s="4"/>
      <c r="R418233" s="4"/>
      <c r="S418233" s="4"/>
    </row>
    <row r="418265" spans="16:19" x14ac:dyDescent="0.25">
      <c r="P418265" s="4"/>
      <c r="Q418265" s="4"/>
      <c r="R418265" s="4"/>
      <c r="S418265" s="4"/>
    </row>
    <row r="418297" spans="16:19" x14ac:dyDescent="0.25">
      <c r="P418297" s="4"/>
      <c r="Q418297" s="4"/>
      <c r="R418297" s="4"/>
      <c r="S418297" s="4"/>
    </row>
    <row r="418329" spans="16:19" x14ac:dyDescent="0.25">
      <c r="P418329" s="4"/>
      <c r="Q418329" s="4"/>
      <c r="R418329" s="4"/>
      <c r="S418329" s="4"/>
    </row>
    <row r="418361" spans="16:19" x14ac:dyDescent="0.25">
      <c r="P418361" s="4"/>
      <c r="Q418361" s="4"/>
      <c r="R418361" s="4"/>
      <c r="S418361" s="4"/>
    </row>
    <row r="418393" spans="16:19" x14ac:dyDescent="0.25">
      <c r="P418393" s="4"/>
      <c r="Q418393" s="4"/>
      <c r="R418393" s="4"/>
      <c r="S418393" s="4"/>
    </row>
    <row r="418425" spans="16:19" x14ac:dyDescent="0.25">
      <c r="P418425" s="4"/>
      <c r="Q418425" s="4"/>
      <c r="R418425" s="4"/>
      <c r="S418425" s="4"/>
    </row>
    <row r="418457" spans="16:19" x14ac:dyDescent="0.25">
      <c r="P418457" s="4"/>
      <c r="Q418457" s="4"/>
      <c r="R418457" s="4"/>
      <c r="S418457" s="4"/>
    </row>
    <row r="418489" spans="16:19" x14ac:dyDescent="0.25">
      <c r="P418489" s="4"/>
      <c r="Q418489" s="4"/>
      <c r="R418489" s="4"/>
      <c r="S418489" s="4"/>
    </row>
    <row r="418521" spans="16:19" x14ac:dyDescent="0.25">
      <c r="P418521" s="4"/>
      <c r="Q418521" s="4"/>
      <c r="R418521" s="4"/>
      <c r="S418521" s="4"/>
    </row>
    <row r="418553" spans="16:19" x14ac:dyDescent="0.25">
      <c r="P418553" s="4"/>
      <c r="Q418553" s="4"/>
      <c r="R418553" s="4"/>
      <c r="S418553" s="4"/>
    </row>
    <row r="418585" spans="16:19" x14ac:dyDescent="0.25">
      <c r="P418585" s="4"/>
      <c r="Q418585" s="4"/>
      <c r="R418585" s="4"/>
      <c r="S418585" s="4"/>
    </row>
    <row r="418617" spans="16:19" x14ac:dyDescent="0.25">
      <c r="P418617" s="4"/>
      <c r="Q418617" s="4"/>
      <c r="R418617" s="4"/>
      <c r="S418617" s="4"/>
    </row>
    <row r="418649" spans="16:19" x14ac:dyDescent="0.25">
      <c r="P418649" s="4"/>
      <c r="Q418649" s="4"/>
      <c r="R418649" s="4"/>
      <c r="S418649" s="4"/>
    </row>
    <row r="418681" spans="16:19" x14ac:dyDescent="0.25">
      <c r="P418681" s="4"/>
      <c r="Q418681" s="4"/>
      <c r="R418681" s="4"/>
      <c r="S418681" s="4"/>
    </row>
    <row r="418713" spans="16:19" x14ac:dyDescent="0.25">
      <c r="P418713" s="4"/>
      <c r="Q418713" s="4"/>
      <c r="R418713" s="4"/>
      <c r="S418713" s="4"/>
    </row>
    <row r="418745" spans="16:19" x14ac:dyDescent="0.25">
      <c r="P418745" s="4"/>
      <c r="Q418745" s="4"/>
      <c r="R418745" s="4"/>
      <c r="S418745" s="4"/>
    </row>
    <row r="418777" spans="16:19" x14ac:dyDescent="0.25">
      <c r="P418777" s="4"/>
      <c r="Q418777" s="4"/>
      <c r="R418777" s="4"/>
      <c r="S418777" s="4"/>
    </row>
    <row r="418809" spans="16:19" x14ac:dyDescent="0.25">
      <c r="P418809" s="4"/>
      <c r="Q418809" s="4"/>
      <c r="R418809" s="4"/>
      <c r="S418809" s="4"/>
    </row>
    <row r="418841" spans="16:19" x14ac:dyDescent="0.25">
      <c r="P418841" s="4"/>
      <c r="Q418841" s="4"/>
      <c r="R418841" s="4"/>
      <c r="S418841" s="4"/>
    </row>
    <row r="418873" spans="16:19" x14ac:dyDescent="0.25">
      <c r="P418873" s="4"/>
      <c r="Q418873" s="4"/>
      <c r="R418873" s="4"/>
      <c r="S418873" s="4"/>
    </row>
    <row r="418905" spans="16:19" x14ac:dyDescent="0.25">
      <c r="P418905" s="4"/>
      <c r="Q418905" s="4"/>
      <c r="R418905" s="4"/>
      <c r="S418905" s="4"/>
    </row>
    <row r="418937" spans="16:19" x14ac:dyDescent="0.25">
      <c r="P418937" s="4"/>
      <c r="Q418937" s="4"/>
      <c r="R418937" s="4"/>
      <c r="S418937" s="4"/>
    </row>
    <row r="418969" spans="16:19" x14ac:dyDescent="0.25">
      <c r="P418969" s="4"/>
      <c r="Q418969" s="4"/>
      <c r="R418969" s="4"/>
      <c r="S418969" s="4"/>
    </row>
    <row r="419001" spans="16:19" x14ac:dyDescent="0.25">
      <c r="P419001" s="4"/>
      <c r="Q419001" s="4"/>
      <c r="R419001" s="4"/>
      <c r="S419001" s="4"/>
    </row>
    <row r="419033" spans="16:19" x14ac:dyDescent="0.25">
      <c r="P419033" s="4"/>
      <c r="Q419033" s="4"/>
      <c r="R419033" s="4"/>
      <c r="S419033" s="4"/>
    </row>
    <row r="419065" spans="16:19" x14ac:dyDescent="0.25">
      <c r="P419065" s="4"/>
      <c r="Q419065" s="4"/>
      <c r="R419065" s="4"/>
      <c r="S419065" s="4"/>
    </row>
    <row r="419097" spans="16:19" x14ac:dyDescent="0.25">
      <c r="P419097" s="4"/>
      <c r="Q419097" s="4"/>
      <c r="R419097" s="4"/>
      <c r="S419097" s="4"/>
    </row>
    <row r="419129" spans="16:19" x14ac:dyDescent="0.25">
      <c r="P419129" s="4"/>
      <c r="Q419129" s="4"/>
      <c r="R419129" s="4"/>
      <c r="S419129" s="4"/>
    </row>
    <row r="419161" spans="16:19" x14ac:dyDescent="0.25">
      <c r="P419161" s="4"/>
      <c r="Q419161" s="4"/>
      <c r="R419161" s="4"/>
      <c r="S419161" s="4"/>
    </row>
    <row r="419193" spans="16:19" x14ac:dyDescent="0.25">
      <c r="P419193" s="4"/>
      <c r="Q419193" s="4"/>
      <c r="R419193" s="4"/>
      <c r="S419193" s="4"/>
    </row>
    <row r="419225" spans="16:19" x14ac:dyDescent="0.25">
      <c r="P419225" s="4"/>
      <c r="Q419225" s="4"/>
      <c r="R419225" s="4"/>
      <c r="S419225" s="4"/>
    </row>
    <row r="419257" spans="16:19" x14ac:dyDescent="0.25">
      <c r="P419257" s="4"/>
      <c r="Q419257" s="4"/>
      <c r="R419257" s="4"/>
      <c r="S419257" s="4"/>
    </row>
    <row r="419289" spans="16:19" x14ac:dyDescent="0.25">
      <c r="P419289" s="4"/>
      <c r="Q419289" s="4"/>
      <c r="R419289" s="4"/>
      <c r="S419289" s="4"/>
    </row>
    <row r="419321" spans="16:19" x14ac:dyDescent="0.25">
      <c r="P419321" s="4"/>
      <c r="Q419321" s="4"/>
      <c r="R419321" s="4"/>
      <c r="S419321" s="4"/>
    </row>
    <row r="419353" spans="16:19" x14ac:dyDescent="0.25">
      <c r="P419353" s="4"/>
      <c r="Q419353" s="4"/>
      <c r="R419353" s="4"/>
      <c r="S419353" s="4"/>
    </row>
    <row r="419385" spans="16:19" x14ac:dyDescent="0.25">
      <c r="P419385" s="4"/>
      <c r="Q419385" s="4"/>
      <c r="R419385" s="4"/>
      <c r="S419385" s="4"/>
    </row>
    <row r="419417" spans="16:19" x14ac:dyDescent="0.25">
      <c r="P419417" s="4"/>
      <c r="Q419417" s="4"/>
      <c r="R419417" s="4"/>
      <c r="S419417" s="4"/>
    </row>
    <row r="419449" spans="16:19" x14ac:dyDescent="0.25">
      <c r="P419449" s="4"/>
      <c r="Q419449" s="4"/>
      <c r="R419449" s="4"/>
      <c r="S419449" s="4"/>
    </row>
    <row r="419481" spans="16:19" x14ac:dyDescent="0.25">
      <c r="P419481" s="4"/>
      <c r="Q419481" s="4"/>
      <c r="R419481" s="4"/>
      <c r="S419481" s="4"/>
    </row>
    <row r="419513" spans="16:19" x14ac:dyDescent="0.25">
      <c r="P419513" s="4"/>
      <c r="Q419513" s="4"/>
      <c r="R419513" s="4"/>
      <c r="S419513" s="4"/>
    </row>
    <row r="419545" spans="16:19" x14ac:dyDescent="0.25">
      <c r="P419545" s="4"/>
      <c r="Q419545" s="4"/>
      <c r="R419545" s="4"/>
      <c r="S419545" s="4"/>
    </row>
    <row r="419577" spans="16:19" x14ac:dyDescent="0.25">
      <c r="P419577" s="4"/>
      <c r="Q419577" s="4"/>
      <c r="R419577" s="4"/>
      <c r="S419577" s="4"/>
    </row>
    <row r="419609" spans="16:19" x14ac:dyDescent="0.25">
      <c r="P419609" s="4"/>
      <c r="Q419609" s="4"/>
      <c r="R419609" s="4"/>
      <c r="S419609" s="4"/>
    </row>
    <row r="419641" spans="16:19" x14ac:dyDescent="0.25">
      <c r="P419641" s="4"/>
      <c r="Q419641" s="4"/>
      <c r="R419641" s="4"/>
      <c r="S419641" s="4"/>
    </row>
    <row r="419673" spans="16:19" x14ac:dyDescent="0.25">
      <c r="P419673" s="4"/>
      <c r="Q419673" s="4"/>
      <c r="R419673" s="4"/>
      <c r="S419673" s="4"/>
    </row>
    <row r="419705" spans="16:19" x14ac:dyDescent="0.25">
      <c r="P419705" s="4"/>
      <c r="Q419705" s="4"/>
      <c r="R419705" s="4"/>
      <c r="S419705" s="4"/>
    </row>
    <row r="419737" spans="16:19" x14ac:dyDescent="0.25">
      <c r="P419737" s="4"/>
      <c r="Q419737" s="4"/>
      <c r="R419737" s="4"/>
      <c r="S419737" s="4"/>
    </row>
    <row r="419769" spans="16:19" x14ac:dyDescent="0.25">
      <c r="P419769" s="4"/>
      <c r="Q419769" s="4"/>
      <c r="R419769" s="4"/>
      <c r="S419769" s="4"/>
    </row>
    <row r="419801" spans="16:19" x14ac:dyDescent="0.25">
      <c r="P419801" s="4"/>
      <c r="Q419801" s="4"/>
      <c r="R419801" s="4"/>
      <c r="S419801" s="4"/>
    </row>
    <row r="419833" spans="16:19" x14ac:dyDescent="0.25">
      <c r="P419833" s="4"/>
      <c r="Q419833" s="4"/>
      <c r="R419833" s="4"/>
      <c r="S419833" s="4"/>
    </row>
    <row r="419865" spans="16:19" x14ac:dyDescent="0.25">
      <c r="P419865" s="4"/>
      <c r="Q419865" s="4"/>
      <c r="R419865" s="4"/>
      <c r="S419865" s="4"/>
    </row>
    <row r="419897" spans="16:19" x14ac:dyDescent="0.25">
      <c r="P419897" s="4"/>
      <c r="Q419897" s="4"/>
      <c r="R419897" s="4"/>
      <c r="S419897" s="4"/>
    </row>
    <row r="419929" spans="16:19" x14ac:dyDescent="0.25">
      <c r="P419929" s="4"/>
      <c r="Q419929" s="4"/>
      <c r="R419929" s="4"/>
      <c r="S419929" s="4"/>
    </row>
    <row r="419961" spans="16:19" x14ac:dyDescent="0.25">
      <c r="P419961" s="4"/>
      <c r="Q419961" s="4"/>
      <c r="R419961" s="4"/>
      <c r="S419961" s="4"/>
    </row>
    <row r="419993" spans="16:19" x14ac:dyDescent="0.25">
      <c r="P419993" s="4"/>
      <c r="Q419993" s="4"/>
      <c r="R419993" s="4"/>
      <c r="S419993" s="4"/>
    </row>
    <row r="420025" spans="16:19" x14ac:dyDescent="0.25">
      <c r="P420025" s="4"/>
      <c r="Q420025" s="4"/>
      <c r="R420025" s="4"/>
      <c r="S420025" s="4"/>
    </row>
    <row r="420057" spans="16:19" x14ac:dyDescent="0.25">
      <c r="P420057" s="4"/>
      <c r="Q420057" s="4"/>
      <c r="R420057" s="4"/>
      <c r="S420057" s="4"/>
    </row>
    <row r="420089" spans="16:19" x14ac:dyDescent="0.25">
      <c r="P420089" s="4"/>
      <c r="Q420089" s="4"/>
      <c r="R420089" s="4"/>
      <c r="S420089" s="4"/>
    </row>
    <row r="420121" spans="16:19" x14ac:dyDescent="0.25">
      <c r="P420121" s="4"/>
      <c r="Q420121" s="4"/>
      <c r="R420121" s="4"/>
      <c r="S420121" s="4"/>
    </row>
    <row r="420153" spans="16:19" x14ac:dyDescent="0.25">
      <c r="P420153" s="4"/>
      <c r="Q420153" s="4"/>
      <c r="R420153" s="4"/>
      <c r="S420153" s="4"/>
    </row>
    <row r="420185" spans="16:19" x14ac:dyDescent="0.25">
      <c r="P420185" s="4"/>
      <c r="Q420185" s="4"/>
      <c r="R420185" s="4"/>
      <c r="S420185" s="4"/>
    </row>
    <row r="420217" spans="16:19" x14ac:dyDescent="0.25">
      <c r="P420217" s="4"/>
      <c r="Q420217" s="4"/>
      <c r="R420217" s="4"/>
      <c r="S420217" s="4"/>
    </row>
    <row r="420249" spans="16:19" x14ac:dyDescent="0.25">
      <c r="P420249" s="4"/>
      <c r="Q420249" s="4"/>
      <c r="R420249" s="4"/>
      <c r="S420249" s="4"/>
    </row>
    <row r="420281" spans="16:19" x14ac:dyDescent="0.25">
      <c r="P420281" s="4"/>
      <c r="Q420281" s="4"/>
      <c r="R420281" s="4"/>
      <c r="S420281" s="4"/>
    </row>
    <row r="420313" spans="16:19" x14ac:dyDescent="0.25">
      <c r="P420313" s="4"/>
      <c r="Q420313" s="4"/>
      <c r="R420313" s="4"/>
      <c r="S420313" s="4"/>
    </row>
    <row r="420345" spans="16:19" x14ac:dyDescent="0.25">
      <c r="P420345" s="4"/>
      <c r="Q420345" s="4"/>
      <c r="R420345" s="4"/>
      <c r="S420345" s="4"/>
    </row>
    <row r="420377" spans="16:19" x14ac:dyDescent="0.25">
      <c r="P420377" s="4"/>
      <c r="Q420377" s="4"/>
      <c r="R420377" s="4"/>
      <c r="S420377" s="4"/>
    </row>
    <row r="420409" spans="16:19" x14ac:dyDescent="0.25">
      <c r="P420409" s="4"/>
      <c r="Q420409" s="4"/>
      <c r="R420409" s="4"/>
      <c r="S420409" s="4"/>
    </row>
    <row r="420441" spans="16:19" x14ac:dyDescent="0.25">
      <c r="P420441" s="4"/>
      <c r="Q420441" s="4"/>
      <c r="R420441" s="4"/>
      <c r="S420441" s="4"/>
    </row>
    <row r="420473" spans="16:19" x14ac:dyDescent="0.25">
      <c r="P420473" s="4"/>
      <c r="Q420473" s="4"/>
      <c r="R420473" s="4"/>
      <c r="S420473" s="4"/>
    </row>
    <row r="420505" spans="16:19" x14ac:dyDescent="0.25">
      <c r="P420505" s="4"/>
      <c r="Q420505" s="4"/>
      <c r="R420505" s="4"/>
      <c r="S420505" s="4"/>
    </row>
    <row r="420537" spans="16:19" x14ac:dyDescent="0.25">
      <c r="P420537" s="4"/>
      <c r="Q420537" s="4"/>
      <c r="R420537" s="4"/>
      <c r="S420537" s="4"/>
    </row>
    <row r="420569" spans="16:19" x14ac:dyDescent="0.25">
      <c r="P420569" s="4"/>
      <c r="Q420569" s="4"/>
      <c r="R420569" s="4"/>
      <c r="S420569" s="4"/>
    </row>
    <row r="420601" spans="16:19" x14ac:dyDescent="0.25">
      <c r="P420601" s="4"/>
      <c r="Q420601" s="4"/>
      <c r="R420601" s="4"/>
      <c r="S420601" s="4"/>
    </row>
    <row r="420633" spans="16:19" x14ac:dyDescent="0.25">
      <c r="P420633" s="4"/>
      <c r="Q420633" s="4"/>
      <c r="R420633" s="4"/>
      <c r="S420633" s="4"/>
    </row>
    <row r="420665" spans="16:19" x14ac:dyDescent="0.25">
      <c r="P420665" s="4"/>
      <c r="Q420665" s="4"/>
      <c r="R420665" s="4"/>
      <c r="S420665" s="4"/>
    </row>
    <row r="420697" spans="16:19" x14ac:dyDescent="0.25">
      <c r="P420697" s="4"/>
      <c r="Q420697" s="4"/>
      <c r="R420697" s="4"/>
      <c r="S420697" s="4"/>
    </row>
    <row r="420729" spans="16:19" x14ac:dyDescent="0.25">
      <c r="P420729" s="4"/>
      <c r="Q420729" s="4"/>
      <c r="R420729" s="4"/>
      <c r="S420729" s="4"/>
    </row>
    <row r="420761" spans="16:19" x14ac:dyDescent="0.25">
      <c r="P420761" s="4"/>
      <c r="Q420761" s="4"/>
      <c r="R420761" s="4"/>
      <c r="S420761" s="4"/>
    </row>
    <row r="420793" spans="16:19" x14ac:dyDescent="0.25">
      <c r="P420793" s="4"/>
      <c r="Q420793" s="4"/>
      <c r="R420793" s="4"/>
      <c r="S420793" s="4"/>
    </row>
    <row r="420825" spans="16:19" x14ac:dyDescent="0.25">
      <c r="P420825" s="4"/>
      <c r="Q420825" s="4"/>
      <c r="R420825" s="4"/>
      <c r="S420825" s="4"/>
    </row>
    <row r="420857" spans="16:19" x14ac:dyDescent="0.25">
      <c r="P420857" s="4"/>
      <c r="Q420857" s="4"/>
      <c r="R420857" s="4"/>
      <c r="S420857" s="4"/>
    </row>
    <row r="420889" spans="16:19" x14ac:dyDescent="0.25">
      <c r="P420889" s="4"/>
      <c r="Q420889" s="4"/>
      <c r="R420889" s="4"/>
      <c r="S420889" s="4"/>
    </row>
    <row r="420921" spans="16:19" x14ac:dyDescent="0.25">
      <c r="P420921" s="4"/>
      <c r="Q420921" s="4"/>
      <c r="R420921" s="4"/>
      <c r="S420921" s="4"/>
    </row>
    <row r="420953" spans="16:19" x14ac:dyDescent="0.25">
      <c r="P420953" s="4"/>
      <c r="Q420953" s="4"/>
      <c r="R420953" s="4"/>
      <c r="S420953" s="4"/>
    </row>
    <row r="420985" spans="16:19" x14ac:dyDescent="0.25">
      <c r="P420985" s="4"/>
      <c r="Q420985" s="4"/>
      <c r="R420985" s="4"/>
      <c r="S420985" s="4"/>
    </row>
    <row r="421017" spans="16:19" x14ac:dyDescent="0.25">
      <c r="P421017" s="4"/>
      <c r="Q421017" s="4"/>
      <c r="R421017" s="4"/>
      <c r="S421017" s="4"/>
    </row>
    <row r="421049" spans="16:19" x14ac:dyDescent="0.25">
      <c r="P421049" s="4"/>
      <c r="Q421049" s="4"/>
      <c r="R421049" s="4"/>
      <c r="S421049" s="4"/>
    </row>
    <row r="421081" spans="16:19" x14ac:dyDescent="0.25">
      <c r="P421081" s="4"/>
      <c r="Q421081" s="4"/>
      <c r="R421081" s="4"/>
      <c r="S421081" s="4"/>
    </row>
    <row r="421113" spans="16:19" x14ac:dyDescent="0.25">
      <c r="P421113" s="4"/>
      <c r="Q421113" s="4"/>
      <c r="R421113" s="4"/>
      <c r="S421113" s="4"/>
    </row>
    <row r="421145" spans="16:19" x14ac:dyDescent="0.25">
      <c r="P421145" s="4"/>
      <c r="Q421145" s="4"/>
      <c r="R421145" s="4"/>
      <c r="S421145" s="4"/>
    </row>
    <row r="421177" spans="16:19" x14ac:dyDescent="0.25">
      <c r="P421177" s="4"/>
      <c r="Q421177" s="4"/>
      <c r="R421177" s="4"/>
      <c r="S421177" s="4"/>
    </row>
    <row r="421209" spans="16:19" x14ac:dyDescent="0.25">
      <c r="P421209" s="4"/>
      <c r="Q421209" s="4"/>
      <c r="R421209" s="4"/>
      <c r="S421209" s="4"/>
    </row>
    <row r="421241" spans="16:19" x14ac:dyDescent="0.25">
      <c r="P421241" s="4"/>
      <c r="Q421241" s="4"/>
      <c r="R421241" s="4"/>
      <c r="S421241" s="4"/>
    </row>
    <row r="421273" spans="16:19" x14ac:dyDescent="0.25">
      <c r="P421273" s="4"/>
      <c r="Q421273" s="4"/>
      <c r="R421273" s="4"/>
      <c r="S421273" s="4"/>
    </row>
    <row r="421305" spans="16:19" x14ac:dyDescent="0.25">
      <c r="P421305" s="4"/>
      <c r="Q421305" s="4"/>
      <c r="R421305" s="4"/>
      <c r="S421305" s="4"/>
    </row>
    <row r="421337" spans="16:19" x14ac:dyDescent="0.25">
      <c r="P421337" s="4"/>
      <c r="Q421337" s="4"/>
      <c r="R421337" s="4"/>
      <c r="S421337" s="4"/>
    </row>
    <row r="421369" spans="16:19" x14ac:dyDescent="0.25">
      <c r="P421369" s="4"/>
      <c r="Q421369" s="4"/>
      <c r="R421369" s="4"/>
      <c r="S421369" s="4"/>
    </row>
    <row r="421401" spans="16:19" x14ac:dyDescent="0.25">
      <c r="P421401" s="4"/>
      <c r="Q421401" s="4"/>
      <c r="R421401" s="4"/>
      <c r="S421401" s="4"/>
    </row>
    <row r="421433" spans="16:19" x14ac:dyDescent="0.25">
      <c r="P421433" s="4"/>
      <c r="Q421433" s="4"/>
      <c r="R421433" s="4"/>
      <c r="S421433" s="4"/>
    </row>
    <row r="421465" spans="16:19" x14ac:dyDescent="0.25">
      <c r="P421465" s="4"/>
      <c r="Q421465" s="4"/>
      <c r="R421465" s="4"/>
      <c r="S421465" s="4"/>
    </row>
    <row r="421497" spans="16:19" x14ac:dyDescent="0.25">
      <c r="P421497" s="4"/>
      <c r="Q421497" s="4"/>
      <c r="R421497" s="4"/>
      <c r="S421497" s="4"/>
    </row>
    <row r="421529" spans="16:19" x14ac:dyDescent="0.25">
      <c r="P421529" s="4"/>
      <c r="Q421529" s="4"/>
      <c r="R421529" s="4"/>
      <c r="S421529" s="4"/>
    </row>
    <row r="421561" spans="16:19" x14ac:dyDescent="0.25">
      <c r="P421561" s="4"/>
      <c r="Q421561" s="4"/>
      <c r="R421561" s="4"/>
      <c r="S421561" s="4"/>
    </row>
    <row r="421593" spans="16:19" x14ac:dyDescent="0.25">
      <c r="P421593" s="4"/>
      <c r="Q421593" s="4"/>
      <c r="R421593" s="4"/>
      <c r="S421593" s="4"/>
    </row>
    <row r="421625" spans="16:19" x14ac:dyDescent="0.25">
      <c r="P421625" s="4"/>
      <c r="Q421625" s="4"/>
      <c r="R421625" s="4"/>
      <c r="S421625" s="4"/>
    </row>
    <row r="421657" spans="16:19" x14ac:dyDescent="0.25">
      <c r="P421657" s="4"/>
      <c r="Q421657" s="4"/>
      <c r="R421657" s="4"/>
      <c r="S421657" s="4"/>
    </row>
    <row r="421689" spans="16:19" x14ac:dyDescent="0.25">
      <c r="P421689" s="4"/>
      <c r="Q421689" s="4"/>
      <c r="R421689" s="4"/>
      <c r="S421689" s="4"/>
    </row>
    <row r="421721" spans="16:19" x14ac:dyDescent="0.25">
      <c r="P421721" s="4"/>
      <c r="Q421721" s="4"/>
      <c r="R421721" s="4"/>
      <c r="S421721" s="4"/>
    </row>
    <row r="421753" spans="16:19" x14ac:dyDescent="0.25">
      <c r="P421753" s="4"/>
      <c r="Q421753" s="4"/>
      <c r="R421753" s="4"/>
      <c r="S421753" s="4"/>
    </row>
    <row r="421785" spans="16:19" x14ac:dyDescent="0.25">
      <c r="P421785" s="4"/>
      <c r="Q421785" s="4"/>
      <c r="R421785" s="4"/>
      <c r="S421785" s="4"/>
    </row>
    <row r="421817" spans="16:19" x14ac:dyDescent="0.25">
      <c r="P421817" s="4"/>
      <c r="Q421817" s="4"/>
      <c r="R421817" s="4"/>
      <c r="S421817" s="4"/>
    </row>
    <row r="421849" spans="16:19" x14ac:dyDescent="0.25">
      <c r="P421849" s="4"/>
      <c r="Q421849" s="4"/>
      <c r="R421849" s="4"/>
      <c r="S421849" s="4"/>
    </row>
    <row r="421881" spans="16:19" x14ac:dyDescent="0.25">
      <c r="P421881" s="4"/>
      <c r="Q421881" s="4"/>
      <c r="R421881" s="4"/>
      <c r="S421881" s="4"/>
    </row>
    <row r="421913" spans="16:19" x14ac:dyDescent="0.25">
      <c r="P421913" s="4"/>
      <c r="Q421913" s="4"/>
      <c r="R421913" s="4"/>
      <c r="S421913" s="4"/>
    </row>
    <row r="421945" spans="16:19" x14ac:dyDescent="0.25">
      <c r="P421945" s="4"/>
      <c r="Q421945" s="4"/>
      <c r="R421945" s="4"/>
      <c r="S421945" s="4"/>
    </row>
    <row r="421977" spans="16:19" x14ac:dyDescent="0.25">
      <c r="P421977" s="4"/>
      <c r="Q421977" s="4"/>
      <c r="R421977" s="4"/>
      <c r="S421977" s="4"/>
    </row>
    <row r="422009" spans="16:19" x14ac:dyDescent="0.25">
      <c r="P422009" s="4"/>
      <c r="Q422009" s="4"/>
      <c r="R422009" s="4"/>
      <c r="S422009" s="4"/>
    </row>
    <row r="422041" spans="16:19" x14ac:dyDescent="0.25">
      <c r="P422041" s="4"/>
      <c r="Q422041" s="4"/>
      <c r="R422041" s="4"/>
      <c r="S422041" s="4"/>
    </row>
    <row r="422073" spans="16:19" x14ac:dyDescent="0.25">
      <c r="P422073" s="4"/>
      <c r="Q422073" s="4"/>
      <c r="R422073" s="4"/>
      <c r="S422073" s="4"/>
    </row>
    <row r="422105" spans="16:19" x14ac:dyDescent="0.25">
      <c r="P422105" s="4"/>
      <c r="Q422105" s="4"/>
      <c r="R422105" s="4"/>
      <c r="S422105" s="4"/>
    </row>
    <row r="422137" spans="16:19" x14ac:dyDescent="0.25">
      <c r="P422137" s="4"/>
      <c r="Q422137" s="4"/>
      <c r="R422137" s="4"/>
      <c r="S422137" s="4"/>
    </row>
    <row r="422169" spans="16:19" x14ac:dyDescent="0.25">
      <c r="P422169" s="4"/>
      <c r="Q422169" s="4"/>
      <c r="R422169" s="4"/>
      <c r="S422169" s="4"/>
    </row>
    <row r="422201" spans="16:19" x14ac:dyDescent="0.25">
      <c r="P422201" s="4"/>
      <c r="Q422201" s="4"/>
      <c r="R422201" s="4"/>
      <c r="S422201" s="4"/>
    </row>
    <row r="422233" spans="16:19" x14ac:dyDescent="0.25">
      <c r="P422233" s="4"/>
      <c r="Q422233" s="4"/>
      <c r="R422233" s="4"/>
      <c r="S422233" s="4"/>
    </row>
    <row r="422265" spans="16:19" x14ac:dyDescent="0.25">
      <c r="P422265" s="4"/>
      <c r="Q422265" s="4"/>
      <c r="R422265" s="4"/>
      <c r="S422265" s="4"/>
    </row>
    <row r="422297" spans="16:19" x14ac:dyDescent="0.25">
      <c r="P422297" s="4"/>
      <c r="Q422297" s="4"/>
      <c r="R422297" s="4"/>
      <c r="S422297" s="4"/>
    </row>
    <row r="422329" spans="16:19" x14ac:dyDescent="0.25">
      <c r="P422329" s="4"/>
      <c r="Q422329" s="4"/>
      <c r="R422329" s="4"/>
      <c r="S422329" s="4"/>
    </row>
    <row r="422361" spans="16:19" x14ac:dyDescent="0.25">
      <c r="P422361" s="4"/>
      <c r="Q422361" s="4"/>
      <c r="R422361" s="4"/>
      <c r="S422361" s="4"/>
    </row>
    <row r="422393" spans="16:19" x14ac:dyDescent="0.25">
      <c r="P422393" s="4"/>
      <c r="Q422393" s="4"/>
      <c r="R422393" s="4"/>
      <c r="S422393" s="4"/>
    </row>
    <row r="422425" spans="16:19" x14ac:dyDescent="0.25">
      <c r="P422425" s="4"/>
      <c r="Q422425" s="4"/>
      <c r="R422425" s="4"/>
      <c r="S422425" s="4"/>
    </row>
    <row r="422457" spans="16:19" x14ac:dyDescent="0.25">
      <c r="P422457" s="4"/>
      <c r="Q422457" s="4"/>
      <c r="R422457" s="4"/>
      <c r="S422457" s="4"/>
    </row>
    <row r="422489" spans="16:19" x14ac:dyDescent="0.25">
      <c r="P422489" s="4"/>
      <c r="Q422489" s="4"/>
      <c r="R422489" s="4"/>
      <c r="S422489" s="4"/>
    </row>
    <row r="422521" spans="16:19" x14ac:dyDescent="0.25">
      <c r="P422521" s="4"/>
      <c r="Q422521" s="4"/>
      <c r="R422521" s="4"/>
      <c r="S422521" s="4"/>
    </row>
    <row r="422553" spans="16:19" x14ac:dyDescent="0.25">
      <c r="P422553" s="4"/>
      <c r="Q422553" s="4"/>
      <c r="R422553" s="4"/>
      <c r="S422553" s="4"/>
    </row>
    <row r="422585" spans="16:19" x14ac:dyDescent="0.25">
      <c r="P422585" s="4"/>
      <c r="Q422585" s="4"/>
      <c r="R422585" s="4"/>
      <c r="S422585" s="4"/>
    </row>
    <row r="422617" spans="16:19" x14ac:dyDescent="0.25">
      <c r="P422617" s="4"/>
      <c r="Q422617" s="4"/>
      <c r="R422617" s="4"/>
      <c r="S422617" s="4"/>
    </row>
    <row r="422649" spans="16:19" x14ac:dyDescent="0.25">
      <c r="P422649" s="4"/>
      <c r="Q422649" s="4"/>
      <c r="R422649" s="4"/>
      <c r="S422649" s="4"/>
    </row>
    <row r="422681" spans="16:19" x14ac:dyDescent="0.25">
      <c r="P422681" s="4"/>
      <c r="Q422681" s="4"/>
      <c r="R422681" s="4"/>
      <c r="S422681" s="4"/>
    </row>
    <row r="422713" spans="16:19" x14ac:dyDescent="0.25">
      <c r="P422713" s="4"/>
      <c r="Q422713" s="4"/>
      <c r="R422713" s="4"/>
      <c r="S422713" s="4"/>
    </row>
    <row r="422745" spans="16:19" x14ac:dyDescent="0.25">
      <c r="P422745" s="4"/>
      <c r="Q422745" s="4"/>
      <c r="R422745" s="4"/>
      <c r="S422745" s="4"/>
    </row>
    <row r="422777" spans="16:19" x14ac:dyDescent="0.25">
      <c r="P422777" s="4"/>
      <c r="Q422777" s="4"/>
      <c r="R422777" s="4"/>
      <c r="S422777" s="4"/>
    </row>
    <row r="422809" spans="16:19" x14ac:dyDescent="0.25">
      <c r="P422809" s="4"/>
      <c r="Q422809" s="4"/>
      <c r="R422809" s="4"/>
      <c r="S422809" s="4"/>
    </row>
    <row r="422841" spans="16:19" x14ac:dyDescent="0.25">
      <c r="P422841" s="4"/>
      <c r="Q422841" s="4"/>
      <c r="R422841" s="4"/>
      <c r="S422841" s="4"/>
    </row>
    <row r="422873" spans="16:19" x14ac:dyDescent="0.25">
      <c r="P422873" s="4"/>
      <c r="Q422873" s="4"/>
      <c r="R422873" s="4"/>
      <c r="S422873" s="4"/>
    </row>
    <row r="422905" spans="16:19" x14ac:dyDescent="0.25">
      <c r="P422905" s="4"/>
      <c r="Q422905" s="4"/>
      <c r="R422905" s="4"/>
      <c r="S422905" s="4"/>
    </row>
    <row r="422937" spans="16:19" x14ac:dyDescent="0.25">
      <c r="P422937" s="4"/>
      <c r="Q422937" s="4"/>
      <c r="R422937" s="4"/>
      <c r="S422937" s="4"/>
    </row>
    <row r="422969" spans="16:19" x14ac:dyDescent="0.25">
      <c r="P422969" s="4"/>
      <c r="Q422969" s="4"/>
      <c r="R422969" s="4"/>
      <c r="S422969" s="4"/>
    </row>
    <row r="423001" spans="16:19" x14ac:dyDescent="0.25">
      <c r="P423001" s="4"/>
      <c r="Q423001" s="4"/>
      <c r="R423001" s="4"/>
      <c r="S423001" s="4"/>
    </row>
    <row r="423033" spans="16:19" x14ac:dyDescent="0.25">
      <c r="P423033" s="4"/>
      <c r="Q423033" s="4"/>
      <c r="R423033" s="4"/>
      <c r="S423033" s="4"/>
    </row>
    <row r="423065" spans="16:19" x14ac:dyDescent="0.25">
      <c r="P423065" s="4"/>
      <c r="Q423065" s="4"/>
      <c r="R423065" s="4"/>
      <c r="S423065" s="4"/>
    </row>
    <row r="423097" spans="16:19" x14ac:dyDescent="0.25">
      <c r="P423097" s="4"/>
      <c r="Q423097" s="4"/>
      <c r="R423097" s="4"/>
      <c r="S423097" s="4"/>
    </row>
    <row r="423129" spans="16:19" x14ac:dyDescent="0.25">
      <c r="P423129" s="4"/>
      <c r="Q423129" s="4"/>
      <c r="R423129" s="4"/>
      <c r="S423129" s="4"/>
    </row>
    <row r="423161" spans="16:19" x14ac:dyDescent="0.25">
      <c r="P423161" s="4"/>
      <c r="Q423161" s="4"/>
      <c r="R423161" s="4"/>
      <c r="S423161" s="4"/>
    </row>
    <row r="423193" spans="16:19" x14ac:dyDescent="0.25">
      <c r="P423193" s="4"/>
      <c r="Q423193" s="4"/>
      <c r="R423193" s="4"/>
      <c r="S423193" s="4"/>
    </row>
    <row r="423225" spans="16:19" x14ac:dyDescent="0.25">
      <c r="P423225" s="4"/>
      <c r="Q423225" s="4"/>
      <c r="R423225" s="4"/>
      <c r="S423225" s="4"/>
    </row>
    <row r="423257" spans="16:19" x14ac:dyDescent="0.25">
      <c r="P423257" s="4"/>
      <c r="Q423257" s="4"/>
      <c r="R423257" s="4"/>
      <c r="S423257" s="4"/>
    </row>
    <row r="423289" spans="16:19" x14ac:dyDescent="0.25">
      <c r="P423289" s="4"/>
      <c r="Q423289" s="4"/>
      <c r="R423289" s="4"/>
      <c r="S423289" s="4"/>
    </row>
    <row r="423321" spans="16:19" x14ac:dyDescent="0.25">
      <c r="P423321" s="4"/>
      <c r="Q423321" s="4"/>
      <c r="R423321" s="4"/>
      <c r="S423321" s="4"/>
    </row>
    <row r="423353" spans="16:19" x14ac:dyDescent="0.25">
      <c r="P423353" s="4"/>
      <c r="Q423353" s="4"/>
      <c r="R423353" s="4"/>
      <c r="S423353" s="4"/>
    </row>
    <row r="423385" spans="16:19" x14ac:dyDescent="0.25">
      <c r="P423385" s="4"/>
      <c r="Q423385" s="4"/>
      <c r="R423385" s="4"/>
      <c r="S423385" s="4"/>
    </row>
    <row r="423417" spans="16:19" x14ac:dyDescent="0.25">
      <c r="P423417" s="4"/>
      <c r="Q423417" s="4"/>
      <c r="R423417" s="4"/>
      <c r="S423417" s="4"/>
    </row>
    <row r="423449" spans="16:19" x14ac:dyDescent="0.25">
      <c r="P423449" s="4"/>
      <c r="Q423449" s="4"/>
      <c r="R423449" s="4"/>
      <c r="S423449" s="4"/>
    </row>
    <row r="423481" spans="16:19" x14ac:dyDescent="0.25">
      <c r="P423481" s="4"/>
      <c r="Q423481" s="4"/>
      <c r="R423481" s="4"/>
      <c r="S423481" s="4"/>
    </row>
    <row r="423513" spans="16:19" x14ac:dyDescent="0.25">
      <c r="P423513" s="4"/>
      <c r="Q423513" s="4"/>
      <c r="R423513" s="4"/>
      <c r="S423513" s="4"/>
    </row>
    <row r="423545" spans="16:19" x14ac:dyDescent="0.25">
      <c r="P423545" s="4"/>
      <c r="Q423545" s="4"/>
      <c r="R423545" s="4"/>
      <c r="S423545" s="4"/>
    </row>
    <row r="423577" spans="16:19" x14ac:dyDescent="0.25">
      <c r="P423577" s="4"/>
      <c r="Q423577" s="4"/>
      <c r="R423577" s="4"/>
      <c r="S423577" s="4"/>
    </row>
    <row r="423609" spans="16:19" x14ac:dyDescent="0.25">
      <c r="P423609" s="4"/>
      <c r="Q423609" s="4"/>
      <c r="R423609" s="4"/>
      <c r="S423609" s="4"/>
    </row>
    <row r="423641" spans="16:19" x14ac:dyDescent="0.25">
      <c r="P423641" s="4"/>
      <c r="Q423641" s="4"/>
      <c r="R423641" s="4"/>
      <c r="S423641" s="4"/>
    </row>
    <row r="423673" spans="16:19" x14ac:dyDescent="0.25">
      <c r="P423673" s="4"/>
      <c r="Q423673" s="4"/>
      <c r="R423673" s="4"/>
      <c r="S423673" s="4"/>
    </row>
    <row r="423705" spans="16:19" x14ac:dyDescent="0.25">
      <c r="P423705" s="4"/>
      <c r="Q423705" s="4"/>
      <c r="R423705" s="4"/>
      <c r="S423705" s="4"/>
    </row>
    <row r="423737" spans="16:19" x14ac:dyDescent="0.25">
      <c r="P423737" s="4"/>
      <c r="Q423737" s="4"/>
      <c r="R423737" s="4"/>
      <c r="S423737" s="4"/>
    </row>
    <row r="423769" spans="16:19" x14ac:dyDescent="0.25">
      <c r="P423769" s="4"/>
      <c r="Q423769" s="4"/>
      <c r="R423769" s="4"/>
      <c r="S423769" s="4"/>
    </row>
    <row r="423801" spans="16:19" x14ac:dyDescent="0.25">
      <c r="P423801" s="4"/>
      <c r="Q423801" s="4"/>
      <c r="R423801" s="4"/>
      <c r="S423801" s="4"/>
    </row>
    <row r="423833" spans="16:19" x14ac:dyDescent="0.25">
      <c r="P423833" s="4"/>
      <c r="Q423833" s="4"/>
      <c r="R423833" s="4"/>
      <c r="S423833" s="4"/>
    </row>
    <row r="423865" spans="16:19" x14ac:dyDescent="0.25">
      <c r="P423865" s="4"/>
      <c r="Q423865" s="4"/>
      <c r="R423865" s="4"/>
      <c r="S423865" s="4"/>
    </row>
    <row r="423897" spans="16:19" x14ac:dyDescent="0.25">
      <c r="P423897" s="4"/>
      <c r="Q423897" s="4"/>
      <c r="R423897" s="4"/>
      <c r="S423897" s="4"/>
    </row>
    <row r="423929" spans="16:19" x14ac:dyDescent="0.25">
      <c r="P423929" s="4"/>
      <c r="Q423929" s="4"/>
      <c r="R423929" s="4"/>
      <c r="S423929" s="4"/>
    </row>
    <row r="423961" spans="16:19" x14ac:dyDescent="0.25">
      <c r="P423961" s="4"/>
      <c r="Q423961" s="4"/>
      <c r="R423961" s="4"/>
      <c r="S423961" s="4"/>
    </row>
    <row r="423993" spans="16:19" x14ac:dyDescent="0.25">
      <c r="P423993" s="4"/>
      <c r="Q423993" s="4"/>
      <c r="R423993" s="4"/>
      <c r="S423993" s="4"/>
    </row>
    <row r="424025" spans="16:19" x14ac:dyDescent="0.25">
      <c r="P424025" s="4"/>
      <c r="Q424025" s="4"/>
      <c r="R424025" s="4"/>
      <c r="S424025" s="4"/>
    </row>
    <row r="424057" spans="16:19" x14ac:dyDescent="0.25">
      <c r="P424057" s="4"/>
      <c r="Q424057" s="4"/>
      <c r="R424057" s="4"/>
      <c r="S424057" s="4"/>
    </row>
    <row r="424089" spans="16:19" x14ac:dyDescent="0.25">
      <c r="P424089" s="4"/>
      <c r="Q424089" s="4"/>
      <c r="R424089" s="4"/>
      <c r="S424089" s="4"/>
    </row>
    <row r="424121" spans="16:19" x14ac:dyDescent="0.25">
      <c r="P424121" s="4"/>
      <c r="Q424121" s="4"/>
      <c r="R424121" s="4"/>
      <c r="S424121" s="4"/>
    </row>
    <row r="424153" spans="16:19" x14ac:dyDescent="0.25">
      <c r="P424153" s="4"/>
      <c r="Q424153" s="4"/>
      <c r="R424153" s="4"/>
      <c r="S424153" s="4"/>
    </row>
    <row r="424185" spans="16:19" x14ac:dyDescent="0.25">
      <c r="P424185" s="4"/>
      <c r="Q424185" s="4"/>
      <c r="R424185" s="4"/>
      <c r="S424185" s="4"/>
    </row>
    <row r="424217" spans="16:19" x14ac:dyDescent="0.25">
      <c r="P424217" s="4"/>
      <c r="Q424217" s="4"/>
      <c r="R424217" s="4"/>
      <c r="S424217" s="4"/>
    </row>
    <row r="424249" spans="16:19" x14ac:dyDescent="0.25">
      <c r="P424249" s="4"/>
      <c r="Q424249" s="4"/>
      <c r="R424249" s="4"/>
      <c r="S424249" s="4"/>
    </row>
    <row r="424281" spans="16:19" x14ac:dyDescent="0.25">
      <c r="P424281" s="4"/>
      <c r="Q424281" s="4"/>
      <c r="R424281" s="4"/>
      <c r="S424281" s="4"/>
    </row>
    <row r="424313" spans="16:19" x14ac:dyDescent="0.25">
      <c r="P424313" s="4"/>
      <c r="Q424313" s="4"/>
      <c r="R424313" s="4"/>
      <c r="S424313" s="4"/>
    </row>
    <row r="424345" spans="16:19" x14ac:dyDescent="0.25">
      <c r="P424345" s="4"/>
      <c r="Q424345" s="4"/>
      <c r="R424345" s="4"/>
      <c r="S424345" s="4"/>
    </row>
    <row r="424377" spans="16:19" x14ac:dyDescent="0.25">
      <c r="P424377" s="4"/>
      <c r="Q424377" s="4"/>
      <c r="R424377" s="4"/>
      <c r="S424377" s="4"/>
    </row>
    <row r="424409" spans="16:19" x14ac:dyDescent="0.25">
      <c r="P424409" s="4"/>
      <c r="Q424409" s="4"/>
      <c r="R424409" s="4"/>
      <c r="S424409" s="4"/>
    </row>
    <row r="424441" spans="16:19" x14ac:dyDescent="0.25">
      <c r="P424441" s="4"/>
      <c r="Q424441" s="4"/>
      <c r="R424441" s="4"/>
      <c r="S424441" s="4"/>
    </row>
    <row r="424473" spans="16:19" x14ac:dyDescent="0.25">
      <c r="P424473" s="4"/>
      <c r="Q424473" s="4"/>
      <c r="R424473" s="4"/>
      <c r="S424473" s="4"/>
    </row>
    <row r="424505" spans="16:19" x14ac:dyDescent="0.25">
      <c r="P424505" s="4"/>
      <c r="Q424505" s="4"/>
      <c r="R424505" s="4"/>
      <c r="S424505" s="4"/>
    </row>
    <row r="424537" spans="16:19" x14ac:dyDescent="0.25">
      <c r="P424537" s="4"/>
      <c r="Q424537" s="4"/>
      <c r="R424537" s="4"/>
      <c r="S424537" s="4"/>
    </row>
    <row r="424569" spans="16:19" x14ac:dyDescent="0.25">
      <c r="P424569" s="4"/>
      <c r="Q424569" s="4"/>
      <c r="R424569" s="4"/>
      <c r="S424569" s="4"/>
    </row>
    <row r="424601" spans="16:19" x14ac:dyDescent="0.25">
      <c r="P424601" s="4"/>
      <c r="Q424601" s="4"/>
      <c r="R424601" s="4"/>
      <c r="S424601" s="4"/>
    </row>
    <row r="424633" spans="16:19" x14ac:dyDescent="0.25">
      <c r="P424633" s="4"/>
      <c r="Q424633" s="4"/>
      <c r="R424633" s="4"/>
      <c r="S424633" s="4"/>
    </row>
    <row r="424665" spans="16:19" x14ac:dyDescent="0.25">
      <c r="P424665" s="4"/>
      <c r="Q424665" s="4"/>
      <c r="R424665" s="4"/>
      <c r="S424665" s="4"/>
    </row>
    <row r="424697" spans="16:19" x14ac:dyDescent="0.25">
      <c r="P424697" s="4"/>
      <c r="Q424697" s="4"/>
      <c r="R424697" s="4"/>
      <c r="S424697" s="4"/>
    </row>
    <row r="424729" spans="16:19" x14ac:dyDescent="0.25">
      <c r="P424729" s="4"/>
      <c r="Q424729" s="4"/>
      <c r="R424729" s="4"/>
      <c r="S424729" s="4"/>
    </row>
    <row r="424761" spans="16:19" x14ac:dyDescent="0.25">
      <c r="P424761" s="4"/>
      <c r="Q424761" s="4"/>
      <c r="R424761" s="4"/>
      <c r="S424761" s="4"/>
    </row>
    <row r="424793" spans="16:19" x14ac:dyDescent="0.25">
      <c r="P424793" s="4"/>
      <c r="Q424793" s="4"/>
      <c r="R424793" s="4"/>
      <c r="S424793" s="4"/>
    </row>
    <row r="424825" spans="16:19" x14ac:dyDescent="0.25">
      <c r="P424825" s="4"/>
      <c r="Q424825" s="4"/>
      <c r="R424825" s="4"/>
      <c r="S424825" s="4"/>
    </row>
    <row r="424857" spans="16:19" x14ac:dyDescent="0.25">
      <c r="P424857" s="4"/>
      <c r="Q424857" s="4"/>
      <c r="R424857" s="4"/>
      <c r="S424857" s="4"/>
    </row>
    <row r="424889" spans="16:19" x14ac:dyDescent="0.25">
      <c r="P424889" s="4"/>
      <c r="Q424889" s="4"/>
      <c r="R424889" s="4"/>
      <c r="S424889" s="4"/>
    </row>
    <row r="424921" spans="16:19" x14ac:dyDescent="0.25">
      <c r="P424921" s="4"/>
      <c r="Q424921" s="4"/>
      <c r="R424921" s="4"/>
      <c r="S424921" s="4"/>
    </row>
    <row r="424953" spans="16:19" x14ac:dyDescent="0.25">
      <c r="P424953" s="4"/>
      <c r="Q424953" s="4"/>
      <c r="R424953" s="4"/>
      <c r="S424953" s="4"/>
    </row>
    <row r="424985" spans="16:19" x14ac:dyDescent="0.25">
      <c r="P424985" s="4"/>
      <c r="Q424985" s="4"/>
      <c r="R424985" s="4"/>
      <c r="S424985" s="4"/>
    </row>
    <row r="425017" spans="16:19" x14ac:dyDescent="0.25">
      <c r="P425017" s="4"/>
      <c r="Q425017" s="4"/>
      <c r="R425017" s="4"/>
      <c r="S425017" s="4"/>
    </row>
    <row r="425049" spans="16:19" x14ac:dyDescent="0.25">
      <c r="P425049" s="4"/>
      <c r="Q425049" s="4"/>
      <c r="R425049" s="4"/>
      <c r="S425049" s="4"/>
    </row>
    <row r="425081" spans="16:19" x14ac:dyDescent="0.25">
      <c r="P425081" s="4"/>
      <c r="Q425081" s="4"/>
      <c r="R425081" s="4"/>
      <c r="S425081" s="4"/>
    </row>
    <row r="425113" spans="16:19" x14ac:dyDescent="0.25">
      <c r="P425113" s="4"/>
      <c r="Q425113" s="4"/>
      <c r="R425113" s="4"/>
      <c r="S425113" s="4"/>
    </row>
    <row r="425145" spans="16:19" x14ac:dyDescent="0.25">
      <c r="P425145" s="4"/>
      <c r="Q425145" s="4"/>
      <c r="R425145" s="4"/>
      <c r="S425145" s="4"/>
    </row>
    <row r="425177" spans="16:19" x14ac:dyDescent="0.25">
      <c r="P425177" s="4"/>
      <c r="Q425177" s="4"/>
      <c r="R425177" s="4"/>
      <c r="S425177" s="4"/>
    </row>
    <row r="425209" spans="16:19" x14ac:dyDescent="0.25">
      <c r="P425209" s="4"/>
      <c r="Q425209" s="4"/>
      <c r="R425209" s="4"/>
      <c r="S425209" s="4"/>
    </row>
    <row r="425241" spans="16:19" x14ac:dyDescent="0.25">
      <c r="P425241" s="4"/>
      <c r="Q425241" s="4"/>
      <c r="R425241" s="4"/>
      <c r="S425241" s="4"/>
    </row>
    <row r="425273" spans="16:19" x14ac:dyDescent="0.25">
      <c r="P425273" s="4"/>
      <c r="Q425273" s="4"/>
      <c r="R425273" s="4"/>
      <c r="S425273" s="4"/>
    </row>
    <row r="425305" spans="16:19" x14ac:dyDescent="0.25">
      <c r="P425305" s="4"/>
      <c r="Q425305" s="4"/>
      <c r="R425305" s="4"/>
      <c r="S425305" s="4"/>
    </row>
    <row r="425337" spans="16:19" x14ac:dyDescent="0.25">
      <c r="P425337" s="4"/>
      <c r="Q425337" s="4"/>
      <c r="R425337" s="4"/>
      <c r="S425337" s="4"/>
    </row>
    <row r="425369" spans="16:19" x14ac:dyDescent="0.25">
      <c r="P425369" s="4"/>
      <c r="Q425369" s="4"/>
      <c r="R425369" s="4"/>
      <c r="S425369" s="4"/>
    </row>
    <row r="425401" spans="16:19" x14ac:dyDescent="0.25">
      <c r="P425401" s="4"/>
      <c r="Q425401" s="4"/>
      <c r="R425401" s="4"/>
      <c r="S425401" s="4"/>
    </row>
    <row r="425433" spans="16:19" x14ac:dyDescent="0.25">
      <c r="P425433" s="4"/>
      <c r="Q425433" s="4"/>
      <c r="R425433" s="4"/>
      <c r="S425433" s="4"/>
    </row>
    <row r="425465" spans="16:19" x14ac:dyDescent="0.25">
      <c r="P425465" s="4"/>
      <c r="Q425465" s="4"/>
      <c r="R425465" s="4"/>
      <c r="S425465" s="4"/>
    </row>
    <row r="425497" spans="16:19" x14ac:dyDescent="0.25">
      <c r="P425497" s="4"/>
      <c r="Q425497" s="4"/>
      <c r="R425497" s="4"/>
      <c r="S425497" s="4"/>
    </row>
    <row r="425529" spans="16:19" x14ac:dyDescent="0.25">
      <c r="P425529" s="4"/>
      <c r="Q425529" s="4"/>
      <c r="R425529" s="4"/>
      <c r="S425529" s="4"/>
    </row>
    <row r="425561" spans="16:19" x14ac:dyDescent="0.25">
      <c r="P425561" s="4"/>
      <c r="Q425561" s="4"/>
      <c r="R425561" s="4"/>
      <c r="S425561" s="4"/>
    </row>
    <row r="425593" spans="16:19" x14ac:dyDescent="0.25">
      <c r="P425593" s="4"/>
      <c r="Q425593" s="4"/>
      <c r="R425593" s="4"/>
      <c r="S425593" s="4"/>
    </row>
    <row r="425625" spans="16:19" x14ac:dyDescent="0.25">
      <c r="P425625" s="4"/>
      <c r="Q425625" s="4"/>
      <c r="R425625" s="4"/>
      <c r="S425625" s="4"/>
    </row>
    <row r="425657" spans="16:19" x14ac:dyDescent="0.25">
      <c r="P425657" s="4"/>
      <c r="Q425657" s="4"/>
      <c r="R425657" s="4"/>
      <c r="S425657" s="4"/>
    </row>
    <row r="425689" spans="16:19" x14ac:dyDescent="0.25">
      <c r="P425689" s="4"/>
      <c r="Q425689" s="4"/>
      <c r="R425689" s="4"/>
      <c r="S425689" s="4"/>
    </row>
    <row r="425721" spans="16:19" x14ac:dyDescent="0.25">
      <c r="P425721" s="4"/>
      <c r="Q425721" s="4"/>
      <c r="R425721" s="4"/>
      <c r="S425721" s="4"/>
    </row>
    <row r="425753" spans="16:19" x14ac:dyDescent="0.25">
      <c r="P425753" s="4"/>
      <c r="Q425753" s="4"/>
      <c r="R425753" s="4"/>
      <c r="S425753" s="4"/>
    </row>
    <row r="425785" spans="16:19" x14ac:dyDescent="0.25">
      <c r="P425785" s="4"/>
      <c r="Q425785" s="4"/>
      <c r="R425785" s="4"/>
      <c r="S425785" s="4"/>
    </row>
    <row r="425817" spans="16:19" x14ac:dyDescent="0.25">
      <c r="P425817" s="4"/>
      <c r="Q425817" s="4"/>
      <c r="R425817" s="4"/>
      <c r="S425817" s="4"/>
    </row>
    <row r="425849" spans="16:19" x14ac:dyDescent="0.25">
      <c r="P425849" s="4"/>
      <c r="Q425849" s="4"/>
      <c r="R425849" s="4"/>
      <c r="S425849" s="4"/>
    </row>
    <row r="425881" spans="16:19" x14ac:dyDescent="0.25">
      <c r="P425881" s="4"/>
      <c r="Q425881" s="4"/>
      <c r="R425881" s="4"/>
      <c r="S425881" s="4"/>
    </row>
    <row r="425913" spans="16:19" x14ac:dyDescent="0.25">
      <c r="P425913" s="4"/>
      <c r="Q425913" s="4"/>
      <c r="R425913" s="4"/>
      <c r="S425913" s="4"/>
    </row>
    <row r="425945" spans="16:19" x14ac:dyDescent="0.25">
      <c r="P425945" s="4"/>
      <c r="Q425945" s="4"/>
      <c r="R425945" s="4"/>
      <c r="S425945" s="4"/>
    </row>
    <row r="425977" spans="16:19" x14ac:dyDescent="0.25">
      <c r="P425977" s="4"/>
      <c r="Q425977" s="4"/>
      <c r="R425977" s="4"/>
      <c r="S425977" s="4"/>
    </row>
    <row r="426009" spans="16:19" x14ac:dyDescent="0.25">
      <c r="P426009" s="4"/>
      <c r="Q426009" s="4"/>
      <c r="R426009" s="4"/>
      <c r="S426009" s="4"/>
    </row>
    <row r="426041" spans="16:19" x14ac:dyDescent="0.25">
      <c r="P426041" s="4"/>
      <c r="Q426041" s="4"/>
      <c r="R426041" s="4"/>
      <c r="S426041" s="4"/>
    </row>
    <row r="426073" spans="16:19" x14ac:dyDescent="0.25">
      <c r="P426073" s="4"/>
      <c r="Q426073" s="4"/>
      <c r="R426073" s="4"/>
      <c r="S426073" s="4"/>
    </row>
    <row r="426105" spans="16:19" x14ac:dyDescent="0.25">
      <c r="P426105" s="4"/>
      <c r="Q426105" s="4"/>
      <c r="R426105" s="4"/>
      <c r="S426105" s="4"/>
    </row>
    <row r="426137" spans="16:19" x14ac:dyDescent="0.25">
      <c r="P426137" s="4"/>
      <c r="Q426137" s="4"/>
      <c r="R426137" s="4"/>
      <c r="S426137" s="4"/>
    </row>
    <row r="426169" spans="16:19" x14ac:dyDescent="0.25">
      <c r="P426169" s="4"/>
      <c r="Q426169" s="4"/>
      <c r="R426169" s="4"/>
      <c r="S426169" s="4"/>
    </row>
    <row r="426201" spans="16:19" x14ac:dyDescent="0.25">
      <c r="P426201" s="4"/>
      <c r="Q426201" s="4"/>
      <c r="R426201" s="4"/>
      <c r="S426201" s="4"/>
    </row>
    <row r="426233" spans="16:19" x14ac:dyDescent="0.25">
      <c r="P426233" s="4"/>
      <c r="Q426233" s="4"/>
      <c r="R426233" s="4"/>
      <c r="S426233" s="4"/>
    </row>
    <row r="426265" spans="16:19" x14ac:dyDescent="0.25">
      <c r="P426265" s="4"/>
      <c r="Q426265" s="4"/>
      <c r="R426265" s="4"/>
      <c r="S426265" s="4"/>
    </row>
    <row r="426297" spans="16:19" x14ac:dyDescent="0.25">
      <c r="P426297" s="4"/>
      <c r="Q426297" s="4"/>
      <c r="R426297" s="4"/>
      <c r="S426297" s="4"/>
    </row>
    <row r="426329" spans="16:19" x14ac:dyDescent="0.25">
      <c r="P426329" s="4"/>
      <c r="Q426329" s="4"/>
      <c r="R426329" s="4"/>
      <c r="S426329" s="4"/>
    </row>
    <row r="426361" spans="16:19" x14ac:dyDescent="0.25">
      <c r="P426361" s="4"/>
      <c r="Q426361" s="4"/>
      <c r="R426361" s="4"/>
      <c r="S426361" s="4"/>
    </row>
    <row r="426393" spans="16:19" x14ac:dyDescent="0.25">
      <c r="P426393" s="4"/>
      <c r="Q426393" s="4"/>
      <c r="R426393" s="4"/>
      <c r="S426393" s="4"/>
    </row>
    <row r="426425" spans="16:19" x14ac:dyDescent="0.25">
      <c r="P426425" s="4"/>
      <c r="Q426425" s="4"/>
      <c r="R426425" s="4"/>
      <c r="S426425" s="4"/>
    </row>
    <row r="426457" spans="16:19" x14ac:dyDescent="0.25">
      <c r="P426457" s="4"/>
      <c r="Q426457" s="4"/>
      <c r="R426457" s="4"/>
      <c r="S426457" s="4"/>
    </row>
    <row r="426489" spans="16:19" x14ac:dyDescent="0.25">
      <c r="P426489" s="4"/>
      <c r="Q426489" s="4"/>
      <c r="R426489" s="4"/>
      <c r="S426489" s="4"/>
    </row>
    <row r="426521" spans="16:19" x14ac:dyDescent="0.25">
      <c r="P426521" s="4"/>
      <c r="Q426521" s="4"/>
      <c r="R426521" s="4"/>
      <c r="S426521" s="4"/>
    </row>
    <row r="426553" spans="16:19" x14ac:dyDescent="0.25">
      <c r="P426553" s="4"/>
      <c r="Q426553" s="4"/>
      <c r="R426553" s="4"/>
      <c r="S426553" s="4"/>
    </row>
    <row r="426585" spans="16:19" x14ac:dyDescent="0.25">
      <c r="P426585" s="4"/>
      <c r="Q426585" s="4"/>
      <c r="R426585" s="4"/>
      <c r="S426585" s="4"/>
    </row>
    <row r="426617" spans="16:19" x14ac:dyDescent="0.25">
      <c r="P426617" s="4"/>
      <c r="Q426617" s="4"/>
      <c r="R426617" s="4"/>
      <c r="S426617" s="4"/>
    </row>
    <row r="426649" spans="16:19" x14ac:dyDescent="0.25">
      <c r="P426649" s="4"/>
      <c r="Q426649" s="4"/>
      <c r="R426649" s="4"/>
      <c r="S426649" s="4"/>
    </row>
    <row r="426681" spans="16:19" x14ac:dyDescent="0.25">
      <c r="P426681" s="4"/>
      <c r="Q426681" s="4"/>
      <c r="R426681" s="4"/>
      <c r="S426681" s="4"/>
    </row>
    <row r="426713" spans="16:19" x14ac:dyDescent="0.25">
      <c r="P426713" s="4"/>
      <c r="Q426713" s="4"/>
      <c r="R426713" s="4"/>
      <c r="S426713" s="4"/>
    </row>
    <row r="426745" spans="16:19" x14ac:dyDescent="0.25">
      <c r="P426745" s="4"/>
      <c r="Q426745" s="4"/>
      <c r="R426745" s="4"/>
      <c r="S426745" s="4"/>
    </row>
    <row r="426777" spans="16:19" x14ac:dyDescent="0.25">
      <c r="P426777" s="4"/>
      <c r="Q426777" s="4"/>
      <c r="R426777" s="4"/>
      <c r="S426777" s="4"/>
    </row>
    <row r="426809" spans="16:19" x14ac:dyDescent="0.25">
      <c r="P426809" s="4"/>
      <c r="Q426809" s="4"/>
      <c r="R426809" s="4"/>
      <c r="S426809" s="4"/>
    </row>
    <row r="426841" spans="16:19" x14ac:dyDescent="0.25">
      <c r="P426841" s="4"/>
      <c r="Q426841" s="4"/>
      <c r="R426841" s="4"/>
      <c r="S426841" s="4"/>
    </row>
    <row r="426873" spans="16:19" x14ac:dyDescent="0.25">
      <c r="P426873" s="4"/>
      <c r="Q426873" s="4"/>
      <c r="R426873" s="4"/>
      <c r="S426873" s="4"/>
    </row>
    <row r="426905" spans="16:19" x14ac:dyDescent="0.25">
      <c r="P426905" s="4"/>
      <c r="Q426905" s="4"/>
      <c r="R426905" s="4"/>
      <c r="S426905" s="4"/>
    </row>
    <row r="426937" spans="16:19" x14ac:dyDescent="0.25">
      <c r="P426937" s="4"/>
      <c r="Q426937" s="4"/>
      <c r="R426937" s="4"/>
      <c r="S426937" s="4"/>
    </row>
    <row r="426969" spans="16:19" x14ac:dyDescent="0.25">
      <c r="P426969" s="4"/>
      <c r="Q426969" s="4"/>
      <c r="R426969" s="4"/>
      <c r="S426969" s="4"/>
    </row>
    <row r="427001" spans="16:19" x14ac:dyDescent="0.25">
      <c r="P427001" s="4"/>
      <c r="Q427001" s="4"/>
      <c r="R427001" s="4"/>
      <c r="S427001" s="4"/>
    </row>
    <row r="427033" spans="16:19" x14ac:dyDescent="0.25">
      <c r="P427033" s="4"/>
      <c r="Q427033" s="4"/>
      <c r="R427033" s="4"/>
      <c r="S427033" s="4"/>
    </row>
    <row r="427065" spans="16:19" x14ac:dyDescent="0.25">
      <c r="P427065" s="4"/>
      <c r="Q427065" s="4"/>
      <c r="R427065" s="4"/>
      <c r="S427065" s="4"/>
    </row>
    <row r="427097" spans="16:19" x14ac:dyDescent="0.25">
      <c r="P427097" s="4"/>
      <c r="Q427097" s="4"/>
      <c r="R427097" s="4"/>
      <c r="S427097" s="4"/>
    </row>
    <row r="427129" spans="16:19" x14ac:dyDescent="0.25">
      <c r="P427129" s="4"/>
      <c r="Q427129" s="4"/>
      <c r="R427129" s="4"/>
      <c r="S427129" s="4"/>
    </row>
    <row r="427161" spans="16:19" x14ac:dyDescent="0.25">
      <c r="P427161" s="4"/>
      <c r="Q427161" s="4"/>
      <c r="R427161" s="4"/>
      <c r="S427161" s="4"/>
    </row>
    <row r="427193" spans="16:19" x14ac:dyDescent="0.25">
      <c r="P427193" s="4"/>
      <c r="Q427193" s="4"/>
      <c r="R427193" s="4"/>
      <c r="S427193" s="4"/>
    </row>
    <row r="427225" spans="16:19" x14ac:dyDescent="0.25">
      <c r="P427225" s="4"/>
      <c r="Q427225" s="4"/>
      <c r="R427225" s="4"/>
      <c r="S427225" s="4"/>
    </row>
    <row r="427257" spans="16:19" x14ac:dyDescent="0.25">
      <c r="P427257" s="4"/>
      <c r="Q427257" s="4"/>
      <c r="R427257" s="4"/>
      <c r="S427257" s="4"/>
    </row>
    <row r="427289" spans="16:19" x14ac:dyDescent="0.25">
      <c r="P427289" s="4"/>
      <c r="Q427289" s="4"/>
      <c r="R427289" s="4"/>
      <c r="S427289" s="4"/>
    </row>
    <row r="427321" spans="16:19" x14ac:dyDescent="0.25">
      <c r="P427321" s="4"/>
      <c r="Q427321" s="4"/>
      <c r="R427321" s="4"/>
      <c r="S427321" s="4"/>
    </row>
    <row r="427353" spans="16:19" x14ac:dyDescent="0.25">
      <c r="P427353" s="4"/>
      <c r="Q427353" s="4"/>
      <c r="R427353" s="4"/>
      <c r="S427353" s="4"/>
    </row>
    <row r="427385" spans="16:19" x14ac:dyDescent="0.25">
      <c r="P427385" s="4"/>
      <c r="Q427385" s="4"/>
      <c r="R427385" s="4"/>
      <c r="S427385" s="4"/>
    </row>
    <row r="427417" spans="16:19" x14ac:dyDescent="0.25">
      <c r="P427417" s="4"/>
      <c r="Q427417" s="4"/>
      <c r="R427417" s="4"/>
      <c r="S427417" s="4"/>
    </row>
    <row r="427449" spans="16:19" x14ac:dyDescent="0.25">
      <c r="P427449" s="4"/>
      <c r="Q427449" s="4"/>
      <c r="R427449" s="4"/>
      <c r="S427449" s="4"/>
    </row>
    <row r="427481" spans="16:19" x14ac:dyDescent="0.25">
      <c r="P427481" s="4"/>
      <c r="Q427481" s="4"/>
      <c r="R427481" s="4"/>
      <c r="S427481" s="4"/>
    </row>
    <row r="427513" spans="16:19" x14ac:dyDescent="0.25">
      <c r="P427513" s="4"/>
      <c r="Q427513" s="4"/>
      <c r="R427513" s="4"/>
      <c r="S427513" s="4"/>
    </row>
    <row r="427545" spans="16:19" x14ac:dyDescent="0.25">
      <c r="P427545" s="4"/>
      <c r="Q427545" s="4"/>
      <c r="R427545" s="4"/>
      <c r="S427545" s="4"/>
    </row>
    <row r="427577" spans="16:19" x14ac:dyDescent="0.25">
      <c r="P427577" s="4"/>
      <c r="Q427577" s="4"/>
      <c r="R427577" s="4"/>
      <c r="S427577" s="4"/>
    </row>
    <row r="427609" spans="16:19" x14ac:dyDescent="0.25">
      <c r="P427609" s="4"/>
      <c r="Q427609" s="4"/>
      <c r="R427609" s="4"/>
      <c r="S427609" s="4"/>
    </row>
    <row r="427641" spans="16:19" x14ac:dyDescent="0.25">
      <c r="P427641" s="4"/>
      <c r="Q427641" s="4"/>
      <c r="R427641" s="4"/>
      <c r="S427641" s="4"/>
    </row>
    <row r="427673" spans="16:19" x14ac:dyDescent="0.25">
      <c r="P427673" s="4"/>
      <c r="Q427673" s="4"/>
      <c r="R427673" s="4"/>
      <c r="S427673" s="4"/>
    </row>
    <row r="427705" spans="16:19" x14ac:dyDescent="0.25">
      <c r="P427705" s="4"/>
      <c r="Q427705" s="4"/>
      <c r="R427705" s="4"/>
      <c r="S427705" s="4"/>
    </row>
    <row r="427737" spans="16:19" x14ac:dyDescent="0.25">
      <c r="P427737" s="4"/>
      <c r="Q427737" s="4"/>
      <c r="R427737" s="4"/>
      <c r="S427737" s="4"/>
    </row>
    <row r="427769" spans="16:19" x14ac:dyDescent="0.25">
      <c r="P427769" s="4"/>
      <c r="Q427769" s="4"/>
      <c r="R427769" s="4"/>
      <c r="S427769" s="4"/>
    </row>
    <row r="427801" spans="16:19" x14ac:dyDescent="0.25">
      <c r="P427801" s="4"/>
      <c r="Q427801" s="4"/>
      <c r="R427801" s="4"/>
      <c r="S427801" s="4"/>
    </row>
    <row r="427833" spans="16:19" x14ac:dyDescent="0.25">
      <c r="P427833" s="4"/>
      <c r="Q427833" s="4"/>
      <c r="R427833" s="4"/>
      <c r="S427833" s="4"/>
    </row>
    <row r="427865" spans="16:19" x14ac:dyDescent="0.25">
      <c r="P427865" s="4"/>
      <c r="Q427865" s="4"/>
      <c r="R427865" s="4"/>
      <c r="S427865" s="4"/>
    </row>
    <row r="427897" spans="16:19" x14ac:dyDescent="0.25">
      <c r="P427897" s="4"/>
      <c r="Q427897" s="4"/>
      <c r="R427897" s="4"/>
      <c r="S427897" s="4"/>
    </row>
    <row r="427929" spans="16:19" x14ac:dyDescent="0.25">
      <c r="P427929" s="4"/>
      <c r="Q427929" s="4"/>
      <c r="R427929" s="4"/>
      <c r="S427929" s="4"/>
    </row>
    <row r="427961" spans="16:19" x14ac:dyDescent="0.25">
      <c r="P427961" s="4"/>
      <c r="Q427961" s="4"/>
      <c r="R427961" s="4"/>
      <c r="S427961" s="4"/>
    </row>
    <row r="427993" spans="16:19" x14ac:dyDescent="0.25">
      <c r="P427993" s="4"/>
      <c r="Q427993" s="4"/>
      <c r="R427993" s="4"/>
      <c r="S427993" s="4"/>
    </row>
    <row r="428025" spans="16:19" x14ac:dyDescent="0.25">
      <c r="P428025" s="4"/>
      <c r="Q428025" s="4"/>
      <c r="R428025" s="4"/>
      <c r="S428025" s="4"/>
    </row>
    <row r="428057" spans="16:19" x14ac:dyDescent="0.25">
      <c r="P428057" s="4"/>
      <c r="Q428057" s="4"/>
      <c r="R428057" s="4"/>
      <c r="S428057" s="4"/>
    </row>
    <row r="428089" spans="16:19" x14ac:dyDescent="0.25">
      <c r="P428089" s="4"/>
      <c r="Q428089" s="4"/>
      <c r="R428089" s="4"/>
      <c r="S428089" s="4"/>
    </row>
    <row r="428121" spans="16:19" x14ac:dyDescent="0.25">
      <c r="P428121" s="4"/>
      <c r="Q428121" s="4"/>
      <c r="R428121" s="4"/>
      <c r="S428121" s="4"/>
    </row>
    <row r="428153" spans="16:19" x14ac:dyDescent="0.25">
      <c r="P428153" s="4"/>
      <c r="Q428153" s="4"/>
      <c r="R428153" s="4"/>
      <c r="S428153" s="4"/>
    </row>
    <row r="428185" spans="16:19" x14ac:dyDescent="0.25">
      <c r="P428185" s="4"/>
      <c r="Q428185" s="4"/>
      <c r="R428185" s="4"/>
      <c r="S428185" s="4"/>
    </row>
    <row r="428217" spans="16:19" x14ac:dyDescent="0.25">
      <c r="P428217" s="4"/>
      <c r="Q428217" s="4"/>
      <c r="R428217" s="4"/>
      <c r="S428217" s="4"/>
    </row>
    <row r="428249" spans="16:19" x14ac:dyDescent="0.25">
      <c r="P428249" s="4"/>
      <c r="Q428249" s="4"/>
      <c r="R428249" s="4"/>
      <c r="S428249" s="4"/>
    </row>
    <row r="428281" spans="16:19" x14ac:dyDescent="0.25">
      <c r="P428281" s="4"/>
      <c r="Q428281" s="4"/>
      <c r="R428281" s="4"/>
      <c r="S428281" s="4"/>
    </row>
    <row r="428313" spans="16:19" x14ac:dyDescent="0.25">
      <c r="P428313" s="4"/>
      <c r="Q428313" s="4"/>
      <c r="R428313" s="4"/>
      <c r="S428313" s="4"/>
    </row>
    <row r="428345" spans="16:19" x14ac:dyDescent="0.25">
      <c r="P428345" s="4"/>
      <c r="Q428345" s="4"/>
      <c r="R428345" s="4"/>
      <c r="S428345" s="4"/>
    </row>
    <row r="428377" spans="16:19" x14ac:dyDescent="0.25">
      <c r="P428377" s="4"/>
      <c r="Q428377" s="4"/>
      <c r="R428377" s="4"/>
      <c r="S428377" s="4"/>
    </row>
    <row r="428409" spans="16:19" x14ac:dyDescent="0.25">
      <c r="P428409" s="4"/>
      <c r="Q428409" s="4"/>
      <c r="R428409" s="4"/>
      <c r="S428409" s="4"/>
    </row>
    <row r="428441" spans="16:19" x14ac:dyDescent="0.25">
      <c r="P428441" s="4"/>
      <c r="Q428441" s="4"/>
      <c r="R428441" s="4"/>
      <c r="S428441" s="4"/>
    </row>
    <row r="428473" spans="16:19" x14ac:dyDescent="0.25">
      <c r="P428473" s="4"/>
      <c r="Q428473" s="4"/>
      <c r="R428473" s="4"/>
      <c r="S428473" s="4"/>
    </row>
    <row r="428505" spans="16:19" x14ac:dyDescent="0.25">
      <c r="P428505" s="4"/>
      <c r="Q428505" s="4"/>
      <c r="R428505" s="4"/>
      <c r="S428505" s="4"/>
    </row>
    <row r="428537" spans="16:19" x14ac:dyDescent="0.25">
      <c r="P428537" s="4"/>
      <c r="Q428537" s="4"/>
      <c r="R428537" s="4"/>
      <c r="S428537" s="4"/>
    </row>
    <row r="428569" spans="16:19" x14ac:dyDescent="0.25">
      <c r="P428569" s="4"/>
      <c r="Q428569" s="4"/>
      <c r="R428569" s="4"/>
      <c r="S428569" s="4"/>
    </row>
    <row r="428601" spans="16:19" x14ac:dyDescent="0.25">
      <c r="P428601" s="4"/>
      <c r="Q428601" s="4"/>
      <c r="R428601" s="4"/>
      <c r="S428601" s="4"/>
    </row>
    <row r="428633" spans="16:19" x14ac:dyDescent="0.25">
      <c r="P428633" s="4"/>
      <c r="Q428633" s="4"/>
      <c r="R428633" s="4"/>
      <c r="S428633" s="4"/>
    </row>
    <row r="428665" spans="16:19" x14ac:dyDescent="0.25">
      <c r="P428665" s="4"/>
      <c r="Q428665" s="4"/>
      <c r="R428665" s="4"/>
      <c r="S428665" s="4"/>
    </row>
    <row r="428697" spans="16:19" x14ac:dyDescent="0.25">
      <c r="P428697" s="4"/>
      <c r="Q428697" s="4"/>
      <c r="R428697" s="4"/>
      <c r="S428697" s="4"/>
    </row>
    <row r="428729" spans="16:19" x14ac:dyDescent="0.25">
      <c r="P428729" s="4"/>
      <c r="Q428729" s="4"/>
      <c r="R428729" s="4"/>
      <c r="S428729" s="4"/>
    </row>
    <row r="428761" spans="16:19" x14ac:dyDescent="0.25">
      <c r="P428761" s="4"/>
      <c r="Q428761" s="4"/>
      <c r="R428761" s="4"/>
      <c r="S428761" s="4"/>
    </row>
    <row r="428793" spans="16:19" x14ac:dyDescent="0.25">
      <c r="P428793" s="4"/>
      <c r="Q428793" s="4"/>
      <c r="R428793" s="4"/>
      <c r="S428793" s="4"/>
    </row>
    <row r="428825" spans="16:19" x14ac:dyDescent="0.25">
      <c r="P428825" s="4"/>
      <c r="Q428825" s="4"/>
      <c r="R428825" s="4"/>
      <c r="S428825" s="4"/>
    </row>
    <row r="428857" spans="16:19" x14ac:dyDescent="0.25">
      <c r="P428857" s="4"/>
      <c r="Q428857" s="4"/>
      <c r="R428857" s="4"/>
      <c r="S428857" s="4"/>
    </row>
    <row r="428889" spans="16:19" x14ac:dyDescent="0.25">
      <c r="P428889" s="4"/>
      <c r="Q428889" s="4"/>
      <c r="R428889" s="4"/>
      <c r="S428889" s="4"/>
    </row>
    <row r="428921" spans="16:19" x14ac:dyDescent="0.25">
      <c r="P428921" s="4"/>
      <c r="Q428921" s="4"/>
      <c r="R428921" s="4"/>
      <c r="S428921" s="4"/>
    </row>
    <row r="428953" spans="16:19" x14ac:dyDescent="0.25">
      <c r="P428953" s="4"/>
      <c r="Q428953" s="4"/>
      <c r="R428953" s="4"/>
      <c r="S428953" s="4"/>
    </row>
    <row r="428985" spans="16:19" x14ac:dyDescent="0.25">
      <c r="P428985" s="4"/>
      <c r="Q428985" s="4"/>
      <c r="R428985" s="4"/>
      <c r="S428985" s="4"/>
    </row>
    <row r="429017" spans="16:19" x14ac:dyDescent="0.25">
      <c r="P429017" s="4"/>
      <c r="Q429017" s="4"/>
      <c r="R429017" s="4"/>
      <c r="S429017" s="4"/>
    </row>
    <row r="429049" spans="16:19" x14ac:dyDescent="0.25">
      <c r="P429049" s="4"/>
      <c r="Q429049" s="4"/>
      <c r="R429049" s="4"/>
      <c r="S429049" s="4"/>
    </row>
    <row r="429081" spans="16:19" x14ac:dyDescent="0.25">
      <c r="P429081" s="4"/>
      <c r="Q429081" s="4"/>
      <c r="R429081" s="4"/>
      <c r="S429081" s="4"/>
    </row>
    <row r="429113" spans="16:19" x14ac:dyDescent="0.25">
      <c r="P429113" s="4"/>
      <c r="Q429113" s="4"/>
      <c r="R429113" s="4"/>
      <c r="S429113" s="4"/>
    </row>
    <row r="429145" spans="16:19" x14ac:dyDescent="0.25">
      <c r="P429145" s="4"/>
      <c r="Q429145" s="4"/>
      <c r="R429145" s="4"/>
      <c r="S429145" s="4"/>
    </row>
    <row r="429177" spans="16:19" x14ac:dyDescent="0.25">
      <c r="P429177" s="4"/>
      <c r="Q429177" s="4"/>
      <c r="R429177" s="4"/>
      <c r="S429177" s="4"/>
    </row>
    <row r="429209" spans="16:19" x14ac:dyDescent="0.25">
      <c r="P429209" s="4"/>
      <c r="Q429209" s="4"/>
      <c r="R429209" s="4"/>
      <c r="S429209" s="4"/>
    </row>
    <row r="429241" spans="16:19" x14ac:dyDescent="0.25">
      <c r="P429241" s="4"/>
      <c r="Q429241" s="4"/>
      <c r="R429241" s="4"/>
      <c r="S429241" s="4"/>
    </row>
    <row r="429273" spans="16:19" x14ac:dyDescent="0.25">
      <c r="P429273" s="4"/>
      <c r="Q429273" s="4"/>
      <c r="R429273" s="4"/>
      <c r="S429273" s="4"/>
    </row>
    <row r="429305" spans="16:19" x14ac:dyDescent="0.25">
      <c r="P429305" s="4"/>
      <c r="Q429305" s="4"/>
      <c r="R429305" s="4"/>
      <c r="S429305" s="4"/>
    </row>
    <row r="429337" spans="16:19" x14ac:dyDescent="0.25">
      <c r="P429337" s="4"/>
      <c r="Q429337" s="4"/>
      <c r="R429337" s="4"/>
      <c r="S429337" s="4"/>
    </row>
    <row r="429369" spans="16:19" x14ac:dyDescent="0.25">
      <c r="P429369" s="4"/>
      <c r="Q429369" s="4"/>
      <c r="R429369" s="4"/>
      <c r="S429369" s="4"/>
    </row>
    <row r="429401" spans="16:19" x14ac:dyDescent="0.25">
      <c r="P429401" s="4"/>
      <c r="Q429401" s="4"/>
      <c r="R429401" s="4"/>
      <c r="S429401" s="4"/>
    </row>
    <row r="429433" spans="16:19" x14ac:dyDescent="0.25">
      <c r="P429433" s="4"/>
      <c r="Q429433" s="4"/>
      <c r="R429433" s="4"/>
      <c r="S429433" s="4"/>
    </row>
    <row r="429465" spans="16:19" x14ac:dyDescent="0.25">
      <c r="P429465" s="4"/>
      <c r="Q429465" s="4"/>
      <c r="R429465" s="4"/>
      <c r="S429465" s="4"/>
    </row>
    <row r="429497" spans="16:19" x14ac:dyDescent="0.25">
      <c r="P429497" s="4"/>
      <c r="Q429497" s="4"/>
      <c r="R429497" s="4"/>
      <c r="S429497" s="4"/>
    </row>
    <row r="429529" spans="16:19" x14ac:dyDescent="0.25">
      <c r="P429529" s="4"/>
      <c r="Q429529" s="4"/>
      <c r="R429529" s="4"/>
      <c r="S429529" s="4"/>
    </row>
    <row r="429561" spans="16:19" x14ac:dyDescent="0.25">
      <c r="P429561" s="4"/>
      <c r="Q429561" s="4"/>
      <c r="R429561" s="4"/>
      <c r="S429561" s="4"/>
    </row>
    <row r="429593" spans="16:19" x14ac:dyDescent="0.25">
      <c r="P429593" s="4"/>
      <c r="Q429593" s="4"/>
      <c r="R429593" s="4"/>
      <c r="S429593" s="4"/>
    </row>
    <row r="429625" spans="16:19" x14ac:dyDescent="0.25">
      <c r="P429625" s="4"/>
      <c r="Q429625" s="4"/>
      <c r="R429625" s="4"/>
      <c r="S429625" s="4"/>
    </row>
    <row r="429657" spans="16:19" x14ac:dyDescent="0.25">
      <c r="P429657" s="4"/>
      <c r="Q429657" s="4"/>
      <c r="R429657" s="4"/>
      <c r="S429657" s="4"/>
    </row>
    <row r="429689" spans="16:19" x14ac:dyDescent="0.25">
      <c r="P429689" s="4"/>
      <c r="Q429689" s="4"/>
      <c r="R429689" s="4"/>
      <c r="S429689" s="4"/>
    </row>
    <row r="429721" spans="16:19" x14ac:dyDescent="0.25">
      <c r="P429721" s="4"/>
      <c r="Q429721" s="4"/>
      <c r="R429721" s="4"/>
      <c r="S429721" s="4"/>
    </row>
    <row r="429753" spans="16:19" x14ac:dyDescent="0.25">
      <c r="P429753" s="4"/>
      <c r="Q429753" s="4"/>
      <c r="R429753" s="4"/>
      <c r="S429753" s="4"/>
    </row>
    <row r="429785" spans="16:19" x14ac:dyDescent="0.25">
      <c r="P429785" s="4"/>
      <c r="Q429785" s="4"/>
      <c r="R429785" s="4"/>
      <c r="S429785" s="4"/>
    </row>
    <row r="429817" spans="16:19" x14ac:dyDescent="0.25">
      <c r="P429817" s="4"/>
      <c r="Q429817" s="4"/>
      <c r="R429817" s="4"/>
      <c r="S429817" s="4"/>
    </row>
    <row r="429849" spans="16:19" x14ac:dyDescent="0.25">
      <c r="P429849" s="4"/>
      <c r="Q429849" s="4"/>
      <c r="R429849" s="4"/>
      <c r="S429849" s="4"/>
    </row>
    <row r="429881" spans="16:19" x14ac:dyDescent="0.25">
      <c r="P429881" s="4"/>
      <c r="Q429881" s="4"/>
      <c r="R429881" s="4"/>
      <c r="S429881" s="4"/>
    </row>
    <row r="429913" spans="16:19" x14ac:dyDescent="0.25">
      <c r="P429913" s="4"/>
      <c r="Q429913" s="4"/>
      <c r="R429913" s="4"/>
      <c r="S429913" s="4"/>
    </row>
    <row r="429945" spans="16:19" x14ac:dyDescent="0.25">
      <c r="P429945" s="4"/>
      <c r="Q429945" s="4"/>
      <c r="R429945" s="4"/>
      <c r="S429945" s="4"/>
    </row>
    <row r="429977" spans="16:19" x14ac:dyDescent="0.25">
      <c r="P429977" s="4"/>
      <c r="Q429977" s="4"/>
      <c r="R429977" s="4"/>
      <c r="S429977" s="4"/>
    </row>
    <row r="430009" spans="16:19" x14ac:dyDescent="0.25">
      <c r="P430009" s="4"/>
      <c r="Q430009" s="4"/>
      <c r="R430009" s="4"/>
      <c r="S430009" s="4"/>
    </row>
    <row r="430041" spans="16:19" x14ac:dyDescent="0.25">
      <c r="P430041" s="4"/>
      <c r="Q430041" s="4"/>
      <c r="R430041" s="4"/>
      <c r="S430041" s="4"/>
    </row>
    <row r="430073" spans="16:19" x14ac:dyDescent="0.25">
      <c r="P430073" s="4"/>
      <c r="Q430073" s="4"/>
      <c r="R430073" s="4"/>
      <c r="S430073" s="4"/>
    </row>
    <row r="430105" spans="16:19" x14ac:dyDescent="0.25">
      <c r="P430105" s="4"/>
      <c r="Q430105" s="4"/>
      <c r="R430105" s="4"/>
      <c r="S430105" s="4"/>
    </row>
    <row r="430137" spans="16:19" x14ac:dyDescent="0.25">
      <c r="P430137" s="4"/>
      <c r="Q430137" s="4"/>
      <c r="R430137" s="4"/>
      <c r="S430137" s="4"/>
    </row>
    <row r="430169" spans="16:19" x14ac:dyDescent="0.25">
      <c r="P430169" s="4"/>
      <c r="Q430169" s="4"/>
      <c r="R430169" s="4"/>
      <c r="S430169" s="4"/>
    </row>
    <row r="430201" spans="16:19" x14ac:dyDescent="0.25">
      <c r="P430201" s="4"/>
      <c r="Q430201" s="4"/>
      <c r="R430201" s="4"/>
      <c r="S430201" s="4"/>
    </row>
    <row r="430233" spans="16:19" x14ac:dyDescent="0.25">
      <c r="P430233" s="4"/>
      <c r="Q430233" s="4"/>
      <c r="R430233" s="4"/>
      <c r="S430233" s="4"/>
    </row>
    <row r="430265" spans="16:19" x14ac:dyDescent="0.25">
      <c r="P430265" s="4"/>
      <c r="Q430265" s="4"/>
      <c r="R430265" s="4"/>
      <c r="S430265" s="4"/>
    </row>
    <row r="430297" spans="16:19" x14ac:dyDescent="0.25">
      <c r="P430297" s="4"/>
      <c r="Q430297" s="4"/>
      <c r="R430297" s="4"/>
      <c r="S430297" s="4"/>
    </row>
    <row r="430329" spans="16:19" x14ac:dyDescent="0.25">
      <c r="P430329" s="4"/>
      <c r="Q430329" s="4"/>
      <c r="R430329" s="4"/>
      <c r="S430329" s="4"/>
    </row>
    <row r="430361" spans="16:19" x14ac:dyDescent="0.25">
      <c r="P430361" s="4"/>
      <c r="Q430361" s="4"/>
      <c r="R430361" s="4"/>
      <c r="S430361" s="4"/>
    </row>
    <row r="430393" spans="16:19" x14ac:dyDescent="0.25">
      <c r="P430393" s="4"/>
      <c r="Q430393" s="4"/>
      <c r="R430393" s="4"/>
      <c r="S430393" s="4"/>
    </row>
    <row r="430425" spans="16:19" x14ac:dyDescent="0.25">
      <c r="P430425" s="4"/>
      <c r="Q430425" s="4"/>
      <c r="R430425" s="4"/>
      <c r="S430425" s="4"/>
    </row>
    <row r="430457" spans="16:19" x14ac:dyDescent="0.25">
      <c r="P430457" s="4"/>
      <c r="Q430457" s="4"/>
      <c r="R430457" s="4"/>
      <c r="S430457" s="4"/>
    </row>
    <row r="430489" spans="16:19" x14ac:dyDescent="0.25">
      <c r="P430489" s="4"/>
      <c r="Q430489" s="4"/>
      <c r="R430489" s="4"/>
      <c r="S430489" s="4"/>
    </row>
    <row r="430521" spans="16:19" x14ac:dyDescent="0.25">
      <c r="P430521" s="4"/>
      <c r="Q430521" s="4"/>
      <c r="R430521" s="4"/>
      <c r="S430521" s="4"/>
    </row>
    <row r="430553" spans="16:19" x14ac:dyDescent="0.25">
      <c r="P430553" s="4"/>
      <c r="Q430553" s="4"/>
      <c r="R430553" s="4"/>
      <c r="S430553" s="4"/>
    </row>
    <row r="430585" spans="16:19" x14ac:dyDescent="0.25">
      <c r="P430585" s="4"/>
      <c r="Q430585" s="4"/>
      <c r="R430585" s="4"/>
      <c r="S430585" s="4"/>
    </row>
    <row r="430617" spans="16:19" x14ac:dyDescent="0.25">
      <c r="P430617" s="4"/>
      <c r="Q430617" s="4"/>
      <c r="R430617" s="4"/>
      <c r="S430617" s="4"/>
    </row>
    <row r="430649" spans="16:19" x14ac:dyDescent="0.25">
      <c r="P430649" s="4"/>
      <c r="Q430649" s="4"/>
      <c r="R430649" s="4"/>
      <c r="S430649" s="4"/>
    </row>
    <row r="430681" spans="16:19" x14ac:dyDescent="0.25">
      <c r="P430681" s="4"/>
      <c r="Q430681" s="4"/>
      <c r="R430681" s="4"/>
      <c r="S430681" s="4"/>
    </row>
    <row r="430713" spans="16:19" x14ac:dyDescent="0.25">
      <c r="P430713" s="4"/>
      <c r="Q430713" s="4"/>
      <c r="R430713" s="4"/>
      <c r="S430713" s="4"/>
    </row>
    <row r="430745" spans="16:19" x14ac:dyDescent="0.25">
      <c r="P430745" s="4"/>
      <c r="Q430745" s="4"/>
      <c r="R430745" s="4"/>
      <c r="S430745" s="4"/>
    </row>
    <row r="430777" spans="16:19" x14ac:dyDescent="0.25">
      <c r="P430777" s="4"/>
      <c r="Q430777" s="4"/>
      <c r="R430777" s="4"/>
      <c r="S430777" s="4"/>
    </row>
    <row r="430809" spans="16:19" x14ac:dyDescent="0.25">
      <c r="P430809" s="4"/>
      <c r="Q430809" s="4"/>
      <c r="R430809" s="4"/>
      <c r="S430809" s="4"/>
    </row>
    <row r="430841" spans="16:19" x14ac:dyDescent="0.25">
      <c r="P430841" s="4"/>
      <c r="Q430841" s="4"/>
      <c r="R430841" s="4"/>
      <c r="S430841" s="4"/>
    </row>
    <row r="430873" spans="16:19" x14ac:dyDescent="0.25">
      <c r="P430873" s="4"/>
      <c r="Q430873" s="4"/>
      <c r="R430873" s="4"/>
      <c r="S430873" s="4"/>
    </row>
    <row r="430905" spans="16:19" x14ac:dyDescent="0.25">
      <c r="P430905" s="4"/>
      <c r="Q430905" s="4"/>
      <c r="R430905" s="4"/>
      <c r="S430905" s="4"/>
    </row>
    <row r="430937" spans="16:19" x14ac:dyDescent="0.25">
      <c r="P430937" s="4"/>
      <c r="Q430937" s="4"/>
      <c r="R430937" s="4"/>
      <c r="S430937" s="4"/>
    </row>
    <row r="430969" spans="16:19" x14ac:dyDescent="0.25">
      <c r="P430969" s="4"/>
      <c r="Q430969" s="4"/>
      <c r="R430969" s="4"/>
      <c r="S430969" s="4"/>
    </row>
    <row r="431001" spans="16:19" x14ac:dyDescent="0.25">
      <c r="P431001" s="4"/>
      <c r="Q431001" s="4"/>
      <c r="R431001" s="4"/>
      <c r="S431001" s="4"/>
    </row>
    <row r="431033" spans="16:19" x14ac:dyDescent="0.25">
      <c r="P431033" s="4"/>
      <c r="Q431033" s="4"/>
      <c r="R431033" s="4"/>
      <c r="S431033" s="4"/>
    </row>
    <row r="431065" spans="16:19" x14ac:dyDescent="0.25">
      <c r="P431065" s="4"/>
      <c r="Q431065" s="4"/>
      <c r="R431065" s="4"/>
      <c r="S431065" s="4"/>
    </row>
    <row r="431097" spans="16:19" x14ac:dyDescent="0.25">
      <c r="P431097" s="4"/>
      <c r="Q431097" s="4"/>
      <c r="R431097" s="4"/>
      <c r="S431097" s="4"/>
    </row>
    <row r="431129" spans="16:19" x14ac:dyDescent="0.25">
      <c r="P431129" s="4"/>
      <c r="Q431129" s="4"/>
      <c r="R431129" s="4"/>
      <c r="S431129" s="4"/>
    </row>
    <row r="431161" spans="16:19" x14ac:dyDescent="0.25">
      <c r="P431161" s="4"/>
      <c r="Q431161" s="4"/>
      <c r="R431161" s="4"/>
      <c r="S431161" s="4"/>
    </row>
    <row r="431193" spans="16:19" x14ac:dyDescent="0.25">
      <c r="P431193" s="4"/>
      <c r="Q431193" s="4"/>
      <c r="R431193" s="4"/>
      <c r="S431193" s="4"/>
    </row>
    <row r="431225" spans="16:19" x14ac:dyDescent="0.25">
      <c r="P431225" s="4"/>
      <c r="Q431225" s="4"/>
      <c r="R431225" s="4"/>
      <c r="S431225" s="4"/>
    </row>
    <row r="431257" spans="16:19" x14ac:dyDescent="0.25">
      <c r="P431257" s="4"/>
      <c r="Q431257" s="4"/>
      <c r="R431257" s="4"/>
      <c r="S431257" s="4"/>
    </row>
    <row r="431289" spans="16:19" x14ac:dyDescent="0.25">
      <c r="P431289" s="4"/>
      <c r="Q431289" s="4"/>
      <c r="R431289" s="4"/>
      <c r="S431289" s="4"/>
    </row>
    <row r="431321" spans="16:19" x14ac:dyDescent="0.25">
      <c r="P431321" s="4"/>
      <c r="Q431321" s="4"/>
      <c r="R431321" s="4"/>
      <c r="S431321" s="4"/>
    </row>
    <row r="431353" spans="16:19" x14ac:dyDescent="0.25">
      <c r="P431353" s="4"/>
      <c r="Q431353" s="4"/>
      <c r="R431353" s="4"/>
      <c r="S431353" s="4"/>
    </row>
    <row r="431385" spans="16:19" x14ac:dyDescent="0.25">
      <c r="P431385" s="4"/>
      <c r="Q431385" s="4"/>
      <c r="R431385" s="4"/>
      <c r="S431385" s="4"/>
    </row>
    <row r="431417" spans="16:19" x14ac:dyDescent="0.25">
      <c r="P431417" s="4"/>
      <c r="Q431417" s="4"/>
      <c r="R431417" s="4"/>
      <c r="S431417" s="4"/>
    </row>
    <row r="431449" spans="16:19" x14ac:dyDescent="0.25">
      <c r="P431449" s="4"/>
      <c r="Q431449" s="4"/>
      <c r="R431449" s="4"/>
      <c r="S431449" s="4"/>
    </row>
    <row r="431481" spans="16:19" x14ac:dyDescent="0.25">
      <c r="P431481" s="4"/>
      <c r="Q431481" s="4"/>
      <c r="R431481" s="4"/>
      <c r="S431481" s="4"/>
    </row>
    <row r="431513" spans="16:19" x14ac:dyDescent="0.25">
      <c r="P431513" s="4"/>
      <c r="Q431513" s="4"/>
      <c r="R431513" s="4"/>
      <c r="S431513" s="4"/>
    </row>
    <row r="431545" spans="16:19" x14ac:dyDescent="0.25">
      <c r="P431545" s="4"/>
      <c r="Q431545" s="4"/>
      <c r="R431545" s="4"/>
      <c r="S431545" s="4"/>
    </row>
    <row r="431577" spans="16:19" x14ac:dyDescent="0.25">
      <c r="P431577" s="4"/>
      <c r="Q431577" s="4"/>
      <c r="R431577" s="4"/>
      <c r="S431577" s="4"/>
    </row>
    <row r="431609" spans="16:19" x14ac:dyDescent="0.25">
      <c r="P431609" s="4"/>
      <c r="Q431609" s="4"/>
      <c r="R431609" s="4"/>
      <c r="S431609" s="4"/>
    </row>
    <row r="431641" spans="16:19" x14ac:dyDescent="0.25">
      <c r="P431641" s="4"/>
      <c r="Q431641" s="4"/>
      <c r="R431641" s="4"/>
      <c r="S431641" s="4"/>
    </row>
    <row r="431673" spans="16:19" x14ac:dyDescent="0.25">
      <c r="P431673" s="4"/>
      <c r="Q431673" s="4"/>
      <c r="R431673" s="4"/>
      <c r="S431673" s="4"/>
    </row>
    <row r="431705" spans="16:19" x14ac:dyDescent="0.25">
      <c r="P431705" s="4"/>
      <c r="Q431705" s="4"/>
      <c r="R431705" s="4"/>
      <c r="S431705" s="4"/>
    </row>
    <row r="431737" spans="16:19" x14ac:dyDescent="0.25">
      <c r="P431737" s="4"/>
      <c r="Q431737" s="4"/>
      <c r="R431737" s="4"/>
      <c r="S431737" s="4"/>
    </row>
    <row r="431769" spans="16:19" x14ac:dyDescent="0.25">
      <c r="P431769" s="4"/>
      <c r="Q431769" s="4"/>
      <c r="R431769" s="4"/>
      <c r="S431769" s="4"/>
    </row>
    <row r="431801" spans="16:19" x14ac:dyDescent="0.25">
      <c r="P431801" s="4"/>
      <c r="Q431801" s="4"/>
      <c r="R431801" s="4"/>
      <c r="S431801" s="4"/>
    </row>
    <row r="431833" spans="16:19" x14ac:dyDescent="0.25">
      <c r="P431833" s="4"/>
      <c r="Q431833" s="4"/>
      <c r="R431833" s="4"/>
      <c r="S431833" s="4"/>
    </row>
    <row r="431865" spans="16:19" x14ac:dyDescent="0.25">
      <c r="P431865" s="4"/>
      <c r="Q431865" s="4"/>
      <c r="R431865" s="4"/>
      <c r="S431865" s="4"/>
    </row>
    <row r="431897" spans="16:19" x14ac:dyDescent="0.25">
      <c r="P431897" s="4"/>
      <c r="Q431897" s="4"/>
      <c r="R431897" s="4"/>
      <c r="S431897" s="4"/>
    </row>
    <row r="431929" spans="16:19" x14ac:dyDescent="0.25">
      <c r="P431929" s="4"/>
      <c r="Q431929" s="4"/>
      <c r="R431929" s="4"/>
      <c r="S431929" s="4"/>
    </row>
    <row r="431961" spans="16:19" x14ac:dyDescent="0.25">
      <c r="P431961" s="4"/>
      <c r="Q431961" s="4"/>
      <c r="R431961" s="4"/>
      <c r="S431961" s="4"/>
    </row>
    <row r="431993" spans="16:19" x14ac:dyDescent="0.25">
      <c r="P431993" s="4"/>
      <c r="Q431993" s="4"/>
      <c r="R431993" s="4"/>
      <c r="S431993" s="4"/>
    </row>
    <row r="432025" spans="16:19" x14ac:dyDescent="0.25">
      <c r="P432025" s="4"/>
      <c r="Q432025" s="4"/>
      <c r="R432025" s="4"/>
      <c r="S432025" s="4"/>
    </row>
    <row r="432057" spans="16:19" x14ac:dyDescent="0.25">
      <c r="P432057" s="4"/>
      <c r="Q432057" s="4"/>
      <c r="R432057" s="4"/>
      <c r="S432057" s="4"/>
    </row>
    <row r="432089" spans="16:19" x14ac:dyDescent="0.25">
      <c r="P432089" s="4"/>
      <c r="Q432089" s="4"/>
      <c r="R432089" s="4"/>
      <c r="S432089" s="4"/>
    </row>
    <row r="432121" spans="16:19" x14ac:dyDescent="0.25">
      <c r="P432121" s="4"/>
      <c r="Q432121" s="4"/>
      <c r="R432121" s="4"/>
      <c r="S432121" s="4"/>
    </row>
    <row r="432153" spans="16:19" x14ac:dyDescent="0.25">
      <c r="P432153" s="4"/>
      <c r="Q432153" s="4"/>
      <c r="R432153" s="4"/>
      <c r="S432153" s="4"/>
    </row>
    <row r="432185" spans="16:19" x14ac:dyDescent="0.25">
      <c r="P432185" s="4"/>
      <c r="Q432185" s="4"/>
      <c r="R432185" s="4"/>
      <c r="S432185" s="4"/>
    </row>
    <row r="432217" spans="16:19" x14ac:dyDescent="0.25">
      <c r="P432217" s="4"/>
      <c r="Q432217" s="4"/>
      <c r="R432217" s="4"/>
      <c r="S432217" s="4"/>
    </row>
    <row r="432249" spans="16:19" x14ac:dyDescent="0.25">
      <c r="P432249" s="4"/>
      <c r="Q432249" s="4"/>
      <c r="R432249" s="4"/>
      <c r="S432249" s="4"/>
    </row>
    <row r="432281" spans="16:19" x14ac:dyDescent="0.25">
      <c r="P432281" s="4"/>
      <c r="Q432281" s="4"/>
      <c r="R432281" s="4"/>
      <c r="S432281" s="4"/>
    </row>
    <row r="432313" spans="16:19" x14ac:dyDescent="0.25">
      <c r="P432313" s="4"/>
      <c r="Q432313" s="4"/>
      <c r="R432313" s="4"/>
      <c r="S432313" s="4"/>
    </row>
    <row r="432345" spans="16:19" x14ac:dyDescent="0.25">
      <c r="P432345" s="4"/>
      <c r="Q432345" s="4"/>
      <c r="R432345" s="4"/>
      <c r="S432345" s="4"/>
    </row>
    <row r="432377" spans="16:19" x14ac:dyDescent="0.25">
      <c r="P432377" s="4"/>
      <c r="Q432377" s="4"/>
      <c r="R432377" s="4"/>
      <c r="S432377" s="4"/>
    </row>
    <row r="432409" spans="16:19" x14ac:dyDescent="0.25">
      <c r="P432409" s="4"/>
      <c r="Q432409" s="4"/>
      <c r="R432409" s="4"/>
      <c r="S432409" s="4"/>
    </row>
    <row r="432441" spans="16:19" x14ac:dyDescent="0.25">
      <c r="P432441" s="4"/>
      <c r="Q432441" s="4"/>
      <c r="R432441" s="4"/>
      <c r="S432441" s="4"/>
    </row>
    <row r="432473" spans="16:19" x14ac:dyDescent="0.25">
      <c r="P432473" s="4"/>
      <c r="Q432473" s="4"/>
      <c r="R432473" s="4"/>
      <c r="S432473" s="4"/>
    </row>
    <row r="432505" spans="16:19" x14ac:dyDescent="0.25">
      <c r="P432505" s="4"/>
      <c r="Q432505" s="4"/>
      <c r="R432505" s="4"/>
      <c r="S432505" s="4"/>
    </row>
    <row r="432537" spans="16:19" x14ac:dyDescent="0.25">
      <c r="P432537" s="4"/>
      <c r="Q432537" s="4"/>
      <c r="R432537" s="4"/>
      <c r="S432537" s="4"/>
    </row>
    <row r="432569" spans="16:19" x14ac:dyDescent="0.25">
      <c r="P432569" s="4"/>
      <c r="Q432569" s="4"/>
      <c r="R432569" s="4"/>
      <c r="S432569" s="4"/>
    </row>
    <row r="432601" spans="16:19" x14ac:dyDescent="0.25">
      <c r="P432601" s="4"/>
      <c r="Q432601" s="4"/>
      <c r="R432601" s="4"/>
      <c r="S432601" s="4"/>
    </row>
    <row r="432633" spans="16:19" x14ac:dyDescent="0.25">
      <c r="P432633" s="4"/>
      <c r="Q432633" s="4"/>
      <c r="R432633" s="4"/>
      <c r="S432633" s="4"/>
    </row>
    <row r="432665" spans="16:19" x14ac:dyDescent="0.25">
      <c r="P432665" s="4"/>
      <c r="Q432665" s="4"/>
      <c r="R432665" s="4"/>
      <c r="S432665" s="4"/>
    </row>
    <row r="432697" spans="16:19" x14ac:dyDescent="0.25">
      <c r="P432697" s="4"/>
      <c r="Q432697" s="4"/>
      <c r="R432697" s="4"/>
      <c r="S432697" s="4"/>
    </row>
    <row r="432729" spans="16:19" x14ac:dyDescent="0.25">
      <c r="P432729" s="4"/>
      <c r="Q432729" s="4"/>
      <c r="R432729" s="4"/>
      <c r="S432729" s="4"/>
    </row>
    <row r="432761" spans="16:19" x14ac:dyDescent="0.25">
      <c r="P432761" s="4"/>
      <c r="Q432761" s="4"/>
      <c r="R432761" s="4"/>
      <c r="S432761" s="4"/>
    </row>
    <row r="432793" spans="16:19" x14ac:dyDescent="0.25">
      <c r="P432793" s="4"/>
      <c r="Q432793" s="4"/>
      <c r="R432793" s="4"/>
      <c r="S432793" s="4"/>
    </row>
    <row r="432825" spans="16:19" x14ac:dyDescent="0.25">
      <c r="P432825" s="4"/>
      <c r="Q432825" s="4"/>
      <c r="R432825" s="4"/>
      <c r="S432825" s="4"/>
    </row>
    <row r="432857" spans="16:19" x14ac:dyDescent="0.25">
      <c r="P432857" s="4"/>
      <c r="Q432857" s="4"/>
      <c r="R432857" s="4"/>
      <c r="S432857" s="4"/>
    </row>
    <row r="432889" spans="16:19" x14ac:dyDescent="0.25">
      <c r="P432889" s="4"/>
      <c r="Q432889" s="4"/>
      <c r="R432889" s="4"/>
      <c r="S432889" s="4"/>
    </row>
    <row r="432921" spans="16:19" x14ac:dyDescent="0.25">
      <c r="P432921" s="4"/>
      <c r="Q432921" s="4"/>
      <c r="R432921" s="4"/>
      <c r="S432921" s="4"/>
    </row>
    <row r="432953" spans="16:19" x14ac:dyDescent="0.25">
      <c r="P432953" s="4"/>
      <c r="Q432953" s="4"/>
      <c r="R432953" s="4"/>
      <c r="S432953" s="4"/>
    </row>
    <row r="432985" spans="16:19" x14ac:dyDescent="0.25">
      <c r="P432985" s="4"/>
      <c r="Q432985" s="4"/>
      <c r="R432985" s="4"/>
      <c r="S432985" s="4"/>
    </row>
    <row r="433017" spans="16:19" x14ac:dyDescent="0.25">
      <c r="P433017" s="4"/>
      <c r="Q433017" s="4"/>
      <c r="R433017" s="4"/>
      <c r="S433017" s="4"/>
    </row>
    <row r="433049" spans="16:19" x14ac:dyDescent="0.25">
      <c r="P433049" s="4"/>
      <c r="Q433049" s="4"/>
      <c r="R433049" s="4"/>
      <c r="S433049" s="4"/>
    </row>
    <row r="433081" spans="16:19" x14ac:dyDescent="0.25">
      <c r="P433081" s="4"/>
      <c r="Q433081" s="4"/>
      <c r="R433081" s="4"/>
      <c r="S433081" s="4"/>
    </row>
    <row r="433113" spans="16:19" x14ac:dyDescent="0.25">
      <c r="P433113" s="4"/>
      <c r="Q433113" s="4"/>
      <c r="R433113" s="4"/>
      <c r="S433113" s="4"/>
    </row>
    <row r="433145" spans="16:19" x14ac:dyDescent="0.25">
      <c r="P433145" s="4"/>
      <c r="Q433145" s="4"/>
      <c r="R433145" s="4"/>
      <c r="S433145" s="4"/>
    </row>
    <row r="433177" spans="16:19" x14ac:dyDescent="0.25">
      <c r="P433177" s="4"/>
      <c r="Q433177" s="4"/>
      <c r="R433177" s="4"/>
      <c r="S433177" s="4"/>
    </row>
    <row r="433209" spans="16:19" x14ac:dyDescent="0.25">
      <c r="P433209" s="4"/>
      <c r="Q433209" s="4"/>
      <c r="R433209" s="4"/>
      <c r="S433209" s="4"/>
    </row>
    <row r="433241" spans="16:19" x14ac:dyDescent="0.25">
      <c r="P433241" s="4"/>
      <c r="Q433241" s="4"/>
      <c r="R433241" s="4"/>
      <c r="S433241" s="4"/>
    </row>
    <row r="433273" spans="16:19" x14ac:dyDescent="0.25">
      <c r="P433273" s="4"/>
      <c r="Q433273" s="4"/>
      <c r="R433273" s="4"/>
      <c r="S433273" s="4"/>
    </row>
    <row r="433305" spans="16:19" x14ac:dyDescent="0.25">
      <c r="P433305" s="4"/>
      <c r="Q433305" s="4"/>
      <c r="R433305" s="4"/>
      <c r="S433305" s="4"/>
    </row>
    <row r="433337" spans="16:19" x14ac:dyDescent="0.25">
      <c r="P433337" s="4"/>
      <c r="Q433337" s="4"/>
      <c r="R433337" s="4"/>
      <c r="S433337" s="4"/>
    </row>
    <row r="433369" spans="16:19" x14ac:dyDescent="0.25">
      <c r="P433369" s="4"/>
      <c r="Q433369" s="4"/>
      <c r="R433369" s="4"/>
      <c r="S433369" s="4"/>
    </row>
    <row r="433401" spans="16:19" x14ac:dyDescent="0.25">
      <c r="P433401" s="4"/>
      <c r="Q433401" s="4"/>
      <c r="R433401" s="4"/>
      <c r="S433401" s="4"/>
    </row>
    <row r="433433" spans="16:19" x14ac:dyDescent="0.25">
      <c r="P433433" s="4"/>
      <c r="Q433433" s="4"/>
      <c r="R433433" s="4"/>
      <c r="S433433" s="4"/>
    </row>
    <row r="433465" spans="16:19" x14ac:dyDescent="0.25">
      <c r="P433465" s="4"/>
      <c r="Q433465" s="4"/>
      <c r="R433465" s="4"/>
      <c r="S433465" s="4"/>
    </row>
    <row r="433497" spans="16:19" x14ac:dyDescent="0.25">
      <c r="P433497" s="4"/>
      <c r="Q433497" s="4"/>
      <c r="R433497" s="4"/>
      <c r="S433497" s="4"/>
    </row>
    <row r="433529" spans="16:19" x14ac:dyDescent="0.25">
      <c r="P433529" s="4"/>
      <c r="Q433529" s="4"/>
      <c r="R433529" s="4"/>
      <c r="S433529" s="4"/>
    </row>
    <row r="433561" spans="16:19" x14ac:dyDescent="0.25">
      <c r="P433561" s="4"/>
      <c r="Q433561" s="4"/>
      <c r="R433561" s="4"/>
      <c r="S433561" s="4"/>
    </row>
    <row r="433593" spans="16:19" x14ac:dyDescent="0.25">
      <c r="P433593" s="4"/>
      <c r="Q433593" s="4"/>
      <c r="R433593" s="4"/>
      <c r="S433593" s="4"/>
    </row>
    <row r="433625" spans="16:19" x14ac:dyDescent="0.25">
      <c r="P433625" s="4"/>
      <c r="Q433625" s="4"/>
      <c r="R433625" s="4"/>
      <c r="S433625" s="4"/>
    </row>
    <row r="433657" spans="16:19" x14ac:dyDescent="0.25">
      <c r="P433657" s="4"/>
      <c r="Q433657" s="4"/>
      <c r="R433657" s="4"/>
      <c r="S433657" s="4"/>
    </row>
    <row r="433689" spans="16:19" x14ac:dyDescent="0.25">
      <c r="P433689" s="4"/>
      <c r="Q433689" s="4"/>
      <c r="R433689" s="4"/>
      <c r="S433689" s="4"/>
    </row>
    <row r="433721" spans="16:19" x14ac:dyDescent="0.25">
      <c r="P433721" s="4"/>
      <c r="Q433721" s="4"/>
      <c r="R433721" s="4"/>
      <c r="S433721" s="4"/>
    </row>
    <row r="433753" spans="16:19" x14ac:dyDescent="0.25">
      <c r="P433753" s="4"/>
      <c r="Q433753" s="4"/>
      <c r="R433753" s="4"/>
      <c r="S433753" s="4"/>
    </row>
    <row r="433785" spans="16:19" x14ac:dyDescent="0.25">
      <c r="P433785" s="4"/>
      <c r="Q433785" s="4"/>
      <c r="R433785" s="4"/>
      <c r="S433785" s="4"/>
    </row>
    <row r="433817" spans="16:19" x14ac:dyDescent="0.25">
      <c r="P433817" s="4"/>
      <c r="Q433817" s="4"/>
      <c r="R433817" s="4"/>
      <c r="S433817" s="4"/>
    </row>
    <row r="433849" spans="16:19" x14ac:dyDescent="0.25">
      <c r="P433849" s="4"/>
      <c r="Q433849" s="4"/>
      <c r="R433849" s="4"/>
      <c r="S433849" s="4"/>
    </row>
    <row r="433881" spans="16:19" x14ac:dyDescent="0.25">
      <c r="P433881" s="4"/>
      <c r="Q433881" s="4"/>
      <c r="R433881" s="4"/>
      <c r="S433881" s="4"/>
    </row>
    <row r="433913" spans="16:19" x14ac:dyDescent="0.25">
      <c r="P433913" s="4"/>
      <c r="Q433913" s="4"/>
      <c r="R433913" s="4"/>
      <c r="S433913" s="4"/>
    </row>
    <row r="433945" spans="16:19" x14ac:dyDescent="0.25">
      <c r="P433945" s="4"/>
      <c r="Q433945" s="4"/>
      <c r="R433945" s="4"/>
      <c r="S433945" s="4"/>
    </row>
    <row r="433977" spans="16:19" x14ac:dyDescent="0.25">
      <c r="P433977" s="4"/>
      <c r="Q433977" s="4"/>
      <c r="R433977" s="4"/>
      <c r="S433977" s="4"/>
    </row>
    <row r="434009" spans="16:19" x14ac:dyDescent="0.25">
      <c r="P434009" s="4"/>
      <c r="Q434009" s="4"/>
      <c r="R434009" s="4"/>
      <c r="S434009" s="4"/>
    </row>
    <row r="434041" spans="16:19" x14ac:dyDescent="0.25">
      <c r="P434041" s="4"/>
      <c r="Q434041" s="4"/>
      <c r="R434041" s="4"/>
      <c r="S434041" s="4"/>
    </row>
    <row r="434073" spans="16:19" x14ac:dyDescent="0.25">
      <c r="P434073" s="4"/>
      <c r="Q434073" s="4"/>
      <c r="R434073" s="4"/>
      <c r="S434073" s="4"/>
    </row>
    <row r="434105" spans="16:19" x14ac:dyDescent="0.25">
      <c r="P434105" s="4"/>
      <c r="Q434105" s="4"/>
      <c r="R434105" s="4"/>
      <c r="S434105" s="4"/>
    </row>
    <row r="434137" spans="16:19" x14ac:dyDescent="0.25">
      <c r="P434137" s="4"/>
      <c r="Q434137" s="4"/>
      <c r="R434137" s="4"/>
      <c r="S434137" s="4"/>
    </row>
    <row r="434169" spans="16:19" x14ac:dyDescent="0.25">
      <c r="P434169" s="4"/>
      <c r="Q434169" s="4"/>
      <c r="R434169" s="4"/>
      <c r="S434169" s="4"/>
    </row>
    <row r="434201" spans="16:19" x14ac:dyDescent="0.25">
      <c r="P434201" s="4"/>
      <c r="Q434201" s="4"/>
      <c r="R434201" s="4"/>
      <c r="S434201" s="4"/>
    </row>
    <row r="434233" spans="16:19" x14ac:dyDescent="0.25">
      <c r="P434233" s="4"/>
      <c r="Q434233" s="4"/>
      <c r="R434233" s="4"/>
      <c r="S434233" s="4"/>
    </row>
    <row r="434265" spans="16:19" x14ac:dyDescent="0.25">
      <c r="P434265" s="4"/>
      <c r="Q434265" s="4"/>
      <c r="R434265" s="4"/>
      <c r="S434265" s="4"/>
    </row>
    <row r="434297" spans="16:19" x14ac:dyDescent="0.25">
      <c r="P434297" s="4"/>
      <c r="Q434297" s="4"/>
      <c r="R434297" s="4"/>
      <c r="S434297" s="4"/>
    </row>
    <row r="434329" spans="16:19" x14ac:dyDescent="0.25">
      <c r="P434329" s="4"/>
      <c r="Q434329" s="4"/>
      <c r="R434329" s="4"/>
      <c r="S434329" s="4"/>
    </row>
    <row r="434361" spans="16:19" x14ac:dyDescent="0.25">
      <c r="P434361" s="4"/>
      <c r="Q434361" s="4"/>
      <c r="R434361" s="4"/>
      <c r="S434361" s="4"/>
    </row>
    <row r="434393" spans="16:19" x14ac:dyDescent="0.25">
      <c r="P434393" s="4"/>
      <c r="Q434393" s="4"/>
      <c r="R434393" s="4"/>
      <c r="S434393" s="4"/>
    </row>
    <row r="434425" spans="16:19" x14ac:dyDescent="0.25">
      <c r="P434425" s="4"/>
      <c r="Q434425" s="4"/>
      <c r="R434425" s="4"/>
      <c r="S434425" s="4"/>
    </row>
    <row r="434457" spans="16:19" x14ac:dyDescent="0.25">
      <c r="P434457" s="4"/>
      <c r="Q434457" s="4"/>
      <c r="R434457" s="4"/>
      <c r="S434457" s="4"/>
    </row>
    <row r="434489" spans="16:19" x14ac:dyDescent="0.25">
      <c r="P434489" s="4"/>
      <c r="Q434489" s="4"/>
      <c r="R434489" s="4"/>
      <c r="S434489" s="4"/>
    </row>
    <row r="434521" spans="16:19" x14ac:dyDescent="0.25">
      <c r="P434521" s="4"/>
      <c r="Q434521" s="4"/>
      <c r="R434521" s="4"/>
      <c r="S434521" s="4"/>
    </row>
    <row r="434553" spans="16:19" x14ac:dyDescent="0.25">
      <c r="P434553" s="4"/>
      <c r="Q434553" s="4"/>
      <c r="R434553" s="4"/>
      <c r="S434553" s="4"/>
    </row>
    <row r="434585" spans="16:19" x14ac:dyDescent="0.25">
      <c r="P434585" s="4"/>
      <c r="Q434585" s="4"/>
      <c r="R434585" s="4"/>
      <c r="S434585" s="4"/>
    </row>
    <row r="434617" spans="16:19" x14ac:dyDescent="0.25">
      <c r="P434617" s="4"/>
      <c r="Q434617" s="4"/>
      <c r="R434617" s="4"/>
      <c r="S434617" s="4"/>
    </row>
    <row r="434649" spans="16:19" x14ac:dyDescent="0.25">
      <c r="P434649" s="4"/>
      <c r="Q434649" s="4"/>
      <c r="R434649" s="4"/>
      <c r="S434649" s="4"/>
    </row>
    <row r="434681" spans="16:19" x14ac:dyDescent="0.25">
      <c r="P434681" s="4"/>
      <c r="Q434681" s="4"/>
      <c r="R434681" s="4"/>
      <c r="S434681" s="4"/>
    </row>
    <row r="434713" spans="16:19" x14ac:dyDescent="0.25">
      <c r="P434713" s="4"/>
      <c r="Q434713" s="4"/>
      <c r="R434713" s="4"/>
      <c r="S434713" s="4"/>
    </row>
    <row r="434745" spans="16:19" x14ac:dyDescent="0.25">
      <c r="P434745" s="4"/>
      <c r="Q434745" s="4"/>
      <c r="R434745" s="4"/>
      <c r="S434745" s="4"/>
    </row>
    <row r="434777" spans="16:19" x14ac:dyDescent="0.25">
      <c r="P434777" s="4"/>
      <c r="Q434777" s="4"/>
      <c r="R434777" s="4"/>
      <c r="S434777" s="4"/>
    </row>
    <row r="434809" spans="16:19" x14ac:dyDescent="0.25">
      <c r="P434809" s="4"/>
      <c r="Q434809" s="4"/>
      <c r="R434809" s="4"/>
      <c r="S434809" s="4"/>
    </row>
    <row r="434841" spans="16:19" x14ac:dyDescent="0.25">
      <c r="P434841" s="4"/>
      <c r="Q434841" s="4"/>
      <c r="R434841" s="4"/>
      <c r="S434841" s="4"/>
    </row>
    <row r="434873" spans="16:19" x14ac:dyDescent="0.25">
      <c r="P434873" s="4"/>
      <c r="Q434873" s="4"/>
      <c r="R434873" s="4"/>
      <c r="S434873" s="4"/>
    </row>
    <row r="434905" spans="16:19" x14ac:dyDescent="0.25">
      <c r="P434905" s="4"/>
      <c r="Q434905" s="4"/>
      <c r="R434905" s="4"/>
      <c r="S434905" s="4"/>
    </row>
    <row r="434937" spans="16:19" x14ac:dyDescent="0.25">
      <c r="P434937" s="4"/>
      <c r="Q434937" s="4"/>
      <c r="R434937" s="4"/>
      <c r="S434937" s="4"/>
    </row>
    <row r="434969" spans="16:19" x14ac:dyDescent="0.25">
      <c r="P434969" s="4"/>
      <c r="Q434969" s="4"/>
      <c r="R434969" s="4"/>
      <c r="S434969" s="4"/>
    </row>
    <row r="435001" spans="16:19" x14ac:dyDescent="0.25">
      <c r="P435001" s="4"/>
      <c r="Q435001" s="4"/>
      <c r="R435001" s="4"/>
      <c r="S435001" s="4"/>
    </row>
    <row r="435033" spans="16:19" x14ac:dyDescent="0.25">
      <c r="P435033" s="4"/>
      <c r="Q435033" s="4"/>
      <c r="R435033" s="4"/>
      <c r="S435033" s="4"/>
    </row>
    <row r="435065" spans="16:19" x14ac:dyDescent="0.25">
      <c r="P435065" s="4"/>
      <c r="Q435065" s="4"/>
      <c r="R435065" s="4"/>
      <c r="S435065" s="4"/>
    </row>
    <row r="435097" spans="16:19" x14ac:dyDescent="0.25">
      <c r="P435097" s="4"/>
      <c r="Q435097" s="4"/>
      <c r="R435097" s="4"/>
      <c r="S435097" s="4"/>
    </row>
    <row r="435129" spans="16:19" x14ac:dyDescent="0.25">
      <c r="P435129" s="4"/>
      <c r="Q435129" s="4"/>
      <c r="R435129" s="4"/>
      <c r="S435129" s="4"/>
    </row>
    <row r="435161" spans="16:19" x14ac:dyDescent="0.25">
      <c r="P435161" s="4"/>
      <c r="Q435161" s="4"/>
      <c r="R435161" s="4"/>
      <c r="S435161" s="4"/>
    </row>
    <row r="435193" spans="16:19" x14ac:dyDescent="0.25">
      <c r="P435193" s="4"/>
      <c r="Q435193" s="4"/>
      <c r="R435193" s="4"/>
      <c r="S435193" s="4"/>
    </row>
    <row r="435225" spans="16:19" x14ac:dyDescent="0.25">
      <c r="P435225" s="4"/>
      <c r="Q435225" s="4"/>
      <c r="R435225" s="4"/>
      <c r="S435225" s="4"/>
    </row>
    <row r="435257" spans="16:19" x14ac:dyDescent="0.25">
      <c r="P435257" s="4"/>
      <c r="Q435257" s="4"/>
      <c r="R435257" s="4"/>
      <c r="S435257" s="4"/>
    </row>
    <row r="435289" spans="16:19" x14ac:dyDescent="0.25">
      <c r="P435289" s="4"/>
      <c r="Q435289" s="4"/>
      <c r="R435289" s="4"/>
      <c r="S435289" s="4"/>
    </row>
    <row r="435321" spans="16:19" x14ac:dyDescent="0.25">
      <c r="P435321" s="4"/>
      <c r="Q435321" s="4"/>
      <c r="R435321" s="4"/>
      <c r="S435321" s="4"/>
    </row>
    <row r="435353" spans="16:19" x14ac:dyDescent="0.25">
      <c r="P435353" s="4"/>
      <c r="Q435353" s="4"/>
      <c r="R435353" s="4"/>
      <c r="S435353" s="4"/>
    </row>
    <row r="435385" spans="16:19" x14ac:dyDescent="0.25">
      <c r="P435385" s="4"/>
      <c r="Q435385" s="4"/>
      <c r="R435385" s="4"/>
      <c r="S435385" s="4"/>
    </row>
    <row r="435417" spans="16:19" x14ac:dyDescent="0.25">
      <c r="P435417" s="4"/>
      <c r="Q435417" s="4"/>
      <c r="R435417" s="4"/>
      <c r="S435417" s="4"/>
    </row>
    <row r="435449" spans="16:19" x14ac:dyDescent="0.25">
      <c r="P435449" s="4"/>
      <c r="Q435449" s="4"/>
      <c r="R435449" s="4"/>
      <c r="S435449" s="4"/>
    </row>
    <row r="435481" spans="16:19" x14ac:dyDescent="0.25">
      <c r="P435481" s="4"/>
      <c r="Q435481" s="4"/>
      <c r="R435481" s="4"/>
      <c r="S435481" s="4"/>
    </row>
    <row r="435513" spans="16:19" x14ac:dyDescent="0.25">
      <c r="P435513" s="4"/>
      <c r="Q435513" s="4"/>
      <c r="R435513" s="4"/>
      <c r="S435513" s="4"/>
    </row>
    <row r="435545" spans="16:19" x14ac:dyDescent="0.25">
      <c r="P435545" s="4"/>
      <c r="Q435545" s="4"/>
      <c r="R435545" s="4"/>
      <c r="S435545" s="4"/>
    </row>
    <row r="435577" spans="16:19" x14ac:dyDescent="0.25">
      <c r="P435577" s="4"/>
      <c r="Q435577" s="4"/>
      <c r="R435577" s="4"/>
      <c r="S435577" s="4"/>
    </row>
    <row r="435609" spans="16:19" x14ac:dyDescent="0.25">
      <c r="P435609" s="4"/>
      <c r="Q435609" s="4"/>
      <c r="R435609" s="4"/>
      <c r="S435609" s="4"/>
    </row>
    <row r="435641" spans="16:19" x14ac:dyDescent="0.25">
      <c r="P435641" s="4"/>
      <c r="Q435641" s="4"/>
      <c r="R435641" s="4"/>
      <c r="S435641" s="4"/>
    </row>
    <row r="435673" spans="16:19" x14ac:dyDescent="0.25">
      <c r="P435673" s="4"/>
      <c r="Q435673" s="4"/>
      <c r="R435673" s="4"/>
      <c r="S435673" s="4"/>
    </row>
    <row r="435705" spans="16:19" x14ac:dyDescent="0.25">
      <c r="P435705" s="4"/>
      <c r="Q435705" s="4"/>
      <c r="R435705" s="4"/>
      <c r="S435705" s="4"/>
    </row>
    <row r="435737" spans="16:19" x14ac:dyDescent="0.25">
      <c r="P435737" s="4"/>
      <c r="Q435737" s="4"/>
      <c r="R435737" s="4"/>
      <c r="S435737" s="4"/>
    </row>
    <row r="435769" spans="16:19" x14ac:dyDescent="0.25">
      <c r="P435769" s="4"/>
      <c r="Q435769" s="4"/>
      <c r="R435769" s="4"/>
      <c r="S435769" s="4"/>
    </row>
    <row r="435801" spans="16:19" x14ac:dyDescent="0.25">
      <c r="P435801" s="4"/>
      <c r="Q435801" s="4"/>
      <c r="R435801" s="4"/>
      <c r="S435801" s="4"/>
    </row>
    <row r="435833" spans="16:19" x14ac:dyDescent="0.25">
      <c r="P435833" s="4"/>
      <c r="Q435833" s="4"/>
      <c r="R435833" s="4"/>
      <c r="S435833" s="4"/>
    </row>
    <row r="435865" spans="16:19" x14ac:dyDescent="0.25">
      <c r="P435865" s="4"/>
      <c r="Q435865" s="4"/>
      <c r="R435865" s="4"/>
      <c r="S435865" s="4"/>
    </row>
    <row r="435897" spans="16:19" x14ac:dyDescent="0.25">
      <c r="P435897" s="4"/>
      <c r="Q435897" s="4"/>
      <c r="R435897" s="4"/>
      <c r="S435897" s="4"/>
    </row>
    <row r="435929" spans="16:19" x14ac:dyDescent="0.25">
      <c r="P435929" s="4"/>
      <c r="Q435929" s="4"/>
      <c r="R435929" s="4"/>
      <c r="S435929" s="4"/>
    </row>
    <row r="435961" spans="16:19" x14ac:dyDescent="0.25">
      <c r="P435961" s="4"/>
      <c r="Q435961" s="4"/>
      <c r="R435961" s="4"/>
      <c r="S435961" s="4"/>
    </row>
    <row r="435993" spans="16:19" x14ac:dyDescent="0.25">
      <c r="P435993" s="4"/>
      <c r="Q435993" s="4"/>
      <c r="R435993" s="4"/>
      <c r="S435993" s="4"/>
    </row>
    <row r="436025" spans="16:19" x14ac:dyDescent="0.25">
      <c r="P436025" s="4"/>
      <c r="Q436025" s="4"/>
      <c r="R436025" s="4"/>
      <c r="S436025" s="4"/>
    </row>
    <row r="436057" spans="16:19" x14ac:dyDescent="0.25">
      <c r="P436057" s="4"/>
      <c r="Q436057" s="4"/>
      <c r="R436057" s="4"/>
      <c r="S436057" s="4"/>
    </row>
    <row r="436089" spans="16:19" x14ac:dyDescent="0.25">
      <c r="P436089" s="4"/>
      <c r="Q436089" s="4"/>
      <c r="R436089" s="4"/>
      <c r="S436089" s="4"/>
    </row>
    <row r="436121" spans="16:19" x14ac:dyDescent="0.25">
      <c r="P436121" s="4"/>
      <c r="Q436121" s="4"/>
      <c r="R436121" s="4"/>
      <c r="S436121" s="4"/>
    </row>
    <row r="436153" spans="16:19" x14ac:dyDescent="0.25">
      <c r="P436153" s="4"/>
      <c r="Q436153" s="4"/>
      <c r="R436153" s="4"/>
      <c r="S436153" s="4"/>
    </row>
    <row r="436185" spans="16:19" x14ac:dyDescent="0.25">
      <c r="P436185" s="4"/>
      <c r="Q436185" s="4"/>
      <c r="R436185" s="4"/>
      <c r="S436185" s="4"/>
    </row>
    <row r="436217" spans="16:19" x14ac:dyDescent="0.25">
      <c r="P436217" s="4"/>
      <c r="Q436217" s="4"/>
      <c r="R436217" s="4"/>
      <c r="S436217" s="4"/>
    </row>
    <row r="436249" spans="16:19" x14ac:dyDescent="0.25">
      <c r="P436249" s="4"/>
      <c r="Q436249" s="4"/>
      <c r="R436249" s="4"/>
      <c r="S436249" s="4"/>
    </row>
    <row r="436281" spans="16:19" x14ac:dyDescent="0.25">
      <c r="P436281" s="4"/>
      <c r="Q436281" s="4"/>
      <c r="R436281" s="4"/>
      <c r="S436281" s="4"/>
    </row>
    <row r="436313" spans="16:19" x14ac:dyDescent="0.25">
      <c r="P436313" s="4"/>
      <c r="Q436313" s="4"/>
      <c r="R436313" s="4"/>
      <c r="S436313" s="4"/>
    </row>
    <row r="436345" spans="16:19" x14ac:dyDescent="0.25">
      <c r="P436345" s="4"/>
      <c r="Q436345" s="4"/>
      <c r="R436345" s="4"/>
      <c r="S436345" s="4"/>
    </row>
    <row r="436377" spans="16:19" x14ac:dyDescent="0.25">
      <c r="P436377" s="4"/>
      <c r="Q436377" s="4"/>
      <c r="R436377" s="4"/>
      <c r="S436377" s="4"/>
    </row>
    <row r="436409" spans="16:19" x14ac:dyDescent="0.25">
      <c r="P436409" s="4"/>
      <c r="Q436409" s="4"/>
      <c r="R436409" s="4"/>
      <c r="S436409" s="4"/>
    </row>
    <row r="436441" spans="16:19" x14ac:dyDescent="0.25">
      <c r="P436441" s="4"/>
      <c r="Q436441" s="4"/>
      <c r="R436441" s="4"/>
      <c r="S436441" s="4"/>
    </row>
    <row r="436473" spans="16:19" x14ac:dyDescent="0.25">
      <c r="P436473" s="4"/>
      <c r="Q436473" s="4"/>
      <c r="R436473" s="4"/>
      <c r="S436473" s="4"/>
    </row>
    <row r="436505" spans="16:19" x14ac:dyDescent="0.25">
      <c r="P436505" s="4"/>
      <c r="Q436505" s="4"/>
      <c r="R436505" s="4"/>
      <c r="S436505" s="4"/>
    </row>
    <row r="436537" spans="16:19" x14ac:dyDescent="0.25">
      <c r="P436537" s="4"/>
      <c r="Q436537" s="4"/>
      <c r="R436537" s="4"/>
      <c r="S436537" s="4"/>
    </row>
    <row r="436569" spans="16:19" x14ac:dyDescent="0.25">
      <c r="P436569" s="4"/>
      <c r="Q436569" s="4"/>
      <c r="R436569" s="4"/>
      <c r="S436569" s="4"/>
    </row>
    <row r="436601" spans="16:19" x14ac:dyDescent="0.25">
      <c r="P436601" s="4"/>
      <c r="Q436601" s="4"/>
      <c r="R436601" s="4"/>
      <c r="S436601" s="4"/>
    </row>
    <row r="436633" spans="16:19" x14ac:dyDescent="0.25">
      <c r="P436633" s="4"/>
      <c r="Q436633" s="4"/>
      <c r="R436633" s="4"/>
      <c r="S436633" s="4"/>
    </row>
    <row r="436665" spans="16:19" x14ac:dyDescent="0.25">
      <c r="P436665" s="4"/>
      <c r="Q436665" s="4"/>
      <c r="R436665" s="4"/>
      <c r="S436665" s="4"/>
    </row>
    <row r="436697" spans="16:19" x14ac:dyDescent="0.25">
      <c r="P436697" s="4"/>
      <c r="Q436697" s="4"/>
      <c r="R436697" s="4"/>
      <c r="S436697" s="4"/>
    </row>
    <row r="436729" spans="16:19" x14ac:dyDescent="0.25">
      <c r="P436729" s="4"/>
      <c r="Q436729" s="4"/>
      <c r="R436729" s="4"/>
      <c r="S436729" s="4"/>
    </row>
    <row r="436761" spans="16:19" x14ac:dyDescent="0.25">
      <c r="P436761" s="4"/>
      <c r="Q436761" s="4"/>
      <c r="R436761" s="4"/>
      <c r="S436761" s="4"/>
    </row>
    <row r="436793" spans="16:19" x14ac:dyDescent="0.25">
      <c r="P436793" s="4"/>
      <c r="Q436793" s="4"/>
      <c r="R436793" s="4"/>
      <c r="S436793" s="4"/>
    </row>
    <row r="436825" spans="16:19" x14ac:dyDescent="0.25">
      <c r="P436825" s="4"/>
      <c r="Q436825" s="4"/>
      <c r="R436825" s="4"/>
      <c r="S436825" s="4"/>
    </row>
    <row r="436857" spans="16:19" x14ac:dyDescent="0.25">
      <c r="P436857" s="4"/>
      <c r="Q436857" s="4"/>
      <c r="R436857" s="4"/>
      <c r="S436857" s="4"/>
    </row>
    <row r="436889" spans="16:19" x14ac:dyDescent="0.25">
      <c r="P436889" s="4"/>
      <c r="Q436889" s="4"/>
      <c r="R436889" s="4"/>
      <c r="S436889" s="4"/>
    </row>
    <row r="436921" spans="16:19" x14ac:dyDescent="0.25">
      <c r="P436921" s="4"/>
      <c r="Q436921" s="4"/>
      <c r="R436921" s="4"/>
      <c r="S436921" s="4"/>
    </row>
    <row r="436953" spans="16:19" x14ac:dyDescent="0.25">
      <c r="P436953" s="4"/>
      <c r="Q436953" s="4"/>
      <c r="R436953" s="4"/>
      <c r="S436953" s="4"/>
    </row>
    <row r="436985" spans="16:19" x14ac:dyDescent="0.25">
      <c r="P436985" s="4"/>
      <c r="Q436985" s="4"/>
      <c r="R436985" s="4"/>
      <c r="S436985" s="4"/>
    </row>
    <row r="437017" spans="16:19" x14ac:dyDescent="0.25">
      <c r="P437017" s="4"/>
      <c r="Q437017" s="4"/>
      <c r="R437017" s="4"/>
      <c r="S437017" s="4"/>
    </row>
    <row r="437049" spans="16:19" x14ac:dyDescent="0.25">
      <c r="P437049" s="4"/>
      <c r="Q437049" s="4"/>
      <c r="R437049" s="4"/>
      <c r="S437049" s="4"/>
    </row>
    <row r="437081" spans="16:19" x14ac:dyDescent="0.25">
      <c r="P437081" s="4"/>
      <c r="Q437081" s="4"/>
      <c r="R437081" s="4"/>
      <c r="S437081" s="4"/>
    </row>
    <row r="437113" spans="16:19" x14ac:dyDescent="0.25">
      <c r="P437113" s="4"/>
      <c r="Q437113" s="4"/>
      <c r="R437113" s="4"/>
      <c r="S437113" s="4"/>
    </row>
    <row r="437145" spans="16:19" x14ac:dyDescent="0.25">
      <c r="P437145" s="4"/>
      <c r="Q437145" s="4"/>
      <c r="R437145" s="4"/>
      <c r="S437145" s="4"/>
    </row>
    <row r="437177" spans="16:19" x14ac:dyDescent="0.25">
      <c r="P437177" s="4"/>
      <c r="Q437177" s="4"/>
      <c r="R437177" s="4"/>
      <c r="S437177" s="4"/>
    </row>
    <row r="437209" spans="16:19" x14ac:dyDescent="0.25">
      <c r="P437209" s="4"/>
      <c r="Q437209" s="4"/>
      <c r="R437209" s="4"/>
      <c r="S437209" s="4"/>
    </row>
    <row r="437241" spans="16:19" x14ac:dyDescent="0.25">
      <c r="P437241" s="4"/>
      <c r="Q437241" s="4"/>
      <c r="R437241" s="4"/>
      <c r="S437241" s="4"/>
    </row>
    <row r="437273" spans="16:19" x14ac:dyDescent="0.25">
      <c r="P437273" s="4"/>
      <c r="Q437273" s="4"/>
      <c r="R437273" s="4"/>
      <c r="S437273" s="4"/>
    </row>
    <row r="437305" spans="16:19" x14ac:dyDescent="0.25">
      <c r="P437305" s="4"/>
      <c r="Q437305" s="4"/>
      <c r="R437305" s="4"/>
      <c r="S437305" s="4"/>
    </row>
    <row r="437337" spans="16:19" x14ac:dyDescent="0.25">
      <c r="P437337" s="4"/>
      <c r="Q437337" s="4"/>
      <c r="R437337" s="4"/>
      <c r="S437337" s="4"/>
    </row>
    <row r="437369" spans="16:19" x14ac:dyDescent="0.25">
      <c r="P437369" s="4"/>
      <c r="Q437369" s="4"/>
      <c r="R437369" s="4"/>
      <c r="S437369" s="4"/>
    </row>
    <row r="437401" spans="16:19" x14ac:dyDescent="0.25">
      <c r="P437401" s="4"/>
      <c r="Q437401" s="4"/>
      <c r="R437401" s="4"/>
      <c r="S437401" s="4"/>
    </row>
    <row r="437433" spans="16:19" x14ac:dyDescent="0.25">
      <c r="P437433" s="4"/>
      <c r="Q437433" s="4"/>
      <c r="R437433" s="4"/>
      <c r="S437433" s="4"/>
    </row>
    <row r="437465" spans="16:19" x14ac:dyDescent="0.25">
      <c r="P437465" s="4"/>
      <c r="Q437465" s="4"/>
      <c r="R437465" s="4"/>
      <c r="S437465" s="4"/>
    </row>
    <row r="437497" spans="16:19" x14ac:dyDescent="0.25">
      <c r="P437497" s="4"/>
      <c r="Q437497" s="4"/>
      <c r="R437497" s="4"/>
      <c r="S437497" s="4"/>
    </row>
    <row r="437529" spans="16:19" x14ac:dyDescent="0.25">
      <c r="P437529" s="4"/>
      <c r="Q437529" s="4"/>
      <c r="R437529" s="4"/>
      <c r="S437529" s="4"/>
    </row>
    <row r="437561" spans="16:19" x14ac:dyDescent="0.25">
      <c r="P437561" s="4"/>
      <c r="Q437561" s="4"/>
      <c r="R437561" s="4"/>
      <c r="S437561" s="4"/>
    </row>
    <row r="437593" spans="16:19" x14ac:dyDescent="0.25">
      <c r="P437593" s="4"/>
      <c r="Q437593" s="4"/>
      <c r="R437593" s="4"/>
      <c r="S437593" s="4"/>
    </row>
    <row r="437625" spans="16:19" x14ac:dyDescent="0.25">
      <c r="P437625" s="4"/>
      <c r="Q437625" s="4"/>
      <c r="R437625" s="4"/>
      <c r="S437625" s="4"/>
    </row>
    <row r="437657" spans="16:19" x14ac:dyDescent="0.25">
      <c r="P437657" s="4"/>
      <c r="Q437657" s="4"/>
      <c r="R437657" s="4"/>
      <c r="S437657" s="4"/>
    </row>
    <row r="437689" spans="16:19" x14ac:dyDescent="0.25">
      <c r="P437689" s="4"/>
      <c r="Q437689" s="4"/>
      <c r="R437689" s="4"/>
      <c r="S437689" s="4"/>
    </row>
    <row r="437721" spans="16:19" x14ac:dyDescent="0.25">
      <c r="P437721" s="4"/>
      <c r="Q437721" s="4"/>
      <c r="R437721" s="4"/>
      <c r="S437721" s="4"/>
    </row>
    <row r="437753" spans="16:19" x14ac:dyDescent="0.25">
      <c r="P437753" s="4"/>
      <c r="Q437753" s="4"/>
      <c r="R437753" s="4"/>
      <c r="S437753" s="4"/>
    </row>
    <row r="437785" spans="16:19" x14ac:dyDescent="0.25">
      <c r="P437785" s="4"/>
      <c r="Q437785" s="4"/>
      <c r="R437785" s="4"/>
      <c r="S437785" s="4"/>
    </row>
    <row r="437817" spans="16:19" x14ac:dyDescent="0.25">
      <c r="P437817" s="4"/>
      <c r="Q437817" s="4"/>
      <c r="R437817" s="4"/>
      <c r="S437817" s="4"/>
    </row>
    <row r="437849" spans="16:19" x14ac:dyDescent="0.25">
      <c r="P437849" s="4"/>
      <c r="Q437849" s="4"/>
      <c r="R437849" s="4"/>
      <c r="S437849" s="4"/>
    </row>
    <row r="437881" spans="16:19" x14ac:dyDescent="0.25">
      <c r="P437881" s="4"/>
      <c r="Q437881" s="4"/>
      <c r="R437881" s="4"/>
      <c r="S437881" s="4"/>
    </row>
    <row r="437913" spans="16:19" x14ac:dyDescent="0.25">
      <c r="P437913" s="4"/>
      <c r="Q437913" s="4"/>
      <c r="R437913" s="4"/>
      <c r="S437913" s="4"/>
    </row>
    <row r="437945" spans="16:19" x14ac:dyDescent="0.25">
      <c r="P437945" s="4"/>
      <c r="Q437945" s="4"/>
      <c r="R437945" s="4"/>
      <c r="S437945" s="4"/>
    </row>
    <row r="437977" spans="16:19" x14ac:dyDescent="0.25">
      <c r="P437977" s="4"/>
      <c r="Q437977" s="4"/>
      <c r="R437977" s="4"/>
      <c r="S437977" s="4"/>
    </row>
    <row r="438009" spans="16:19" x14ac:dyDescent="0.25">
      <c r="P438009" s="4"/>
      <c r="Q438009" s="4"/>
      <c r="R438009" s="4"/>
      <c r="S438009" s="4"/>
    </row>
    <row r="438041" spans="16:19" x14ac:dyDescent="0.25">
      <c r="P438041" s="4"/>
      <c r="Q438041" s="4"/>
      <c r="R438041" s="4"/>
      <c r="S438041" s="4"/>
    </row>
    <row r="438073" spans="16:19" x14ac:dyDescent="0.25">
      <c r="P438073" s="4"/>
      <c r="Q438073" s="4"/>
      <c r="R438073" s="4"/>
      <c r="S438073" s="4"/>
    </row>
    <row r="438105" spans="16:19" x14ac:dyDescent="0.25">
      <c r="P438105" s="4"/>
      <c r="Q438105" s="4"/>
      <c r="R438105" s="4"/>
      <c r="S438105" s="4"/>
    </row>
    <row r="438137" spans="16:19" x14ac:dyDescent="0.25">
      <c r="P438137" s="4"/>
      <c r="Q438137" s="4"/>
      <c r="R438137" s="4"/>
      <c r="S438137" s="4"/>
    </row>
    <row r="438169" spans="16:19" x14ac:dyDescent="0.25">
      <c r="P438169" s="4"/>
      <c r="Q438169" s="4"/>
      <c r="R438169" s="4"/>
      <c r="S438169" s="4"/>
    </row>
    <row r="438201" spans="16:19" x14ac:dyDescent="0.25">
      <c r="P438201" s="4"/>
      <c r="Q438201" s="4"/>
      <c r="R438201" s="4"/>
      <c r="S438201" s="4"/>
    </row>
    <row r="438233" spans="16:19" x14ac:dyDescent="0.25">
      <c r="P438233" s="4"/>
      <c r="Q438233" s="4"/>
      <c r="R438233" s="4"/>
      <c r="S438233" s="4"/>
    </row>
    <row r="438265" spans="16:19" x14ac:dyDescent="0.25">
      <c r="P438265" s="4"/>
      <c r="Q438265" s="4"/>
      <c r="R438265" s="4"/>
      <c r="S438265" s="4"/>
    </row>
    <row r="438297" spans="16:19" x14ac:dyDescent="0.25">
      <c r="P438297" s="4"/>
      <c r="Q438297" s="4"/>
      <c r="R438297" s="4"/>
      <c r="S438297" s="4"/>
    </row>
    <row r="438329" spans="16:19" x14ac:dyDescent="0.25">
      <c r="P438329" s="4"/>
      <c r="Q438329" s="4"/>
      <c r="R438329" s="4"/>
      <c r="S438329" s="4"/>
    </row>
    <row r="438361" spans="16:19" x14ac:dyDescent="0.25">
      <c r="P438361" s="4"/>
      <c r="Q438361" s="4"/>
      <c r="R438361" s="4"/>
      <c r="S438361" s="4"/>
    </row>
    <row r="438393" spans="16:19" x14ac:dyDescent="0.25">
      <c r="P438393" s="4"/>
      <c r="Q438393" s="4"/>
      <c r="R438393" s="4"/>
      <c r="S438393" s="4"/>
    </row>
    <row r="438425" spans="16:19" x14ac:dyDescent="0.25">
      <c r="P438425" s="4"/>
      <c r="Q438425" s="4"/>
      <c r="R438425" s="4"/>
      <c r="S438425" s="4"/>
    </row>
    <row r="438457" spans="16:19" x14ac:dyDescent="0.25">
      <c r="P438457" s="4"/>
      <c r="Q438457" s="4"/>
      <c r="R438457" s="4"/>
      <c r="S438457" s="4"/>
    </row>
    <row r="438489" spans="16:19" x14ac:dyDescent="0.25">
      <c r="P438489" s="4"/>
      <c r="Q438489" s="4"/>
      <c r="R438489" s="4"/>
      <c r="S438489" s="4"/>
    </row>
    <row r="438521" spans="16:19" x14ac:dyDescent="0.25">
      <c r="P438521" s="4"/>
      <c r="Q438521" s="4"/>
      <c r="R438521" s="4"/>
      <c r="S438521" s="4"/>
    </row>
    <row r="438553" spans="16:19" x14ac:dyDescent="0.25">
      <c r="P438553" s="4"/>
      <c r="Q438553" s="4"/>
      <c r="R438553" s="4"/>
      <c r="S438553" s="4"/>
    </row>
    <row r="438585" spans="16:19" x14ac:dyDescent="0.25">
      <c r="P438585" s="4"/>
      <c r="Q438585" s="4"/>
      <c r="R438585" s="4"/>
      <c r="S438585" s="4"/>
    </row>
    <row r="438617" spans="16:19" x14ac:dyDescent="0.25">
      <c r="P438617" s="4"/>
      <c r="Q438617" s="4"/>
      <c r="R438617" s="4"/>
      <c r="S438617" s="4"/>
    </row>
    <row r="438649" spans="16:19" x14ac:dyDescent="0.25">
      <c r="P438649" s="4"/>
      <c r="Q438649" s="4"/>
      <c r="R438649" s="4"/>
      <c r="S438649" s="4"/>
    </row>
    <row r="438681" spans="16:19" x14ac:dyDescent="0.25">
      <c r="P438681" s="4"/>
      <c r="Q438681" s="4"/>
      <c r="R438681" s="4"/>
      <c r="S438681" s="4"/>
    </row>
    <row r="438713" spans="16:19" x14ac:dyDescent="0.25">
      <c r="P438713" s="4"/>
      <c r="Q438713" s="4"/>
      <c r="R438713" s="4"/>
      <c r="S438713" s="4"/>
    </row>
    <row r="438745" spans="16:19" x14ac:dyDescent="0.25">
      <c r="P438745" s="4"/>
      <c r="Q438745" s="4"/>
      <c r="R438745" s="4"/>
      <c r="S438745" s="4"/>
    </row>
    <row r="438777" spans="16:19" x14ac:dyDescent="0.25">
      <c r="P438777" s="4"/>
      <c r="Q438777" s="4"/>
      <c r="R438777" s="4"/>
      <c r="S438777" s="4"/>
    </row>
    <row r="438809" spans="16:19" x14ac:dyDescent="0.25">
      <c r="P438809" s="4"/>
      <c r="Q438809" s="4"/>
      <c r="R438809" s="4"/>
      <c r="S438809" s="4"/>
    </row>
    <row r="438841" spans="16:19" x14ac:dyDescent="0.25">
      <c r="P438841" s="4"/>
      <c r="Q438841" s="4"/>
      <c r="R438841" s="4"/>
      <c r="S438841" s="4"/>
    </row>
    <row r="438873" spans="16:19" x14ac:dyDescent="0.25">
      <c r="P438873" s="4"/>
      <c r="Q438873" s="4"/>
      <c r="R438873" s="4"/>
      <c r="S438873" s="4"/>
    </row>
    <row r="438905" spans="16:19" x14ac:dyDescent="0.25">
      <c r="P438905" s="4"/>
      <c r="Q438905" s="4"/>
      <c r="R438905" s="4"/>
      <c r="S438905" s="4"/>
    </row>
    <row r="438937" spans="16:19" x14ac:dyDescent="0.25">
      <c r="P438937" s="4"/>
      <c r="Q438937" s="4"/>
      <c r="R438937" s="4"/>
      <c r="S438937" s="4"/>
    </row>
    <row r="438969" spans="16:19" x14ac:dyDescent="0.25">
      <c r="P438969" s="4"/>
      <c r="Q438969" s="4"/>
      <c r="R438969" s="4"/>
      <c r="S438969" s="4"/>
    </row>
    <row r="439001" spans="16:19" x14ac:dyDescent="0.25">
      <c r="P439001" s="4"/>
      <c r="Q439001" s="4"/>
      <c r="R439001" s="4"/>
      <c r="S439001" s="4"/>
    </row>
    <row r="439033" spans="16:19" x14ac:dyDescent="0.25">
      <c r="P439033" s="4"/>
      <c r="Q439033" s="4"/>
      <c r="R439033" s="4"/>
      <c r="S439033" s="4"/>
    </row>
    <row r="439065" spans="16:19" x14ac:dyDescent="0.25">
      <c r="P439065" s="4"/>
      <c r="Q439065" s="4"/>
      <c r="R439065" s="4"/>
      <c r="S439065" s="4"/>
    </row>
    <row r="439097" spans="16:19" x14ac:dyDescent="0.25">
      <c r="P439097" s="4"/>
      <c r="Q439097" s="4"/>
      <c r="R439097" s="4"/>
      <c r="S439097" s="4"/>
    </row>
    <row r="439129" spans="16:19" x14ac:dyDescent="0.25">
      <c r="P439129" s="4"/>
      <c r="Q439129" s="4"/>
      <c r="R439129" s="4"/>
      <c r="S439129" s="4"/>
    </row>
    <row r="439161" spans="16:19" x14ac:dyDescent="0.25">
      <c r="P439161" s="4"/>
      <c r="Q439161" s="4"/>
      <c r="R439161" s="4"/>
      <c r="S439161" s="4"/>
    </row>
    <row r="439193" spans="16:19" x14ac:dyDescent="0.25">
      <c r="P439193" s="4"/>
      <c r="Q439193" s="4"/>
      <c r="R439193" s="4"/>
      <c r="S439193" s="4"/>
    </row>
    <row r="439225" spans="16:19" x14ac:dyDescent="0.25">
      <c r="P439225" s="4"/>
      <c r="Q439225" s="4"/>
      <c r="R439225" s="4"/>
      <c r="S439225" s="4"/>
    </row>
    <row r="439257" spans="16:19" x14ac:dyDescent="0.25">
      <c r="P439257" s="4"/>
      <c r="Q439257" s="4"/>
      <c r="R439257" s="4"/>
      <c r="S439257" s="4"/>
    </row>
    <row r="439289" spans="16:19" x14ac:dyDescent="0.25">
      <c r="P439289" s="4"/>
      <c r="Q439289" s="4"/>
      <c r="R439289" s="4"/>
      <c r="S439289" s="4"/>
    </row>
    <row r="439321" spans="16:19" x14ac:dyDescent="0.25">
      <c r="P439321" s="4"/>
      <c r="Q439321" s="4"/>
      <c r="R439321" s="4"/>
      <c r="S439321" s="4"/>
    </row>
    <row r="439353" spans="16:19" x14ac:dyDescent="0.25">
      <c r="P439353" s="4"/>
      <c r="Q439353" s="4"/>
      <c r="R439353" s="4"/>
      <c r="S439353" s="4"/>
    </row>
    <row r="439385" spans="16:19" x14ac:dyDescent="0.25">
      <c r="P439385" s="4"/>
      <c r="Q439385" s="4"/>
      <c r="R439385" s="4"/>
      <c r="S439385" s="4"/>
    </row>
    <row r="439417" spans="16:19" x14ac:dyDescent="0.25">
      <c r="P439417" s="4"/>
      <c r="Q439417" s="4"/>
      <c r="R439417" s="4"/>
      <c r="S439417" s="4"/>
    </row>
    <row r="439449" spans="16:19" x14ac:dyDescent="0.25">
      <c r="P439449" s="4"/>
      <c r="Q439449" s="4"/>
      <c r="R439449" s="4"/>
      <c r="S439449" s="4"/>
    </row>
    <row r="439481" spans="16:19" x14ac:dyDescent="0.25">
      <c r="P439481" s="4"/>
      <c r="Q439481" s="4"/>
      <c r="R439481" s="4"/>
      <c r="S439481" s="4"/>
    </row>
    <row r="439513" spans="16:19" x14ac:dyDescent="0.25">
      <c r="P439513" s="4"/>
      <c r="Q439513" s="4"/>
      <c r="R439513" s="4"/>
      <c r="S439513" s="4"/>
    </row>
    <row r="439545" spans="16:19" x14ac:dyDescent="0.25">
      <c r="P439545" s="4"/>
      <c r="Q439545" s="4"/>
      <c r="R439545" s="4"/>
      <c r="S439545" s="4"/>
    </row>
    <row r="439577" spans="16:19" x14ac:dyDescent="0.25">
      <c r="P439577" s="4"/>
      <c r="Q439577" s="4"/>
      <c r="R439577" s="4"/>
      <c r="S439577" s="4"/>
    </row>
    <row r="439609" spans="16:19" x14ac:dyDescent="0.25">
      <c r="P439609" s="4"/>
      <c r="Q439609" s="4"/>
      <c r="R439609" s="4"/>
      <c r="S439609" s="4"/>
    </row>
    <row r="439641" spans="16:19" x14ac:dyDescent="0.25">
      <c r="P439641" s="4"/>
      <c r="Q439641" s="4"/>
      <c r="R439641" s="4"/>
      <c r="S439641" s="4"/>
    </row>
    <row r="439673" spans="16:19" x14ac:dyDescent="0.25">
      <c r="P439673" s="4"/>
      <c r="Q439673" s="4"/>
      <c r="R439673" s="4"/>
      <c r="S439673" s="4"/>
    </row>
    <row r="439705" spans="16:19" x14ac:dyDescent="0.25">
      <c r="P439705" s="4"/>
      <c r="Q439705" s="4"/>
      <c r="R439705" s="4"/>
      <c r="S439705" s="4"/>
    </row>
    <row r="439737" spans="16:19" x14ac:dyDescent="0.25">
      <c r="P439737" s="4"/>
      <c r="Q439737" s="4"/>
      <c r="R439737" s="4"/>
      <c r="S439737" s="4"/>
    </row>
    <row r="439769" spans="16:19" x14ac:dyDescent="0.25">
      <c r="P439769" s="4"/>
      <c r="Q439769" s="4"/>
      <c r="R439769" s="4"/>
      <c r="S439769" s="4"/>
    </row>
    <row r="439801" spans="16:19" x14ac:dyDescent="0.25">
      <c r="P439801" s="4"/>
      <c r="Q439801" s="4"/>
      <c r="R439801" s="4"/>
      <c r="S439801" s="4"/>
    </row>
    <row r="439833" spans="16:19" x14ac:dyDescent="0.25">
      <c r="P439833" s="4"/>
      <c r="Q439833" s="4"/>
      <c r="R439833" s="4"/>
      <c r="S439833" s="4"/>
    </row>
    <row r="439865" spans="16:19" x14ac:dyDescent="0.25">
      <c r="P439865" s="4"/>
      <c r="Q439865" s="4"/>
      <c r="R439865" s="4"/>
      <c r="S439865" s="4"/>
    </row>
    <row r="439897" spans="16:19" x14ac:dyDescent="0.25">
      <c r="P439897" s="4"/>
      <c r="Q439897" s="4"/>
      <c r="R439897" s="4"/>
      <c r="S439897" s="4"/>
    </row>
    <row r="439929" spans="16:19" x14ac:dyDescent="0.25">
      <c r="P439929" s="4"/>
      <c r="Q439929" s="4"/>
      <c r="R439929" s="4"/>
      <c r="S439929" s="4"/>
    </row>
    <row r="439961" spans="16:19" x14ac:dyDescent="0.25">
      <c r="P439961" s="4"/>
      <c r="Q439961" s="4"/>
      <c r="R439961" s="4"/>
      <c r="S439961" s="4"/>
    </row>
    <row r="439993" spans="16:19" x14ac:dyDescent="0.25">
      <c r="P439993" s="4"/>
      <c r="Q439993" s="4"/>
      <c r="R439993" s="4"/>
      <c r="S439993" s="4"/>
    </row>
    <row r="440025" spans="16:19" x14ac:dyDescent="0.25">
      <c r="P440025" s="4"/>
      <c r="Q440025" s="4"/>
      <c r="R440025" s="4"/>
      <c r="S440025" s="4"/>
    </row>
    <row r="440057" spans="16:19" x14ac:dyDescent="0.25">
      <c r="P440057" s="4"/>
      <c r="Q440057" s="4"/>
      <c r="R440057" s="4"/>
      <c r="S440057" s="4"/>
    </row>
    <row r="440089" spans="16:19" x14ac:dyDescent="0.25">
      <c r="P440089" s="4"/>
      <c r="Q440089" s="4"/>
      <c r="R440089" s="4"/>
      <c r="S440089" s="4"/>
    </row>
    <row r="440121" spans="16:19" x14ac:dyDescent="0.25">
      <c r="P440121" s="4"/>
      <c r="Q440121" s="4"/>
      <c r="R440121" s="4"/>
      <c r="S440121" s="4"/>
    </row>
    <row r="440153" spans="16:19" x14ac:dyDescent="0.25">
      <c r="P440153" s="4"/>
      <c r="Q440153" s="4"/>
      <c r="R440153" s="4"/>
      <c r="S440153" s="4"/>
    </row>
    <row r="440185" spans="16:19" x14ac:dyDescent="0.25">
      <c r="P440185" s="4"/>
      <c r="Q440185" s="4"/>
      <c r="R440185" s="4"/>
      <c r="S440185" s="4"/>
    </row>
    <row r="440217" spans="16:19" x14ac:dyDescent="0.25">
      <c r="P440217" s="4"/>
      <c r="Q440217" s="4"/>
      <c r="R440217" s="4"/>
      <c r="S440217" s="4"/>
    </row>
    <row r="440249" spans="16:19" x14ac:dyDescent="0.25">
      <c r="P440249" s="4"/>
      <c r="Q440249" s="4"/>
      <c r="R440249" s="4"/>
      <c r="S440249" s="4"/>
    </row>
    <row r="440281" spans="16:19" x14ac:dyDescent="0.25">
      <c r="P440281" s="4"/>
      <c r="Q440281" s="4"/>
      <c r="R440281" s="4"/>
      <c r="S440281" s="4"/>
    </row>
    <row r="440313" spans="16:19" x14ac:dyDescent="0.25">
      <c r="P440313" s="4"/>
      <c r="Q440313" s="4"/>
      <c r="R440313" s="4"/>
      <c r="S440313" s="4"/>
    </row>
    <row r="440345" spans="16:19" x14ac:dyDescent="0.25">
      <c r="P440345" s="4"/>
      <c r="Q440345" s="4"/>
      <c r="R440345" s="4"/>
      <c r="S440345" s="4"/>
    </row>
    <row r="440377" spans="16:19" x14ac:dyDescent="0.25">
      <c r="P440377" s="4"/>
      <c r="Q440377" s="4"/>
      <c r="R440377" s="4"/>
      <c r="S440377" s="4"/>
    </row>
    <row r="440409" spans="16:19" x14ac:dyDescent="0.25">
      <c r="P440409" s="4"/>
      <c r="Q440409" s="4"/>
      <c r="R440409" s="4"/>
      <c r="S440409" s="4"/>
    </row>
    <row r="440441" spans="16:19" x14ac:dyDescent="0.25">
      <c r="P440441" s="4"/>
      <c r="Q440441" s="4"/>
      <c r="R440441" s="4"/>
      <c r="S440441" s="4"/>
    </row>
    <row r="440473" spans="16:19" x14ac:dyDescent="0.25">
      <c r="P440473" s="4"/>
      <c r="Q440473" s="4"/>
      <c r="R440473" s="4"/>
      <c r="S440473" s="4"/>
    </row>
    <row r="440505" spans="16:19" x14ac:dyDescent="0.25">
      <c r="P440505" s="4"/>
      <c r="Q440505" s="4"/>
      <c r="R440505" s="4"/>
      <c r="S440505" s="4"/>
    </row>
    <row r="440537" spans="16:19" x14ac:dyDescent="0.25">
      <c r="P440537" s="4"/>
      <c r="Q440537" s="4"/>
      <c r="R440537" s="4"/>
      <c r="S440537" s="4"/>
    </row>
    <row r="440569" spans="16:19" x14ac:dyDescent="0.25">
      <c r="P440569" s="4"/>
      <c r="Q440569" s="4"/>
      <c r="R440569" s="4"/>
      <c r="S440569" s="4"/>
    </row>
    <row r="440601" spans="16:19" x14ac:dyDescent="0.25">
      <c r="P440601" s="4"/>
      <c r="Q440601" s="4"/>
      <c r="R440601" s="4"/>
      <c r="S440601" s="4"/>
    </row>
    <row r="440633" spans="16:19" x14ac:dyDescent="0.25">
      <c r="P440633" s="4"/>
      <c r="Q440633" s="4"/>
      <c r="R440633" s="4"/>
      <c r="S440633" s="4"/>
    </row>
    <row r="440665" spans="16:19" x14ac:dyDescent="0.25">
      <c r="P440665" s="4"/>
      <c r="Q440665" s="4"/>
      <c r="R440665" s="4"/>
      <c r="S440665" s="4"/>
    </row>
    <row r="440697" spans="16:19" x14ac:dyDescent="0.25">
      <c r="P440697" s="4"/>
      <c r="Q440697" s="4"/>
      <c r="R440697" s="4"/>
      <c r="S440697" s="4"/>
    </row>
    <row r="440729" spans="16:19" x14ac:dyDescent="0.25">
      <c r="P440729" s="4"/>
      <c r="Q440729" s="4"/>
      <c r="R440729" s="4"/>
      <c r="S440729" s="4"/>
    </row>
    <row r="440761" spans="16:19" x14ac:dyDescent="0.25">
      <c r="P440761" s="4"/>
      <c r="Q440761" s="4"/>
      <c r="R440761" s="4"/>
      <c r="S440761" s="4"/>
    </row>
    <row r="440793" spans="16:19" x14ac:dyDescent="0.25">
      <c r="P440793" s="4"/>
      <c r="Q440793" s="4"/>
      <c r="R440793" s="4"/>
      <c r="S440793" s="4"/>
    </row>
    <row r="440825" spans="16:19" x14ac:dyDescent="0.25">
      <c r="P440825" s="4"/>
      <c r="Q440825" s="4"/>
      <c r="R440825" s="4"/>
      <c r="S440825" s="4"/>
    </row>
    <row r="440857" spans="16:19" x14ac:dyDescent="0.25">
      <c r="P440857" s="4"/>
      <c r="Q440857" s="4"/>
      <c r="R440857" s="4"/>
      <c r="S440857" s="4"/>
    </row>
    <row r="440889" spans="16:19" x14ac:dyDescent="0.25">
      <c r="P440889" s="4"/>
      <c r="Q440889" s="4"/>
      <c r="R440889" s="4"/>
      <c r="S440889" s="4"/>
    </row>
    <row r="440921" spans="16:19" x14ac:dyDescent="0.25">
      <c r="P440921" s="4"/>
      <c r="Q440921" s="4"/>
      <c r="R440921" s="4"/>
      <c r="S440921" s="4"/>
    </row>
    <row r="440953" spans="16:19" x14ac:dyDescent="0.25">
      <c r="P440953" s="4"/>
      <c r="Q440953" s="4"/>
      <c r="R440953" s="4"/>
      <c r="S440953" s="4"/>
    </row>
    <row r="440985" spans="16:19" x14ac:dyDescent="0.25">
      <c r="P440985" s="4"/>
      <c r="Q440985" s="4"/>
      <c r="R440985" s="4"/>
      <c r="S440985" s="4"/>
    </row>
    <row r="441017" spans="16:19" x14ac:dyDescent="0.25">
      <c r="P441017" s="4"/>
      <c r="Q441017" s="4"/>
      <c r="R441017" s="4"/>
      <c r="S441017" s="4"/>
    </row>
    <row r="441049" spans="16:19" x14ac:dyDescent="0.25">
      <c r="P441049" s="4"/>
      <c r="Q441049" s="4"/>
      <c r="R441049" s="4"/>
      <c r="S441049" s="4"/>
    </row>
    <row r="441081" spans="16:19" x14ac:dyDescent="0.25">
      <c r="P441081" s="4"/>
      <c r="Q441081" s="4"/>
      <c r="R441081" s="4"/>
      <c r="S441081" s="4"/>
    </row>
    <row r="441113" spans="16:19" x14ac:dyDescent="0.25">
      <c r="P441113" s="4"/>
      <c r="Q441113" s="4"/>
      <c r="R441113" s="4"/>
      <c r="S441113" s="4"/>
    </row>
    <row r="441145" spans="16:19" x14ac:dyDescent="0.25">
      <c r="P441145" s="4"/>
      <c r="Q441145" s="4"/>
      <c r="R441145" s="4"/>
      <c r="S441145" s="4"/>
    </row>
    <row r="441177" spans="16:19" x14ac:dyDescent="0.25">
      <c r="P441177" s="4"/>
      <c r="Q441177" s="4"/>
      <c r="R441177" s="4"/>
      <c r="S441177" s="4"/>
    </row>
    <row r="441209" spans="16:19" x14ac:dyDescent="0.25">
      <c r="P441209" s="4"/>
      <c r="Q441209" s="4"/>
      <c r="R441209" s="4"/>
      <c r="S441209" s="4"/>
    </row>
    <row r="441241" spans="16:19" x14ac:dyDescent="0.25">
      <c r="P441241" s="4"/>
      <c r="Q441241" s="4"/>
      <c r="R441241" s="4"/>
      <c r="S441241" s="4"/>
    </row>
    <row r="441273" spans="16:19" x14ac:dyDescent="0.25">
      <c r="P441273" s="4"/>
      <c r="Q441273" s="4"/>
      <c r="R441273" s="4"/>
      <c r="S441273" s="4"/>
    </row>
    <row r="441305" spans="16:19" x14ac:dyDescent="0.25">
      <c r="P441305" s="4"/>
      <c r="Q441305" s="4"/>
      <c r="R441305" s="4"/>
      <c r="S441305" s="4"/>
    </row>
    <row r="441337" spans="16:19" x14ac:dyDescent="0.25">
      <c r="P441337" s="4"/>
      <c r="Q441337" s="4"/>
      <c r="R441337" s="4"/>
      <c r="S441337" s="4"/>
    </row>
    <row r="441369" spans="16:19" x14ac:dyDescent="0.25">
      <c r="P441369" s="4"/>
      <c r="Q441369" s="4"/>
      <c r="R441369" s="4"/>
      <c r="S441369" s="4"/>
    </row>
    <row r="441401" spans="16:19" x14ac:dyDescent="0.25">
      <c r="P441401" s="4"/>
      <c r="Q441401" s="4"/>
      <c r="R441401" s="4"/>
      <c r="S441401" s="4"/>
    </row>
    <row r="441433" spans="16:19" x14ac:dyDescent="0.25">
      <c r="P441433" s="4"/>
      <c r="Q441433" s="4"/>
      <c r="R441433" s="4"/>
      <c r="S441433" s="4"/>
    </row>
    <row r="441465" spans="16:19" x14ac:dyDescent="0.25">
      <c r="P441465" s="4"/>
      <c r="Q441465" s="4"/>
      <c r="R441465" s="4"/>
      <c r="S441465" s="4"/>
    </row>
    <row r="441497" spans="16:19" x14ac:dyDescent="0.25">
      <c r="P441497" s="4"/>
      <c r="Q441497" s="4"/>
      <c r="R441497" s="4"/>
      <c r="S441497" s="4"/>
    </row>
    <row r="441529" spans="16:19" x14ac:dyDescent="0.25">
      <c r="P441529" s="4"/>
      <c r="Q441529" s="4"/>
      <c r="R441529" s="4"/>
      <c r="S441529" s="4"/>
    </row>
    <row r="441561" spans="16:19" x14ac:dyDescent="0.25">
      <c r="P441561" s="4"/>
      <c r="Q441561" s="4"/>
      <c r="R441561" s="4"/>
      <c r="S441561" s="4"/>
    </row>
    <row r="441593" spans="16:19" x14ac:dyDescent="0.25">
      <c r="P441593" s="4"/>
      <c r="Q441593" s="4"/>
      <c r="R441593" s="4"/>
      <c r="S441593" s="4"/>
    </row>
    <row r="441625" spans="16:19" x14ac:dyDescent="0.25">
      <c r="P441625" s="4"/>
      <c r="Q441625" s="4"/>
      <c r="R441625" s="4"/>
      <c r="S441625" s="4"/>
    </row>
    <row r="441657" spans="16:19" x14ac:dyDescent="0.25">
      <c r="P441657" s="4"/>
      <c r="Q441657" s="4"/>
      <c r="R441657" s="4"/>
      <c r="S441657" s="4"/>
    </row>
    <row r="441689" spans="16:19" x14ac:dyDescent="0.25">
      <c r="P441689" s="4"/>
      <c r="Q441689" s="4"/>
      <c r="R441689" s="4"/>
      <c r="S441689" s="4"/>
    </row>
    <row r="441721" spans="16:19" x14ac:dyDescent="0.25">
      <c r="P441721" s="4"/>
      <c r="Q441721" s="4"/>
      <c r="R441721" s="4"/>
      <c r="S441721" s="4"/>
    </row>
    <row r="441753" spans="16:19" x14ac:dyDescent="0.25">
      <c r="P441753" s="4"/>
      <c r="Q441753" s="4"/>
      <c r="R441753" s="4"/>
      <c r="S441753" s="4"/>
    </row>
    <row r="441785" spans="16:19" x14ac:dyDescent="0.25">
      <c r="P441785" s="4"/>
      <c r="Q441785" s="4"/>
      <c r="R441785" s="4"/>
      <c r="S441785" s="4"/>
    </row>
    <row r="441817" spans="16:19" x14ac:dyDescent="0.25">
      <c r="P441817" s="4"/>
      <c r="Q441817" s="4"/>
      <c r="R441817" s="4"/>
      <c r="S441817" s="4"/>
    </row>
    <row r="441849" spans="16:19" x14ac:dyDescent="0.25">
      <c r="P441849" s="4"/>
      <c r="Q441849" s="4"/>
      <c r="R441849" s="4"/>
      <c r="S441849" s="4"/>
    </row>
    <row r="441881" spans="16:19" x14ac:dyDescent="0.25">
      <c r="P441881" s="4"/>
      <c r="Q441881" s="4"/>
      <c r="R441881" s="4"/>
      <c r="S441881" s="4"/>
    </row>
    <row r="441913" spans="16:19" x14ac:dyDescent="0.25">
      <c r="P441913" s="4"/>
      <c r="Q441913" s="4"/>
      <c r="R441913" s="4"/>
      <c r="S441913" s="4"/>
    </row>
    <row r="441945" spans="16:19" x14ac:dyDescent="0.25">
      <c r="P441945" s="4"/>
      <c r="Q441945" s="4"/>
      <c r="R441945" s="4"/>
      <c r="S441945" s="4"/>
    </row>
    <row r="441977" spans="16:19" x14ac:dyDescent="0.25">
      <c r="P441977" s="4"/>
      <c r="Q441977" s="4"/>
      <c r="R441977" s="4"/>
      <c r="S441977" s="4"/>
    </row>
    <row r="442009" spans="16:19" x14ac:dyDescent="0.25">
      <c r="P442009" s="4"/>
      <c r="Q442009" s="4"/>
      <c r="R442009" s="4"/>
      <c r="S442009" s="4"/>
    </row>
    <row r="442041" spans="16:19" x14ac:dyDescent="0.25">
      <c r="P442041" s="4"/>
      <c r="Q442041" s="4"/>
      <c r="R442041" s="4"/>
      <c r="S442041" s="4"/>
    </row>
    <row r="442073" spans="16:19" x14ac:dyDescent="0.25">
      <c r="P442073" s="4"/>
      <c r="Q442073" s="4"/>
      <c r="R442073" s="4"/>
      <c r="S442073" s="4"/>
    </row>
    <row r="442105" spans="16:19" x14ac:dyDescent="0.25">
      <c r="P442105" s="4"/>
      <c r="Q442105" s="4"/>
      <c r="R442105" s="4"/>
      <c r="S442105" s="4"/>
    </row>
    <row r="442137" spans="16:19" x14ac:dyDescent="0.25">
      <c r="P442137" s="4"/>
      <c r="Q442137" s="4"/>
      <c r="R442137" s="4"/>
      <c r="S442137" s="4"/>
    </row>
    <row r="442169" spans="16:19" x14ac:dyDescent="0.25">
      <c r="P442169" s="4"/>
      <c r="Q442169" s="4"/>
      <c r="R442169" s="4"/>
      <c r="S442169" s="4"/>
    </row>
    <row r="442201" spans="16:19" x14ac:dyDescent="0.25">
      <c r="P442201" s="4"/>
      <c r="Q442201" s="4"/>
      <c r="R442201" s="4"/>
      <c r="S442201" s="4"/>
    </row>
    <row r="442233" spans="16:19" x14ac:dyDescent="0.25">
      <c r="P442233" s="4"/>
      <c r="Q442233" s="4"/>
      <c r="R442233" s="4"/>
      <c r="S442233" s="4"/>
    </row>
    <row r="442265" spans="16:19" x14ac:dyDescent="0.25">
      <c r="P442265" s="4"/>
      <c r="Q442265" s="4"/>
      <c r="R442265" s="4"/>
      <c r="S442265" s="4"/>
    </row>
    <row r="442297" spans="16:19" x14ac:dyDescent="0.25">
      <c r="P442297" s="4"/>
      <c r="Q442297" s="4"/>
      <c r="R442297" s="4"/>
      <c r="S442297" s="4"/>
    </row>
    <row r="442329" spans="16:19" x14ac:dyDescent="0.25">
      <c r="P442329" s="4"/>
      <c r="Q442329" s="4"/>
      <c r="R442329" s="4"/>
      <c r="S442329" s="4"/>
    </row>
    <row r="442361" spans="16:19" x14ac:dyDescent="0.25">
      <c r="P442361" s="4"/>
      <c r="Q442361" s="4"/>
      <c r="R442361" s="4"/>
      <c r="S442361" s="4"/>
    </row>
    <row r="442393" spans="16:19" x14ac:dyDescent="0.25">
      <c r="P442393" s="4"/>
      <c r="Q442393" s="4"/>
      <c r="R442393" s="4"/>
      <c r="S442393" s="4"/>
    </row>
    <row r="442425" spans="16:19" x14ac:dyDescent="0.25">
      <c r="P442425" s="4"/>
      <c r="Q442425" s="4"/>
      <c r="R442425" s="4"/>
      <c r="S442425" s="4"/>
    </row>
    <row r="442457" spans="16:19" x14ac:dyDescent="0.25">
      <c r="P442457" s="4"/>
      <c r="Q442457" s="4"/>
      <c r="R442457" s="4"/>
      <c r="S442457" s="4"/>
    </row>
    <row r="442489" spans="16:19" x14ac:dyDescent="0.25">
      <c r="P442489" s="4"/>
      <c r="Q442489" s="4"/>
      <c r="R442489" s="4"/>
      <c r="S442489" s="4"/>
    </row>
    <row r="442521" spans="16:19" x14ac:dyDescent="0.25">
      <c r="P442521" s="4"/>
      <c r="Q442521" s="4"/>
      <c r="R442521" s="4"/>
      <c r="S442521" s="4"/>
    </row>
    <row r="442553" spans="16:19" x14ac:dyDescent="0.25">
      <c r="P442553" s="4"/>
      <c r="Q442553" s="4"/>
      <c r="R442553" s="4"/>
      <c r="S442553" s="4"/>
    </row>
    <row r="442585" spans="16:19" x14ac:dyDescent="0.25">
      <c r="P442585" s="4"/>
      <c r="Q442585" s="4"/>
      <c r="R442585" s="4"/>
      <c r="S442585" s="4"/>
    </row>
    <row r="442617" spans="16:19" x14ac:dyDescent="0.25">
      <c r="P442617" s="4"/>
      <c r="Q442617" s="4"/>
      <c r="R442617" s="4"/>
      <c r="S442617" s="4"/>
    </row>
    <row r="442649" spans="16:19" x14ac:dyDescent="0.25">
      <c r="P442649" s="4"/>
      <c r="Q442649" s="4"/>
      <c r="R442649" s="4"/>
      <c r="S442649" s="4"/>
    </row>
    <row r="442681" spans="16:19" x14ac:dyDescent="0.25">
      <c r="P442681" s="4"/>
      <c r="Q442681" s="4"/>
      <c r="R442681" s="4"/>
      <c r="S442681" s="4"/>
    </row>
    <row r="442713" spans="16:19" x14ac:dyDescent="0.25">
      <c r="P442713" s="4"/>
      <c r="Q442713" s="4"/>
      <c r="R442713" s="4"/>
      <c r="S442713" s="4"/>
    </row>
    <row r="442745" spans="16:19" x14ac:dyDescent="0.25">
      <c r="P442745" s="4"/>
      <c r="Q442745" s="4"/>
      <c r="R442745" s="4"/>
      <c r="S442745" s="4"/>
    </row>
    <row r="442777" spans="16:19" x14ac:dyDescent="0.25">
      <c r="P442777" s="4"/>
      <c r="Q442777" s="4"/>
      <c r="R442777" s="4"/>
      <c r="S442777" s="4"/>
    </row>
    <row r="442809" spans="16:19" x14ac:dyDescent="0.25">
      <c r="P442809" s="4"/>
      <c r="Q442809" s="4"/>
      <c r="R442809" s="4"/>
      <c r="S442809" s="4"/>
    </row>
    <row r="442841" spans="16:19" x14ac:dyDescent="0.25">
      <c r="P442841" s="4"/>
      <c r="Q442841" s="4"/>
      <c r="R442841" s="4"/>
      <c r="S442841" s="4"/>
    </row>
    <row r="442873" spans="16:19" x14ac:dyDescent="0.25">
      <c r="P442873" s="4"/>
      <c r="Q442873" s="4"/>
      <c r="R442873" s="4"/>
      <c r="S442873" s="4"/>
    </row>
    <row r="442905" spans="16:19" x14ac:dyDescent="0.25">
      <c r="P442905" s="4"/>
      <c r="Q442905" s="4"/>
      <c r="R442905" s="4"/>
      <c r="S442905" s="4"/>
    </row>
    <row r="442937" spans="16:19" x14ac:dyDescent="0.25">
      <c r="P442937" s="4"/>
      <c r="Q442937" s="4"/>
      <c r="R442937" s="4"/>
      <c r="S442937" s="4"/>
    </row>
    <row r="442969" spans="16:19" x14ac:dyDescent="0.25">
      <c r="P442969" s="4"/>
      <c r="Q442969" s="4"/>
      <c r="R442969" s="4"/>
      <c r="S442969" s="4"/>
    </row>
    <row r="443001" spans="16:19" x14ac:dyDescent="0.25">
      <c r="P443001" s="4"/>
      <c r="Q443001" s="4"/>
      <c r="R443001" s="4"/>
      <c r="S443001" s="4"/>
    </row>
    <row r="443033" spans="16:19" x14ac:dyDescent="0.25">
      <c r="P443033" s="4"/>
      <c r="Q443033" s="4"/>
      <c r="R443033" s="4"/>
      <c r="S443033" s="4"/>
    </row>
    <row r="443065" spans="16:19" x14ac:dyDescent="0.25">
      <c r="P443065" s="4"/>
      <c r="Q443065" s="4"/>
      <c r="R443065" s="4"/>
      <c r="S443065" s="4"/>
    </row>
    <row r="443097" spans="16:19" x14ac:dyDescent="0.25">
      <c r="P443097" s="4"/>
      <c r="Q443097" s="4"/>
      <c r="R443097" s="4"/>
      <c r="S443097" s="4"/>
    </row>
    <row r="443129" spans="16:19" x14ac:dyDescent="0.25">
      <c r="P443129" s="4"/>
      <c r="Q443129" s="4"/>
      <c r="R443129" s="4"/>
      <c r="S443129" s="4"/>
    </row>
    <row r="443161" spans="16:19" x14ac:dyDescent="0.25">
      <c r="P443161" s="4"/>
      <c r="Q443161" s="4"/>
      <c r="R443161" s="4"/>
      <c r="S443161" s="4"/>
    </row>
    <row r="443193" spans="16:19" x14ac:dyDescent="0.25">
      <c r="P443193" s="4"/>
      <c r="Q443193" s="4"/>
      <c r="R443193" s="4"/>
      <c r="S443193" s="4"/>
    </row>
    <row r="443225" spans="16:19" x14ac:dyDescent="0.25">
      <c r="P443225" s="4"/>
      <c r="Q443225" s="4"/>
      <c r="R443225" s="4"/>
      <c r="S443225" s="4"/>
    </row>
    <row r="443257" spans="16:19" x14ac:dyDescent="0.25">
      <c r="P443257" s="4"/>
      <c r="Q443257" s="4"/>
      <c r="R443257" s="4"/>
      <c r="S443257" s="4"/>
    </row>
    <row r="443289" spans="16:19" x14ac:dyDescent="0.25">
      <c r="P443289" s="4"/>
      <c r="Q443289" s="4"/>
      <c r="R443289" s="4"/>
      <c r="S443289" s="4"/>
    </row>
    <row r="443321" spans="16:19" x14ac:dyDescent="0.25">
      <c r="P443321" s="4"/>
      <c r="Q443321" s="4"/>
      <c r="R443321" s="4"/>
      <c r="S443321" s="4"/>
    </row>
    <row r="443353" spans="16:19" x14ac:dyDescent="0.25">
      <c r="P443353" s="4"/>
      <c r="Q443353" s="4"/>
      <c r="R443353" s="4"/>
      <c r="S443353" s="4"/>
    </row>
    <row r="443385" spans="16:19" x14ac:dyDescent="0.25">
      <c r="P443385" s="4"/>
      <c r="Q443385" s="4"/>
      <c r="R443385" s="4"/>
      <c r="S443385" s="4"/>
    </row>
    <row r="443417" spans="16:19" x14ac:dyDescent="0.25">
      <c r="P443417" s="4"/>
      <c r="Q443417" s="4"/>
      <c r="R443417" s="4"/>
      <c r="S443417" s="4"/>
    </row>
    <row r="443449" spans="16:19" x14ac:dyDescent="0.25">
      <c r="P443449" s="4"/>
      <c r="Q443449" s="4"/>
      <c r="R443449" s="4"/>
      <c r="S443449" s="4"/>
    </row>
    <row r="443481" spans="16:19" x14ac:dyDescent="0.25">
      <c r="P443481" s="4"/>
      <c r="Q443481" s="4"/>
      <c r="R443481" s="4"/>
      <c r="S443481" s="4"/>
    </row>
    <row r="443513" spans="16:19" x14ac:dyDescent="0.25">
      <c r="P443513" s="4"/>
      <c r="Q443513" s="4"/>
      <c r="R443513" s="4"/>
      <c r="S443513" s="4"/>
    </row>
    <row r="443545" spans="16:19" x14ac:dyDescent="0.25">
      <c r="P443545" s="4"/>
      <c r="Q443545" s="4"/>
      <c r="R443545" s="4"/>
      <c r="S443545" s="4"/>
    </row>
    <row r="443577" spans="16:19" x14ac:dyDescent="0.25">
      <c r="P443577" s="4"/>
      <c r="Q443577" s="4"/>
      <c r="R443577" s="4"/>
      <c r="S443577" s="4"/>
    </row>
    <row r="443609" spans="16:19" x14ac:dyDescent="0.25">
      <c r="P443609" s="4"/>
      <c r="Q443609" s="4"/>
      <c r="R443609" s="4"/>
      <c r="S443609" s="4"/>
    </row>
    <row r="443641" spans="16:19" x14ac:dyDescent="0.25">
      <c r="P443641" s="4"/>
      <c r="Q443641" s="4"/>
      <c r="R443641" s="4"/>
      <c r="S443641" s="4"/>
    </row>
    <row r="443673" spans="16:19" x14ac:dyDescent="0.25">
      <c r="P443673" s="4"/>
      <c r="Q443673" s="4"/>
      <c r="R443673" s="4"/>
      <c r="S443673" s="4"/>
    </row>
    <row r="443705" spans="16:19" x14ac:dyDescent="0.25">
      <c r="P443705" s="4"/>
      <c r="Q443705" s="4"/>
      <c r="R443705" s="4"/>
      <c r="S443705" s="4"/>
    </row>
    <row r="443737" spans="16:19" x14ac:dyDescent="0.25">
      <c r="P443737" s="4"/>
      <c r="Q443737" s="4"/>
      <c r="R443737" s="4"/>
      <c r="S443737" s="4"/>
    </row>
    <row r="443769" spans="16:19" x14ac:dyDescent="0.25">
      <c r="P443769" s="4"/>
      <c r="Q443769" s="4"/>
      <c r="R443769" s="4"/>
      <c r="S443769" s="4"/>
    </row>
    <row r="443801" spans="16:19" x14ac:dyDescent="0.25">
      <c r="P443801" s="4"/>
      <c r="Q443801" s="4"/>
      <c r="R443801" s="4"/>
      <c r="S443801" s="4"/>
    </row>
    <row r="443833" spans="16:19" x14ac:dyDescent="0.25">
      <c r="P443833" s="4"/>
      <c r="Q443833" s="4"/>
      <c r="R443833" s="4"/>
      <c r="S443833" s="4"/>
    </row>
    <row r="443865" spans="16:19" x14ac:dyDescent="0.25">
      <c r="P443865" s="4"/>
      <c r="Q443865" s="4"/>
      <c r="R443865" s="4"/>
      <c r="S443865" s="4"/>
    </row>
    <row r="443897" spans="16:19" x14ac:dyDescent="0.25">
      <c r="P443897" s="4"/>
      <c r="Q443897" s="4"/>
      <c r="R443897" s="4"/>
      <c r="S443897" s="4"/>
    </row>
    <row r="443929" spans="16:19" x14ac:dyDescent="0.25">
      <c r="P443929" s="4"/>
      <c r="Q443929" s="4"/>
      <c r="R443929" s="4"/>
      <c r="S443929" s="4"/>
    </row>
    <row r="443961" spans="16:19" x14ac:dyDescent="0.25">
      <c r="P443961" s="4"/>
      <c r="Q443961" s="4"/>
      <c r="R443961" s="4"/>
      <c r="S443961" s="4"/>
    </row>
    <row r="443993" spans="16:19" x14ac:dyDescent="0.25">
      <c r="P443993" s="4"/>
      <c r="Q443993" s="4"/>
      <c r="R443993" s="4"/>
      <c r="S443993" s="4"/>
    </row>
    <row r="444025" spans="16:19" x14ac:dyDescent="0.25">
      <c r="P444025" s="4"/>
      <c r="Q444025" s="4"/>
      <c r="R444025" s="4"/>
      <c r="S444025" s="4"/>
    </row>
    <row r="444057" spans="16:19" x14ac:dyDescent="0.25">
      <c r="P444057" s="4"/>
      <c r="Q444057" s="4"/>
      <c r="R444057" s="4"/>
      <c r="S444057" s="4"/>
    </row>
    <row r="444089" spans="16:19" x14ac:dyDescent="0.25">
      <c r="P444089" s="4"/>
      <c r="Q444089" s="4"/>
      <c r="R444089" s="4"/>
      <c r="S444089" s="4"/>
    </row>
    <row r="444121" spans="16:19" x14ac:dyDescent="0.25">
      <c r="P444121" s="4"/>
      <c r="Q444121" s="4"/>
      <c r="R444121" s="4"/>
      <c r="S444121" s="4"/>
    </row>
    <row r="444153" spans="16:19" x14ac:dyDescent="0.25">
      <c r="P444153" s="4"/>
      <c r="Q444153" s="4"/>
      <c r="R444153" s="4"/>
      <c r="S444153" s="4"/>
    </row>
    <row r="444185" spans="16:19" x14ac:dyDescent="0.25">
      <c r="P444185" s="4"/>
      <c r="Q444185" s="4"/>
      <c r="R444185" s="4"/>
      <c r="S444185" s="4"/>
    </row>
    <row r="444217" spans="16:19" x14ac:dyDescent="0.25">
      <c r="P444217" s="4"/>
      <c r="Q444217" s="4"/>
      <c r="R444217" s="4"/>
      <c r="S444217" s="4"/>
    </row>
    <row r="444249" spans="16:19" x14ac:dyDescent="0.25">
      <c r="P444249" s="4"/>
      <c r="Q444249" s="4"/>
      <c r="R444249" s="4"/>
      <c r="S444249" s="4"/>
    </row>
    <row r="444281" spans="16:19" x14ac:dyDescent="0.25">
      <c r="P444281" s="4"/>
      <c r="Q444281" s="4"/>
      <c r="R444281" s="4"/>
      <c r="S444281" s="4"/>
    </row>
    <row r="444313" spans="16:19" x14ac:dyDescent="0.25">
      <c r="P444313" s="4"/>
      <c r="Q444313" s="4"/>
      <c r="R444313" s="4"/>
      <c r="S444313" s="4"/>
    </row>
    <row r="444345" spans="16:19" x14ac:dyDescent="0.25">
      <c r="P444345" s="4"/>
      <c r="Q444345" s="4"/>
      <c r="R444345" s="4"/>
      <c r="S444345" s="4"/>
    </row>
    <row r="444377" spans="16:19" x14ac:dyDescent="0.25">
      <c r="P444377" s="4"/>
      <c r="Q444377" s="4"/>
      <c r="R444377" s="4"/>
      <c r="S444377" s="4"/>
    </row>
    <row r="444409" spans="16:19" x14ac:dyDescent="0.25">
      <c r="P444409" s="4"/>
      <c r="Q444409" s="4"/>
      <c r="R444409" s="4"/>
      <c r="S444409" s="4"/>
    </row>
    <row r="444441" spans="16:19" x14ac:dyDescent="0.25">
      <c r="P444441" s="4"/>
      <c r="Q444441" s="4"/>
      <c r="R444441" s="4"/>
      <c r="S444441" s="4"/>
    </row>
    <row r="444473" spans="16:19" x14ac:dyDescent="0.25">
      <c r="P444473" s="4"/>
      <c r="Q444473" s="4"/>
      <c r="R444473" s="4"/>
      <c r="S444473" s="4"/>
    </row>
    <row r="444505" spans="16:19" x14ac:dyDescent="0.25">
      <c r="P444505" s="4"/>
      <c r="Q444505" s="4"/>
      <c r="R444505" s="4"/>
      <c r="S444505" s="4"/>
    </row>
    <row r="444537" spans="16:19" x14ac:dyDescent="0.25">
      <c r="P444537" s="4"/>
      <c r="Q444537" s="4"/>
      <c r="R444537" s="4"/>
      <c r="S444537" s="4"/>
    </row>
    <row r="444569" spans="16:19" x14ac:dyDescent="0.25">
      <c r="P444569" s="4"/>
      <c r="Q444569" s="4"/>
      <c r="R444569" s="4"/>
      <c r="S444569" s="4"/>
    </row>
    <row r="444601" spans="16:19" x14ac:dyDescent="0.25">
      <c r="P444601" s="4"/>
      <c r="Q444601" s="4"/>
      <c r="R444601" s="4"/>
      <c r="S444601" s="4"/>
    </row>
    <row r="444633" spans="16:19" x14ac:dyDescent="0.25">
      <c r="P444633" s="4"/>
      <c r="Q444633" s="4"/>
      <c r="R444633" s="4"/>
      <c r="S444633" s="4"/>
    </row>
    <row r="444665" spans="16:19" x14ac:dyDescent="0.25">
      <c r="P444665" s="4"/>
      <c r="Q444665" s="4"/>
      <c r="R444665" s="4"/>
      <c r="S444665" s="4"/>
    </row>
    <row r="444697" spans="16:19" x14ac:dyDescent="0.25">
      <c r="P444697" s="4"/>
      <c r="Q444697" s="4"/>
      <c r="R444697" s="4"/>
      <c r="S444697" s="4"/>
    </row>
    <row r="444729" spans="16:19" x14ac:dyDescent="0.25">
      <c r="P444729" s="4"/>
      <c r="Q444729" s="4"/>
      <c r="R444729" s="4"/>
      <c r="S444729" s="4"/>
    </row>
    <row r="444761" spans="16:19" x14ac:dyDescent="0.25">
      <c r="P444761" s="4"/>
      <c r="Q444761" s="4"/>
      <c r="R444761" s="4"/>
      <c r="S444761" s="4"/>
    </row>
    <row r="444793" spans="16:19" x14ac:dyDescent="0.25">
      <c r="P444793" s="4"/>
      <c r="Q444793" s="4"/>
      <c r="R444793" s="4"/>
      <c r="S444793" s="4"/>
    </row>
    <row r="444825" spans="16:19" x14ac:dyDescent="0.25">
      <c r="P444825" s="4"/>
      <c r="Q444825" s="4"/>
      <c r="R444825" s="4"/>
      <c r="S444825" s="4"/>
    </row>
    <row r="444857" spans="16:19" x14ac:dyDescent="0.25">
      <c r="P444857" s="4"/>
      <c r="Q444857" s="4"/>
      <c r="R444857" s="4"/>
      <c r="S444857" s="4"/>
    </row>
    <row r="444889" spans="16:19" x14ac:dyDescent="0.25">
      <c r="P444889" s="4"/>
      <c r="Q444889" s="4"/>
      <c r="R444889" s="4"/>
      <c r="S444889" s="4"/>
    </row>
    <row r="444921" spans="16:19" x14ac:dyDescent="0.25">
      <c r="P444921" s="4"/>
      <c r="Q444921" s="4"/>
      <c r="R444921" s="4"/>
      <c r="S444921" s="4"/>
    </row>
    <row r="444953" spans="16:19" x14ac:dyDescent="0.25">
      <c r="P444953" s="4"/>
      <c r="Q444953" s="4"/>
      <c r="R444953" s="4"/>
      <c r="S444953" s="4"/>
    </row>
    <row r="444985" spans="16:19" x14ac:dyDescent="0.25">
      <c r="P444985" s="4"/>
      <c r="Q444985" s="4"/>
      <c r="R444985" s="4"/>
      <c r="S444985" s="4"/>
    </row>
    <row r="445017" spans="16:19" x14ac:dyDescent="0.25">
      <c r="P445017" s="4"/>
      <c r="Q445017" s="4"/>
      <c r="R445017" s="4"/>
      <c r="S445017" s="4"/>
    </row>
    <row r="445049" spans="16:19" x14ac:dyDescent="0.25">
      <c r="P445049" s="4"/>
      <c r="Q445049" s="4"/>
      <c r="R445049" s="4"/>
      <c r="S445049" s="4"/>
    </row>
    <row r="445081" spans="16:19" x14ac:dyDescent="0.25">
      <c r="P445081" s="4"/>
      <c r="Q445081" s="4"/>
      <c r="R445081" s="4"/>
      <c r="S445081" s="4"/>
    </row>
    <row r="445113" spans="16:19" x14ac:dyDescent="0.25">
      <c r="P445113" s="4"/>
      <c r="Q445113" s="4"/>
      <c r="R445113" s="4"/>
      <c r="S445113" s="4"/>
    </row>
    <row r="445145" spans="16:19" x14ac:dyDescent="0.25">
      <c r="P445145" s="4"/>
      <c r="Q445145" s="4"/>
      <c r="R445145" s="4"/>
      <c r="S445145" s="4"/>
    </row>
    <row r="445177" spans="16:19" x14ac:dyDescent="0.25">
      <c r="P445177" s="4"/>
      <c r="Q445177" s="4"/>
      <c r="R445177" s="4"/>
      <c r="S445177" s="4"/>
    </row>
    <row r="445209" spans="16:19" x14ac:dyDescent="0.25">
      <c r="P445209" s="4"/>
      <c r="Q445209" s="4"/>
      <c r="R445209" s="4"/>
      <c r="S445209" s="4"/>
    </row>
    <row r="445241" spans="16:19" x14ac:dyDescent="0.25">
      <c r="P445241" s="4"/>
      <c r="Q445241" s="4"/>
      <c r="R445241" s="4"/>
      <c r="S445241" s="4"/>
    </row>
    <row r="445273" spans="16:19" x14ac:dyDescent="0.25">
      <c r="P445273" s="4"/>
      <c r="Q445273" s="4"/>
      <c r="R445273" s="4"/>
      <c r="S445273" s="4"/>
    </row>
    <row r="445305" spans="16:19" x14ac:dyDescent="0.25">
      <c r="P445305" s="4"/>
      <c r="Q445305" s="4"/>
      <c r="R445305" s="4"/>
      <c r="S445305" s="4"/>
    </row>
    <row r="445337" spans="16:19" x14ac:dyDescent="0.25">
      <c r="P445337" s="4"/>
      <c r="Q445337" s="4"/>
      <c r="R445337" s="4"/>
      <c r="S445337" s="4"/>
    </row>
    <row r="445369" spans="16:19" x14ac:dyDescent="0.25">
      <c r="P445369" s="4"/>
      <c r="Q445369" s="4"/>
      <c r="R445369" s="4"/>
      <c r="S445369" s="4"/>
    </row>
    <row r="445401" spans="16:19" x14ac:dyDescent="0.25">
      <c r="P445401" s="4"/>
      <c r="Q445401" s="4"/>
      <c r="R445401" s="4"/>
      <c r="S445401" s="4"/>
    </row>
    <row r="445433" spans="16:19" x14ac:dyDescent="0.25">
      <c r="P445433" s="4"/>
      <c r="Q445433" s="4"/>
      <c r="R445433" s="4"/>
      <c r="S445433" s="4"/>
    </row>
    <row r="445465" spans="16:19" x14ac:dyDescent="0.25">
      <c r="P445465" s="4"/>
      <c r="Q445465" s="4"/>
      <c r="R445465" s="4"/>
      <c r="S445465" s="4"/>
    </row>
    <row r="445497" spans="16:19" x14ac:dyDescent="0.25">
      <c r="P445497" s="4"/>
      <c r="Q445497" s="4"/>
      <c r="R445497" s="4"/>
      <c r="S445497" s="4"/>
    </row>
    <row r="445529" spans="16:19" x14ac:dyDescent="0.25">
      <c r="P445529" s="4"/>
      <c r="Q445529" s="4"/>
      <c r="R445529" s="4"/>
      <c r="S445529" s="4"/>
    </row>
    <row r="445561" spans="16:19" x14ac:dyDescent="0.25">
      <c r="P445561" s="4"/>
      <c r="Q445561" s="4"/>
      <c r="R445561" s="4"/>
      <c r="S445561" s="4"/>
    </row>
    <row r="445593" spans="16:19" x14ac:dyDescent="0.25">
      <c r="P445593" s="4"/>
      <c r="Q445593" s="4"/>
      <c r="R445593" s="4"/>
      <c r="S445593" s="4"/>
    </row>
    <row r="445625" spans="16:19" x14ac:dyDescent="0.25">
      <c r="P445625" s="4"/>
      <c r="Q445625" s="4"/>
      <c r="R445625" s="4"/>
      <c r="S445625" s="4"/>
    </row>
    <row r="445657" spans="16:19" x14ac:dyDescent="0.25">
      <c r="P445657" s="4"/>
      <c r="Q445657" s="4"/>
      <c r="R445657" s="4"/>
      <c r="S445657" s="4"/>
    </row>
    <row r="445689" spans="16:19" x14ac:dyDescent="0.25">
      <c r="P445689" s="4"/>
      <c r="Q445689" s="4"/>
      <c r="R445689" s="4"/>
      <c r="S445689" s="4"/>
    </row>
    <row r="445721" spans="16:19" x14ac:dyDescent="0.25">
      <c r="P445721" s="4"/>
      <c r="Q445721" s="4"/>
      <c r="R445721" s="4"/>
      <c r="S445721" s="4"/>
    </row>
    <row r="445753" spans="16:19" x14ac:dyDescent="0.25">
      <c r="P445753" s="4"/>
      <c r="Q445753" s="4"/>
      <c r="R445753" s="4"/>
      <c r="S445753" s="4"/>
    </row>
    <row r="445785" spans="16:19" x14ac:dyDescent="0.25">
      <c r="P445785" s="4"/>
      <c r="Q445785" s="4"/>
      <c r="R445785" s="4"/>
      <c r="S445785" s="4"/>
    </row>
    <row r="445817" spans="16:19" x14ac:dyDescent="0.25">
      <c r="P445817" s="4"/>
      <c r="Q445817" s="4"/>
      <c r="R445817" s="4"/>
      <c r="S445817" s="4"/>
    </row>
    <row r="445849" spans="16:19" x14ac:dyDescent="0.25">
      <c r="P445849" s="4"/>
      <c r="Q445849" s="4"/>
      <c r="R445849" s="4"/>
      <c r="S445849" s="4"/>
    </row>
    <row r="445881" spans="16:19" x14ac:dyDescent="0.25">
      <c r="P445881" s="4"/>
      <c r="Q445881" s="4"/>
      <c r="R445881" s="4"/>
      <c r="S445881" s="4"/>
    </row>
    <row r="445913" spans="16:19" x14ac:dyDescent="0.25">
      <c r="P445913" s="4"/>
      <c r="Q445913" s="4"/>
      <c r="R445913" s="4"/>
      <c r="S445913" s="4"/>
    </row>
    <row r="445945" spans="16:19" x14ac:dyDescent="0.25">
      <c r="P445945" s="4"/>
      <c r="Q445945" s="4"/>
      <c r="R445945" s="4"/>
      <c r="S445945" s="4"/>
    </row>
    <row r="445977" spans="16:19" x14ac:dyDescent="0.25">
      <c r="P445977" s="4"/>
      <c r="Q445977" s="4"/>
      <c r="R445977" s="4"/>
      <c r="S445977" s="4"/>
    </row>
    <row r="446009" spans="16:19" x14ac:dyDescent="0.25">
      <c r="P446009" s="4"/>
      <c r="Q446009" s="4"/>
      <c r="R446009" s="4"/>
      <c r="S446009" s="4"/>
    </row>
    <row r="446041" spans="16:19" x14ac:dyDescent="0.25">
      <c r="P446041" s="4"/>
      <c r="Q446041" s="4"/>
      <c r="R446041" s="4"/>
      <c r="S446041" s="4"/>
    </row>
    <row r="446073" spans="16:19" x14ac:dyDescent="0.25">
      <c r="P446073" s="4"/>
      <c r="Q446073" s="4"/>
      <c r="R446073" s="4"/>
      <c r="S446073" s="4"/>
    </row>
    <row r="446105" spans="16:19" x14ac:dyDescent="0.25">
      <c r="P446105" s="4"/>
      <c r="Q446105" s="4"/>
      <c r="R446105" s="4"/>
      <c r="S446105" s="4"/>
    </row>
    <row r="446137" spans="16:19" x14ac:dyDescent="0.25">
      <c r="P446137" s="4"/>
      <c r="Q446137" s="4"/>
      <c r="R446137" s="4"/>
      <c r="S446137" s="4"/>
    </row>
    <row r="446169" spans="16:19" x14ac:dyDescent="0.25">
      <c r="P446169" s="4"/>
      <c r="Q446169" s="4"/>
      <c r="R446169" s="4"/>
      <c r="S446169" s="4"/>
    </row>
    <row r="446201" spans="16:19" x14ac:dyDescent="0.25">
      <c r="P446201" s="4"/>
      <c r="Q446201" s="4"/>
      <c r="R446201" s="4"/>
      <c r="S446201" s="4"/>
    </row>
    <row r="446233" spans="16:19" x14ac:dyDescent="0.25">
      <c r="P446233" s="4"/>
      <c r="Q446233" s="4"/>
      <c r="R446233" s="4"/>
      <c r="S446233" s="4"/>
    </row>
    <row r="446265" spans="16:19" x14ac:dyDescent="0.25">
      <c r="P446265" s="4"/>
      <c r="Q446265" s="4"/>
      <c r="R446265" s="4"/>
      <c r="S446265" s="4"/>
    </row>
    <row r="446297" spans="16:19" x14ac:dyDescent="0.25">
      <c r="P446297" s="4"/>
      <c r="Q446297" s="4"/>
      <c r="R446297" s="4"/>
      <c r="S446297" s="4"/>
    </row>
    <row r="446329" spans="16:19" x14ac:dyDescent="0.25">
      <c r="P446329" s="4"/>
      <c r="Q446329" s="4"/>
      <c r="R446329" s="4"/>
      <c r="S446329" s="4"/>
    </row>
    <row r="446361" spans="16:19" x14ac:dyDescent="0.25">
      <c r="P446361" s="4"/>
      <c r="Q446361" s="4"/>
      <c r="R446361" s="4"/>
      <c r="S446361" s="4"/>
    </row>
    <row r="446393" spans="16:19" x14ac:dyDescent="0.25">
      <c r="P446393" s="4"/>
      <c r="Q446393" s="4"/>
      <c r="R446393" s="4"/>
      <c r="S446393" s="4"/>
    </row>
    <row r="446425" spans="16:19" x14ac:dyDescent="0.25">
      <c r="P446425" s="4"/>
      <c r="Q446425" s="4"/>
      <c r="R446425" s="4"/>
      <c r="S446425" s="4"/>
    </row>
    <row r="446457" spans="16:19" x14ac:dyDescent="0.25">
      <c r="P446457" s="4"/>
      <c r="Q446457" s="4"/>
      <c r="R446457" s="4"/>
      <c r="S446457" s="4"/>
    </row>
    <row r="446489" spans="16:19" x14ac:dyDescent="0.25">
      <c r="P446489" s="4"/>
      <c r="Q446489" s="4"/>
      <c r="R446489" s="4"/>
      <c r="S446489" s="4"/>
    </row>
    <row r="446521" spans="16:19" x14ac:dyDescent="0.25">
      <c r="P446521" s="4"/>
      <c r="Q446521" s="4"/>
      <c r="R446521" s="4"/>
      <c r="S446521" s="4"/>
    </row>
    <row r="446553" spans="16:19" x14ac:dyDescent="0.25">
      <c r="P446553" s="4"/>
      <c r="Q446553" s="4"/>
      <c r="R446553" s="4"/>
      <c r="S446553" s="4"/>
    </row>
    <row r="446585" spans="16:19" x14ac:dyDescent="0.25">
      <c r="P446585" s="4"/>
      <c r="Q446585" s="4"/>
      <c r="R446585" s="4"/>
      <c r="S446585" s="4"/>
    </row>
    <row r="446617" spans="16:19" x14ac:dyDescent="0.25">
      <c r="P446617" s="4"/>
      <c r="Q446617" s="4"/>
      <c r="R446617" s="4"/>
      <c r="S446617" s="4"/>
    </row>
    <row r="446649" spans="16:19" x14ac:dyDescent="0.25">
      <c r="P446649" s="4"/>
      <c r="Q446649" s="4"/>
      <c r="R446649" s="4"/>
      <c r="S446649" s="4"/>
    </row>
    <row r="446681" spans="16:19" x14ac:dyDescent="0.25">
      <c r="P446681" s="4"/>
      <c r="Q446681" s="4"/>
      <c r="R446681" s="4"/>
      <c r="S446681" s="4"/>
    </row>
    <row r="446713" spans="16:19" x14ac:dyDescent="0.25">
      <c r="P446713" s="4"/>
      <c r="Q446713" s="4"/>
      <c r="R446713" s="4"/>
      <c r="S446713" s="4"/>
    </row>
    <row r="446745" spans="16:19" x14ac:dyDescent="0.25">
      <c r="P446745" s="4"/>
      <c r="Q446745" s="4"/>
      <c r="R446745" s="4"/>
      <c r="S446745" s="4"/>
    </row>
    <row r="446777" spans="16:19" x14ac:dyDescent="0.25">
      <c r="P446777" s="4"/>
      <c r="Q446777" s="4"/>
      <c r="R446777" s="4"/>
      <c r="S446777" s="4"/>
    </row>
    <row r="446809" spans="16:19" x14ac:dyDescent="0.25">
      <c r="P446809" s="4"/>
      <c r="Q446809" s="4"/>
      <c r="R446809" s="4"/>
      <c r="S446809" s="4"/>
    </row>
    <row r="446841" spans="16:19" x14ac:dyDescent="0.25">
      <c r="P446841" s="4"/>
      <c r="Q446841" s="4"/>
      <c r="R446841" s="4"/>
      <c r="S446841" s="4"/>
    </row>
    <row r="446873" spans="16:19" x14ac:dyDescent="0.25">
      <c r="P446873" s="4"/>
      <c r="Q446873" s="4"/>
      <c r="R446873" s="4"/>
      <c r="S446873" s="4"/>
    </row>
    <row r="446905" spans="16:19" x14ac:dyDescent="0.25">
      <c r="P446905" s="4"/>
      <c r="Q446905" s="4"/>
      <c r="R446905" s="4"/>
      <c r="S446905" s="4"/>
    </row>
    <row r="446937" spans="16:19" x14ac:dyDescent="0.25">
      <c r="P446937" s="4"/>
      <c r="Q446937" s="4"/>
      <c r="R446937" s="4"/>
      <c r="S446937" s="4"/>
    </row>
    <row r="446969" spans="16:19" x14ac:dyDescent="0.25">
      <c r="P446969" s="4"/>
      <c r="Q446969" s="4"/>
      <c r="R446969" s="4"/>
      <c r="S446969" s="4"/>
    </row>
    <row r="447001" spans="16:19" x14ac:dyDescent="0.25">
      <c r="P447001" s="4"/>
      <c r="Q447001" s="4"/>
      <c r="R447001" s="4"/>
      <c r="S447001" s="4"/>
    </row>
    <row r="447033" spans="16:19" x14ac:dyDescent="0.25">
      <c r="P447033" s="4"/>
      <c r="Q447033" s="4"/>
      <c r="R447033" s="4"/>
      <c r="S447033" s="4"/>
    </row>
    <row r="447065" spans="16:19" x14ac:dyDescent="0.25">
      <c r="P447065" s="4"/>
      <c r="Q447065" s="4"/>
      <c r="R447065" s="4"/>
      <c r="S447065" s="4"/>
    </row>
    <row r="447097" spans="16:19" x14ac:dyDescent="0.25">
      <c r="P447097" s="4"/>
      <c r="Q447097" s="4"/>
      <c r="R447097" s="4"/>
      <c r="S447097" s="4"/>
    </row>
    <row r="447129" spans="16:19" x14ac:dyDescent="0.25">
      <c r="P447129" s="4"/>
      <c r="Q447129" s="4"/>
      <c r="R447129" s="4"/>
      <c r="S447129" s="4"/>
    </row>
    <row r="447161" spans="16:19" x14ac:dyDescent="0.25">
      <c r="P447161" s="4"/>
      <c r="Q447161" s="4"/>
      <c r="R447161" s="4"/>
      <c r="S447161" s="4"/>
    </row>
    <row r="447193" spans="16:19" x14ac:dyDescent="0.25">
      <c r="P447193" s="4"/>
      <c r="Q447193" s="4"/>
      <c r="R447193" s="4"/>
      <c r="S447193" s="4"/>
    </row>
    <row r="447225" spans="16:19" x14ac:dyDescent="0.25">
      <c r="P447225" s="4"/>
      <c r="Q447225" s="4"/>
      <c r="R447225" s="4"/>
      <c r="S447225" s="4"/>
    </row>
    <row r="447257" spans="16:19" x14ac:dyDescent="0.25">
      <c r="P447257" s="4"/>
      <c r="Q447257" s="4"/>
      <c r="R447257" s="4"/>
      <c r="S447257" s="4"/>
    </row>
    <row r="447289" spans="16:19" x14ac:dyDescent="0.25">
      <c r="P447289" s="4"/>
      <c r="Q447289" s="4"/>
      <c r="R447289" s="4"/>
      <c r="S447289" s="4"/>
    </row>
    <row r="447321" spans="16:19" x14ac:dyDescent="0.25">
      <c r="P447321" s="4"/>
      <c r="Q447321" s="4"/>
      <c r="R447321" s="4"/>
      <c r="S447321" s="4"/>
    </row>
    <row r="447353" spans="16:19" x14ac:dyDescent="0.25">
      <c r="P447353" s="4"/>
      <c r="Q447353" s="4"/>
      <c r="R447353" s="4"/>
      <c r="S447353" s="4"/>
    </row>
    <row r="447385" spans="16:19" x14ac:dyDescent="0.25">
      <c r="P447385" s="4"/>
      <c r="Q447385" s="4"/>
      <c r="R447385" s="4"/>
      <c r="S447385" s="4"/>
    </row>
    <row r="447417" spans="16:19" x14ac:dyDescent="0.25">
      <c r="P447417" s="4"/>
      <c r="Q447417" s="4"/>
      <c r="R447417" s="4"/>
      <c r="S447417" s="4"/>
    </row>
    <row r="447449" spans="16:19" x14ac:dyDescent="0.25">
      <c r="P447449" s="4"/>
      <c r="Q447449" s="4"/>
      <c r="R447449" s="4"/>
      <c r="S447449" s="4"/>
    </row>
    <row r="447481" spans="16:19" x14ac:dyDescent="0.25">
      <c r="P447481" s="4"/>
      <c r="Q447481" s="4"/>
      <c r="R447481" s="4"/>
      <c r="S447481" s="4"/>
    </row>
    <row r="447513" spans="16:19" x14ac:dyDescent="0.25">
      <c r="P447513" s="4"/>
      <c r="Q447513" s="4"/>
      <c r="R447513" s="4"/>
      <c r="S447513" s="4"/>
    </row>
    <row r="447545" spans="16:19" x14ac:dyDescent="0.25">
      <c r="P447545" s="4"/>
      <c r="Q447545" s="4"/>
      <c r="R447545" s="4"/>
      <c r="S447545" s="4"/>
    </row>
    <row r="447577" spans="16:19" x14ac:dyDescent="0.25">
      <c r="P447577" s="4"/>
      <c r="Q447577" s="4"/>
      <c r="R447577" s="4"/>
      <c r="S447577" s="4"/>
    </row>
    <row r="447609" spans="16:19" x14ac:dyDescent="0.25">
      <c r="P447609" s="4"/>
      <c r="Q447609" s="4"/>
      <c r="R447609" s="4"/>
      <c r="S447609" s="4"/>
    </row>
    <row r="447641" spans="16:19" x14ac:dyDescent="0.25">
      <c r="P447641" s="4"/>
      <c r="Q447641" s="4"/>
      <c r="R447641" s="4"/>
      <c r="S447641" s="4"/>
    </row>
    <row r="447673" spans="16:19" x14ac:dyDescent="0.25">
      <c r="P447673" s="4"/>
      <c r="Q447673" s="4"/>
      <c r="R447673" s="4"/>
      <c r="S447673" s="4"/>
    </row>
    <row r="447705" spans="16:19" x14ac:dyDescent="0.25">
      <c r="P447705" s="4"/>
      <c r="Q447705" s="4"/>
      <c r="R447705" s="4"/>
      <c r="S447705" s="4"/>
    </row>
    <row r="447737" spans="16:19" x14ac:dyDescent="0.25">
      <c r="P447737" s="4"/>
      <c r="Q447737" s="4"/>
      <c r="R447737" s="4"/>
      <c r="S447737" s="4"/>
    </row>
    <row r="447769" spans="16:19" x14ac:dyDescent="0.25">
      <c r="P447769" s="4"/>
      <c r="Q447769" s="4"/>
      <c r="R447769" s="4"/>
      <c r="S447769" s="4"/>
    </row>
    <row r="447801" spans="16:19" x14ac:dyDescent="0.25">
      <c r="P447801" s="4"/>
      <c r="Q447801" s="4"/>
      <c r="R447801" s="4"/>
      <c r="S447801" s="4"/>
    </row>
    <row r="447833" spans="16:19" x14ac:dyDescent="0.25">
      <c r="P447833" s="4"/>
      <c r="Q447833" s="4"/>
      <c r="R447833" s="4"/>
      <c r="S447833" s="4"/>
    </row>
    <row r="447865" spans="16:19" x14ac:dyDescent="0.25">
      <c r="P447865" s="4"/>
      <c r="Q447865" s="4"/>
      <c r="R447865" s="4"/>
      <c r="S447865" s="4"/>
    </row>
    <row r="447897" spans="16:19" x14ac:dyDescent="0.25">
      <c r="P447897" s="4"/>
      <c r="Q447897" s="4"/>
      <c r="R447897" s="4"/>
      <c r="S447897" s="4"/>
    </row>
    <row r="447929" spans="16:19" x14ac:dyDescent="0.25">
      <c r="P447929" s="4"/>
      <c r="Q447929" s="4"/>
      <c r="R447929" s="4"/>
      <c r="S447929" s="4"/>
    </row>
    <row r="447961" spans="16:19" x14ac:dyDescent="0.25">
      <c r="P447961" s="4"/>
      <c r="Q447961" s="4"/>
      <c r="R447961" s="4"/>
      <c r="S447961" s="4"/>
    </row>
    <row r="447993" spans="16:19" x14ac:dyDescent="0.25">
      <c r="P447993" s="4"/>
      <c r="Q447993" s="4"/>
      <c r="R447993" s="4"/>
      <c r="S447993" s="4"/>
    </row>
    <row r="448025" spans="16:19" x14ac:dyDescent="0.25">
      <c r="P448025" s="4"/>
      <c r="Q448025" s="4"/>
      <c r="R448025" s="4"/>
      <c r="S448025" s="4"/>
    </row>
    <row r="448057" spans="16:19" x14ac:dyDescent="0.25">
      <c r="P448057" s="4"/>
      <c r="Q448057" s="4"/>
      <c r="R448057" s="4"/>
      <c r="S448057" s="4"/>
    </row>
    <row r="448089" spans="16:19" x14ac:dyDescent="0.25">
      <c r="P448089" s="4"/>
      <c r="Q448089" s="4"/>
      <c r="R448089" s="4"/>
      <c r="S448089" s="4"/>
    </row>
    <row r="448121" spans="16:19" x14ac:dyDescent="0.25">
      <c r="P448121" s="4"/>
      <c r="Q448121" s="4"/>
      <c r="R448121" s="4"/>
      <c r="S448121" s="4"/>
    </row>
    <row r="448153" spans="16:19" x14ac:dyDescent="0.25">
      <c r="P448153" s="4"/>
      <c r="Q448153" s="4"/>
      <c r="R448153" s="4"/>
      <c r="S448153" s="4"/>
    </row>
    <row r="448185" spans="16:19" x14ac:dyDescent="0.25">
      <c r="P448185" s="4"/>
      <c r="Q448185" s="4"/>
      <c r="R448185" s="4"/>
      <c r="S448185" s="4"/>
    </row>
    <row r="448217" spans="16:19" x14ac:dyDescent="0.25">
      <c r="P448217" s="4"/>
      <c r="Q448217" s="4"/>
      <c r="R448217" s="4"/>
      <c r="S448217" s="4"/>
    </row>
    <row r="448249" spans="16:19" x14ac:dyDescent="0.25">
      <c r="P448249" s="4"/>
      <c r="Q448249" s="4"/>
      <c r="R448249" s="4"/>
      <c r="S448249" s="4"/>
    </row>
    <row r="448281" spans="16:19" x14ac:dyDescent="0.25">
      <c r="P448281" s="4"/>
      <c r="Q448281" s="4"/>
      <c r="R448281" s="4"/>
      <c r="S448281" s="4"/>
    </row>
    <row r="448313" spans="16:19" x14ac:dyDescent="0.25">
      <c r="P448313" s="4"/>
      <c r="Q448313" s="4"/>
      <c r="R448313" s="4"/>
      <c r="S448313" s="4"/>
    </row>
    <row r="448345" spans="16:19" x14ac:dyDescent="0.25">
      <c r="P448345" s="4"/>
      <c r="Q448345" s="4"/>
      <c r="R448345" s="4"/>
      <c r="S448345" s="4"/>
    </row>
    <row r="448377" spans="16:19" x14ac:dyDescent="0.25">
      <c r="P448377" s="4"/>
      <c r="Q448377" s="4"/>
      <c r="R448377" s="4"/>
      <c r="S448377" s="4"/>
    </row>
    <row r="448409" spans="16:19" x14ac:dyDescent="0.25">
      <c r="P448409" s="4"/>
      <c r="Q448409" s="4"/>
      <c r="R448409" s="4"/>
      <c r="S448409" s="4"/>
    </row>
    <row r="448441" spans="16:19" x14ac:dyDescent="0.25">
      <c r="P448441" s="4"/>
      <c r="Q448441" s="4"/>
      <c r="R448441" s="4"/>
      <c r="S448441" s="4"/>
    </row>
    <row r="448473" spans="16:19" x14ac:dyDescent="0.25">
      <c r="P448473" s="4"/>
      <c r="Q448473" s="4"/>
      <c r="R448473" s="4"/>
      <c r="S448473" s="4"/>
    </row>
    <row r="448505" spans="16:19" x14ac:dyDescent="0.25">
      <c r="P448505" s="4"/>
      <c r="Q448505" s="4"/>
      <c r="R448505" s="4"/>
      <c r="S448505" s="4"/>
    </row>
    <row r="448537" spans="16:19" x14ac:dyDescent="0.25">
      <c r="P448537" s="4"/>
      <c r="Q448537" s="4"/>
      <c r="R448537" s="4"/>
      <c r="S448537" s="4"/>
    </row>
    <row r="448569" spans="16:19" x14ac:dyDescent="0.25">
      <c r="P448569" s="4"/>
      <c r="Q448569" s="4"/>
      <c r="R448569" s="4"/>
      <c r="S448569" s="4"/>
    </row>
    <row r="448601" spans="16:19" x14ac:dyDescent="0.25">
      <c r="P448601" s="4"/>
      <c r="Q448601" s="4"/>
      <c r="R448601" s="4"/>
      <c r="S448601" s="4"/>
    </row>
    <row r="448633" spans="16:19" x14ac:dyDescent="0.25">
      <c r="P448633" s="4"/>
      <c r="Q448633" s="4"/>
      <c r="R448633" s="4"/>
      <c r="S448633" s="4"/>
    </row>
    <row r="448665" spans="16:19" x14ac:dyDescent="0.25">
      <c r="P448665" s="4"/>
      <c r="Q448665" s="4"/>
      <c r="R448665" s="4"/>
      <c r="S448665" s="4"/>
    </row>
    <row r="448697" spans="16:19" x14ac:dyDescent="0.25">
      <c r="P448697" s="4"/>
      <c r="Q448697" s="4"/>
      <c r="R448697" s="4"/>
      <c r="S448697" s="4"/>
    </row>
    <row r="448729" spans="16:19" x14ac:dyDescent="0.25">
      <c r="P448729" s="4"/>
      <c r="Q448729" s="4"/>
      <c r="R448729" s="4"/>
      <c r="S448729" s="4"/>
    </row>
    <row r="448761" spans="16:19" x14ac:dyDescent="0.25">
      <c r="P448761" s="4"/>
      <c r="Q448761" s="4"/>
      <c r="R448761" s="4"/>
      <c r="S448761" s="4"/>
    </row>
    <row r="448793" spans="16:19" x14ac:dyDescent="0.25">
      <c r="P448793" s="4"/>
      <c r="Q448793" s="4"/>
      <c r="R448793" s="4"/>
      <c r="S448793" s="4"/>
    </row>
    <row r="448825" spans="16:19" x14ac:dyDescent="0.25">
      <c r="P448825" s="4"/>
      <c r="Q448825" s="4"/>
      <c r="R448825" s="4"/>
      <c r="S448825" s="4"/>
    </row>
    <row r="448857" spans="16:19" x14ac:dyDescent="0.25">
      <c r="P448857" s="4"/>
      <c r="Q448857" s="4"/>
      <c r="R448857" s="4"/>
      <c r="S448857" s="4"/>
    </row>
    <row r="448889" spans="16:19" x14ac:dyDescent="0.25">
      <c r="P448889" s="4"/>
      <c r="Q448889" s="4"/>
      <c r="R448889" s="4"/>
      <c r="S448889" s="4"/>
    </row>
    <row r="448921" spans="16:19" x14ac:dyDescent="0.25">
      <c r="P448921" s="4"/>
      <c r="Q448921" s="4"/>
      <c r="R448921" s="4"/>
      <c r="S448921" s="4"/>
    </row>
    <row r="448953" spans="16:19" x14ac:dyDescent="0.25">
      <c r="P448953" s="4"/>
      <c r="Q448953" s="4"/>
      <c r="R448953" s="4"/>
      <c r="S448953" s="4"/>
    </row>
    <row r="448985" spans="16:19" x14ac:dyDescent="0.25">
      <c r="P448985" s="4"/>
      <c r="Q448985" s="4"/>
      <c r="R448985" s="4"/>
      <c r="S448985" s="4"/>
    </row>
    <row r="449017" spans="16:19" x14ac:dyDescent="0.25">
      <c r="P449017" s="4"/>
      <c r="Q449017" s="4"/>
      <c r="R449017" s="4"/>
      <c r="S449017" s="4"/>
    </row>
    <row r="449049" spans="16:19" x14ac:dyDescent="0.25">
      <c r="P449049" s="4"/>
      <c r="Q449049" s="4"/>
      <c r="R449049" s="4"/>
      <c r="S449049" s="4"/>
    </row>
    <row r="449081" spans="16:19" x14ac:dyDescent="0.25">
      <c r="P449081" s="4"/>
      <c r="Q449081" s="4"/>
      <c r="R449081" s="4"/>
      <c r="S449081" s="4"/>
    </row>
    <row r="449113" spans="16:19" x14ac:dyDescent="0.25">
      <c r="P449113" s="4"/>
      <c r="Q449113" s="4"/>
      <c r="R449113" s="4"/>
      <c r="S449113" s="4"/>
    </row>
    <row r="449145" spans="16:19" x14ac:dyDescent="0.25">
      <c r="P449145" s="4"/>
      <c r="Q449145" s="4"/>
      <c r="R449145" s="4"/>
      <c r="S449145" s="4"/>
    </row>
    <row r="449177" spans="16:19" x14ac:dyDescent="0.25">
      <c r="P449177" s="4"/>
      <c r="Q449177" s="4"/>
      <c r="R449177" s="4"/>
      <c r="S449177" s="4"/>
    </row>
    <row r="449209" spans="16:19" x14ac:dyDescent="0.25">
      <c r="P449209" s="4"/>
      <c r="Q449209" s="4"/>
      <c r="R449209" s="4"/>
      <c r="S449209" s="4"/>
    </row>
    <row r="449241" spans="16:19" x14ac:dyDescent="0.25">
      <c r="P449241" s="4"/>
      <c r="Q449241" s="4"/>
      <c r="R449241" s="4"/>
      <c r="S449241" s="4"/>
    </row>
    <row r="449273" spans="16:19" x14ac:dyDescent="0.25">
      <c r="P449273" s="4"/>
      <c r="Q449273" s="4"/>
      <c r="R449273" s="4"/>
      <c r="S449273" s="4"/>
    </row>
    <row r="449305" spans="16:19" x14ac:dyDescent="0.25">
      <c r="P449305" s="4"/>
      <c r="Q449305" s="4"/>
      <c r="R449305" s="4"/>
      <c r="S449305" s="4"/>
    </row>
    <row r="449337" spans="16:19" x14ac:dyDescent="0.25">
      <c r="P449337" s="4"/>
      <c r="Q449337" s="4"/>
      <c r="R449337" s="4"/>
      <c r="S449337" s="4"/>
    </row>
    <row r="449369" spans="16:19" x14ac:dyDescent="0.25">
      <c r="P449369" s="4"/>
      <c r="Q449369" s="4"/>
      <c r="R449369" s="4"/>
      <c r="S449369" s="4"/>
    </row>
    <row r="449401" spans="16:19" x14ac:dyDescent="0.25">
      <c r="P449401" s="4"/>
      <c r="Q449401" s="4"/>
      <c r="R449401" s="4"/>
      <c r="S449401" s="4"/>
    </row>
    <row r="449433" spans="16:19" x14ac:dyDescent="0.25">
      <c r="P449433" s="4"/>
      <c r="Q449433" s="4"/>
      <c r="R449433" s="4"/>
      <c r="S449433" s="4"/>
    </row>
    <row r="449465" spans="16:19" x14ac:dyDescent="0.25">
      <c r="P449465" s="4"/>
      <c r="Q449465" s="4"/>
      <c r="R449465" s="4"/>
      <c r="S449465" s="4"/>
    </row>
    <row r="449497" spans="16:19" x14ac:dyDescent="0.25">
      <c r="P449497" s="4"/>
      <c r="Q449497" s="4"/>
      <c r="R449497" s="4"/>
      <c r="S449497" s="4"/>
    </row>
    <row r="449529" spans="16:19" x14ac:dyDescent="0.25">
      <c r="P449529" s="4"/>
      <c r="Q449529" s="4"/>
      <c r="R449529" s="4"/>
      <c r="S449529" s="4"/>
    </row>
    <row r="449561" spans="16:19" x14ac:dyDescent="0.25">
      <c r="P449561" s="4"/>
      <c r="Q449561" s="4"/>
      <c r="R449561" s="4"/>
      <c r="S449561" s="4"/>
    </row>
    <row r="449593" spans="16:19" x14ac:dyDescent="0.25">
      <c r="P449593" s="4"/>
      <c r="Q449593" s="4"/>
      <c r="R449593" s="4"/>
      <c r="S449593" s="4"/>
    </row>
    <row r="449625" spans="16:19" x14ac:dyDescent="0.25">
      <c r="P449625" s="4"/>
      <c r="Q449625" s="4"/>
      <c r="R449625" s="4"/>
      <c r="S449625" s="4"/>
    </row>
    <row r="449657" spans="16:19" x14ac:dyDescent="0.25">
      <c r="P449657" s="4"/>
      <c r="Q449657" s="4"/>
      <c r="R449657" s="4"/>
      <c r="S449657" s="4"/>
    </row>
    <row r="449689" spans="16:19" x14ac:dyDescent="0.25">
      <c r="P449689" s="4"/>
      <c r="Q449689" s="4"/>
      <c r="R449689" s="4"/>
      <c r="S449689" s="4"/>
    </row>
    <row r="449721" spans="16:19" x14ac:dyDescent="0.25">
      <c r="P449721" s="4"/>
      <c r="Q449721" s="4"/>
      <c r="R449721" s="4"/>
      <c r="S449721" s="4"/>
    </row>
    <row r="449753" spans="16:19" x14ac:dyDescent="0.25">
      <c r="P449753" s="4"/>
      <c r="Q449753" s="4"/>
      <c r="R449753" s="4"/>
      <c r="S449753" s="4"/>
    </row>
    <row r="449785" spans="16:19" x14ac:dyDescent="0.25">
      <c r="P449785" s="4"/>
      <c r="Q449785" s="4"/>
      <c r="R449785" s="4"/>
      <c r="S449785" s="4"/>
    </row>
    <row r="449817" spans="16:19" x14ac:dyDescent="0.25">
      <c r="P449817" s="4"/>
      <c r="Q449817" s="4"/>
      <c r="R449817" s="4"/>
      <c r="S449817" s="4"/>
    </row>
    <row r="449849" spans="16:19" x14ac:dyDescent="0.25">
      <c r="P449849" s="4"/>
      <c r="Q449849" s="4"/>
      <c r="R449849" s="4"/>
      <c r="S449849" s="4"/>
    </row>
    <row r="449881" spans="16:19" x14ac:dyDescent="0.25">
      <c r="P449881" s="4"/>
      <c r="Q449881" s="4"/>
      <c r="R449881" s="4"/>
      <c r="S449881" s="4"/>
    </row>
    <row r="449913" spans="16:19" x14ac:dyDescent="0.25">
      <c r="P449913" s="4"/>
      <c r="Q449913" s="4"/>
      <c r="R449913" s="4"/>
      <c r="S449913" s="4"/>
    </row>
    <row r="449945" spans="16:19" x14ac:dyDescent="0.25">
      <c r="P449945" s="4"/>
      <c r="Q449945" s="4"/>
      <c r="R449945" s="4"/>
      <c r="S449945" s="4"/>
    </row>
    <row r="449977" spans="16:19" x14ac:dyDescent="0.25">
      <c r="P449977" s="4"/>
      <c r="Q449977" s="4"/>
      <c r="R449977" s="4"/>
      <c r="S449977" s="4"/>
    </row>
    <row r="450009" spans="16:19" x14ac:dyDescent="0.25">
      <c r="P450009" s="4"/>
      <c r="Q450009" s="4"/>
      <c r="R450009" s="4"/>
      <c r="S450009" s="4"/>
    </row>
    <row r="450041" spans="16:19" x14ac:dyDescent="0.25">
      <c r="P450041" s="4"/>
      <c r="Q450041" s="4"/>
      <c r="R450041" s="4"/>
      <c r="S450041" s="4"/>
    </row>
    <row r="450073" spans="16:19" x14ac:dyDescent="0.25">
      <c r="P450073" s="4"/>
      <c r="Q450073" s="4"/>
      <c r="R450073" s="4"/>
      <c r="S450073" s="4"/>
    </row>
    <row r="450105" spans="16:19" x14ac:dyDescent="0.25">
      <c r="P450105" s="4"/>
      <c r="Q450105" s="4"/>
      <c r="R450105" s="4"/>
      <c r="S450105" s="4"/>
    </row>
    <row r="450137" spans="16:19" x14ac:dyDescent="0.25">
      <c r="P450137" s="4"/>
      <c r="Q450137" s="4"/>
      <c r="R450137" s="4"/>
      <c r="S450137" s="4"/>
    </row>
    <row r="450169" spans="16:19" x14ac:dyDescent="0.25">
      <c r="P450169" s="4"/>
      <c r="Q450169" s="4"/>
      <c r="R450169" s="4"/>
      <c r="S450169" s="4"/>
    </row>
    <row r="450201" spans="16:19" x14ac:dyDescent="0.25">
      <c r="P450201" s="4"/>
      <c r="Q450201" s="4"/>
      <c r="R450201" s="4"/>
      <c r="S450201" s="4"/>
    </row>
    <row r="450233" spans="16:19" x14ac:dyDescent="0.25">
      <c r="P450233" s="4"/>
      <c r="Q450233" s="4"/>
      <c r="R450233" s="4"/>
      <c r="S450233" s="4"/>
    </row>
    <row r="450265" spans="16:19" x14ac:dyDescent="0.25">
      <c r="P450265" s="4"/>
      <c r="Q450265" s="4"/>
      <c r="R450265" s="4"/>
      <c r="S450265" s="4"/>
    </row>
    <row r="450297" spans="16:19" x14ac:dyDescent="0.25">
      <c r="P450297" s="4"/>
      <c r="Q450297" s="4"/>
      <c r="R450297" s="4"/>
      <c r="S450297" s="4"/>
    </row>
    <row r="450329" spans="16:19" x14ac:dyDescent="0.25">
      <c r="P450329" s="4"/>
      <c r="Q450329" s="4"/>
      <c r="R450329" s="4"/>
      <c r="S450329" s="4"/>
    </row>
    <row r="450361" spans="16:19" x14ac:dyDescent="0.25">
      <c r="P450361" s="4"/>
      <c r="Q450361" s="4"/>
      <c r="R450361" s="4"/>
      <c r="S450361" s="4"/>
    </row>
    <row r="450393" spans="16:19" x14ac:dyDescent="0.25">
      <c r="P450393" s="4"/>
      <c r="Q450393" s="4"/>
      <c r="R450393" s="4"/>
      <c r="S450393" s="4"/>
    </row>
    <row r="450425" spans="16:19" x14ac:dyDescent="0.25">
      <c r="P450425" s="4"/>
      <c r="Q450425" s="4"/>
      <c r="R450425" s="4"/>
      <c r="S450425" s="4"/>
    </row>
    <row r="450457" spans="16:19" x14ac:dyDescent="0.25">
      <c r="P450457" s="4"/>
      <c r="Q450457" s="4"/>
      <c r="R450457" s="4"/>
      <c r="S450457" s="4"/>
    </row>
    <row r="450489" spans="16:19" x14ac:dyDescent="0.25">
      <c r="P450489" s="4"/>
      <c r="Q450489" s="4"/>
      <c r="R450489" s="4"/>
      <c r="S450489" s="4"/>
    </row>
    <row r="450521" spans="16:19" x14ac:dyDescent="0.25">
      <c r="P450521" s="4"/>
      <c r="Q450521" s="4"/>
      <c r="R450521" s="4"/>
      <c r="S450521" s="4"/>
    </row>
    <row r="450553" spans="16:19" x14ac:dyDescent="0.25">
      <c r="P450553" s="4"/>
      <c r="Q450553" s="4"/>
      <c r="R450553" s="4"/>
      <c r="S450553" s="4"/>
    </row>
    <row r="450585" spans="16:19" x14ac:dyDescent="0.25">
      <c r="P450585" s="4"/>
      <c r="Q450585" s="4"/>
      <c r="R450585" s="4"/>
      <c r="S450585" s="4"/>
    </row>
    <row r="450617" spans="16:19" x14ac:dyDescent="0.25">
      <c r="P450617" s="4"/>
      <c r="Q450617" s="4"/>
      <c r="R450617" s="4"/>
      <c r="S450617" s="4"/>
    </row>
    <row r="450649" spans="16:19" x14ac:dyDescent="0.25">
      <c r="P450649" s="4"/>
      <c r="Q450649" s="4"/>
      <c r="R450649" s="4"/>
      <c r="S450649" s="4"/>
    </row>
    <row r="450681" spans="16:19" x14ac:dyDescent="0.25">
      <c r="P450681" s="4"/>
      <c r="Q450681" s="4"/>
      <c r="R450681" s="4"/>
      <c r="S450681" s="4"/>
    </row>
    <row r="450713" spans="16:19" x14ac:dyDescent="0.25">
      <c r="P450713" s="4"/>
      <c r="Q450713" s="4"/>
      <c r="R450713" s="4"/>
      <c r="S450713" s="4"/>
    </row>
    <row r="450745" spans="16:19" x14ac:dyDescent="0.25">
      <c r="P450745" s="4"/>
      <c r="Q450745" s="4"/>
      <c r="R450745" s="4"/>
      <c r="S450745" s="4"/>
    </row>
    <row r="450777" spans="16:19" x14ac:dyDescent="0.25">
      <c r="P450777" s="4"/>
      <c r="Q450777" s="4"/>
      <c r="R450777" s="4"/>
      <c r="S450777" s="4"/>
    </row>
    <row r="450809" spans="16:19" x14ac:dyDescent="0.25">
      <c r="P450809" s="4"/>
      <c r="Q450809" s="4"/>
      <c r="R450809" s="4"/>
      <c r="S450809" s="4"/>
    </row>
    <row r="450841" spans="16:19" x14ac:dyDescent="0.25">
      <c r="P450841" s="4"/>
      <c r="Q450841" s="4"/>
      <c r="R450841" s="4"/>
      <c r="S450841" s="4"/>
    </row>
    <row r="450873" spans="16:19" x14ac:dyDescent="0.25">
      <c r="P450873" s="4"/>
      <c r="Q450873" s="4"/>
      <c r="R450873" s="4"/>
      <c r="S450873" s="4"/>
    </row>
    <row r="450905" spans="16:19" x14ac:dyDescent="0.25">
      <c r="P450905" s="4"/>
      <c r="Q450905" s="4"/>
      <c r="R450905" s="4"/>
      <c r="S450905" s="4"/>
    </row>
    <row r="450937" spans="16:19" x14ac:dyDescent="0.25">
      <c r="P450937" s="4"/>
      <c r="Q450937" s="4"/>
      <c r="R450937" s="4"/>
      <c r="S450937" s="4"/>
    </row>
    <row r="450969" spans="16:19" x14ac:dyDescent="0.25">
      <c r="P450969" s="4"/>
      <c r="Q450969" s="4"/>
      <c r="R450969" s="4"/>
      <c r="S450969" s="4"/>
    </row>
    <row r="451001" spans="16:19" x14ac:dyDescent="0.25">
      <c r="P451001" s="4"/>
      <c r="Q451001" s="4"/>
      <c r="R451001" s="4"/>
      <c r="S451001" s="4"/>
    </row>
    <row r="451033" spans="16:19" x14ac:dyDescent="0.25">
      <c r="P451033" s="4"/>
      <c r="Q451033" s="4"/>
      <c r="R451033" s="4"/>
      <c r="S451033" s="4"/>
    </row>
    <row r="451065" spans="16:19" x14ac:dyDescent="0.25">
      <c r="P451065" s="4"/>
      <c r="Q451065" s="4"/>
      <c r="R451065" s="4"/>
      <c r="S451065" s="4"/>
    </row>
    <row r="451097" spans="16:19" x14ac:dyDescent="0.25">
      <c r="P451097" s="4"/>
      <c r="Q451097" s="4"/>
      <c r="R451097" s="4"/>
      <c r="S451097" s="4"/>
    </row>
    <row r="451129" spans="16:19" x14ac:dyDescent="0.25">
      <c r="P451129" s="4"/>
      <c r="Q451129" s="4"/>
      <c r="R451129" s="4"/>
      <c r="S451129" s="4"/>
    </row>
    <row r="451161" spans="16:19" x14ac:dyDescent="0.25">
      <c r="P451161" s="4"/>
      <c r="Q451161" s="4"/>
      <c r="R451161" s="4"/>
      <c r="S451161" s="4"/>
    </row>
    <row r="451193" spans="16:19" x14ac:dyDescent="0.25">
      <c r="P451193" s="4"/>
      <c r="Q451193" s="4"/>
      <c r="R451193" s="4"/>
      <c r="S451193" s="4"/>
    </row>
    <row r="451225" spans="16:19" x14ac:dyDescent="0.25">
      <c r="P451225" s="4"/>
      <c r="Q451225" s="4"/>
      <c r="R451225" s="4"/>
      <c r="S451225" s="4"/>
    </row>
    <row r="451257" spans="16:19" x14ac:dyDescent="0.25">
      <c r="P451257" s="4"/>
      <c r="Q451257" s="4"/>
      <c r="R451257" s="4"/>
      <c r="S451257" s="4"/>
    </row>
    <row r="451289" spans="16:19" x14ac:dyDescent="0.25">
      <c r="P451289" s="4"/>
      <c r="Q451289" s="4"/>
      <c r="R451289" s="4"/>
      <c r="S451289" s="4"/>
    </row>
    <row r="451321" spans="16:19" x14ac:dyDescent="0.25">
      <c r="P451321" s="4"/>
      <c r="Q451321" s="4"/>
      <c r="R451321" s="4"/>
      <c r="S451321" s="4"/>
    </row>
    <row r="451353" spans="16:19" x14ac:dyDescent="0.25">
      <c r="P451353" s="4"/>
      <c r="Q451353" s="4"/>
      <c r="R451353" s="4"/>
      <c r="S451353" s="4"/>
    </row>
    <row r="451385" spans="16:19" x14ac:dyDescent="0.25">
      <c r="P451385" s="4"/>
      <c r="Q451385" s="4"/>
      <c r="R451385" s="4"/>
      <c r="S451385" s="4"/>
    </row>
    <row r="451417" spans="16:19" x14ac:dyDescent="0.25">
      <c r="P451417" s="4"/>
      <c r="Q451417" s="4"/>
      <c r="R451417" s="4"/>
      <c r="S451417" s="4"/>
    </row>
    <row r="451449" spans="16:19" x14ac:dyDescent="0.25">
      <c r="P451449" s="4"/>
      <c r="Q451449" s="4"/>
      <c r="R451449" s="4"/>
      <c r="S451449" s="4"/>
    </row>
    <row r="451481" spans="16:19" x14ac:dyDescent="0.25">
      <c r="P451481" s="4"/>
      <c r="Q451481" s="4"/>
      <c r="R451481" s="4"/>
      <c r="S451481" s="4"/>
    </row>
    <row r="451513" spans="16:19" x14ac:dyDescent="0.25">
      <c r="P451513" s="4"/>
      <c r="Q451513" s="4"/>
      <c r="R451513" s="4"/>
      <c r="S451513" s="4"/>
    </row>
    <row r="451545" spans="16:19" x14ac:dyDescent="0.25">
      <c r="P451545" s="4"/>
      <c r="Q451545" s="4"/>
      <c r="R451545" s="4"/>
      <c r="S451545" s="4"/>
    </row>
    <row r="451577" spans="16:19" x14ac:dyDescent="0.25">
      <c r="P451577" s="4"/>
      <c r="Q451577" s="4"/>
      <c r="R451577" s="4"/>
      <c r="S451577" s="4"/>
    </row>
    <row r="451609" spans="16:19" x14ac:dyDescent="0.25">
      <c r="P451609" s="4"/>
      <c r="Q451609" s="4"/>
      <c r="R451609" s="4"/>
      <c r="S451609" s="4"/>
    </row>
    <row r="451641" spans="16:19" x14ac:dyDescent="0.25">
      <c r="P451641" s="4"/>
      <c r="Q451641" s="4"/>
      <c r="R451641" s="4"/>
      <c r="S451641" s="4"/>
    </row>
    <row r="451673" spans="16:19" x14ac:dyDescent="0.25">
      <c r="P451673" s="4"/>
      <c r="Q451673" s="4"/>
      <c r="R451673" s="4"/>
      <c r="S451673" s="4"/>
    </row>
    <row r="451705" spans="16:19" x14ac:dyDescent="0.25">
      <c r="P451705" s="4"/>
      <c r="Q451705" s="4"/>
      <c r="R451705" s="4"/>
      <c r="S451705" s="4"/>
    </row>
    <row r="451737" spans="16:19" x14ac:dyDescent="0.25">
      <c r="P451737" s="4"/>
      <c r="Q451737" s="4"/>
      <c r="R451737" s="4"/>
      <c r="S451737" s="4"/>
    </row>
    <row r="451769" spans="16:19" x14ac:dyDescent="0.25">
      <c r="P451769" s="4"/>
      <c r="Q451769" s="4"/>
      <c r="R451769" s="4"/>
      <c r="S451769" s="4"/>
    </row>
    <row r="451801" spans="16:19" x14ac:dyDescent="0.25">
      <c r="P451801" s="4"/>
      <c r="Q451801" s="4"/>
      <c r="R451801" s="4"/>
      <c r="S451801" s="4"/>
    </row>
    <row r="451833" spans="16:19" x14ac:dyDescent="0.25">
      <c r="P451833" s="4"/>
      <c r="Q451833" s="4"/>
      <c r="R451833" s="4"/>
      <c r="S451833" s="4"/>
    </row>
    <row r="451865" spans="16:19" x14ac:dyDescent="0.25">
      <c r="P451865" s="4"/>
      <c r="Q451865" s="4"/>
      <c r="R451865" s="4"/>
      <c r="S451865" s="4"/>
    </row>
    <row r="451897" spans="16:19" x14ac:dyDescent="0.25">
      <c r="P451897" s="4"/>
      <c r="Q451897" s="4"/>
      <c r="R451897" s="4"/>
      <c r="S451897" s="4"/>
    </row>
    <row r="451929" spans="16:19" x14ac:dyDescent="0.25">
      <c r="P451929" s="4"/>
      <c r="Q451929" s="4"/>
      <c r="R451929" s="4"/>
      <c r="S451929" s="4"/>
    </row>
    <row r="451961" spans="16:19" x14ac:dyDescent="0.25">
      <c r="P451961" s="4"/>
      <c r="Q451961" s="4"/>
      <c r="R451961" s="4"/>
      <c r="S451961" s="4"/>
    </row>
    <row r="451993" spans="16:19" x14ac:dyDescent="0.25">
      <c r="P451993" s="4"/>
      <c r="Q451993" s="4"/>
      <c r="R451993" s="4"/>
      <c r="S451993" s="4"/>
    </row>
    <row r="452025" spans="16:19" x14ac:dyDescent="0.25">
      <c r="P452025" s="4"/>
      <c r="Q452025" s="4"/>
      <c r="R452025" s="4"/>
      <c r="S452025" s="4"/>
    </row>
    <row r="452057" spans="16:19" x14ac:dyDescent="0.25">
      <c r="P452057" s="4"/>
      <c r="Q452057" s="4"/>
      <c r="R452057" s="4"/>
      <c r="S452057" s="4"/>
    </row>
    <row r="452089" spans="16:19" x14ac:dyDescent="0.25">
      <c r="P452089" s="4"/>
      <c r="Q452089" s="4"/>
      <c r="R452089" s="4"/>
      <c r="S452089" s="4"/>
    </row>
    <row r="452121" spans="16:19" x14ac:dyDescent="0.25">
      <c r="P452121" s="4"/>
      <c r="Q452121" s="4"/>
      <c r="R452121" s="4"/>
      <c r="S452121" s="4"/>
    </row>
    <row r="452153" spans="16:19" x14ac:dyDescent="0.25">
      <c r="P452153" s="4"/>
      <c r="Q452153" s="4"/>
      <c r="R452153" s="4"/>
      <c r="S452153" s="4"/>
    </row>
    <row r="452185" spans="16:19" x14ac:dyDescent="0.25">
      <c r="P452185" s="4"/>
      <c r="Q452185" s="4"/>
      <c r="R452185" s="4"/>
      <c r="S452185" s="4"/>
    </row>
    <row r="452217" spans="16:19" x14ac:dyDescent="0.25">
      <c r="P452217" s="4"/>
      <c r="Q452217" s="4"/>
      <c r="R452217" s="4"/>
      <c r="S452217" s="4"/>
    </row>
    <row r="452249" spans="16:19" x14ac:dyDescent="0.25">
      <c r="P452249" s="4"/>
      <c r="Q452249" s="4"/>
      <c r="R452249" s="4"/>
      <c r="S452249" s="4"/>
    </row>
    <row r="452281" spans="16:19" x14ac:dyDescent="0.25">
      <c r="P452281" s="4"/>
      <c r="Q452281" s="4"/>
      <c r="R452281" s="4"/>
      <c r="S452281" s="4"/>
    </row>
    <row r="452313" spans="16:19" x14ac:dyDescent="0.25">
      <c r="P452313" s="4"/>
      <c r="Q452313" s="4"/>
      <c r="R452313" s="4"/>
      <c r="S452313" s="4"/>
    </row>
    <row r="452345" spans="16:19" x14ac:dyDescent="0.25">
      <c r="P452345" s="4"/>
      <c r="Q452345" s="4"/>
      <c r="R452345" s="4"/>
      <c r="S452345" s="4"/>
    </row>
    <row r="452377" spans="16:19" x14ac:dyDescent="0.25">
      <c r="P452377" s="4"/>
      <c r="Q452377" s="4"/>
      <c r="R452377" s="4"/>
      <c r="S452377" s="4"/>
    </row>
    <row r="452409" spans="16:19" x14ac:dyDescent="0.25">
      <c r="P452409" s="4"/>
      <c r="Q452409" s="4"/>
      <c r="R452409" s="4"/>
      <c r="S452409" s="4"/>
    </row>
    <row r="452441" spans="16:19" x14ac:dyDescent="0.25">
      <c r="P452441" s="4"/>
      <c r="Q452441" s="4"/>
      <c r="R452441" s="4"/>
      <c r="S452441" s="4"/>
    </row>
    <row r="452473" spans="16:19" x14ac:dyDescent="0.25">
      <c r="P452473" s="4"/>
      <c r="Q452473" s="4"/>
      <c r="R452473" s="4"/>
      <c r="S452473" s="4"/>
    </row>
    <row r="452505" spans="16:19" x14ac:dyDescent="0.25">
      <c r="P452505" s="4"/>
      <c r="Q452505" s="4"/>
      <c r="R452505" s="4"/>
      <c r="S452505" s="4"/>
    </row>
    <row r="452537" spans="16:19" x14ac:dyDescent="0.25">
      <c r="P452537" s="4"/>
      <c r="Q452537" s="4"/>
      <c r="R452537" s="4"/>
      <c r="S452537" s="4"/>
    </row>
    <row r="452569" spans="16:19" x14ac:dyDescent="0.25">
      <c r="P452569" s="4"/>
      <c r="Q452569" s="4"/>
      <c r="R452569" s="4"/>
      <c r="S452569" s="4"/>
    </row>
    <row r="452601" spans="16:19" x14ac:dyDescent="0.25">
      <c r="P452601" s="4"/>
      <c r="Q452601" s="4"/>
      <c r="R452601" s="4"/>
      <c r="S452601" s="4"/>
    </row>
    <row r="452633" spans="16:19" x14ac:dyDescent="0.25">
      <c r="P452633" s="4"/>
      <c r="Q452633" s="4"/>
      <c r="R452633" s="4"/>
      <c r="S452633" s="4"/>
    </row>
    <row r="452665" spans="16:19" x14ac:dyDescent="0.25">
      <c r="P452665" s="4"/>
      <c r="Q452665" s="4"/>
      <c r="R452665" s="4"/>
      <c r="S452665" s="4"/>
    </row>
    <row r="452697" spans="16:19" x14ac:dyDescent="0.25">
      <c r="P452697" s="4"/>
      <c r="Q452697" s="4"/>
      <c r="R452697" s="4"/>
      <c r="S452697" s="4"/>
    </row>
    <row r="452729" spans="16:19" x14ac:dyDescent="0.25">
      <c r="P452729" s="4"/>
      <c r="Q452729" s="4"/>
      <c r="R452729" s="4"/>
      <c r="S452729" s="4"/>
    </row>
    <row r="452761" spans="16:19" x14ac:dyDescent="0.25">
      <c r="P452761" s="4"/>
      <c r="Q452761" s="4"/>
      <c r="R452761" s="4"/>
      <c r="S452761" s="4"/>
    </row>
    <row r="452793" spans="16:19" x14ac:dyDescent="0.25">
      <c r="P452793" s="4"/>
      <c r="Q452793" s="4"/>
      <c r="R452793" s="4"/>
      <c r="S452793" s="4"/>
    </row>
    <row r="452825" spans="16:19" x14ac:dyDescent="0.25">
      <c r="P452825" s="4"/>
      <c r="Q452825" s="4"/>
      <c r="R452825" s="4"/>
      <c r="S452825" s="4"/>
    </row>
    <row r="452857" spans="16:19" x14ac:dyDescent="0.25">
      <c r="P452857" s="4"/>
      <c r="Q452857" s="4"/>
      <c r="R452857" s="4"/>
      <c r="S452857" s="4"/>
    </row>
    <row r="452889" spans="16:19" x14ac:dyDescent="0.25">
      <c r="P452889" s="4"/>
      <c r="Q452889" s="4"/>
      <c r="R452889" s="4"/>
      <c r="S452889" s="4"/>
    </row>
    <row r="452921" spans="16:19" x14ac:dyDescent="0.25">
      <c r="P452921" s="4"/>
      <c r="Q452921" s="4"/>
      <c r="R452921" s="4"/>
      <c r="S452921" s="4"/>
    </row>
    <row r="452953" spans="16:19" x14ac:dyDescent="0.25">
      <c r="P452953" s="4"/>
      <c r="Q452953" s="4"/>
      <c r="R452953" s="4"/>
      <c r="S452953" s="4"/>
    </row>
    <row r="452985" spans="16:19" x14ac:dyDescent="0.25">
      <c r="P452985" s="4"/>
      <c r="Q452985" s="4"/>
      <c r="R452985" s="4"/>
      <c r="S452985" s="4"/>
    </row>
    <row r="453017" spans="16:19" x14ac:dyDescent="0.25">
      <c r="P453017" s="4"/>
      <c r="Q453017" s="4"/>
      <c r="R453017" s="4"/>
      <c r="S453017" s="4"/>
    </row>
    <row r="453049" spans="16:19" x14ac:dyDescent="0.25">
      <c r="P453049" s="4"/>
      <c r="Q453049" s="4"/>
      <c r="R453049" s="4"/>
      <c r="S453049" s="4"/>
    </row>
    <row r="453081" spans="16:19" x14ac:dyDescent="0.25">
      <c r="P453081" s="4"/>
      <c r="Q453081" s="4"/>
      <c r="R453081" s="4"/>
      <c r="S453081" s="4"/>
    </row>
    <row r="453113" spans="16:19" x14ac:dyDescent="0.25">
      <c r="P453113" s="4"/>
      <c r="Q453113" s="4"/>
      <c r="R453113" s="4"/>
      <c r="S453113" s="4"/>
    </row>
    <row r="453145" spans="16:19" x14ac:dyDescent="0.25">
      <c r="P453145" s="4"/>
      <c r="Q453145" s="4"/>
      <c r="R453145" s="4"/>
      <c r="S453145" s="4"/>
    </row>
    <row r="453177" spans="16:19" x14ac:dyDescent="0.25">
      <c r="P453177" s="4"/>
      <c r="Q453177" s="4"/>
      <c r="R453177" s="4"/>
      <c r="S453177" s="4"/>
    </row>
    <row r="453209" spans="16:19" x14ac:dyDescent="0.25">
      <c r="P453209" s="4"/>
      <c r="Q453209" s="4"/>
      <c r="R453209" s="4"/>
      <c r="S453209" s="4"/>
    </row>
    <row r="453241" spans="16:19" x14ac:dyDescent="0.25">
      <c r="P453241" s="4"/>
      <c r="Q453241" s="4"/>
      <c r="R453241" s="4"/>
      <c r="S453241" s="4"/>
    </row>
    <row r="453273" spans="16:19" x14ac:dyDescent="0.25">
      <c r="P453273" s="4"/>
      <c r="Q453273" s="4"/>
      <c r="R453273" s="4"/>
      <c r="S453273" s="4"/>
    </row>
    <row r="453305" spans="16:19" x14ac:dyDescent="0.25">
      <c r="P453305" s="4"/>
      <c r="Q453305" s="4"/>
      <c r="R453305" s="4"/>
      <c r="S453305" s="4"/>
    </row>
    <row r="453337" spans="16:19" x14ac:dyDescent="0.25">
      <c r="P453337" s="4"/>
      <c r="Q453337" s="4"/>
      <c r="R453337" s="4"/>
      <c r="S453337" s="4"/>
    </row>
    <row r="453369" spans="16:19" x14ac:dyDescent="0.25">
      <c r="P453369" s="4"/>
      <c r="Q453369" s="4"/>
      <c r="R453369" s="4"/>
      <c r="S453369" s="4"/>
    </row>
    <row r="453401" spans="16:19" x14ac:dyDescent="0.25">
      <c r="P453401" s="4"/>
      <c r="Q453401" s="4"/>
      <c r="R453401" s="4"/>
      <c r="S453401" s="4"/>
    </row>
    <row r="453433" spans="16:19" x14ac:dyDescent="0.25">
      <c r="P453433" s="4"/>
      <c r="Q453433" s="4"/>
      <c r="R453433" s="4"/>
      <c r="S453433" s="4"/>
    </row>
    <row r="453465" spans="16:19" x14ac:dyDescent="0.25">
      <c r="P453465" s="4"/>
      <c r="Q453465" s="4"/>
      <c r="R453465" s="4"/>
      <c r="S453465" s="4"/>
    </row>
    <row r="453497" spans="16:19" x14ac:dyDescent="0.25">
      <c r="P453497" s="4"/>
      <c r="Q453497" s="4"/>
      <c r="R453497" s="4"/>
      <c r="S453497" s="4"/>
    </row>
    <row r="453529" spans="16:19" x14ac:dyDescent="0.25">
      <c r="P453529" s="4"/>
      <c r="Q453529" s="4"/>
      <c r="R453529" s="4"/>
      <c r="S453529" s="4"/>
    </row>
    <row r="453561" spans="16:19" x14ac:dyDescent="0.25">
      <c r="P453561" s="4"/>
      <c r="Q453561" s="4"/>
      <c r="R453561" s="4"/>
      <c r="S453561" s="4"/>
    </row>
    <row r="453593" spans="16:19" x14ac:dyDescent="0.25">
      <c r="P453593" s="4"/>
      <c r="Q453593" s="4"/>
      <c r="R453593" s="4"/>
      <c r="S453593" s="4"/>
    </row>
    <row r="453625" spans="16:19" x14ac:dyDescent="0.25">
      <c r="P453625" s="4"/>
      <c r="Q453625" s="4"/>
      <c r="R453625" s="4"/>
      <c r="S453625" s="4"/>
    </row>
    <row r="453657" spans="16:19" x14ac:dyDescent="0.25">
      <c r="P453657" s="4"/>
      <c r="Q453657" s="4"/>
      <c r="R453657" s="4"/>
      <c r="S453657" s="4"/>
    </row>
    <row r="453689" spans="16:19" x14ac:dyDescent="0.25">
      <c r="P453689" s="4"/>
      <c r="Q453689" s="4"/>
      <c r="R453689" s="4"/>
      <c r="S453689" s="4"/>
    </row>
    <row r="453721" spans="16:19" x14ac:dyDescent="0.25">
      <c r="P453721" s="4"/>
      <c r="Q453721" s="4"/>
      <c r="R453721" s="4"/>
      <c r="S453721" s="4"/>
    </row>
    <row r="453753" spans="16:19" x14ac:dyDescent="0.25">
      <c r="P453753" s="4"/>
      <c r="Q453753" s="4"/>
      <c r="R453753" s="4"/>
      <c r="S453753" s="4"/>
    </row>
    <row r="453785" spans="16:19" x14ac:dyDescent="0.25">
      <c r="P453785" s="4"/>
      <c r="Q453785" s="4"/>
      <c r="R453785" s="4"/>
      <c r="S453785" s="4"/>
    </row>
    <row r="453817" spans="16:19" x14ac:dyDescent="0.25">
      <c r="P453817" s="4"/>
      <c r="Q453817" s="4"/>
      <c r="R453817" s="4"/>
      <c r="S453817" s="4"/>
    </row>
    <row r="453849" spans="16:19" x14ac:dyDescent="0.25">
      <c r="P453849" s="4"/>
      <c r="Q453849" s="4"/>
      <c r="R453849" s="4"/>
      <c r="S453849" s="4"/>
    </row>
    <row r="453881" spans="16:19" x14ac:dyDescent="0.25">
      <c r="P453881" s="4"/>
      <c r="Q453881" s="4"/>
      <c r="R453881" s="4"/>
      <c r="S453881" s="4"/>
    </row>
    <row r="453913" spans="16:19" x14ac:dyDescent="0.25">
      <c r="P453913" s="4"/>
      <c r="Q453913" s="4"/>
      <c r="R453913" s="4"/>
      <c r="S453913" s="4"/>
    </row>
    <row r="453945" spans="16:19" x14ac:dyDescent="0.25">
      <c r="P453945" s="4"/>
      <c r="Q453945" s="4"/>
      <c r="R453945" s="4"/>
      <c r="S453945" s="4"/>
    </row>
    <row r="453977" spans="16:19" x14ac:dyDescent="0.25">
      <c r="P453977" s="4"/>
      <c r="Q453977" s="4"/>
      <c r="R453977" s="4"/>
      <c r="S453977" s="4"/>
    </row>
    <row r="454009" spans="16:19" x14ac:dyDescent="0.25">
      <c r="P454009" s="4"/>
      <c r="Q454009" s="4"/>
      <c r="R454009" s="4"/>
      <c r="S454009" s="4"/>
    </row>
    <row r="454041" spans="16:19" x14ac:dyDescent="0.25">
      <c r="P454041" s="4"/>
      <c r="Q454041" s="4"/>
      <c r="R454041" s="4"/>
      <c r="S454041" s="4"/>
    </row>
    <row r="454073" spans="16:19" x14ac:dyDescent="0.25">
      <c r="P454073" s="4"/>
      <c r="Q454073" s="4"/>
      <c r="R454073" s="4"/>
      <c r="S454073" s="4"/>
    </row>
    <row r="454105" spans="16:19" x14ac:dyDescent="0.25">
      <c r="P454105" s="4"/>
      <c r="Q454105" s="4"/>
      <c r="R454105" s="4"/>
      <c r="S454105" s="4"/>
    </row>
    <row r="454137" spans="16:19" x14ac:dyDescent="0.25">
      <c r="P454137" s="4"/>
      <c r="Q454137" s="4"/>
      <c r="R454137" s="4"/>
      <c r="S454137" s="4"/>
    </row>
    <row r="454169" spans="16:19" x14ac:dyDescent="0.25">
      <c r="P454169" s="4"/>
      <c r="Q454169" s="4"/>
      <c r="R454169" s="4"/>
      <c r="S454169" s="4"/>
    </row>
    <row r="454201" spans="16:19" x14ac:dyDescent="0.25">
      <c r="P454201" s="4"/>
      <c r="Q454201" s="4"/>
      <c r="R454201" s="4"/>
      <c r="S454201" s="4"/>
    </row>
    <row r="454233" spans="16:19" x14ac:dyDescent="0.25">
      <c r="P454233" s="4"/>
      <c r="Q454233" s="4"/>
      <c r="R454233" s="4"/>
      <c r="S454233" s="4"/>
    </row>
    <row r="454265" spans="16:19" x14ac:dyDescent="0.25">
      <c r="P454265" s="4"/>
      <c r="Q454265" s="4"/>
      <c r="R454265" s="4"/>
      <c r="S454265" s="4"/>
    </row>
    <row r="454297" spans="16:19" x14ac:dyDescent="0.25">
      <c r="P454297" s="4"/>
      <c r="Q454297" s="4"/>
      <c r="R454297" s="4"/>
      <c r="S454297" s="4"/>
    </row>
    <row r="454329" spans="16:19" x14ac:dyDescent="0.25">
      <c r="P454329" s="4"/>
      <c r="Q454329" s="4"/>
      <c r="R454329" s="4"/>
      <c r="S454329" s="4"/>
    </row>
    <row r="454361" spans="16:19" x14ac:dyDescent="0.25">
      <c r="P454361" s="4"/>
      <c r="Q454361" s="4"/>
      <c r="R454361" s="4"/>
      <c r="S454361" s="4"/>
    </row>
    <row r="454393" spans="16:19" x14ac:dyDescent="0.25">
      <c r="P454393" s="4"/>
      <c r="Q454393" s="4"/>
      <c r="R454393" s="4"/>
      <c r="S454393" s="4"/>
    </row>
    <row r="454425" spans="16:19" x14ac:dyDescent="0.25">
      <c r="P454425" s="4"/>
      <c r="Q454425" s="4"/>
      <c r="R454425" s="4"/>
      <c r="S454425" s="4"/>
    </row>
    <row r="454457" spans="16:19" x14ac:dyDescent="0.25">
      <c r="P454457" s="4"/>
      <c r="Q454457" s="4"/>
      <c r="R454457" s="4"/>
      <c r="S454457" s="4"/>
    </row>
    <row r="454489" spans="16:19" x14ac:dyDescent="0.25">
      <c r="P454489" s="4"/>
      <c r="Q454489" s="4"/>
      <c r="R454489" s="4"/>
      <c r="S454489" s="4"/>
    </row>
    <row r="454521" spans="16:19" x14ac:dyDescent="0.25">
      <c r="P454521" s="4"/>
      <c r="Q454521" s="4"/>
      <c r="R454521" s="4"/>
      <c r="S454521" s="4"/>
    </row>
    <row r="454553" spans="16:19" x14ac:dyDescent="0.25">
      <c r="P454553" s="4"/>
      <c r="Q454553" s="4"/>
      <c r="R454553" s="4"/>
      <c r="S454553" s="4"/>
    </row>
    <row r="454585" spans="16:19" x14ac:dyDescent="0.25">
      <c r="P454585" s="4"/>
      <c r="Q454585" s="4"/>
      <c r="R454585" s="4"/>
      <c r="S454585" s="4"/>
    </row>
    <row r="454617" spans="16:19" x14ac:dyDescent="0.25">
      <c r="P454617" s="4"/>
      <c r="Q454617" s="4"/>
      <c r="R454617" s="4"/>
      <c r="S454617" s="4"/>
    </row>
    <row r="454649" spans="16:19" x14ac:dyDescent="0.25">
      <c r="P454649" s="4"/>
      <c r="Q454649" s="4"/>
      <c r="R454649" s="4"/>
      <c r="S454649" s="4"/>
    </row>
    <row r="454681" spans="16:19" x14ac:dyDescent="0.25">
      <c r="P454681" s="4"/>
      <c r="Q454681" s="4"/>
      <c r="R454681" s="4"/>
      <c r="S454681" s="4"/>
    </row>
    <row r="454713" spans="16:19" x14ac:dyDescent="0.25">
      <c r="P454713" s="4"/>
      <c r="Q454713" s="4"/>
      <c r="R454713" s="4"/>
      <c r="S454713" s="4"/>
    </row>
    <row r="454745" spans="16:19" x14ac:dyDescent="0.25">
      <c r="P454745" s="4"/>
      <c r="Q454745" s="4"/>
      <c r="R454745" s="4"/>
      <c r="S454745" s="4"/>
    </row>
    <row r="454777" spans="16:19" x14ac:dyDescent="0.25">
      <c r="P454777" s="4"/>
      <c r="Q454777" s="4"/>
      <c r="R454777" s="4"/>
      <c r="S454777" s="4"/>
    </row>
    <row r="454809" spans="16:19" x14ac:dyDescent="0.25">
      <c r="P454809" s="4"/>
      <c r="Q454809" s="4"/>
      <c r="R454809" s="4"/>
      <c r="S454809" s="4"/>
    </row>
    <row r="454841" spans="16:19" x14ac:dyDescent="0.25">
      <c r="P454841" s="4"/>
      <c r="Q454841" s="4"/>
      <c r="R454841" s="4"/>
      <c r="S454841" s="4"/>
    </row>
    <row r="454873" spans="16:19" x14ac:dyDescent="0.25">
      <c r="P454873" s="4"/>
      <c r="Q454873" s="4"/>
      <c r="R454873" s="4"/>
      <c r="S454873" s="4"/>
    </row>
    <row r="454905" spans="16:19" x14ac:dyDescent="0.25">
      <c r="P454905" s="4"/>
      <c r="Q454905" s="4"/>
      <c r="R454905" s="4"/>
      <c r="S454905" s="4"/>
    </row>
    <row r="454937" spans="16:19" x14ac:dyDescent="0.25">
      <c r="P454937" s="4"/>
      <c r="Q454937" s="4"/>
      <c r="R454937" s="4"/>
      <c r="S454937" s="4"/>
    </row>
    <row r="454969" spans="16:19" x14ac:dyDescent="0.25">
      <c r="P454969" s="4"/>
      <c r="Q454969" s="4"/>
      <c r="R454969" s="4"/>
      <c r="S454969" s="4"/>
    </row>
    <row r="455001" spans="16:19" x14ac:dyDescent="0.25">
      <c r="P455001" s="4"/>
      <c r="Q455001" s="4"/>
      <c r="R455001" s="4"/>
      <c r="S455001" s="4"/>
    </row>
    <row r="455033" spans="16:19" x14ac:dyDescent="0.25">
      <c r="P455033" s="4"/>
      <c r="Q455033" s="4"/>
      <c r="R455033" s="4"/>
      <c r="S455033" s="4"/>
    </row>
    <row r="455065" spans="16:19" x14ac:dyDescent="0.25">
      <c r="P455065" s="4"/>
      <c r="Q455065" s="4"/>
      <c r="R455065" s="4"/>
      <c r="S455065" s="4"/>
    </row>
    <row r="455097" spans="16:19" x14ac:dyDescent="0.25">
      <c r="P455097" s="4"/>
      <c r="Q455097" s="4"/>
      <c r="R455097" s="4"/>
      <c r="S455097" s="4"/>
    </row>
    <row r="455129" spans="16:19" x14ac:dyDescent="0.25">
      <c r="P455129" s="4"/>
      <c r="Q455129" s="4"/>
      <c r="R455129" s="4"/>
      <c r="S455129" s="4"/>
    </row>
    <row r="455161" spans="16:19" x14ac:dyDescent="0.25">
      <c r="P455161" s="4"/>
      <c r="Q455161" s="4"/>
      <c r="R455161" s="4"/>
      <c r="S455161" s="4"/>
    </row>
    <row r="455193" spans="16:19" x14ac:dyDescent="0.25">
      <c r="P455193" s="4"/>
      <c r="Q455193" s="4"/>
      <c r="R455193" s="4"/>
      <c r="S455193" s="4"/>
    </row>
    <row r="455225" spans="16:19" x14ac:dyDescent="0.25">
      <c r="P455225" s="4"/>
      <c r="Q455225" s="4"/>
      <c r="R455225" s="4"/>
      <c r="S455225" s="4"/>
    </row>
    <row r="455257" spans="16:19" x14ac:dyDescent="0.25">
      <c r="P455257" s="4"/>
      <c r="Q455257" s="4"/>
      <c r="R455257" s="4"/>
      <c r="S455257" s="4"/>
    </row>
    <row r="455289" spans="16:19" x14ac:dyDescent="0.25">
      <c r="P455289" s="4"/>
      <c r="Q455289" s="4"/>
      <c r="R455289" s="4"/>
      <c r="S455289" s="4"/>
    </row>
    <row r="455321" spans="16:19" x14ac:dyDescent="0.25">
      <c r="P455321" s="4"/>
      <c r="Q455321" s="4"/>
      <c r="R455321" s="4"/>
      <c r="S455321" s="4"/>
    </row>
    <row r="455353" spans="16:19" x14ac:dyDescent="0.25">
      <c r="P455353" s="4"/>
      <c r="Q455353" s="4"/>
      <c r="R455353" s="4"/>
      <c r="S455353" s="4"/>
    </row>
    <row r="455385" spans="16:19" x14ac:dyDescent="0.25">
      <c r="P455385" s="4"/>
      <c r="Q455385" s="4"/>
      <c r="R455385" s="4"/>
      <c r="S455385" s="4"/>
    </row>
    <row r="455417" spans="16:19" x14ac:dyDescent="0.25">
      <c r="P455417" s="4"/>
      <c r="Q455417" s="4"/>
      <c r="R455417" s="4"/>
      <c r="S455417" s="4"/>
    </row>
    <row r="455449" spans="16:19" x14ac:dyDescent="0.25">
      <c r="P455449" s="4"/>
      <c r="Q455449" s="4"/>
      <c r="R455449" s="4"/>
      <c r="S455449" s="4"/>
    </row>
    <row r="455481" spans="16:19" x14ac:dyDescent="0.25">
      <c r="P455481" s="4"/>
      <c r="Q455481" s="4"/>
      <c r="R455481" s="4"/>
      <c r="S455481" s="4"/>
    </row>
    <row r="455513" spans="16:19" x14ac:dyDescent="0.25">
      <c r="P455513" s="4"/>
      <c r="Q455513" s="4"/>
      <c r="R455513" s="4"/>
      <c r="S455513" s="4"/>
    </row>
    <row r="455545" spans="16:19" x14ac:dyDescent="0.25">
      <c r="P455545" s="4"/>
      <c r="Q455545" s="4"/>
      <c r="R455545" s="4"/>
      <c r="S455545" s="4"/>
    </row>
    <row r="455577" spans="16:19" x14ac:dyDescent="0.25">
      <c r="P455577" s="4"/>
      <c r="Q455577" s="4"/>
      <c r="R455577" s="4"/>
      <c r="S455577" s="4"/>
    </row>
    <row r="455609" spans="16:19" x14ac:dyDescent="0.25">
      <c r="P455609" s="4"/>
      <c r="Q455609" s="4"/>
      <c r="R455609" s="4"/>
      <c r="S455609" s="4"/>
    </row>
    <row r="455641" spans="16:19" x14ac:dyDescent="0.25">
      <c r="P455641" s="4"/>
      <c r="Q455641" s="4"/>
      <c r="R455641" s="4"/>
      <c r="S455641" s="4"/>
    </row>
    <row r="455673" spans="16:19" x14ac:dyDescent="0.25">
      <c r="P455673" s="4"/>
      <c r="Q455673" s="4"/>
      <c r="R455673" s="4"/>
      <c r="S455673" s="4"/>
    </row>
    <row r="455705" spans="16:19" x14ac:dyDescent="0.25">
      <c r="P455705" s="4"/>
      <c r="Q455705" s="4"/>
      <c r="R455705" s="4"/>
      <c r="S455705" s="4"/>
    </row>
    <row r="455737" spans="16:19" x14ac:dyDescent="0.25">
      <c r="P455737" s="4"/>
      <c r="Q455737" s="4"/>
      <c r="R455737" s="4"/>
      <c r="S455737" s="4"/>
    </row>
    <row r="455769" spans="16:19" x14ac:dyDescent="0.25">
      <c r="P455769" s="4"/>
      <c r="Q455769" s="4"/>
      <c r="R455769" s="4"/>
      <c r="S455769" s="4"/>
    </row>
    <row r="455801" spans="16:19" x14ac:dyDescent="0.25">
      <c r="P455801" s="4"/>
      <c r="Q455801" s="4"/>
      <c r="R455801" s="4"/>
      <c r="S455801" s="4"/>
    </row>
    <row r="455833" spans="16:19" x14ac:dyDescent="0.25">
      <c r="P455833" s="4"/>
      <c r="Q455833" s="4"/>
      <c r="R455833" s="4"/>
      <c r="S455833" s="4"/>
    </row>
    <row r="455865" spans="16:19" x14ac:dyDescent="0.25">
      <c r="P455865" s="4"/>
      <c r="Q455865" s="4"/>
      <c r="R455865" s="4"/>
      <c r="S455865" s="4"/>
    </row>
    <row r="455897" spans="16:19" x14ac:dyDescent="0.25">
      <c r="P455897" s="4"/>
      <c r="Q455897" s="4"/>
      <c r="R455897" s="4"/>
      <c r="S455897" s="4"/>
    </row>
    <row r="455929" spans="16:19" x14ac:dyDescent="0.25">
      <c r="P455929" s="4"/>
      <c r="Q455929" s="4"/>
      <c r="R455929" s="4"/>
      <c r="S455929" s="4"/>
    </row>
    <row r="455961" spans="16:19" x14ac:dyDescent="0.25">
      <c r="P455961" s="4"/>
      <c r="Q455961" s="4"/>
      <c r="R455961" s="4"/>
      <c r="S455961" s="4"/>
    </row>
    <row r="455993" spans="16:19" x14ac:dyDescent="0.25">
      <c r="P455993" s="4"/>
      <c r="Q455993" s="4"/>
      <c r="R455993" s="4"/>
      <c r="S455993" s="4"/>
    </row>
    <row r="456025" spans="16:19" x14ac:dyDescent="0.25">
      <c r="P456025" s="4"/>
      <c r="Q456025" s="4"/>
      <c r="R456025" s="4"/>
      <c r="S456025" s="4"/>
    </row>
    <row r="456057" spans="16:19" x14ac:dyDescent="0.25">
      <c r="P456057" s="4"/>
      <c r="Q456057" s="4"/>
      <c r="R456057" s="4"/>
      <c r="S456057" s="4"/>
    </row>
    <row r="456089" spans="16:19" x14ac:dyDescent="0.25">
      <c r="P456089" s="4"/>
      <c r="Q456089" s="4"/>
      <c r="R456089" s="4"/>
      <c r="S456089" s="4"/>
    </row>
    <row r="456121" spans="16:19" x14ac:dyDescent="0.25">
      <c r="P456121" s="4"/>
      <c r="Q456121" s="4"/>
      <c r="R456121" s="4"/>
      <c r="S456121" s="4"/>
    </row>
    <row r="456153" spans="16:19" x14ac:dyDescent="0.25">
      <c r="P456153" s="4"/>
      <c r="Q456153" s="4"/>
      <c r="R456153" s="4"/>
      <c r="S456153" s="4"/>
    </row>
    <row r="456185" spans="16:19" x14ac:dyDescent="0.25">
      <c r="P456185" s="4"/>
      <c r="Q456185" s="4"/>
      <c r="R456185" s="4"/>
      <c r="S456185" s="4"/>
    </row>
    <row r="456217" spans="16:19" x14ac:dyDescent="0.25">
      <c r="P456217" s="4"/>
      <c r="Q456217" s="4"/>
      <c r="R456217" s="4"/>
      <c r="S456217" s="4"/>
    </row>
    <row r="456249" spans="16:19" x14ac:dyDescent="0.25">
      <c r="P456249" s="4"/>
      <c r="Q456249" s="4"/>
      <c r="R456249" s="4"/>
      <c r="S456249" s="4"/>
    </row>
    <row r="456281" spans="16:19" x14ac:dyDescent="0.25">
      <c r="P456281" s="4"/>
      <c r="Q456281" s="4"/>
      <c r="R456281" s="4"/>
      <c r="S456281" s="4"/>
    </row>
    <row r="456313" spans="16:19" x14ac:dyDescent="0.25">
      <c r="P456313" s="4"/>
      <c r="Q456313" s="4"/>
      <c r="R456313" s="4"/>
      <c r="S456313" s="4"/>
    </row>
    <row r="456345" spans="16:19" x14ac:dyDescent="0.25">
      <c r="P456345" s="4"/>
      <c r="Q456345" s="4"/>
      <c r="R456345" s="4"/>
      <c r="S456345" s="4"/>
    </row>
    <row r="456377" spans="16:19" x14ac:dyDescent="0.25">
      <c r="P456377" s="4"/>
      <c r="Q456377" s="4"/>
      <c r="R456377" s="4"/>
      <c r="S456377" s="4"/>
    </row>
    <row r="456409" spans="16:19" x14ac:dyDescent="0.25">
      <c r="P456409" s="4"/>
      <c r="Q456409" s="4"/>
      <c r="R456409" s="4"/>
      <c r="S456409" s="4"/>
    </row>
    <row r="456441" spans="16:19" x14ac:dyDescent="0.25">
      <c r="P456441" s="4"/>
      <c r="Q456441" s="4"/>
      <c r="R456441" s="4"/>
      <c r="S456441" s="4"/>
    </row>
    <row r="456473" spans="16:19" x14ac:dyDescent="0.25">
      <c r="P456473" s="4"/>
      <c r="Q456473" s="4"/>
      <c r="R456473" s="4"/>
      <c r="S456473" s="4"/>
    </row>
    <row r="456505" spans="16:19" x14ac:dyDescent="0.25">
      <c r="P456505" s="4"/>
      <c r="Q456505" s="4"/>
      <c r="R456505" s="4"/>
      <c r="S456505" s="4"/>
    </row>
    <row r="456537" spans="16:19" x14ac:dyDescent="0.25">
      <c r="P456537" s="4"/>
      <c r="Q456537" s="4"/>
      <c r="R456537" s="4"/>
      <c r="S456537" s="4"/>
    </row>
    <row r="456569" spans="16:19" x14ac:dyDescent="0.25">
      <c r="P456569" s="4"/>
      <c r="Q456569" s="4"/>
      <c r="R456569" s="4"/>
      <c r="S456569" s="4"/>
    </row>
    <row r="456601" spans="16:19" x14ac:dyDescent="0.25">
      <c r="P456601" s="4"/>
      <c r="Q456601" s="4"/>
      <c r="R456601" s="4"/>
      <c r="S456601" s="4"/>
    </row>
    <row r="456633" spans="16:19" x14ac:dyDescent="0.25">
      <c r="P456633" s="4"/>
      <c r="Q456633" s="4"/>
      <c r="R456633" s="4"/>
      <c r="S456633" s="4"/>
    </row>
    <row r="456665" spans="16:19" x14ac:dyDescent="0.25">
      <c r="P456665" s="4"/>
      <c r="Q456665" s="4"/>
      <c r="R456665" s="4"/>
      <c r="S456665" s="4"/>
    </row>
    <row r="456697" spans="16:19" x14ac:dyDescent="0.25">
      <c r="P456697" s="4"/>
      <c r="Q456697" s="4"/>
      <c r="R456697" s="4"/>
      <c r="S456697" s="4"/>
    </row>
    <row r="456729" spans="16:19" x14ac:dyDescent="0.25">
      <c r="P456729" s="4"/>
      <c r="Q456729" s="4"/>
      <c r="R456729" s="4"/>
      <c r="S456729" s="4"/>
    </row>
    <row r="456761" spans="16:19" x14ac:dyDescent="0.25">
      <c r="P456761" s="4"/>
      <c r="Q456761" s="4"/>
      <c r="R456761" s="4"/>
      <c r="S456761" s="4"/>
    </row>
    <row r="456793" spans="16:19" x14ac:dyDescent="0.25">
      <c r="P456793" s="4"/>
      <c r="Q456793" s="4"/>
      <c r="R456793" s="4"/>
      <c r="S456793" s="4"/>
    </row>
    <row r="456825" spans="16:19" x14ac:dyDescent="0.25">
      <c r="P456825" s="4"/>
      <c r="Q456825" s="4"/>
      <c r="R456825" s="4"/>
      <c r="S456825" s="4"/>
    </row>
    <row r="456857" spans="16:19" x14ac:dyDescent="0.25">
      <c r="P456857" s="4"/>
      <c r="Q456857" s="4"/>
      <c r="R456857" s="4"/>
      <c r="S456857" s="4"/>
    </row>
    <row r="456889" spans="16:19" x14ac:dyDescent="0.25">
      <c r="P456889" s="4"/>
      <c r="Q456889" s="4"/>
      <c r="R456889" s="4"/>
      <c r="S456889" s="4"/>
    </row>
    <row r="456921" spans="16:19" x14ac:dyDescent="0.25">
      <c r="P456921" s="4"/>
      <c r="Q456921" s="4"/>
      <c r="R456921" s="4"/>
      <c r="S456921" s="4"/>
    </row>
    <row r="456953" spans="16:19" x14ac:dyDescent="0.25">
      <c r="P456953" s="4"/>
      <c r="Q456953" s="4"/>
      <c r="R456953" s="4"/>
      <c r="S456953" s="4"/>
    </row>
    <row r="456985" spans="16:19" x14ac:dyDescent="0.25">
      <c r="P456985" s="4"/>
      <c r="Q456985" s="4"/>
      <c r="R456985" s="4"/>
      <c r="S456985" s="4"/>
    </row>
    <row r="457017" spans="16:19" x14ac:dyDescent="0.25">
      <c r="P457017" s="4"/>
      <c r="Q457017" s="4"/>
      <c r="R457017" s="4"/>
      <c r="S457017" s="4"/>
    </row>
    <row r="457049" spans="16:19" x14ac:dyDescent="0.25">
      <c r="P457049" s="4"/>
      <c r="Q457049" s="4"/>
      <c r="R457049" s="4"/>
      <c r="S457049" s="4"/>
    </row>
    <row r="457081" spans="16:19" x14ac:dyDescent="0.25">
      <c r="P457081" s="4"/>
      <c r="Q457081" s="4"/>
      <c r="R457081" s="4"/>
      <c r="S457081" s="4"/>
    </row>
    <row r="457113" spans="16:19" x14ac:dyDescent="0.25">
      <c r="P457113" s="4"/>
      <c r="Q457113" s="4"/>
      <c r="R457113" s="4"/>
      <c r="S457113" s="4"/>
    </row>
    <row r="457145" spans="16:19" x14ac:dyDescent="0.25">
      <c r="P457145" s="4"/>
      <c r="Q457145" s="4"/>
      <c r="R457145" s="4"/>
      <c r="S457145" s="4"/>
    </row>
    <row r="457177" spans="16:19" x14ac:dyDescent="0.25">
      <c r="P457177" s="4"/>
      <c r="Q457177" s="4"/>
      <c r="R457177" s="4"/>
      <c r="S457177" s="4"/>
    </row>
    <row r="457209" spans="16:19" x14ac:dyDescent="0.25">
      <c r="P457209" s="4"/>
      <c r="Q457209" s="4"/>
      <c r="R457209" s="4"/>
      <c r="S457209" s="4"/>
    </row>
    <row r="457241" spans="16:19" x14ac:dyDescent="0.25">
      <c r="P457241" s="4"/>
      <c r="Q457241" s="4"/>
      <c r="R457241" s="4"/>
      <c r="S457241" s="4"/>
    </row>
    <row r="457273" spans="16:19" x14ac:dyDescent="0.25">
      <c r="P457273" s="4"/>
      <c r="Q457273" s="4"/>
      <c r="R457273" s="4"/>
      <c r="S457273" s="4"/>
    </row>
    <row r="457305" spans="16:19" x14ac:dyDescent="0.25">
      <c r="P457305" s="4"/>
      <c r="Q457305" s="4"/>
      <c r="R457305" s="4"/>
      <c r="S457305" s="4"/>
    </row>
    <row r="457337" spans="16:19" x14ac:dyDescent="0.25">
      <c r="P457337" s="4"/>
      <c r="Q457337" s="4"/>
      <c r="R457337" s="4"/>
      <c r="S457337" s="4"/>
    </row>
    <row r="457369" spans="16:19" x14ac:dyDescent="0.25">
      <c r="P457369" s="4"/>
      <c r="Q457369" s="4"/>
      <c r="R457369" s="4"/>
      <c r="S457369" s="4"/>
    </row>
    <row r="457401" spans="16:19" x14ac:dyDescent="0.25">
      <c r="P457401" s="4"/>
      <c r="Q457401" s="4"/>
      <c r="R457401" s="4"/>
      <c r="S457401" s="4"/>
    </row>
    <row r="457433" spans="16:19" x14ac:dyDescent="0.25">
      <c r="P457433" s="4"/>
      <c r="Q457433" s="4"/>
      <c r="R457433" s="4"/>
      <c r="S457433" s="4"/>
    </row>
    <row r="457465" spans="16:19" x14ac:dyDescent="0.25">
      <c r="P457465" s="4"/>
      <c r="Q457465" s="4"/>
      <c r="R457465" s="4"/>
      <c r="S457465" s="4"/>
    </row>
    <row r="457497" spans="16:19" x14ac:dyDescent="0.25">
      <c r="P457497" s="4"/>
      <c r="Q457497" s="4"/>
      <c r="R457497" s="4"/>
      <c r="S457497" s="4"/>
    </row>
    <row r="457529" spans="16:19" x14ac:dyDescent="0.25">
      <c r="P457529" s="4"/>
      <c r="Q457529" s="4"/>
      <c r="R457529" s="4"/>
      <c r="S457529" s="4"/>
    </row>
    <row r="457561" spans="16:19" x14ac:dyDescent="0.25">
      <c r="P457561" s="4"/>
      <c r="Q457561" s="4"/>
      <c r="R457561" s="4"/>
      <c r="S457561" s="4"/>
    </row>
    <row r="457593" spans="16:19" x14ac:dyDescent="0.25">
      <c r="P457593" s="4"/>
      <c r="Q457593" s="4"/>
      <c r="R457593" s="4"/>
      <c r="S457593" s="4"/>
    </row>
    <row r="457625" spans="16:19" x14ac:dyDescent="0.25">
      <c r="P457625" s="4"/>
      <c r="Q457625" s="4"/>
      <c r="R457625" s="4"/>
      <c r="S457625" s="4"/>
    </row>
    <row r="457657" spans="16:19" x14ac:dyDescent="0.25">
      <c r="P457657" s="4"/>
      <c r="Q457657" s="4"/>
      <c r="R457657" s="4"/>
      <c r="S457657" s="4"/>
    </row>
    <row r="457689" spans="16:19" x14ac:dyDescent="0.25">
      <c r="P457689" s="4"/>
      <c r="Q457689" s="4"/>
      <c r="R457689" s="4"/>
      <c r="S457689" s="4"/>
    </row>
    <row r="457721" spans="16:19" x14ac:dyDescent="0.25">
      <c r="P457721" s="4"/>
      <c r="Q457721" s="4"/>
      <c r="R457721" s="4"/>
      <c r="S457721" s="4"/>
    </row>
    <row r="457753" spans="16:19" x14ac:dyDescent="0.25">
      <c r="P457753" s="4"/>
      <c r="Q457753" s="4"/>
      <c r="R457753" s="4"/>
      <c r="S457753" s="4"/>
    </row>
    <row r="457785" spans="16:19" x14ac:dyDescent="0.25">
      <c r="P457785" s="4"/>
      <c r="Q457785" s="4"/>
      <c r="R457785" s="4"/>
      <c r="S457785" s="4"/>
    </row>
    <row r="457817" spans="16:19" x14ac:dyDescent="0.25">
      <c r="P457817" s="4"/>
      <c r="Q457817" s="4"/>
      <c r="R457817" s="4"/>
      <c r="S457817" s="4"/>
    </row>
    <row r="457849" spans="16:19" x14ac:dyDescent="0.25">
      <c r="P457849" s="4"/>
      <c r="Q457849" s="4"/>
      <c r="R457849" s="4"/>
      <c r="S457849" s="4"/>
    </row>
    <row r="457881" spans="16:19" x14ac:dyDescent="0.25">
      <c r="P457881" s="4"/>
      <c r="Q457881" s="4"/>
      <c r="R457881" s="4"/>
      <c r="S457881" s="4"/>
    </row>
    <row r="457913" spans="16:19" x14ac:dyDescent="0.25">
      <c r="P457913" s="4"/>
      <c r="Q457913" s="4"/>
      <c r="R457913" s="4"/>
      <c r="S457913" s="4"/>
    </row>
    <row r="457945" spans="16:19" x14ac:dyDescent="0.25">
      <c r="P457945" s="4"/>
      <c r="Q457945" s="4"/>
      <c r="R457945" s="4"/>
      <c r="S457945" s="4"/>
    </row>
    <row r="457977" spans="16:19" x14ac:dyDescent="0.25">
      <c r="P457977" s="4"/>
      <c r="Q457977" s="4"/>
      <c r="R457977" s="4"/>
      <c r="S457977" s="4"/>
    </row>
    <row r="458009" spans="16:19" x14ac:dyDescent="0.25">
      <c r="P458009" s="4"/>
      <c r="Q458009" s="4"/>
      <c r="R458009" s="4"/>
      <c r="S458009" s="4"/>
    </row>
    <row r="458041" spans="16:19" x14ac:dyDescent="0.25">
      <c r="P458041" s="4"/>
      <c r="Q458041" s="4"/>
      <c r="R458041" s="4"/>
      <c r="S458041" s="4"/>
    </row>
    <row r="458073" spans="16:19" x14ac:dyDescent="0.25">
      <c r="P458073" s="4"/>
      <c r="Q458073" s="4"/>
      <c r="R458073" s="4"/>
      <c r="S458073" s="4"/>
    </row>
    <row r="458105" spans="16:19" x14ac:dyDescent="0.25">
      <c r="P458105" s="4"/>
      <c r="Q458105" s="4"/>
      <c r="R458105" s="4"/>
      <c r="S458105" s="4"/>
    </row>
    <row r="458137" spans="16:19" x14ac:dyDescent="0.25">
      <c r="P458137" s="4"/>
      <c r="Q458137" s="4"/>
      <c r="R458137" s="4"/>
      <c r="S458137" s="4"/>
    </row>
    <row r="458169" spans="16:19" x14ac:dyDescent="0.25">
      <c r="P458169" s="4"/>
      <c r="Q458169" s="4"/>
      <c r="R458169" s="4"/>
      <c r="S458169" s="4"/>
    </row>
    <row r="458201" spans="16:19" x14ac:dyDescent="0.25">
      <c r="P458201" s="4"/>
      <c r="Q458201" s="4"/>
      <c r="R458201" s="4"/>
      <c r="S458201" s="4"/>
    </row>
    <row r="458233" spans="16:19" x14ac:dyDescent="0.25">
      <c r="P458233" s="4"/>
      <c r="Q458233" s="4"/>
      <c r="R458233" s="4"/>
      <c r="S458233" s="4"/>
    </row>
    <row r="458265" spans="16:19" x14ac:dyDescent="0.25">
      <c r="P458265" s="4"/>
      <c r="Q458265" s="4"/>
      <c r="R458265" s="4"/>
      <c r="S458265" s="4"/>
    </row>
    <row r="458297" spans="16:19" x14ac:dyDescent="0.25">
      <c r="P458297" s="4"/>
      <c r="Q458297" s="4"/>
      <c r="R458297" s="4"/>
      <c r="S458297" s="4"/>
    </row>
    <row r="458329" spans="16:19" x14ac:dyDescent="0.25">
      <c r="P458329" s="4"/>
      <c r="Q458329" s="4"/>
      <c r="R458329" s="4"/>
      <c r="S458329" s="4"/>
    </row>
    <row r="458361" spans="16:19" x14ac:dyDescent="0.25">
      <c r="P458361" s="4"/>
      <c r="Q458361" s="4"/>
      <c r="R458361" s="4"/>
      <c r="S458361" s="4"/>
    </row>
    <row r="458393" spans="16:19" x14ac:dyDescent="0.25">
      <c r="P458393" s="4"/>
      <c r="Q458393" s="4"/>
      <c r="R458393" s="4"/>
      <c r="S458393" s="4"/>
    </row>
    <row r="458425" spans="16:19" x14ac:dyDescent="0.25">
      <c r="P458425" s="4"/>
      <c r="Q458425" s="4"/>
      <c r="R458425" s="4"/>
      <c r="S458425" s="4"/>
    </row>
    <row r="458457" spans="16:19" x14ac:dyDescent="0.25">
      <c r="P458457" s="4"/>
      <c r="Q458457" s="4"/>
      <c r="R458457" s="4"/>
      <c r="S458457" s="4"/>
    </row>
    <row r="458489" spans="16:19" x14ac:dyDescent="0.25">
      <c r="P458489" s="4"/>
      <c r="Q458489" s="4"/>
      <c r="R458489" s="4"/>
      <c r="S458489" s="4"/>
    </row>
    <row r="458521" spans="16:19" x14ac:dyDescent="0.25">
      <c r="P458521" s="4"/>
      <c r="Q458521" s="4"/>
      <c r="R458521" s="4"/>
      <c r="S458521" s="4"/>
    </row>
    <row r="458553" spans="16:19" x14ac:dyDescent="0.25">
      <c r="P458553" s="4"/>
      <c r="Q458553" s="4"/>
      <c r="R458553" s="4"/>
      <c r="S458553" s="4"/>
    </row>
    <row r="458585" spans="16:19" x14ac:dyDescent="0.25">
      <c r="P458585" s="4"/>
      <c r="Q458585" s="4"/>
      <c r="R458585" s="4"/>
      <c r="S458585" s="4"/>
    </row>
    <row r="458617" spans="16:19" x14ac:dyDescent="0.25">
      <c r="P458617" s="4"/>
      <c r="Q458617" s="4"/>
      <c r="R458617" s="4"/>
      <c r="S458617" s="4"/>
    </row>
    <row r="458649" spans="16:19" x14ac:dyDescent="0.25">
      <c r="P458649" s="4"/>
      <c r="Q458649" s="4"/>
      <c r="R458649" s="4"/>
      <c r="S458649" s="4"/>
    </row>
    <row r="458681" spans="16:19" x14ac:dyDescent="0.25">
      <c r="P458681" s="4"/>
      <c r="Q458681" s="4"/>
      <c r="R458681" s="4"/>
      <c r="S458681" s="4"/>
    </row>
    <row r="458713" spans="16:19" x14ac:dyDescent="0.25">
      <c r="P458713" s="4"/>
      <c r="Q458713" s="4"/>
      <c r="R458713" s="4"/>
      <c r="S458713" s="4"/>
    </row>
    <row r="458745" spans="16:19" x14ac:dyDescent="0.25">
      <c r="P458745" s="4"/>
      <c r="Q458745" s="4"/>
      <c r="R458745" s="4"/>
      <c r="S458745" s="4"/>
    </row>
    <row r="458777" spans="16:19" x14ac:dyDescent="0.25">
      <c r="P458777" s="4"/>
      <c r="Q458777" s="4"/>
      <c r="R458777" s="4"/>
      <c r="S458777" s="4"/>
    </row>
    <row r="458809" spans="16:19" x14ac:dyDescent="0.25">
      <c r="P458809" s="4"/>
      <c r="Q458809" s="4"/>
      <c r="R458809" s="4"/>
      <c r="S458809" s="4"/>
    </row>
    <row r="458841" spans="16:19" x14ac:dyDescent="0.25">
      <c r="P458841" s="4"/>
      <c r="Q458841" s="4"/>
      <c r="R458841" s="4"/>
      <c r="S458841" s="4"/>
    </row>
    <row r="458873" spans="16:19" x14ac:dyDescent="0.25">
      <c r="P458873" s="4"/>
      <c r="Q458873" s="4"/>
      <c r="R458873" s="4"/>
      <c r="S458873" s="4"/>
    </row>
    <row r="458905" spans="16:19" x14ac:dyDescent="0.25">
      <c r="P458905" s="4"/>
      <c r="Q458905" s="4"/>
      <c r="R458905" s="4"/>
      <c r="S458905" s="4"/>
    </row>
    <row r="458937" spans="16:19" x14ac:dyDescent="0.25">
      <c r="P458937" s="4"/>
      <c r="Q458937" s="4"/>
      <c r="R458937" s="4"/>
      <c r="S458937" s="4"/>
    </row>
    <row r="458969" spans="16:19" x14ac:dyDescent="0.25">
      <c r="P458969" s="4"/>
      <c r="Q458969" s="4"/>
      <c r="R458969" s="4"/>
      <c r="S458969" s="4"/>
    </row>
    <row r="459001" spans="16:19" x14ac:dyDescent="0.25">
      <c r="P459001" s="4"/>
      <c r="Q459001" s="4"/>
      <c r="R459001" s="4"/>
      <c r="S459001" s="4"/>
    </row>
    <row r="459033" spans="16:19" x14ac:dyDescent="0.25">
      <c r="P459033" s="4"/>
      <c r="Q459033" s="4"/>
      <c r="R459033" s="4"/>
      <c r="S459033" s="4"/>
    </row>
    <row r="459065" spans="16:19" x14ac:dyDescent="0.25">
      <c r="P459065" s="4"/>
      <c r="Q459065" s="4"/>
      <c r="R459065" s="4"/>
      <c r="S459065" s="4"/>
    </row>
    <row r="459097" spans="16:19" x14ac:dyDescent="0.25">
      <c r="P459097" s="4"/>
      <c r="Q459097" s="4"/>
      <c r="R459097" s="4"/>
      <c r="S459097" s="4"/>
    </row>
    <row r="459129" spans="16:19" x14ac:dyDescent="0.25">
      <c r="P459129" s="4"/>
      <c r="Q459129" s="4"/>
      <c r="R459129" s="4"/>
      <c r="S459129" s="4"/>
    </row>
    <row r="459161" spans="16:19" x14ac:dyDescent="0.25">
      <c r="P459161" s="4"/>
      <c r="Q459161" s="4"/>
      <c r="R459161" s="4"/>
      <c r="S459161" s="4"/>
    </row>
    <row r="459193" spans="16:19" x14ac:dyDescent="0.25">
      <c r="P459193" s="4"/>
      <c r="Q459193" s="4"/>
      <c r="R459193" s="4"/>
      <c r="S459193" s="4"/>
    </row>
    <row r="459225" spans="16:19" x14ac:dyDescent="0.25">
      <c r="P459225" s="4"/>
      <c r="Q459225" s="4"/>
      <c r="R459225" s="4"/>
      <c r="S459225" s="4"/>
    </row>
    <row r="459257" spans="16:19" x14ac:dyDescent="0.25">
      <c r="P459257" s="4"/>
      <c r="Q459257" s="4"/>
      <c r="R459257" s="4"/>
      <c r="S459257" s="4"/>
    </row>
    <row r="459289" spans="16:19" x14ac:dyDescent="0.25">
      <c r="P459289" s="4"/>
      <c r="Q459289" s="4"/>
      <c r="R459289" s="4"/>
      <c r="S459289" s="4"/>
    </row>
    <row r="459321" spans="16:19" x14ac:dyDescent="0.25">
      <c r="P459321" s="4"/>
      <c r="Q459321" s="4"/>
      <c r="R459321" s="4"/>
      <c r="S459321" s="4"/>
    </row>
    <row r="459353" spans="16:19" x14ac:dyDescent="0.25">
      <c r="P459353" s="4"/>
      <c r="Q459353" s="4"/>
      <c r="R459353" s="4"/>
      <c r="S459353" s="4"/>
    </row>
    <row r="459385" spans="16:19" x14ac:dyDescent="0.25">
      <c r="P459385" s="4"/>
      <c r="Q459385" s="4"/>
      <c r="R459385" s="4"/>
      <c r="S459385" s="4"/>
    </row>
    <row r="459417" spans="16:19" x14ac:dyDescent="0.25">
      <c r="P459417" s="4"/>
      <c r="Q459417" s="4"/>
      <c r="R459417" s="4"/>
      <c r="S459417" s="4"/>
    </row>
    <row r="459449" spans="16:19" x14ac:dyDescent="0.25">
      <c r="P459449" s="4"/>
      <c r="Q459449" s="4"/>
      <c r="R459449" s="4"/>
      <c r="S459449" s="4"/>
    </row>
    <row r="459481" spans="16:19" x14ac:dyDescent="0.25">
      <c r="P459481" s="4"/>
      <c r="Q459481" s="4"/>
      <c r="R459481" s="4"/>
      <c r="S459481" s="4"/>
    </row>
    <row r="459513" spans="16:19" x14ac:dyDescent="0.25">
      <c r="P459513" s="4"/>
      <c r="Q459513" s="4"/>
      <c r="R459513" s="4"/>
      <c r="S459513" s="4"/>
    </row>
    <row r="459545" spans="16:19" x14ac:dyDescent="0.25">
      <c r="P459545" s="4"/>
      <c r="Q459545" s="4"/>
      <c r="R459545" s="4"/>
      <c r="S459545" s="4"/>
    </row>
    <row r="459577" spans="16:19" x14ac:dyDescent="0.25">
      <c r="P459577" s="4"/>
      <c r="Q459577" s="4"/>
      <c r="R459577" s="4"/>
      <c r="S459577" s="4"/>
    </row>
    <row r="459609" spans="16:19" x14ac:dyDescent="0.25">
      <c r="P459609" s="4"/>
      <c r="Q459609" s="4"/>
      <c r="R459609" s="4"/>
      <c r="S459609" s="4"/>
    </row>
    <row r="459641" spans="16:19" x14ac:dyDescent="0.25">
      <c r="P459641" s="4"/>
      <c r="Q459641" s="4"/>
      <c r="R459641" s="4"/>
      <c r="S459641" s="4"/>
    </row>
    <row r="459673" spans="16:19" x14ac:dyDescent="0.25">
      <c r="P459673" s="4"/>
      <c r="Q459673" s="4"/>
      <c r="R459673" s="4"/>
      <c r="S459673" s="4"/>
    </row>
    <row r="459705" spans="16:19" x14ac:dyDescent="0.25">
      <c r="P459705" s="4"/>
      <c r="Q459705" s="4"/>
      <c r="R459705" s="4"/>
      <c r="S459705" s="4"/>
    </row>
    <row r="459737" spans="16:19" x14ac:dyDescent="0.25">
      <c r="P459737" s="4"/>
      <c r="Q459737" s="4"/>
      <c r="R459737" s="4"/>
      <c r="S459737" s="4"/>
    </row>
    <row r="459769" spans="16:19" x14ac:dyDescent="0.25">
      <c r="P459769" s="4"/>
      <c r="Q459769" s="4"/>
      <c r="R459769" s="4"/>
      <c r="S459769" s="4"/>
    </row>
    <row r="459801" spans="16:19" x14ac:dyDescent="0.25">
      <c r="P459801" s="4"/>
      <c r="Q459801" s="4"/>
      <c r="R459801" s="4"/>
      <c r="S459801" s="4"/>
    </row>
    <row r="459833" spans="16:19" x14ac:dyDescent="0.25">
      <c r="P459833" s="4"/>
      <c r="Q459833" s="4"/>
      <c r="R459833" s="4"/>
      <c r="S459833" s="4"/>
    </row>
    <row r="459865" spans="16:19" x14ac:dyDescent="0.25">
      <c r="P459865" s="4"/>
      <c r="Q459865" s="4"/>
      <c r="R459865" s="4"/>
      <c r="S459865" s="4"/>
    </row>
    <row r="459897" spans="16:19" x14ac:dyDescent="0.25">
      <c r="P459897" s="4"/>
      <c r="Q459897" s="4"/>
      <c r="R459897" s="4"/>
      <c r="S459897" s="4"/>
    </row>
    <row r="459929" spans="16:19" x14ac:dyDescent="0.25">
      <c r="P459929" s="4"/>
      <c r="Q459929" s="4"/>
      <c r="R459929" s="4"/>
      <c r="S459929" s="4"/>
    </row>
    <row r="459961" spans="16:19" x14ac:dyDescent="0.25">
      <c r="P459961" s="4"/>
      <c r="Q459961" s="4"/>
      <c r="R459961" s="4"/>
      <c r="S459961" s="4"/>
    </row>
    <row r="459993" spans="16:19" x14ac:dyDescent="0.25">
      <c r="P459993" s="4"/>
      <c r="Q459993" s="4"/>
      <c r="R459993" s="4"/>
      <c r="S459993" s="4"/>
    </row>
    <row r="460025" spans="16:19" x14ac:dyDescent="0.25">
      <c r="P460025" s="4"/>
      <c r="Q460025" s="4"/>
      <c r="R460025" s="4"/>
      <c r="S460025" s="4"/>
    </row>
    <row r="460057" spans="16:19" x14ac:dyDescent="0.25">
      <c r="P460057" s="4"/>
      <c r="Q460057" s="4"/>
      <c r="R460057" s="4"/>
      <c r="S460057" s="4"/>
    </row>
    <row r="460089" spans="16:19" x14ac:dyDescent="0.25">
      <c r="P460089" s="4"/>
      <c r="Q460089" s="4"/>
      <c r="R460089" s="4"/>
      <c r="S460089" s="4"/>
    </row>
    <row r="460121" spans="16:19" x14ac:dyDescent="0.25">
      <c r="P460121" s="4"/>
      <c r="Q460121" s="4"/>
      <c r="R460121" s="4"/>
      <c r="S460121" s="4"/>
    </row>
    <row r="460153" spans="16:19" x14ac:dyDescent="0.25">
      <c r="P460153" s="4"/>
      <c r="Q460153" s="4"/>
      <c r="R460153" s="4"/>
      <c r="S460153" s="4"/>
    </row>
    <row r="460185" spans="16:19" x14ac:dyDescent="0.25">
      <c r="P460185" s="4"/>
      <c r="Q460185" s="4"/>
      <c r="R460185" s="4"/>
      <c r="S460185" s="4"/>
    </row>
    <row r="460217" spans="16:19" x14ac:dyDescent="0.25">
      <c r="P460217" s="4"/>
      <c r="Q460217" s="4"/>
      <c r="R460217" s="4"/>
      <c r="S460217" s="4"/>
    </row>
    <row r="460249" spans="16:19" x14ac:dyDescent="0.25">
      <c r="P460249" s="4"/>
      <c r="Q460249" s="4"/>
      <c r="R460249" s="4"/>
      <c r="S460249" s="4"/>
    </row>
    <row r="460281" spans="16:19" x14ac:dyDescent="0.25">
      <c r="P460281" s="4"/>
      <c r="Q460281" s="4"/>
      <c r="R460281" s="4"/>
      <c r="S460281" s="4"/>
    </row>
    <row r="460313" spans="16:19" x14ac:dyDescent="0.25">
      <c r="P460313" s="4"/>
      <c r="Q460313" s="4"/>
      <c r="R460313" s="4"/>
      <c r="S460313" s="4"/>
    </row>
    <row r="460345" spans="16:19" x14ac:dyDescent="0.25">
      <c r="P460345" s="4"/>
      <c r="Q460345" s="4"/>
      <c r="R460345" s="4"/>
      <c r="S460345" s="4"/>
    </row>
    <row r="460377" spans="16:19" x14ac:dyDescent="0.25">
      <c r="P460377" s="4"/>
      <c r="Q460377" s="4"/>
      <c r="R460377" s="4"/>
      <c r="S460377" s="4"/>
    </row>
    <row r="460409" spans="16:19" x14ac:dyDescent="0.25">
      <c r="P460409" s="4"/>
      <c r="Q460409" s="4"/>
      <c r="R460409" s="4"/>
      <c r="S460409" s="4"/>
    </row>
    <row r="460441" spans="16:19" x14ac:dyDescent="0.25">
      <c r="P460441" s="4"/>
      <c r="Q460441" s="4"/>
      <c r="R460441" s="4"/>
      <c r="S460441" s="4"/>
    </row>
    <row r="460473" spans="16:19" x14ac:dyDescent="0.25">
      <c r="P460473" s="4"/>
      <c r="Q460473" s="4"/>
      <c r="R460473" s="4"/>
      <c r="S460473" s="4"/>
    </row>
    <row r="460505" spans="16:19" x14ac:dyDescent="0.25">
      <c r="P460505" s="4"/>
      <c r="Q460505" s="4"/>
      <c r="R460505" s="4"/>
      <c r="S460505" s="4"/>
    </row>
    <row r="460537" spans="16:19" x14ac:dyDescent="0.25">
      <c r="P460537" s="4"/>
      <c r="Q460537" s="4"/>
      <c r="R460537" s="4"/>
      <c r="S460537" s="4"/>
    </row>
    <row r="460569" spans="16:19" x14ac:dyDescent="0.25">
      <c r="P460569" s="4"/>
      <c r="Q460569" s="4"/>
      <c r="R460569" s="4"/>
      <c r="S460569" s="4"/>
    </row>
    <row r="460601" spans="16:19" x14ac:dyDescent="0.25">
      <c r="P460601" s="4"/>
      <c r="Q460601" s="4"/>
      <c r="R460601" s="4"/>
      <c r="S460601" s="4"/>
    </row>
    <row r="460633" spans="16:19" x14ac:dyDescent="0.25">
      <c r="P460633" s="4"/>
      <c r="Q460633" s="4"/>
      <c r="R460633" s="4"/>
      <c r="S460633" s="4"/>
    </row>
    <row r="460665" spans="16:19" x14ac:dyDescent="0.25">
      <c r="P460665" s="4"/>
      <c r="Q460665" s="4"/>
      <c r="R460665" s="4"/>
      <c r="S460665" s="4"/>
    </row>
    <row r="460697" spans="16:19" x14ac:dyDescent="0.25">
      <c r="P460697" s="4"/>
      <c r="Q460697" s="4"/>
      <c r="R460697" s="4"/>
      <c r="S460697" s="4"/>
    </row>
    <row r="460729" spans="16:19" x14ac:dyDescent="0.25">
      <c r="P460729" s="4"/>
      <c r="Q460729" s="4"/>
      <c r="R460729" s="4"/>
      <c r="S460729" s="4"/>
    </row>
    <row r="460761" spans="16:19" x14ac:dyDescent="0.25">
      <c r="P460761" s="4"/>
      <c r="Q460761" s="4"/>
      <c r="R460761" s="4"/>
      <c r="S460761" s="4"/>
    </row>
    <row r="460793" spans="16:19" x14ac:dyDescent="0.25">
      <c r="P460793" s="4"/>
      <c r="Q460793" s="4"/>
      <c r="R460793" s="4"/>
      <c r="S460793" s="4"/>
    </row>
    <row r="460825" spans="16:19" x14ac:dyDescent="0.25">
      <c r="P460825" s="4"/>
      <c r="Q460825" s="4"/>
      <c r="R460825" s="4"/>
      <c r="S460825" s="4"/>
    </row>
    <row r="460857" spans="16:19" x14ac:dyDescent="0.25">
      <c r="P460857" s="4"/>
      <c r="Q460857" s="4"/>
      <c r="R460857" s="4"/>
      <c r="S460857" s="4"/>
    </row>
    <row r="460889" spans="16:19" x14ac:dyDescent="0.25">
      <c r="P460889" s="4"/>
      <c r="Q460889" s="4"/>
      <c r="R460889" s="4"/>
      <c r="S460889" s="4"/>
    </row>
    <row r="460921" spans="16:19" x14ac:dyDescent="0.25">
      <c r="P460921" s="4"/>
      <c r="Q460921" s="4"/>
      <c r="R460921" s="4"/>
      <c r="S460921" s="4"/>
    </row>
    <row r="460953" spans="16:19" x14ac:dyDescent="0.25">
      <c r="P460953" s="4"/>
      <c r="Q460953" s="4"/>
      <c r="R460953" s="4"/>
      <c r="S460953" s="4"/>
    </row>
    <row r="460985" spans="16:19" x14ac:dyDescent="0.25">
      <c r="P460985" s="4"/>
      <c r="Q460985" s="4"/>
      <c r="R460985" s="4"/>
      <c r="S460985" s="4"/>
    </row>
    <row r="461017" spans="16:19" x14ac:dyDescent="0.25">
      <c r="P461017" s="4"/>
      <c r="Q461017" s="4"/>
      <c r="R461017" s="4"/>
      <c r="S461017" s="4"/>
    </row>
    <row r="461049" spans="16:19" x14ac:dyDescent="0.25">
      <c r="P461049" s="4"/>
      <c r="Q461049" s="4"/>
      <c r="R461049" s="4"/>
      <c r="S461049" s="4"/>
    </row>
    <row r="461081" spans="16:19" x14ac:dyDescent="0.25">
      <c r="P461081" s="4"/>
      <c r="Q461081" s="4"/>
      <c r="R461081" s="4"/>
      <c r="S461081" s="4"/>
    </row>
    <row r="461113" spans="16:19" x14ac:dyDescent="0.25">
      <c r="P461113" s="4"/>
      <c r="Q461113" s="4"/>
      <c r="R461113" s="4"/>
      <c r="S461113" s="4"/>
    </row>
    <row r="461145" spans="16:19" x14ac:dyDescent="0.25">
      <c r="P461145" s="4"/>
      <c r="Q461145" s="4"/>
      <c r="R461145" s="4"/>
      <c r="S461145" s="4"/>
    </row>
    <row r="461177" spans="16:19" x14ac:dyDescent="0.25">
      <c r="P461177" s="4"/>
      <c r="Q461177" s="4"/>
      <c r="R461177" s="4"/>
      <c r="S461177" s="4"/>
    </row>
    <row r="461209" spans="16:19" x14ac:dyDescent="0.25">
      <c r="P461209" s="4"/>
      <c r="Q461209" s="4"/>
      <c r="R461209" s="4"/>
      <c r="S461209" s="4"/>
    </row>
    <row r="461241" spans="16:19" x14ac:dyDescent="0.25">
      <c r="P461241" s="4"/>
      <c r="Q461241" s="4"/>
      <c r="R461241" s="4"/>
      <c r="S461241" s="4"/>
    </row>
    <row r="461273" spans="16:19" x14ac:dyDescent="0.25">
      <c r="P461273" s="4"/>
      <c r="Q461273" s="4"/>
      <c r="R461273" s="4"/>
      <c r="S461273" s="4"/>
    </row>
    <row r="461305" spans="16:19" x14ac:dyDescent="0.25">
      <c r="P461305" s="4"/>
      <c r="Q461305" s="4"/>
      <c r="R461305" s="4"/>
      <c r="S461305" s="4"/>
    </row>
    <row r="461337" spans="16:19" x14ac:dyDescent="0.25">
      <c r="P461337" s="4"/>
      <c r="Q461337" s="4"/>
      <c r="R461337" s="4"/>
      <c r="S461337" s="4"/>
    </row>
    <row r="461369" spans="16:19" x14ac:dyDescent="0.25">
      <c r="P461369" s="4"/>
      <c r="Q461369" s="4"/>
      <c r="R461369" s="4"/>
      <c r="S461369" s="4"/>
    </row>
    <row r="461401" spans="16:19" x14ac:dyDescent="0.25">
      <c r="P461401" s="4"/>
      <c r="Q461401" s="4"/>
      <c r="R461401" s="4"/>
      <c r="S461401" s="4"/>
    </row>
    <row r="461433" spans="16:19" x14ac:dyDescent="0.25">
      <c r="P461433" s="4"/>
      <c r="Q461433" s="4"/>
      <c r="R461433" s="4"/>
      <c r="S461433" s="4"/>
    </row>
    <row r="461465" spans="16:19" x14ac:dyDescent="0.25">
      <c r="P461465" s="4"/>
      <c r="Q461465" s="4"/>
      <c r="R461465" s="4"/>
      <c r="S461465" s="4"/>
    </row>
    <row r="461497" spans="16:19" x14ac:dyDescent="0.25">
      <c r="P461497" s="4"/>
      <c r="Q461497" s="4"/>
      <c r="R461497" s="4"/>
      <c r="S461497" s="4"/>
    </row>
    <row r="461529" spans="16:19" x14ac:dyDescent="0.25">
      <c r="P461529" s="4"/>
      <c r="Q461529" s="4"/>
      <c r="R461529" s="4"/>
      <c r="S461529" s="4"/>
    </row>
    <row r="461561" spans="16:19" x14ac:dyDescent="0.25">
      <c r="P461561" s="4"/>
      <c r="Q461561" s="4"/>
      <c r="R461561" s="4"/>
      <c r="S461561" s="4"/>
    </row>
    <row r="461593" spans="16:19" x14ac:dyDescent="0.25">
      <c r="P461593" s="4"/>
      <c r="Q461593" s="4"/>
      <c r="R461593" s="4"/>
      <c r="S461593" s="4"/>
    </row>
    <row r="461625" spans="16:19" x14ac:dyDescent="0.25">
      <c r="P461625" s="4"/>
      <c r="Q461625" s="4"/>
      <c r="R461625" s="4"/>
      <c r="S461625" s="4"/>
    </row>
    <row r="461657" spans="16:19" x14ac:dyDescent="0.25">
      <c r="P461657" s="4"/>
      <c r="Q461657" s="4"/>
      <c r="R461657" s="4"/>
      <c r="S461657" s="4"/>
    </row>
    <row r="461689" spans="16:19" x14ac:dyDescent="0.25">
      <c r="P461689" s="4"/>
      <c r="Q461689" s="4"/>
      <c r="R461689" s="4"/>
      <c r="S461689" s="4"/>
    </row>
    <row r="461721" spans="16:19" x14ac:dyDescent="0.25">
      <c r="P461721" s="4"/>
      <c r="Q461721" s="4"/>
      <c r="R461721" s="4"/>
      <c r="S461721" s="4"/>
    </row>
    <row r="461753" spans="16:19" x14ac:dyDescent="0.25">
      <c r="P461753" s="4"/>
      <c r="Q461753" s="4"/>
      <c r="R461753" s="4"/>
      <c r="S461753" s="4"/>
    </row>
    <row r="461785" spans="16:19" x14ac:dyDescent="0.25">
      <c r="P461785" s="4"/>
      <c r="Q461785" s="4"/>
      <c r="R461785" s="4"/>
      <c r="S461785" s="4"/>
    </row>
    <row r="461817" spans="16:19" x14ac:dyDescent="0.25">
      <c r="P461817" s="4"/>
      <c r="Q461817" s="4"/>
      <c r="R461817" s="4"/>
      <c r="S461817" s="4"/>
    </row>
    <row r="461849" spans="16:19" x14ac:dyDescent="0.25">
      <c r="P461849" s="4"/>
      <c r="Q461849" s="4"/>
      <c r="R461849" s="4"/>
      <c r="S461849" s="4"/>
    </row>
    <row r="461881" spans="16:19" x14ac:dyDescent="0.25">
      <c r="P461881" s="4"/>
      <c r="Q461881" s="4"/>
      <c r="R461881" s="4"/>
      <c r="S461881" s="4"/>
    </row>
    <row r="461913" spans="16:19" x14ac:dyDescent="0.25">
      <c r="P461913" s="4"/>
      <c r="Q461913" s="4"/>
      <c r="R461913" s="4"/>
      <c r="S461913" s="4"/>
    </row>
    <row r="461945" spans="16:19" x14ac:dyDescent="0.25">
      <c r="P461945" s="4"/>
      <c r="Q461945" s="4"/>
      <c r="R461945" s="4"/>
      <c r="S461945" s="4"/>
    </row>
    <row r="461977" spans="16:19" x14ac:dyDescent="0.25">
      <c r="P461977" s="4"/>
      <c r="Q461977" s="4"/>
      <c r="R461977" s="4"/>
      <c r="S461977" s="4"/>
    </row>
    <row r="462009" spans="16:19" x14ac:dyDescent="0.25">
      <c r="P462009" s="4"/>
      <c r="Q462009" s="4"/>
      <c r="R462009" s="4"/>
      <c r="S462009" s="4"/>
    </row>
    <row r="462041" spans="16:19" x14ac:dyDescent="0.25">
      <c r="P462041" s="4"/>
      <c r="Q462041" s="4"/>
      <c r="R462041" s="4"/>
      <c r="S462041" s="4"/>
    </row>
    <row r="462073" spans="16:19" x14ac:dyDescent="0.25">
      <c r="P462073" s="4"/>
      <c r="Q462073" s="4"/>
      <c r="R462073" s="4"/>
      <c r="S462073" s="4"/>
    </row>
    <row r="462105" spans="16:19" x14ac:dyDescent="0.25">
      <c r="P462105" s="4"/>
      <c r="Q462105" s="4"/>
      <c r="R462105" s="4"/>
      <c r="S462105" s="4"/>
    </row>
    <row r="462137" spans="16:19" x14ac:dyDescent="0.25">
      <c r="P462137" s="4"/>
      <c r="Q462137" s="4"/>
      <c r="R462137" s="4"/>
      <c r="S462137" s="4"/>
    </row>
    <row r="462169" spans="16:19" x14ac:dyDescent="0.25">
      <c r="P462169" s="4"/>
      <c r="Q462169" s="4"/>
      <c r="R462169" s="4"/>
      <c r="S462169" s="4"/>
    </row>
    <row r="462201" spans="16:19" x14ac:dyDescent="0.25">
      <c r="P462201" s="4"/>
      <c r="Q462201" s="4"/>
      <c r="R462201" s="4"/>
      <c r="S462201" s="4"/>
    </row>
    <row r="462233" spans="16:19" x14ac:dyDescent="0.25">
      <c r="P462233" s="4"/>
      <c r="Q462233" s="4"/>
      <c r="R462233" s="4"/>
      <c r="S462233" s="4"/>
    </row>
    <row r="462265" spans="16:19" x14ac:dyDescent="0.25">
      <c r="P462265" s="4"/>
      <c r="Q462265" s="4"/>
      <c r="R462265" s="4"/>
      <c r="S462265" s="4"/>
    </row>
    <row r="462297" spans="16:19" x14ac:dyDescent="0.25">
      <c r="P462297" s="4"/>
      <c r="Q462297" s="4"/>
      <c r="R462297" s="4"/>
      <c r="S462297" s="4"/>
    </row>
    <row r="462329" spans="16:19" x14ac:dyDescent="0.25">
      <c r="P462329" s="4"/>
      <c r="Q462329" s="4"/>
      <c r="R462329" s="4"/>
      <c r="S462329" s="4"/>
    </row>
    <row r="462361" spans="16:19" x14ac:dyDescent="0.25">
      <c r="P462361" s="4"/>
      <c r="Q462361" s="4"/>
      <c r="R462361" s="4"/>
      <c r="S462361" s="4"/>
    </row>
    <row r="462393" spans="16:19" x14ac:dyDescent="0.25">
      <c r="P462393" s="4"/>
      <c r="Q462393" s="4"/>
      <c r="R462393" s="4"/>
      <c r="S462393" s="4"/>
    </row>
    <row r="462425" spans="16:19" x14ac:dyDescent="0.25">
      <c r="P462425" s="4"/>
      <c r="Q462425" s="4"/>
      <c r="R462425" s="4"/>
      <c r="S462425" s="4"/>
    </row>
    <row r="462457" spans="16:19" x14ac:dyDescent="0.25">
      <c r="P462457" s="4"/>
      <c r="Q462457" s="4"/>
      <c r="R462457" s="4"/>
      <c r="S462457" s="4"/>
    </row>
    <row r="462489" spans="16:19" x14ac:dyDescent="0.25">
      <c r="P462489" s="4"/>
      <c r="Q462489" s="4"/>
      <c r="R462489" s="4"/>
      <c r="S462489" s="4"/>
    </row>
    <row r="462521" spans="16:19" x14ac:dyDescent="0.25">
      <c r="P462521" s="4"/>
      <c r="Q462521" s="4"/>
      <c r="R462521" s="4"/>
      <c r="S462521" s="4"/>
    </row>
    <row r="462553" spans="16:19" x14ac:dyDescent="0.25">
      <c r="P462553" s="4"/>
      <c r="Q462553" s="4"/>
      <c r="R462553" s="4"/>
      <c r="S462553" s="4"/>
    </row>
    <row r="462585" spans="16:19" x14ac:dyDescent="0.25">
      <c r="P462585" s="4"/>
      <c r="Q462585" s="4"/>
      <c r="R462585" s="4"/>
      <c r="S462585" s="4"/>
    </row>
    <row r="462617" spans="16:19" x14ac:dyDescent="0.25">
      <c r="P462617" s="4"/>
      <c r="Q462617" s="4"/>
      <c r="R462617" s="4"/>
      <c r="S462617" s="4"/>
    </row>
    <row r="462649" spans="16:19" x14ac:dyDescent="0.25">
      <c r="P462649" s="4"/>
      <c r="Q462649" s="4"/>
      <c r="R462649" s="4"/>
      <c r="S462649" s="4"/>
    </row>
    <row r="462681" spans="16:19" x14ac:dyDescent="0.25">
      <c r="P462681" s="4"/>
      <c r="Q462681" s="4"/>
      <c r="R462681" s="4"/>
      <c r="S462681" s="4"/>
    </row>
    <row r="462713" spans="16:19" x14ac:dyDescent="0.25">
      <c r="P462713" s="4"/>
      <c r="Q462713" s="4"/>
      <c r="R462713" s="4"/>
      <c r="S462713" s="4"/>
    </row>
    <row r="462745" spans="16:19" x14ac:dyDescent="0.25">
      <c r="P462745" s="4"/>
      <c r="Q462745" s="4"/>
      <c r="R462745" s="4"/>
      <c r="S462745" s="4"/>
    </row>
    <row r="462777" spans="16:19" x14ac:dyDescent="0.25">
      <c r="P462777" s="4"/>
      <c r="Q462777" s="4"/>
      <c r="R462777" s="4"/>
      <c r="S462777" s="4"/>
    </row>
    <row r="462809" spans="16:19" x14ac:dyDescent="0.25">
      <c r="P462809" s="4"/>
      <c r="Q462809" s="4"/>
      <c r="R462809" s="4"/>
      <c r="S462809" s="4"/>
    </row>
    <row r="462841" spans="16:19" x14ac:dyDescent="0.25">
      <c r="P462841" s="4"/>
      <c r="Q462841" s="4"/>
      <c r="R462841" s="4"/>
      <c r="S462841" s="4"/>
    </row>
    <row r="462873" spans="16:19" x14ac:dyDescent="0.25">
      <c r="P462873" s="4"/>
      <c r="Q462873" s="4"/>
      <c r="R462873" s="4"/>
      <c r="S462873" s="4"/>
    </row>
    <row r="462905" spans="16:19" x14ac:dyDescent="0.25">
      <c r="P462905" s="4"/>
      <c r="Q462905" s="4"/>
      <c r="R462905" s="4"/>
      <c r="S462905" s="4"/>
    </row>
    <row r="462937" spans="16:19" x14ac:dyDescent="0.25">
      <c r="P462937" s="4"/>
      <c r="Q462937" s="4"/>
      <c r="R462937" s="4"/>
      <c r="S462937" s="4"/>
    </row>
    <row r="462969" spans="16:19" x14ac:dyDescent="0.25">
      <c r="P462969" s="4"/>
      <c r="Q462969" s="4"/>
      <c r="R462969" s="4"/>
      <c r="S462969" s="4"/>
    </row>
    <row r="463001" spans="16:19" x14ac:dyDescent="0.25">
      <c r="P463001" s="4"/>
      <c r="Q463001" s="4"/>
      <c r="R463001" s="4"/>
      <c r="S463001" s="4"/>
    </row>
    <row r="463033" spans="16:19" x14ac:dyDescent="0.25">
      <c r="P463033" s="4"/>
      <c r="Q463033" s="4"/>
      <c r="R463033" s="4"/>
      <c r="S463033" s="4"/>
    </row>
    <row r="463065" spans="16:19" x14ac:dyDescent="0.25">
      <c r="P463065" s="4"/>
      <c r="Q463065" s="4"/>
      <c r="R463065" s="4"/>
      <c r="S463065" s="4"/>
    </row>
    <row r="463097" spans="16:19" x14ac:dyDescent="0.25">
      <c r="P463097" s="4"/>
      <c r="Q463097" s="4"/>
      <c r="R463097" s="4"/>
      <c r="S463097" s="4"/>
    </row>
    <row r="463129" spans="16:19" x14ac:dyDescent="0.25">
      <c r="P463129" s="4"/>
      <c r="Q463129" s="4"/>
      <c r="R463129" s="4"/>
      <c r="S463129" s="4"/>
    </row>
    <row r="463161" spans="16:19" x14ac:dyDescent="0.25">
      <c r="P463161" s="4"/>
      <c r="Q463161" s="4"/>
      <c r="R463161" s="4"/>
      <c r="S463161" s="4"/>
    </row>
    <row r="463193" spans="16:19" x14ac:dyDescent="0.25">
      <c r="P463193" s="4"/>
      <c r="Q463193" s="4"/>
      <c r="R463193" s="4"/>
      <c r="S463193" s="4"/>
    </row>
    <row r="463225" spans="16:19" x14ac:dyDescent="0.25">
      <c r="P463225" s="4"/>
      <c r="Q463225" s="4"/>
      <c r="R463225" s="4"/>
      <c r="S463225" s="4"/>
    </row>
    <row r="463257" spans="16:19" x14ac:dyDescent="0.25">
      <c r="P463257" s="4"/>
      <c r="Q463257" s="4"/>
      <c r="R463257" s="4"/>
      <c r="S463257" s="4"/>
    </row>
    <row r="463289" spans="16:19" x14ac:dyDescent="0.25">
      <c r="P463289" s="4"/>
      <c r="Q463289" s="4"/>
      <c r="R463289" s="4"/>
      <c r="S463289" s="4"/>
    </row>
    <row r="463321" spans="16:19" x14ac:dyDescent="0.25">
      <c r="P463321" s="4"/>
      <c r="Q463321" s="4"/>
      <c r="R463321" s="4"/>
      <c r="S463321" s="4"/>
    </row>
    <row r="463353" spans="16:19" x14ac:dyDescent="0.25">
      <c r="P463353" s="4"/>
      <c r="Q463353" s="4"/>
      <c r="R463353" s="4"/>
      <c r="S463353" s="4"/>
    </row>
    <row r="463385" spans="16:19" x14ac:dyDescent="0.25">
      <c r="P463385" s="4"/>
      <c r="Q463385" s="4"/>
      <c r="R463385" s="4"/>
      <c r="S463385" s="4"/>
    </row>
    <row r="463417" spans="16:19" x14ac:dyDescent="0.25">
      <c r="P463417" s="4"/>
      <c r="Q463417" s="4"/>
      <c r="R463417" s="4"/>
      <c r="S463417" s="4"/>
    </row>
    <row r="463449" spans="16:19" x14ac:dyDescent="0.25">
      <c r="P463449" s="4"/>
      <c r="Q463449" s="4"/>
      <c r="R463449" s="4"/>
      <c r="S463449" s="4"/>
    </row>
    <row r="463481" spans="16:19" x14ac:dyDescent="0.25">
      <c r="P463481" s="4"/>
      <c r="Q463481" s="4"/>
      <c r="R463481" s="4"/>
      <c r="S463481" s="4"/>
    </row>
    <row r="463513" spans="16:19" x14ac:dyDescent="0.25">
      <c r="P463513" s="4"/>
      <c r="Q463513" s="4"/>
      <c r="R463513" s="4"/>
      <c r="S463513" s="4"/>
    </row>
    <row r="463545" spans="16:19" x14ac:dyDescent="0.25">
      <c r="P463545" s="4"/>
      <c r="Q463545" s="4"/>
      <c r="R463545" s="4"/>
      <c r="S463545" s="4"/>
    </row>
    <row r="463577" spans="16:19" x14ac:dyDescent="0.25">
      <c r="P463577" s="4"/>
      <c r="Q463577" s="4"/>
      <c r="R463577" s="4"/>
      <c r="S463577" s="4"/>
    </row>
    <row r="463609" spans="16:19" x14ac:dyDescent="0.25">
      <c r="P463609" s="4"/>
      <c r="Q463609" s="4"/>
      <c r="R463609" s="4"/>
      <c r="S463609" s="4"/>
    </row>
    <row r="463641" spans="16:19" x14ac:dyDescent="0.25">
      <c r="P463641" s="4"/>
      <c r="Q463641" s="4"/>
      <c r="R463641" s="4"/>
      <c r="S463641" s="4"/>
    </row>
    <row r="463673" spans="16:19" x14ac:dyDescent="0.25">
      <c r="P463673" s="4"/>
      <c r="Q463673" s="4"/>
      <c r="R463673" s="4"/>
      <c r="S463673" s="4"/>
    </row>
    <row r="463705" spans="16:19" x14ac:dyDescent="0.25">
      <c r="P463705" s="4"/>
      <c r="Q463705" s="4"/>
      <c r="R463705" s="4"/>
      <c r="S463705" s="4"/>
    </row>
    <row r="463737" spans="16:19" x14ac:dyDescent="0.25">
      <c r="P463737" s="4"/>
      <c r="Q463737" s="4"/>
      <c r="R463737" s="4"/>
      <c r="S463737" s="4"/>
    </row>
    <row r="463769" spans="16:19" x14ac:dyDescent="0.25">
      <c r="P463769" s="4"/>
      <c r="Q463769" s="4"/>
      <c r="R463769" s="4"/>
      <c r="S463769" s="4"/>
    </row>
    <row r="463801" spans="16:19" x14ac:dyDescent="0.25">
      <c r="P463801" s="4"/>
      <c r="Q463801" s="4"/>
      <c r="R463801" s="4"/>
      <c r="S463801" s="4"/>
    </row>
    <row r="463833" spans="16:19" x14ac:dyDescent="0.25">
      <c r="P463833" s="4"/>
      <c r="Q463833" s="4"/>
      <c r="R463833" s="4"/>
      <c r="S463833" s="4"/>
    </row>
    <row r="463865" spans="16:19" x14ac:dyDescent="0.25">
      <c r="P463865" s="4"/>
      <c r="Q463865" s="4"/>
      <c r="R463865" s="4"/>
      <c r="S463865" s="4"/>
    </row>
    <row r="463897" spans="16:19" x14ac:dyDescent="0.25">
      <c r="P463897" s="4"/>
      <c r="Q463897" s="4"/>
      <c r="R463897" s="4"/>
      <c r="S463897" s="4"/>
    </row>
    <row r="463929" spans="16:19" x14ac:dyDescent="0.25">
      <c r="P463929" s="4"/>
      <c r="Q463929" s="4"/>
      <c r="R463929" s="4"/>
      <c r="S463929" s="4"/>
    </row>
    <row r="463961" spans="16:19" x14ac:dyDescent="0.25">
      <c r="P463961" s="4"/>
      <c r="Q463961" s="4"/>
      <c r="R463961" s="4"/>
      <c r="S463961" s="4"/>
    </row>
    <row r="463993" spans="16:19" x14ac:dyDescent="0.25">
      <c r="P463993" s="4"/>
      <c r="Q463993" s="4"/>
      <c r="R463993" s="4"/>
      <c r="S463993" s="4"/>
    </row>
    <row r="464025" spans="16:19" x14ac:dyDescent="0.25">
      <c r="P464025" s="4"/>
      <c r="Q464025" s="4"/>
      <c r="R464025" s="4"/>
      <c r="S464025" s="4"/>
    </row>
    <row r="464057" spans="16:19" x14ac:dyDescent="0.25">
      <c r="P464057" s="4"/>
      <c r="Q464057" s="4"/>
      <c r="R464057" s="4"/>
      <c r="S464057" s="4"/>
    </row>
    <row r="464089" spans="16:19" x14ac:dyDescent="0.25">
      <c r="P464089" s="4"/>
      <c r="Q464089" s="4"/>
      <c r="R464089" s="4"/>
      <c r="S464089" s="4"/>
    </row>
    <row r="464121" spans="16:19" x14ac:dyDescent="0.25">
      <c r="P464121" s="4"/>
      <c r="Q464121" s="4"/>
      <c r="R464121" s="4"/>
      <c r="S464121" s="4"/>
    </row>
    <row r="464153" spans="16:19" x14ac:dyDescent="0.25">
      <c r="P464153" s="4"/>
      <c r="Q464153" s="4"/>
      <c r="R464153" s="4"/>
      <c r="S464153" s="4"/>
    </row>
    <row r="464185" spans="16:19" x14ac:dyDescent="0.25">
      <c r="P464185" s="4"/>
      <c r="Q464185" s="4"/>
      <c r="R464185" s="4"/>
      <c r="S464185" s="4"/>
    </row>
    <row r="464217" spans="16:19" x14ac:dyDescent="0.25">
      <c r="P464217" s="4"/>
      <c r="Q464217" s="4"/>
      <c r="R464217" s="4"/>
      <c r="S464217" s="4"/>
    </row>
    <row r="464249" spans="16:19" x14ac:dyDescent="0.25">
      <c r="P464249" s="4"/>
      <c r="Q464249" s="4"/>
      <c r="R464249" s="4"/>
      <c r="S464249" s="4"/>
    </row>
    <row r="464281" spans="16:19" x14ac:dyDescent="0.25">
      <c r="P464281" s="4"/>
      <c r="Q464281" s="4"/>
      <c r="R464281" s="4"/>
      <c r="S464281" s="4"/>
    </row>
    <row r="464313" spans="16:19" x14ac:dyDescent="0.25">
      <c r="P464313" s="4"/>
      <c r="Q464313" s="4"/>
      <c r="R464313" s="4"/>
      <c r="S464313" s="4"/>
    </row>
    <row r="464345" spans="16:19" x14ac:dyDescent="0.25">
      <c r="P464345" s="4"/>
      <c r="Q464345" s="4"/>
      <c r="R464345" s="4"/>
      <c r="S464345" s="4"/>
    </row>
    <row r="464377" spans="16:19" x14ac:dyDescent="0.25">
      <c r="P464377" s="4"/>
      <c r="Q464377" s="4"/>
      <c r="R464377" s="4"/>
      <c r="S464377" s="4"/>
    </row>
    <row r="464409" spans="16:19" x14ac:dyDescent="0.25">
      <c r="P464409" s="4"/>
      <c r="Q464409" s="4"/>
      <c r="R464409" s="4"/>
      <c r="S464409" s="4"/>
    </row>
    <row r="464441" spans="16:19" x14ac:dyDescent="0.25">
      <c r="P464441" s="4"/>
      <c r="Q464441" s="4"/>
      <c r="R464441" s="4"/>
      <c r="S464441" s="4"/>
    </row>
    <row r="464473" spans="16:19" x14ac:dyDescent="0.25">
      <c r="P464473" s="4"/>
      <c r="Q464473" s="4"/>
      <c r="R464473" s="4"/>
      <c r="S464473" s="4"/>
    </row>
    <row r="464505" spans="16:19" x14ac:dyDescent="0.25">
      <c r="P464505" s="4"/>
      <c r="Q464505" s="4"/>
      <c r="R464505" s="4"/>
      <c r="S464505" s="4"/>
    </row>
    <row r="464537" spans="16:19" x14ac:dyDescent="0.25">
      <c r="P464537" s="4"/>
      <c r="Q464537" s="4"/>
      <c r="R464537" s="4"/>
      <c r="S464537" s="4"/>
    </row>
    <row r="464569" spans="16:19" x14ac:dyDescent="0.25">
      <c r="P464569" s="4"/>
      <c r="Q464569" s="4"/>
      <c r="R464569" s="4"/>
      <c r="S464569" s="4"/>
    </row>
    <row r="464601" spans="16:19" x14ac:dyDescent="0.25">
      <c r="P464601" s="4"/>
      <c r="Q464601" s="4"/>
      <c r="R464601" s="4"/>
      <c r="S464601" s="4"/>
    </row>
    <row r="464633" spans="16:19" x14ac:dyDescent="0.25">
      <c r="P464633" s="4"/>
      <c r="Q464633" s="4"/>
      <c r="R464633" s="4"/>
      <c r="S464633" s="4"/>
    </row>
    <row r="464665" spans="16:19" x14ac:dyDescent="0.25">
      <c r="P464665" s="4"/>
      <c r="Q464665" s="4"/>
      <c r="R464665" s="4"/>
      <c r="S464665" s="4"/>
    </row>
    <row r="464697" spans="16:19" x14ac:dyDescent="0.25">
      <c r="P464697" s="4"/>
      <c r="Q464697" s="4"/>
      <c r="R464697" s="4"/>
      <c r="S464697" s="4"/>
    </row>
    <row r="464729" spans="16:19" x14ac:dyDescent="0.25">
      <c r="P464729" s="4"/>
      <c r="Q464729" s="4"/>
      <c r="R464729" s="4"/>
      <c r="S464729" s="4"/>
    </row>
    <row r="464761" spans="16:19" x14ac:dyDescent="0.25">
      <c r="P464761" s="4"/>
      <c r="Q464761" s="4"/>
      <c r="R464761" s="4"/>
      <c r="S464761" s="4"/>
    </row>
    <row r="464793" spans="16:19" x14ac:dyDescent="0.25">
      <c r="P464793" s="4"/>
      <c r="Q464793" s="4"/>
      <c r="R464793" s="4"/>
      <c r="S464793" s="4"/>
    </row>
    <row r="464825" spans="16:19" x14ac:dyDescent="0.25">
      <c r="P464825" s="4"/>
      <c r="Q464825" s="4"/>
      <c r="R464825" s="4"/>
      <c r="S464825" s="4"/>
    </row>
    <row r="464857" spans="16:19" x14ac:dyDescent="0.25">
      <c r="P464857" s="4"/>
      <c r="Q464857" s="4"/>
      <c r="R464857" s="4"/>
      <c r="S464857" s="4"/>
    </row>
    <row r="464889" spans="16:19" x14ac:dyDescent="0.25">
      <c r="P464889" s="4"/>
      <c r="Q464889" s="4"/>
      <c r="R464889" s="4"/>
      <c r="S464889" s="4"/>
    </row>
    <row r="464921" spans="16:19" x14ac:dyDescent="0.25">
      <c r="P464921" s="4"/>
      <c r="Q464921" s="4"/>
      <c r="R464921" s="4"/>
      <c r="S464921" s="4"/>
    </row>
    <row r="464953" spans="16:19" x14ac:dyDescent="0.25">
      <c r="P464953" s="4"/>
      <c r="Q464953" s="4"/>
      <c r="R464953" s="4"/>
      <c r="S464953" s="4"/>
    </row>
    <row r="464985" spans="16:19" x14ac:dyDescent="0.25">
      <c r="P464985" s="4"/>
      <c r="Q464985" s="4"/>
      <c r="R464985" s="4"/>
      <c r="S464985" s="4"/>
    </row>
    <row r="465017" spans="16:19" x14ac:dyDescent="0.25">
      <c r="P465017" s="4"/>
      <c r="Q465017" s="4"/>
      <c r="R465017" s="4"/>
      <c r="S465017" s="4"/>
    </row>
    <row r="465049" spans="16:19" x14ac:dyDescent="0.25">
      <c r="P465049" s="4"/>
      <c r="Q465049" s="4"/>
      <c r="R465049" s="4"/>
      <c r="S465049" s="4"/>
    </row>
    <row r="465081" spans="16:19" x14ac:dyDescent="0.25">
      <c r="P465081" s="4"/>
      <c r="Q465081" s="4"/>
      <c r="R465081" s="4"/>
      <c r="S465081" s="4"/>
    </row>
    <row r="465113" spans="16:19" x14ac:dyDescent="0.25">
      <c r="P465113" s="4"/>
      <c r="Q465113" s="4"/>
      <c r="R465113" s="4"/>
      <c r="S465113" s="4"/>
    </row>
    <row r="465145" spans="16:19" x14ac:dyDescent="0.25">
      <c r="P465145" s="4"/>
      <c r="Q465145" s="4"/>
      <c r="R465145" s="4"/>
      <c r="S465145" s="4"/>
    </row>
    <row r="465177" spans="16:19" x14ac:dyDescent="0.25">
      <c r="P465177" s="4"/>
      <c r="Q465177" s="4"/>
      <c r="R465177" s="4"/>
      <c r="S465177" s="4"/>
    </row>
    <row r="465209" spans="16:19" x14ac:dyDescent="0.25">
      <c r="P465209" s="4"/>
      <c r="Q465209" s="4"/>
      <c r="R465209" s="4"/>
      <c r="S465209" s="4"/>
    </row>
    <row r="465241" spans="16:19" x14ac:dyDescent="0.25">
      <c r="P465241" s="4"/>
      <c r="Q465241" s="4"/>
      <c r="R465241" s="4"/>
      <c r="S465241" s="4"/>
    </row>
    <row r="465273" spans="16:19" x14ac:dyDescent="0.25">
      <c r="P465273" s="4"/>
      <c r="Q465273" s="4"/>
      <c r="R465273" s="4"/>
      <c r="S465273" s="4"/>
    </row>
    <row r="465305" spans="16:19" x14ac:dyDescent="0.25">
      <c r="P465305" s="4"/>
      <c r="Q465305" s="4"/>
      <c r="R465305" s="4"/>
      <c r="S465305" s="4"/>
    </row>
    <row r="465337" spans="16:19" x14ac:dyDescent="0.25">
      <c r="P465337" s="4"/>
      <c r="Q465337" s="4"/>
      <c r="R465337" s="4"/>
      <c r="S465337" s="4"/>
    </row>
    <row r="465369" spans="16:19" x14ac:dyDescent="0.25">
      <c r="P465369" s="4"/>
      <c r="Q465369" s="4"/>
      <c r="R465369" s="4"/>
      <c r="S465369" s="4"/>
    </row>
    <row r="465401" spans="16:19" x14ac:dyDescent="0.25">
      <c r="P465401" s="4"/>
      <c r="Q465401" s="4"/>
      <c r="R465401" s="4"/>
      <c r="S465401" s="4"/>
    </row>
    <row r="465433" spans="16:19" x14ac:dyDescent="0.25">
      <c r="P465433" s="4"/>
      <c r="Q465433" s="4"/>
      <c r="R465433" s="4"/>
      <c r="S465433" s="4"/>
    </row>
    <row r="465465" spans="16:19" x14ac:dyDescent="0.25">
      <c r="P465465" s="4"/>
      <c r="Q465465" s="4"/>
      <c r="R465465" s="4"/>
      <c r="S465465" s="4"/>
    </row>
    <row r="465497" spans="16:19" x14ac:dyDescent="0.25">
      <c r="P465497" s="4"/>
      <c r="Q465497" s="4"/>
      <c r="R465497" s="4"/>
      <c r="S465497" s="4"/>
    </row>
    <row r="465529" spans="16:19" x14ac:dyDescent="0.25">
      <c r="P465529" s="4"/>
      <c r="Q465529" s="4"/>
      <c r="R465529" s="4"/>
      <c r="S465529" s="4"/>
    </row>
    <row r="465561" spans="16:19" x14ac:dyDescent="0.25">
      <c r="P465561" s="4"/>
      <c r="Q465561" s="4"/>
      <c r="R465561" s="4"/>
      <c r="S465561" s="4"/>
    </row>
    <row r="465593" spans="16:19" x14ac:dyDescent="0.25">
      <c r="P465593" s="4"/>
      <c r="Q465593" s="4"/>
      <c r="R465593" s="4"/>
      <c r="S465593" s="4"/>
    </row>
    <row r="465625" spans="16:19" x14ac:dyDescent="0.25">
      <c r="P465625" s="4"/>
      <c r="Q465625" s="4"/>
      <c r="R465625" s="4"/>
      <c r="S465625" s="4"/>
    </row>
    <row r="465657" spans="16:19" x14ac:dyDescent="0.25">
      <c r="P465657" s="4"/>
      <c r="Q465657" s="4"/>
      <c r="R465657" s="4"/>
      <c r="S465657" s="4"/>
    </row>
    <row r="465689" spans="16:19" x14ac:dyDescent="0.25">
      <c r="P465689" s="4"/>
      <c r="Q465689" s="4"/>
      <c r="R465689" s="4"/>
      <c r="S465689" s="4"/>
    </row>
    <row r="465721" spans="16:19" x14ac:dyDescent="0.25">
      <c r="P465721" s="4"/>
      <c r="Q465721" s="4"/>
      <c r="R465721" s="4"/>
      <c r="S465721" s="4"/>
    </row>
    <row r="465753" spans="16:19" x14ac:dyDescent="0.25">
      <c r="P465753" s="4"/>
      <c r="Q465753" s="4"/>
      <c r="R465753" s="4"/>
      <c r="S465753" s="4"/>
    </row>
    <row r="465785" spans="16:19" x14ac:dyDescent="0.25">
      <c r="P465785" s="4"/>
      <c r="Q465785" s="4"/>
      <c r="R465785" s="4"/>
      <c r="S465785" s="4"/>
    </row>
    <row r="465817" spans="16:19" x14ac:dyDescent="0.25">
      <c r="P465817" s="4"/>
      <c r="Q465817" s="4"/>
      <c r="R465817" s="4"/>
      <c r="S465817" s="4"/>
    </row>
    <row r="465849" spans="16:19" x14ac:dyDescent="0.25">
      <c r="P465849" s="4"/>
      <c r="Q465849" s="4"/>
      <c r="R465849" s="4"/>
      <c r="S465849" s="4"/>
    </row>
    <row r="465881" spans="16:19" x14ac:dyDescent="0.25">
      <c r="P465881" s="4"/>
      <c r="Q465881" s="4"/>
      <c r="R465881" s="4"/>
      <c r="S465881" s="4"/>
    </row>
    <row r="465913" spans="16:19" x14ac:dyDescent="0.25">
      <c r="P465913" s="4"/>
      <c r="Q465913" s="4"/>
      <c r="R465913" s="4"/>
      <c r="S465913" s="4"/>
    </row>
    <row r="465945" spans="16:19" x14ac:dyDescent="0.25">
      <c r="P465945" s="4"/>
      <c r="Q465945" s="4"/>
      <c r="R465945" s="4"/>
      <c r="S465945" s="4"/>
    </row>
    <row r="465977" spans="16:19" x14ac:dyDescent="0.25">
      <c r="P465977" s="4"/>
      <c r="Q465977" s="4"/>
      <c r="R465977" s="4"/>
      <c r="S465977" s="4"/>
    </row>
    <row r="466009" spans="16:19" x14ac:dyDescent="0.25">
      <c r="P466009" s="4"/>
      <c r="Q466009" s="4"/>
      <c r="R466009" s="4"/>
      <c r="S466009" s="4"/>
    </row>
    <row r="466041" spans="16:19" x14ac:dyDescent="0.25">
      <c r="P466041" s="4"/>
      <c r="Q466041" s="4"/>
      <c r="R466041" s="4"/>
      <c r="S466041" s="4"/>
    </row>
    <row r="466073" spans="16:19" x14ac:dyDescent="0.25">
      <c r="P466073" s="4"/>
      <c r="Q466073" s="4"/>
      <c r="R466073" s="4"/>
      <c r="S466073" s="4"/>
    </row>
    <row r="466105" spans="16:19" x14ac:dyDescent="0.25">
      <c r="P466105" s="4"/>
      <c r="Q466105" s="4"/>
      <c r="R466105" s="4"/>
      <c r="S466105" s="4"/>
    </row>
    <row r="466137" spans="16:19" x14ac:dyDescent="0.25">
      <c r="P466137" s="4"/>
      <c r="Q466137" s="4"/>
      <c r="R466137" s="4"/>
      <c r="S466137" s="4"/>
    </row>
    <row r="466169" spans="16:19" x14ac:dyDescent="0.25">
      <c r="P466169" s="4"/>
      <c r="Q466169" s="4"/>
      <c r="R466169" s="4"/>
      <c r="S466169" s="4"/>
    </row>
    <row r="466201" spans="16:19" x14ac:dyDescent="0.25">
      <c r="P466201" s="4"/>
      <c r="Q466201" s="4"/>
      <c r="R466201" s="4"/>
      <c r="S466201" s="4"/>
    </row>
    <row r="466233" spans="16:19" x14ac:dyDescent="0.25">
      <c r="P466233" s="4"/>
      <c r="Q466233" s="4"/>
      <c r="R466233" s="4"/>
      <c r="S466233" s="4"/>
    </row>
    <row r="466265" spans="16:19" x14ac:dyDescent="0.25">
      <c r="P466265" s="4"/>
      <c r="Q466265" s="4"/>
      <c r="R466265" s="4"/>
      <c r="S466265" s="4"/>
    </row>
    <row r="466297" spans="16:19" x14ac:dyDescent="0.25">
      <c r="P466297" s="4"/>
      <c r="Q466297" s="4"/>
      <c r="R466297" s="4"/>
      <c r="S466297" s="4"/>
    </row>
    <row r="466329" spans="16:19" x14ac:dyDescent="0.25">
      <c r="P466329" s="4"/>
      <c r="Q466329" s="4"/>
      <c r="R466329" s="4"/>
      <c r="S466329" s="4"/>
    </row>
    <row r="466361" spans="16:19" x14ac:dyDescent="0.25">
      <c r="P466361" s="4"/>
      <c r="Q466361" s="4"/>
      <c r="R466361" s="4"/>
      <c r="S466361" s="4"/>
    </row>
    <row r="466393" spans="16:19" x14ac:dyDescent="0.25">
      <c r="P466393" s="4"/>
      <c r="Q466393" s="4"/>
      <c r="R466393" s="4"/>
      <c r="S466393" s="4"/>
    </row>
    <row r="466425" spans="16:19" x14ac:dyDescent="0.25">
      <c r="P466425" s="4"/>
      <c r="Q466425" s="4"/>
      <c r="R466425" s="4"/>
      <c r="S466425" s="4"/>
    </row>
    <row r="466457" spans="16:19" x14ac:dyDescent="0.25">
      <c r="P466457" s="4"/>
      <c r="Q466457" s="4"/>
      <c r="R466457" s="4"/>
      <c r="S466457" s="4"/>
    </row>
    <row r="466489" spans="16:19" x14ac:dyDescent="0.25">
      <c r="P466489" s="4"/>
      <c r="Q466489" s="4"/>
      <c r="R466489" s="4"/>
      <c r="S466489" s="4"/>
    </row>
    <row r="466521" spans="16:19" x14ac:dyDescent="0.25">
      <c r="P466521" s="4"/>
      <c r="Q466521" s="4"/>
      <c r="R466521" s="4"/>
      <c r="S466521" s="4"/>
    </row>
    <row r="466553" spans="16:19" x14ac:dyDescent="0.25">
      <c r="P466553" s="4"/>
      <c r="Q466553" s="4"/>
      <c r="R466553" s="4"/>
      <c r="S466553" s="4"/>
    </row>
    <row r="466585" spans="16:19" x14ac:dyDescent="0.25">
      <c r="P466585" s="4"/>
      <c r="Q466585" s="4"/>
      <c r="R466585" s="4"/>
      <c r="S466585" s="4"/>
    </row>
    <row r="466617" spans="16:19" x14ac:dyDescent="0.25">
      <c r="P466617" s="4"/>
      <c r="Q466617" s="4"/>
      <c r="R466617" s="4"/>
      <c r="S466617" s="4"/>
    </row>
    <row r="466649" spans="16:19" x14ac:dyDescent="0.25">
      <c r="P466649" s="4"/>
      <c r="Q466649" s="4"/>
      <c r="R466649" s="4"/>
      <c r="S466649" s="4"/>
    </row>
    <row r="466681" spans="16:19" x14ac:dyDescent="0.25">
      <c r="P466681" s="4"/>
      <c r="Q466681" s="4"/>
      <c r="R466681" s="4"/>
      <c r="S466681" s="4"/>
    </row>
    <row r="466713" spans="16:19" x14ac:dyDescent="0.25">
      <c r="P466713" s="4"/>
      <c r="Q466713" s="4"/>
      <c r="R466713" s="4"/>
      <c r="S466713" s="4"/>
    </row>
    <row r="466745" spans="16:19" x14ac:dyDescent="0.25">
      <c r="P466745" s="4"/>
      <c r="Q466745" s="4"/>
      <c r="R466745" s="4"/>
      <c r="S466745" s="4"/>
    </row>
    <row r="466777" spans="16:19" x14ac:dyDescent="0.25">
      <c r="P466777" s="4"/>
      <c r="Q466777" s="4"/>
      <c r="R466777" s="4"/>
      <c r="S466777" s="4"/>
    </row>
    <row r="466809" spans="16:19" x14ac:dyDescent="0.25">
      <c r="P466809" s="4"/>
      <c r="Q466809" s="4"/>
      <c r="R466809" s="4"/>
      <c r="S466809" s="4"/>
    </row>
    <row r="466841" spans="16:19" x14ac:dyDescent="0.25">
      <c r="P466841" s="4"/>
      <c r="Q466841" s="4"/>
      <c r="R466841" s="4"/>
      <c r="S466841" s="4"/>
    </row>
    <row r="466873" spans="16:19" x14ac:dyDescent="0.25">
      <c r="P466873" s="4"/>
      <c r="Q466873" s="4"/>
      <c r="R466873" s="4"/>
      <c r="S466873" s="4"/>
    </row>
    <row r="466905" spans="16:19" x14ac:dyDescent="0.25">
      <c r="P466905" s="4"/>
      <c r="Q466905" s="4"/>
      <c r="R466905" s="4"/>
      <c r="S466905" s="4"/>
    </row>
    <row r="466937" spans="16:19" x14ac:dyDescent="0.25">
      <c r="P466937" s="4"/>
      <c r="Q466937" s="4"/>
      <c r="R466937" s="4"/>
      <c r="S466937" s="4"/>
    </row>
    <row r="466969" spans="16:19" x14ac:dyDescent="0.25">
      <c r="P466969" s="4"/>
      <c r="Q466969" s="4"/>
      <c r="R466969" s="4"/>
      <c r="S466969" s="4"/>
    </row>
    <row r="467001" spans="16:19" x14ac:dyDescent="0.25">
      <c r="P467001" s="4"/>
      <c r="Q467001" s="4"/>
      <c r="R467001" s="4"/>
      <c r="S467001" s="4"/>
    </row>
    <row r="467033" spans="16:19" x14ac:dyDescent="0.25">
      <c r="P467033" s="4"/>
      <c r="Q467033" s="4"/>
      <c r="R467033" s="4"/>
      <c r="S467033" s="4"/>
    </row>
    <row r="467065" spans="16:19" x14ac:dyDescent="0.25">
      <c r="P467065" s="4"/>
      <c r="Q467065" s="4"/>
      <c r="R467065" s="4"/>
      <c r="S467065" s="4"/>
    </row>
    <row r="467097" spans="16:19" x14ac:dyDescent="0.25">
      <c r="P467097" s="4"/>
      <c r="Q467097" s="4"/>
      <c r="R467097" s="4"/>
      <c r="S467097" s="4"/>
    </row>
    <row r="467129" spans="16:19" x14ac:dyDescent="0.25">
      <c r="P467129" s="4"/>
      <c r="Q467129" s="4"/>
      <c r="R467129" s="4"/>
      <c r="S467129" s="4"/>
    </row>
    <row r="467161" spans="16:19" x14ac:dyDescent="0.25">
      <c r="P467161" s="4"/>
      <c r="Q467161" s="4"/>
      <c r="R467161" s="4"/>
      <c r="S467161" s="4"/>
    </row>
    <row r="467193" spans="16:19" x14ac:dyDescent="0.25">
      <c r="P467193" s="4"/>
      <c r="Q467193" s="4"/>
      <c r="R467193" s="4"/>
      <c r="S467193" s="4"/>
    </row>
    <row r="467225" spans="16:19" x14ac:dyDescent="0.25">
      <c r="P467225" s="4"/>
      <c r="Q467225" s="4"/>
      <c r="R467225" s="4"/>
      <c r="S467225" s="4"/>
    </row>
    <row r="467257" spans="16:19" x14ac:dyDescent="0.25">
      <c r="P467257" s="4"/>
      <c r="Q467257" s="4"/>
      <c r="R467257" s="4"/>
      <c r="S467257" s="4"/>
    </row>
    <row r="467289" spans="16:19" x14ac:dyDescent="0.25">
      <c r="P467289" s="4"/>
      <c r="Q467289" s="4"/>
      <c r="R467289" s="4"/>
      <c r="S467289" s="4"/>
    </row>
    <row r="467321" spans="16:19" x14ac:dyDescent="0.25">
      <c r="P467321" s="4"/>
      <c r="Q467321" s="4"/>
      <c r="R467321" s="4"/>
      <c r="S467321" s="4"/>
    </row>
    <row r="467353" spans="16:19" x14ac:dyDescent="0.25">
      <c r="P467353" s="4"/>
      <c r="Q467353" s="4"/>
      <c r="R467353" s="4"/>
      <c r="S467353" s="4"/>
    </row>
    <row r="467385" spans="16:19" x14ac:dyDescent="0.25">
      <c r="P467385" s="4"/>
      <c r="Q467385" s="4"/>
      <c r="R467385" s="4"/>
      <c r="S467385" s="4"/>
    </row>
    <row r="467417" spans="16:19" x14ac:dyDescent="0.25">
      <c r="P467417" s="4"/>
      <c r="Q467417" s="4"/>
      <c r="R467417" s="4"/>
      <c r="S467417" s="4"/>
    </row>
    <row r="467449" spans="16:19" x14ac:dyDescent="0.25">
      <c r="P467449" s="4"/>
      <c r="Q467449" s="4"/>
      <c r="R467449" s="4"/>
      <c r="S467449" s="4"/>
    </row>
    <row r="467481" spans="16:19" x14ac:dyDescent="0.25">
      <c r="P467481" s="4"/>
      <c r="Q467481" s="4"/>
      <c r="R467481" s="4"/>
      <c r="S467481" s="4"/>
    </row>
    <row r="467513" spans="16:19" x14ac:dyDescent="0.25">
      <c r="P467513" s="4"/>
      <c r="Q467513" s="4"/>
      <c r="R467513" s="4"/>
      <c r="S467513" s="4"/>
    </row>
    <row r="467545" spans="16:19" x14ac:dyDescent="0.25">
      <c r="P467545" s="4"/>
      <c r="Q467545" s="4"/>
      <c r="R467545" s="4"/>
      <c r="S467545" s="4"/>
    </row>
    <row r="467577" spans="16:19" x14ac:dyDescent="0.25">
      <c r="P467577" s="4"/>
      <c r="Q467577" s="4"/>
      <c r="R467577" s="4"/>
      <c r="S467577" s="4"/>
    </row>
    <row r="467609" spans="16:19" x14ac:dyDescent="0.25">
      <c r="P467609" s="4"/>
      <c r="Q467609" s="4"/>
      <c r="R467609" s="4"/>
      <c r="S467609" s="4"/>
    </row>
    <row r="467641" spans="16:19" x14ac:dyDescent="0.25">
      <c r="P467641" s="4"/>
      <c r="Q467641" s="4"/>
      <c r="R467641" s="4"/>
      <c r="S467641" s="4"/>
    </row>
    <row r="467673" spans="16:19" x14ac:dyDescent="0.25">
      <c r="P467673" s="4"/>
      <c r="Q467673" s="4"/>
      <c r="R467673" s="4"/>
      <c r="S467673" s="4"/>
    </row>
    <row r="467705" spans="16:19" x14ac:dyDescent="0.25">
      <c r="P467705" s="4"/>
      <c r="Q467705" s="4"/>
      <c r="R467705" s="4"/>
      <c r="S467705" s="4"/>
    </row>
    <row r="467737" spans="16:19" x14ac:dyDescent="0.25">
      <c r="P467737" s="4"/>
      <c r="Q467737" s="4"/>
      <c r="R467737" s="4"/>
      <c r="S467737" s="4"/>
    </row>
    <row r="467769" spans="16:19" x14ac:dyDescent="0.25">
      <c r="P467769" s="4"/>
      <c r="Q467769" s="4"/>
      <c r="R467769" s="4"/>
      <c r="S467769" s="4"/>
    </row>
    <row r="467801" spans="16:19" x14ac:dyDescent="0.25">
      <c r="P467801" s="4"/>
      <c r="Q467801" s="4"/>
      <c r="R467801" s="4"/>
      <c r="S467801" s="4"/>
    </row>
    <row r="467833" spans="16:19" x14ac:dyDescent="0.25">
      <c r="P467833" s="4"/>
      <c r="Q467833" s="4"/>
      <c r="R467833" s="4"/>
      <c r="S467833" s="4"/>
    </row>
    <row r="467865" spans="16:19" x14ac:dyDescent="0.25">
      <c r="P467865" s="4"/>
      <c r="Q467865" s="4"/>
      <c r="R467865" s="4"/>
      <c r="S467865" s="4"/>
    </row>
    <row r="467897" spans="16:19" x14ac:dyDescent="0.25">
      <c r="P467897" s="4"/>
      <c r="Q467897" s="4"/>
      <c r="R467897" s="4"/>
      <c r="S467897" s="4"/>
    </row>
    <row r="467929" spans="16:19" x14ac:dyDescent="0.25">
      <c r="P467929" s="4"/>
      <c r="Q467929" s="4"/>
      <c r="R467929" s="4"/>
      <c r="S467929" s="4"/>
    </row>
    <row r="467961" spans="16:19" x14ac:dyDescent="0.25">
      <c r="P467961" s="4"/>
      <c r="Q467961" s="4"/>
      <c r="R467961" s="4"/>
      <c r="S467961" s="4"/>
    </row>
    <row r="467993" spans="16:19" x14ac:dyDescent="0.25">
      <c r="P467993" s="4"/>
      <c r="Q467993" s="4"/>
      <c r="R467993" s="4"/>
      <c r="S467993" s="4"/>
    </row>
    <row r="468025" spans="16:19" x14ac:dyDescent="0.25">
      <c r="P468025" s="4"/>
      <c r="Q468025" s="4"/>
      <c r="R468025" s="4"/>
      <c r="S468025" s="4"/>
    </row>
    <row r="468057" spans="16:19" x14ac:dyDescent="0.25">
      <c r="P468057" s="4"/>
      <c r="Q468057" s="4"/>
      <c r="R468057" s="4"/>
      <c r="S468057" s="4"/>
    </row>
    <row r="468089" spans="16:19" x14ac:dyDescent="0.25">
      <c r="P468089" s="4"/>
      <c r="Q468089" s="4"/>
      <c r="R468089" s="4"/>
      <c r="S468089" s="4"/>
    </row>
    <row r="468121" spans="16:19" x14ac:dyDescent="0.25">
      <c r="P468121" s="4"/>
      <c r="Q468121" s="4"/>
      <c r="R468121" s="4"/>
      <c r="S468121" s="4"/>
    </row>
    <row r="468153" spans="16:19" x14ac:dyDescent="0.25">
      <c r="P468153" s="4"/>
      <c r="Q468153" s="4"/>
      <c r="R468153" s="4"/>
      <c r="S468153" s="4"/>
    </row>
    <row r="468185" spans="16:19" x14ac:dyDescent="0.25">
      <c r="P468185" s="4"/>
      <c r="Q468185" s="4"/>
      <c r="R468185" s="4"/>
      <c r="S468185" s="4"/>
    </row>
    <row r="468217" spans="16:19" x14ac:dyDescent="0.25">
      <c r="P468217" s="4"/>
      <c r="Q468217" s="4"/>
      <c r="R468217" s="4"/>
      <c r="S468217" s="4"/>
    </row>
    <row r="468249" spans="16:19" x14ac:dyDescent="0.25">
      <c r="P468249" s="4"/>
      <c r="Q468249" s="4"/>
      <c r="R468249" s="4"/>
      <c r="S468249" s="4"/>
    </row>
    <row r="468281" spans="16:19" x14ac:dyDescent="0.25">
      <c r="P468281" s="4"/>
      <c r="Q468281" s="4"/>
      <c r="R468281" s="4"/>
      <c r="S468281" s="4"/>
    </row>
    <row r="468313" spans="16:19" x14ac:dyDescent="0.25">
      <c r="P468313" s="4"/>
      <c r="Q468313" s="4"/>
      <c r="R468313" s="4"/>
      <c r="S468313" s="4"/>
    </row>
    <row r="468345" spans="16:19" x14ac:dyDescent="0.25">
      <c r="P468345" s="4"/>
      <c r="Q468345" s="4"/>
      <c r="R468345" s="4"/>
      <c r="S468345" s="4"/>
    </row>
    <row r="468377" spans="16:19" x14ac:dyDescent="0.25">
      <c r="P468377" s="4"/>
      <c r="Q468377" s="4"/>
      <c r="R468377" s="4"/>
      <c r="S468377" s="4"/>
    </row>
    <row r="468409" spans="16:19" x14ac:dyDescent="0.25">
      <c r="P468409" s="4"/>
      <c r="Q468409" s="4"/>
      <c r="R468409" s="4"/>
      <c r="S468409" s="4"/>
    </row>
    <row r="468441" spans="16:19" x14ac:dyDescent="0.25">
      <c r="P468441" s="4"/>
      <c r="Q468441" s="4"/>
      <c r="R468441" s="4"/>
      <c r="S468441" s="4"/>
    </row>
    <row r="468473" spans="16:19" x14ac:dyDescent="0.25">
      <c r="P468473" s="4"/>
      <c r="Q468473" s="4"/>
      <c r="R468473" s="4"/>
      <c r="S468473" s="4"/>
    </row>
    <row r="468505" spans="16:19" x14ac:dyDescent="0.25">
      <c r="P468505" s="4"/>
      <c r="Q468505" s="4"/>
      <c r="R468505" s="4"/>
      <c r="S468505" s="4"/>
    </row>
    <row r="468537" spans="16:19" x14ac:dyDescent="0.25">
      <c r="P468537" s="4"/>
      <c r="Q468537" s="4"/>
      <c r="R468537" s="4"/>
      <c r="S468537" s="4"/>
    </row>
    <row r="468569" spans="16:19" x14ac:dyDescent="0.25">
      <c r="P468569" s="4"/>
      <c r="Q468569" s="4"/>
      <c r="R468569" s="4"/>
      <c r="S468569" s="4"/>
    </row>
    <row r="468601" spans="16:19" x14ac:dyDescent="0.25">
      <c r="P468601" s="4"/>
      <c r="Q468601" s="4"/>
      <c r="R468601" s="4"/>
      <c r="S468601" s="4"/>
    </row>
    <row r="468633" spans="16:19" x14ac:dyDescent="0.25">
      <c r="P468633" s="4"/>
      <c r="Q468633" s="4"/>
      <c r="R468633" s="4"/>
      <c r="S468633" s="4"/>
    </row>
    <row r="468665" spans="16:19" x14ac:dyDescent="0.25">
      <c r="P468665" s="4"/>
      <c r="Q468665" s="4"/>
      <c r="R468665" s="4"/>
      <c r="S468665" s="4"/>
    </row>
    <row r="468697" spans="16:19" x14ac:dyDescent="0.25">
      <c r="P468697" s="4"/>
      <c r="Q468697" s="4"/>
      <c r="R468697" s="4"/>
      <c r="S468697" s="4"/>
    </row>
    <row r="468729" spans="16:19" x14ac:dyDescent="0.25">
      <c r="P468729" s="4"/>
      <c r="Q468729" s="4"/>
      <c r="R468729" s="4"/>
      <c r="S468729" s="4"/>
    </row>
    <row r="468761" spans="16:19" x14ac:dyDescent="0.25">
      <c r="P468761" s="4"/>
      <c r="Q468761" s="4"/>
      <c r="R468761" s="4"/>
      <c r="S468761" s="4"/>
    </row>
    <row r="468793" spans="16:19" x14ac:dyDescent="0.25">
      <c r="P468793" s="4"/>
      <c r="Q468793" s="4"/>
      <c r="R468793" s="4"/>
      <c r="S468793" s="4"/>
    </row>
    <row r="468825" spans="16:19" x14ac:dyDescent="0.25">
      <c r="P468825" s="4"/>
      <c r="Q468825" s="4"/>
      <c r="R468825" s="4"/>
      <c r="S468825" s="4"/>
    </row>
    <row r="468857" spans="16:19" x14ac:dyDescent="0.25">
      <c r="P468857" s="4"/>
      <c r="Q468857" s="4"/>
      <c r="R468857" s="4"/>
      <c r="S468857" s="4"/>
    </row>
    <row r="468889" spans="16:19" x14ac:dyDescent="0.25">
      <c r="P468889" s="4"/>
      <c r="Q468889" s="4"/>
      <c r="R468889" s="4"/>
      <c r="S468889" s="4"/>
    </row>
    <row r="468921" spans="16:19" x14ac:dyDescent="0.25">
      <c r="P468921" s="4"/>
      <c r="Q468921" s="4"/>
      <c r="R468921" s="4"/>
      <c r="S468921" s="4"/>
    </row>
    <row r="468953" spans="16:19" x14ac:dyDescent="0.25">
      <c r="P468953" s="4"/>
      <c r="Q468953" s="4"/>
      <c r="R468953" s="4"/>
      <c r="S468953" s="4"/>
    </row>
    <row r="468985" spans="16:19" x14ac:dyDescent="0.25">
      <c r="P468985" s="4"/>
      <c r="Q468985" s="4"/>
      <c r="R468985" s="4"/>
      <c r="S468985" s="4"/>
    </row>
    <row r="469017" spans="16:19" x14ac:dyDescent="0.25">
      <c r="P469017" s="4"/>
      <c r="Q469017" s="4"/>
      <c r="R469017" s="4"/>
      <c r="S469017" s="4"/>
    </row>
    <row r="469049" spans="16:19" x14ac:dyDescent="0.25">
      <c r="P469049" s="4"/>
      <c r="Q469049" s="4"/>
      <c r="R469049" s="4"/>
      <c r="S469049" s="4"/>
    </row>
    <row r="469081" spans="16:19" x14ac:dyDescent="0.25">
      <c r="P469081" s="4"/>
      <c r="Q469081" s="4"/>
      <c r="R469081" s="4"/>
      <c r="S469081" s="4"/>
    </row>
    <row r="469113" spans="16:19" x14ac:dyDescent="0.25">
      <c r="P469113" s="4"/>
      <c r="Q469113" s="4"/>
      <c r="R469113" s="4"/>
      <c r="S469113" s="4"/>
    </row>
    <row r="469145" spans="16:19" x14ac:dyDescent="0.25">
      <c r="P469145" s="4"/>
      <c r="Q469145" s="4"/>
      <c r="R469145" s="4"/>
      <c r="S469145" s="4"/>
    </row>
    <row r="469177" spans="16:19" x14ac:dyDescent="0.25">
      <c r="P469177" s="4"/>
      <c r="Q469177" s="4"/>
      <c r="R469177" s="4"/>
      <c r="S469177" s="4"/>
    </row>
    <row r="469209" spans="16:19" x14ac:dyDescent="0.25">
      <c r="P469209" s="4"/>
      <c r="Q469209" s="4"/>
      <c r="R469209" s="4"/>
      <c r="S469209" s="4"/>
    </row>
    <row r="469241" spans="16:19" x14ac:dyDescent="0.25">
      <c r="P469241" s="4"/>
      <c r="Q469241" s="4"/>
      <c r="R469241" s="4"/>
      <c r="S469241" s="4"/>
    </row>
    <row r="469273" spans="16:19" x14ac:dyDescent="0.25">
      <c r="P469273" s="4"/>
      <c r="Q469273" s="4"/>
      <c r="R469273" s="4"/>
      <c r="S469273" s="4"/>
    </row>
    <row r="469305" spans="16:19" x14ac:dyDescent="0.25">
      <c r="P469305" s="4"/>
      <c r="Q469305" s="4"/>
      <c r="R469305" s="4"/>
      <c r="S469305" s="4"/>
    </row>
    <row r="469337" spans="16:19" x14ac:dyDescent="0.25">
      <c r="P469337" s="4"/>
      <c r="Q469337" s="4"/>
      <c r="R469337" s="4"/>
      <c r="S469337" s="4"/>
    </row>
    <row r="469369" spans="16:19" x14ac:dyDescent="0.25">
      <c r="P469369" s="4"/>
      <c r="Q469369" s="4"/>
      <c r="R469369" s="4"/>
      <c r="S469369" s="4"/>
    </row>
    <row r="469401" spans="16:19" x14ac:dyDescent="0.25">
      <c r="P469401" s="4"/>
      <c r="Q469401" s="4"/>
      <c r="R469401" s="4"/>
      <c r="S469401" s="4"/>
    </row>
    <row r="469433" spans="16:19" x14ac:dyDescent="0.25">
      <c r="P469433" s="4"/>
      <c r="Q469433" s="4"/>
      <c r="R469433" s="4"/>
      <c r="S469433" s="4"/>
    </row>
    <row r="469465" spans="16:19" x14ac:dyDescent="0.25">
      <c r="P469465" s="4"/>
      <c r="Q469465" s="4"/>
      <c r="R469465" s="4"/>
      <c r="S469465" s="4"/>
    </row>
    <row r="469497" spans="16:19" x14ac:dyDescent="0.25">
      <c r="P469497" s="4"/>
      <c r="Q469497" s="4"/>
      <c r="R469497" s="4"/>
      <c r="S469497" s="4"/>
    </row>
    <row r="469529" spans="16:19" x14ac:dyDescent="0.25">
      <c r="P469529" s="4"/>
      <c r="Q469529" s="4"/>
      <c r="R469529" s="4"/>
      <c r="S469529" s="4"/>
    </row>
    <row r="469561" spans="16:19" x14ac:dyDescent="0.25">
      <c r="P469561" s="4"/>
      <c r="Q469561" s="4"/>
      <c r="R469561" s="4"/>
      <c r="S469561" s="4"/>
    </row>
    <row r="469593" spans="16:19" x14ac:dyDescent="0.25">
      <c r="P469593" s="4"/>
      <c r="Q469593" s="4"/>
      <c r="R469593" s="4"/>
      <c r="S469593" s="4"/>
    </row>
    <row r="469625" spans="16:19" x14ac:dyDescent="0.25">
      <c r="P469625" s="4"/>
      <c r="Q469625" s="4"/>
      <c r="R469625" s="4"/>
      <c r="S469625" s="4"/>
    </row>
    <row r="469657" spans="16:19" x14ac:dyDescent="0.25">
      <c r="P469657" s="4"/>
      <c r="Q469657" s="4"/>
      <c r="R469657" s="4"/>
      <c r="S469657" s="4"/>
    </row>
    <row r="469689" spans="16:19" x14ac:dyDescent="0.25">
      <c r="P469689" s="4"/>
      <c r="Q469689" s="4"/>
      <c r="R469689" s="4"/>
      <c r="S469689" s="4"/>
    </row>
    <row r="469721" spans="16:19" x14ac:dyDescent="0.25">
      <c r="P469721" s="4"/>
      <c r="Q469721" s="4"/>
      <c r="R469721" s="4"/>
      <c r="S469721" s="4"/>
    </row>
    <row r="469753" spans="16:19" x14ac:dyDescent="0.25">
      <c r="P469753" s="4"/>
      <c r="Q469753" s="4"/>
      <c r="R469753" s="4"/>
      <c r="S469753" s="4"/>
    </row>
    <row r="469785" spans="16:19" x14ac:dyDescent="0.25">
      <c r="P469785" s="4"/>
      <c r="Q469785" s="4"/>
      <c r="R469785" s="4"/>
      <c r="S469785" s="4"/>
    </row>
    <row r="469817" spans="16:19" x14ac:dyDescent="0.25">
      <c r="P469817" s="4"/>
      <c r="Q469817" s="4"/>
      <c r="R469817" s="4"/>
      <c r="S469817" s="4"/>
    </row>
    <row r="469849" spans="16:19" x14ac:dyDescent="0.25">
      <c r="P469849" s="4"/>
      <c r="Q469849" s="4"/>
      <c r="R469849" s="4"/>
      <c r="S469849" s="4"/>
    </row>
    <row r="469881" spans="16:19" x14ac:dyDescent="0.25">
      <c r="P469881" s="4"/>
      <c r="Q469881" s="4"/>
      <c r="R469881" s="4"/>
      <c r="S469881" s="4"/>
    </row>
    <row r="469913" spans="16:19" x14ac:dyDescent="0.25">
      <c r="P469913" s="4"/>
      <c r="Q469913" s="4"/>
      <c r="R469913" s="4"/>
      <c r="S469913" s="4"/>
    </row>
    <row r="469945" spans="16:19" x14ac:dyDescent="0.25">
      <c r="P469945" s="4"/>
      <c r="Q469945" s="4"/>
      <c r="R469945" s="4"/>
      <c r="S469945" s="4"/>
    </row>
    <row r="469977" spans="16:19" x14ac:dyDescent="0.25">
      <c r="P469977" s="4"/>
      <c r="Q469977" s="4"/>
      <c r="R469977" s="4"/>
      <c r="S469977" s="4"/>
    </row>
    <row r="470009" spans="16:19" x14ac:dyDescent="0.25">
      <c r="P470009" s="4"/>
      <c r="Q470009" s="4"/>
      <c r="R470009" s="4"/>
      <c r="S470009" s="4"/>
    </row>
    <row r="470041" spans="16:19" x14ac:dyDescent="0.25">
      <c r="P470041" s="4"/>
      <c r="Q470041" s="4"/>
      <c r="R470041" s="4"/>
      <c r="S470041" s="4"/>
    </row>
    <row r="470073" spans="16:19" x14ac:dyDescent="0.25">
      <c r="P470073" s="4"/>
      <c r="Q470073" s="4"/>
      <c r="R470073" s="4"/>
      <c r="S470073" s="4"/>
    </row>
    <row r="470105" spans="16:19" x14ac:dyDescent="0.25">
      <c r="P470105" s="4"/>
      <c r="Q470105" s="4"/>
      <c r="R470105" s="4"/>
      <c r="S470105" s="4"/>
    </row>
    <row r="470137" spans="16:19" x14ac:dyDescent="0.25">
      <c r="P470137" s="4"/>
      <c r="Q470137" s="4"/>
      <c r="R470137" s="4"/>
      <c r="S470137" s="4"/>
    </row>
    <row r="470169" spans="16:19" x14ac:dyDescent="0.25">
      <c r="P470169" s="4"/>
      <c r="Q470169" s="4"/>
      <c r="R470169" s="4"/>
      <c r="S470169" s="4"/>
    </row>
    <row r="470201" spans="16:19" x14ac:dyDescent="0.25">
      <c r="P470201" s="4"/>
      <c r="Q470201" s="4"/>
      <c r="R470201" s="4"/>
      <c r="S470201" s="4"/>
    </row>
    <row r="470233" spans="16:19" x14ac:dyDescent="0.25">
      <c r="P470233" s="4"/>
      <c r="Q470233" s="4"/>
      <c r="R470233" s="4"/>
      <c r="S470233" s="4"/>
    </row>
    <row r="470265" spans="16:19" x14ac:dyDescent="0.25">
      <c r="P470265" s="4"/>
      <c r="Q470265" s="4"/>
      <c r="R470265" s="4"/>
      <c r="S470265" s="4"/>
    </row>
    <row r="470297" spans="16:19" x14ac:dyDescent="0.25">
      <c r="P470297" s="4"/>
      <c r="Q470297" s="4"/>
      <c r="R470297" s="4"/>
      <c r="S470297" s="4"/>
    </row>
    <row r="470329" spans="16:19" x14ac:dyDescent="0.25">
      <c r="P470329" s="4"/>
      <c r="Q470329" s="4"/>
      <c r="R470329" s="4"/>
      <c r="S470329" s="4"/>
    </row>
    <row r="470361" spans="16:19" x14ac:dyDescent="0.25">
      <c r="P470361" s="4"/>
      <c r="Q470361" s="4"/>
      <c r="R470361" s="4"/>
      <c r="S470361" s="4"/>
    </row>
    <row r="470393" spans="16:19" x14ac:dyDescent="0.25">
      <c r="P470393" s="4"/>
      <c r="Q470393" s="4"/>
      <c r="R470393" s="4"/>
      <c r="S470393" s="4"/>
    </row>
    <row r="470425" spans="16:19" x14ac:dyDescent="0.25">
      <c r="P470425" s="4"/>
      <c r="Q470425" s="4"/>
      <c r="R470425" s="4"/>
      <c r="S470425" s="4"/>
    </row>
    <row r="470457" spans="16:19" x14ac:dyDescent="0.25">
      <c r="P470457" s="4"/>
      <c r="Q470457" s="4"/>
      <c r="R470457" s="4"/>
      <c r="S470457" s="4"/>
    </row>
    <row r="470489" spans="16:19" x14ac:dyDescent="0.25">
      <c r="P470489" s="4"/>
      <c r="Q470489" s="4"/>
      <c r="R470489" s="4"/>
      <c r="S470489" s="4"/>
    </row>
    <row r="470521" spans="16:19" x14ac:dyDescent="0.25">
      <c r="P470521" s="4"/>
      <c r="Q470521" s="4"/>
      <c r="R470521" s="4"/>
      <c r="S470521" s="4"/>
    </row>
    <row r="470553" spans="16:19" x14ac:dyDescent="0.25">
      <c r="P470553" s="4"/>
      <c r="Q470553" s="4"/>
      <c r="R470553" s="4"/>
      <c r="S470553" s="4"/>
    </row>
    <row r="470585" spans="16:19" x14ac:dyDescent="0.25">
      <c r="P470585" s="4"/>
      <c r="Q470585" s="4"/>
      <c r="R470585" s="4"/>
      <c r="S470585" s="4"/>
    </row>
    <row r="470617" spans="16:19" x14ac:dyDescent="0.25">
      <c r="P470617" s="4"/>
      <c r="Q470617" s="4"/>
      <c r="R470617" s="4"/>
      <c r="S470617" s="4"/>
    </row>
    <row r="470649" spans="16:19" x14ac:dyDescent="0.25">
      <c r="P470649" s="4"/>
      <c r="Q470649" s="4"/>
      <c r="R470649" s="4"/>
      <c r="S470649" s="4"/>
    </row>
    <row r="470681" spans="16:19" x14ac:dyDescent="0.25">
      <c r="P470681" s="4"/>
      <c r="Q470681" s="4"/>
      <c r="R470681" s="4"/>
      <c r="S470681" s="4"/>
    </row>
    <row r="470713" spans="16:19" x14ac:dyDescent="0.25">
      <c r="P470713" s="4"/>
      <c r="Q470713" s="4"/>
      <c r="R470713" s="4"/>
      <c r="S470713" s="4"/>
    </row>
    <row r="470745" spans="16:19" x14ac:dyDescent="0.25">
      <c r="P470745" s="4"/>
      <c r="Q470745" s="4"/>
      <c r="R470745" s="4"/>
      <c r="S470745" s="4"/>
    </row>
    <row r="470777" spans="16:19" x14ac:dyDescent="0.25">
      <c r="P470777" s="4"/>
      <c r="Q470777" s="4"/>
      <c r="R470777" s="4"/>
      <c r="S470777" s="4"/>
    </row>
    <row r="470809" spans="16:19" x14ac:dyDescent="0.25">
      <c r="P470809" s="4"/>
      <c r="Q470809" s="4"/>
      <c r="R470809" s="4"/>
      <c r="S470809" s="4"/>
    </row>
    <row r="470841" spans="16:19" x14ac:dyDescent="0.25">
      <c r="P470841" s="4"/>
      <c r="Q470841" s="4"/>
      <c r="R470841" s="4"/>
      <c r="S470841" s="4"/>
    </row>
    <row r="470873" spans="16:19" x14ac:dyDescent="0.25">
      <c r="P470873" s="4"/>
      <c r="Q470873" s="4"/>
      <c r="R470873" s="4"/>
      <c r="S470873" s="4"/>
    </row>
    <row r="470905" spans="16:19" x14ac:dyDescent="0.25">
      <c r="P470905" s="4"/>
      <c r="Q470905" s="4"/>
      <c r="R470905" s="4"/>
      <c r="S470905" s="4"/>
    </row>
    <row r="470937" spans="16:19" x14ac:dyDescent="0.25">
      <c r="P470937" s="4"/>
      <c r="Q470937" s="4"/>
      <c r="R470937" s="4"/>
      <c r="S470937" s="4"/>
    </row>
    <row r="470969" spans="16:19" x14ac:dyDescent="0.25">
      <c r="P470969" s="4"/>
      <c r="Q470969" s="4"/>
      <c r="R470969" s="4"/>
      <c r="S470969" s="4"/>
    </row>
    <row r="471001" spans="16:19" x14ac:dyDescent="0.25">
      <c r="P471001" s="4"/>
      <c r="Q471001" s="4"/>
      <c r="R471001" s="4"/>
      <c r="S471001" s="4"/>
    </row>
    <row r="471033" spans="16:19" x14ac:dyDescent="0.25">
      <c r="P471033" s="4"/>
      <c r="Q471033" s="4"/>
      <c r="R471033" s="4"/>
      <c r="S471033" s="4"/>
    </row>
    <row r="471065" spans="16:19" x14ac:dyDescent="0.25">
      <c r="P471065" s="4"/>
      <c r="Q471065" s="4"/>
      <c r="R471065" s="4"/>
      <c r="S471065" s="4"/>
    </row>
    <row r="471097" spans="16:19" x14ac:dyDescent="0.25">
      <c r="P471097" s="4"/>
      <c r="Q471097" s="4"/>
      <c r="R471097" s="4"/>
      <c r="S471097" s="4"/>
    </row>
    <row r="471129" spans="16:19" x14ac:dyDescent="0.25">
      <c r="P471129" s="4"/>
      <c r="Q471129" s="4"/>
      <c r="R471129" s="4"/>
      <c r="S471129" s="4"/>
    </row>
    <row r="471161" spans="16:19" x14ac:dyDescent="0.25">
      <c r="P471161" s="4"/>
      <c r="Q471161" s="4"/>
      <c r="R471161" s="4"/>
      <c r="S471161" s="4"/>
    </row>
    <row r="471193" spans="16:19" x14ac:dyDescent="0.25">
      <c r="P471193" s="4"/>
      <c r="Q471193" s="4"/>
      <c r="R471193" s="4"/>
      <c r="S471193" s="4"/>
    </row>
    <row r="471225" spans="16:19" x14ac:dyDescent="0.25">
      <c r="P471225" s="4"/>
      <c r="Q471225" s="4"/>
      <c r="R471225" s="4"/>
      <c r="S471225" s="4"/>
    </row>
    <row r="471257" spans="16:19" x14ac:dyDescent="0.25">
      <c r="P471257" s="4"/>
      <c r="Q471257" s="4"/>
      <c r="R471257" s="4"/>
      <c r="S471257" s="4"/>
    </row>
    <row r="471289" spans="16:19" x14ac:dyDescent="0.25">
      <c r="P471289" s="4"/>
      <c r="Q471289" s="4"/>
      <c r="R471289" s="4"/>
      <c r="S471289" s="4"/>
    </row>
    <row r="471321" spans="16:19" x14ac:dyDescent="0.25">
      <c r="P471321" s="4"/>
      <c r="Q471321" s="4"/>
      <c r="R471321" s="4"/>
      <c r="S471321" s="4"/>
    </row>
    <row r="471353" spans="16:19" x14ac:dyDescent="0.25">
      <c r="P471353" s="4"/>
      <c r="Q471353" s="4"/>
      <c r="R471353" s="4"/>
      <c r="S471353" s="4"/>
    </row>
    <row r="471385" spans="16:19" x14ac:dyDescent="0.25">
      <c r="P471385" s="4"/>
      <c r="Q471385" s="4"/>
      <c r="R471385" s="4"/>
      <c r="S471385" s="4"/>
    </row>
    <row r="471417" spans="16:19" x14ac:dyDescent="0.25">
      <c r="P471417" s="4"/>
      <c r="Q471417" s="4"/>
      <c r="R471417" s="4"/>
      <c r="S471417" s="4"/>
    </row>
    <row r="471449" spans="16:19" x14ac:dyDescent="0.25">
      <c r="P471449" s="4"/>
      <c r="Q471449" s="4"/>
      <c r="R471449" s="4"/>
      <c r="S471449" s="4"/>
    </row>
    <row r="471481" spans="16:19" x14ac:dyDescent="0.25">
      <c r="P471481" s="4"/>
      <c r="Q471481" s="4"/>
      <c r="R471481" s="4"/>
      <c r="S471481" s="4"/>
    </row>
    <row r="471513" spans="16:19" x14ac:dyDescent="0.25">
      <c r="P471513" s="4"/>
      <c r="Q471513" s="4"/>
      <c r="R471513" s="4"/>
      <c r="S471513" s="4"/>
    </row>
    <row r="471545" spans="16:19" x14ac:dyDescent="0.25">
      <c r="P471545" s="4"/>
      <c r="Q471545" s="4"/>
      <c r="R471545" s="4"/>
      <c r="S471545" s="4"/>
    </row>
    <row r="471577" spans="16:19" x14ac:dyDescent="0.25">
      <c r="P471577" s="4"/>
      <c r="Q471577" s="4"/>
      <c r="R471577" s="4"/>
      <c r="S471577" s="4"/>
    </row>
    <row r="471609" spans="16:19" x14ac:dyDescent="0.25">
      <c r="P471609" s="4"/>
      <c r="Q471609" s="4"/>
      <c r="R471609" s="4"/>
      <c r="S471609" s="4"/>
    </row>
    <row r="471641" spans="16:19" x14ac:dyDescent="0.25">
      <c r="P471641" s="4"/>
      <c r="Q471641" s="4"/>
      <c r="R471641" s="4"/>
      <c r="S471641" s="4"/>
    </row>
    <row r="471673" spans="16:19" x14ac:dyDescent="0.25">
      <c r="P471673" s="4"/>
      <c r="Q471673" s="4"/>
      <c r="R471673" s="4"/>
      <c r="S471673" s="4"/>
    </row>
    <row r="471705" spans="16:19" x14ac:dyDescent="0.25">
      <c r="P471705" s="4"/>
      <c r="Q471705" s="4"/>
      <c r="R471705" s="4"/>
      <c r="S471705" s="4"/>
    </row>
    <row r="471737" spans="16:19" x14ac:dyDescent="0.25">
      <c r="P471737" s="4"/>
      <c r="Q471737" s="4"/>
      <c r="R471737" s="4"/>
      <c r="S471737" s="4"/>
    </row>
    <row r="471769" spans="16:19" x14ac:dyDescent="0.25">
      <c r="P471769" s="4"/>
      <c r="Q471769" s="4"/>
      <c r="R471769" s="4"/>
      <c r="S471769" s="4"/>
    </row>
    <row r="471801" spans="16:19" x14ac:dyDescent="0.25">
      <c r="P471801" s="4"/>
      <c r="Q471801" s="4"/>
      <c r="R471801" s="4"/>
      <c r="S471801" s="4"/>
    </row>
    <row r="471833" spans="16:19" x14ac:dyDescent="0.25">
      <c r="P471833" s="4"/>
      <c r="Q471833" s="4"/>
      <c r="R471833" s="4"/>
      <c r="S471833" s="4"/>
    </row>
    <row r="471865" spans="16:19" x14ac:dyDescent="0.25">
      <c r="P471865" s="4"/>
      <c r="Q471865" s="4"/>
      <c r="R471865" s="4"/>
      <c r="S471865" s="4"/>
    </row>
    <row r="471897" spans="16:19" x14ac:dyDescent="0.25">
      <c r="P471897" s="4"/>
      <c r="Q471897" s="4"/>
      <c r="R471897" s="4"/>
      <c r="S471897" s="4"/>
    </row>
    <row r="471929" spans="16:19" x14ac:dyDescent="0.25">
      <c r="P471929" s="4"/>
      <c r="Q471929" s="4"/>
      <c r="R471929" s="4"/>
      <c r="S471929" s="4"/>
    </row>
    <row r="471961" spans="16:19" x14ac:dyDescent="0.25">
      <c r="P471961" s="4"/>
      <c r="Q471961" s="4"/>
      <c r="R471961" s="4"/>
      <c r="S471961" s="4"/>
    </row>
    <row r="471993" spans="16:19" x14ac:dyDescent="0.25">
      <c r="P471993" s="4"/>
      <c r="Q471993" s="4"/>
      <c r="R471993" s="4"/>
      <c r="S471993" s="4"/>
    </row>
    <row r="472025" spans="16:19" x14ac:dyDescent="0.25">
      <c r="P472025" s="4"/>
      <c r="Q472025" s="4"/>
      <c r="R472025" s="4"/>
      <c r="S472025" s="4"/>
    </row>
    <row r="472057" spans="16:19" x14ac:dyDescent="0.25">
      <c r="P472057" s="4"/>
      <c r="Q472057" s="4"/>
      <c r="R472057" s="4"/>
      <c r="S472057" s="4"/>
    </row>
    <row r="472089" spans="16:19" x14ac:dyDescent="0.25">
      <c r="P472089" s="4"/>
      <c r="Q472089" s="4"/>
      <c r="R472089" s="4"/>
      <c r="S472089" s="4"/>
    </row>
    <row r="472121" spans="16:19" x14ac:dyDescent="0.25">
      <c r="P472121" s="4"/>
      <c r="Q472121" s="4"/>
      <c r="R472121" s="4"/>
      <c r="S472121" s="4"/>
    </row>
    <row r="472153" spans="16:19" x14ac:dyDescent="0.25">
      <c r="P472153" s="4"/>
      <c r="Q472153" s="4"/>
      <c r="R472153" s="4"/>
      <c r="S472153" s="4"/>
    </row>
    <row r="472185" spans="16:19" x14ac:dyDescent="0.25">
      <c r="P472185" s="4"/>
      <c r="Q472185" s="4"/>
      <c r="R472185" s="4"/>
      <c r="S472185" s="4"/>
    </row>
    <row r="472217" spans="16:19" x14ac:dyDescent="0.25">
      <c r="P472217" s="4"/>
      <c r="Q472217" s="4"/>
      <c r="R472217" s="4"/>
      <c r="S472217" s="4"/>
    </row>
    <row r="472249" spans="16:19" x14ac:dyDescent="0.25">
      <c r="P472249" s="4"/>
      <c r="Q472249" s="4"/>
      <c r="R472249" s="4"/>
      <c r="S472249" s="4"/>
    </row>
    <row r="472281" spans="16:19" x14ac:dyDescent="0.25">
      <c r="P472281" s="4"/>
      <c r="Q472281" s="4"/>
      <c r="R472281" s="4"/>
      <c r="S472281" s="4"/>
    </row>
    <row r="472313" spans="16:19" x14ac:dyDescent="0.25">
      <c r="P472313" s="4"/>
      <c r="Q472313" s="4"/>
      <c r="R472313" s="4"/>
      <c r="S472313" s="4"/>
    </row>
    <row r="472345" spans="16:19" x14ac:dyDescent="0.25">
      <c r="P472345" s="4"/>
      <c r="Q472345" s="4"/>
      <c r="R472345" s="4"/>
      <c r="S472345" s="4"/>
    </row>
    <row r="472377" spans="16:19" x14ac:dyDescent="0.25">
      <c r="P472377" s="4"/>
      <c r="Q472377" s="4"/>
      <c r="R472377" s="4"/>
      <c r="S472377" s="4"/>
    </row>
    <row r="472409" spans="16:19" x14ac:dyDescent="0.25">
      <c r="P472409" s="4"/>
      <c r="Q472409" s="4"/>
      <c r="R472409" s="4"/>
      <c r="S472409" s="4"/>
    </row>
    <row r="472441" spans="16:19" x14ac:dyDescent="0.25">
      <c r="P472441" s="4"/>
      <c r="Q472441" s="4"/>
      <c r="R472441" s="4"/>
      <c r="S472441" s="4"/>
    </row>
    <row r="472473" spans="16:19" x14ac:dyDescent="0.25">
      <c r="P472473" s="4"/>
      <c r="Q472473" s="4"/>
      <c r="R472473" s="4"/>
      <c r="S472473" s="4"/>
    </row>
    <row r="472505" spans="16:19" x14ac:dyDescent="0.25">
      <c r="P472505" s="4"/>
      <c r="Q472505" s="4"/>
      <c r="R472505" s="4"/>
      <c r="S472505" s="4"/>
    </row>
    <row r="472537" spans="16:19" x14ac:dyDescent="0.25">
      <c r="P472537" s="4"/>
      <c r="Q472537" s="4"/>
      <c r="R472537" s="4"/>
      <c r="S472537" s="4"/>
    </row>
    <row r="472569" spans="16:19" x14ac:dyDescent="0.25">
      <c r="P472569" s="4"/>
      <c r="Q472569" s="4"/>
      <c r="R472569" s="4"/>
      <c r="S472569" s="4"/>
    </row>
    <row r="472601" spans="16:19" x14ac:dyDescent="0.25">
      <c r="P472601" s="4"/>
      <c r="Q472601" s="4"/>
      <c r="R472601" s="4"/>
      <c r="S472601" s="4"/>
    </row>
    <row r="472633" spans="16:19" x14ac:dyDescent="0.25">
      <c r="P472633" s="4"/>
      <c r="Q472633" s="4"/>
      <c r="R472633" s="4"/>
      <c r="S472633" s="4"/>
    </row>
    <row r="472665" spans="16:19" x14ac:dyDescent="0.25">
      <c r="P472665" s="4"/>
      <c r="Q472665" s="4"/>
      <c r="R472665" s="4"/>
      <c r="S472665" s="4"/>
    </row>
    <row r="472697" spans="16:19" x14ac:dyDescent="0.25">
      <c r="P472697" s="4"/>
      <c r="Q472697" s="4"/>
      <c r="R472697" s="4"/>
      <c r="S472697" s="4"/>
    </row>
    <row r="472729" spans="16:19" x14ac:dyDescent="0.25">
      <c r="P472729" s="4"/>
      <c r="Q472729" s="4"/>
      <c r="R472729" s="4"/>
      <c r="S472729" s="4"/>
    </row>
    <row r="472761" spans="16:19" x14ac:dyDescent="0.25">
      <c r="P472761" s="4"/>
      <c r="Q472761" s="4"/>
      <c r="R472761" s="4"/>
      <c r="S472761" s="4"/>
    </row>
    <row r="472793" spans="16:19" x14ac:dyDescent="0.25">
      <c r="P472793" s="4"/>
      <c r="Q472793" s="4"/>
      <c r="R472793" s="4"/>
      <c r="S472793" s="4"/>
    </row>
    <row r="472825" spans="16:19" x14ac:dyDescent="0.25">
      <c r="P472825" s="4"/>
      <c r="Q472825" s="4"/>
      <c r="R472825" s="4"/>
      <c r="S472825" s="4"/>
    </row>
    <row r="472857" spans="16:19" x14ac:dyDescent="0.25">
      <c r="P472857" s="4"/>
      <c r="Q472857" s="4"/>
      <c r="R472857" s="4"/>
      <c r="S472857" s="4"/>
    </row>
    <row r="472889" spans="16:19" x14ac:dyDescent="0.25">
      <c r="P472889" s="4"/>
      <c r="Q472889" s="4"/>
      <c r="R472889" s="4"/>
      <c r="S472889" s="4"/>
    </row>
    <row r="472921" spans="16:19" x14ac:dyDescent="0.25">
      <c r="P472921" s="4"/>
      <c r="Q472921" s="4"/>
      <c r="R472921" s="4"/>
      <c r="S472921" s="4"/>
    </row>
    <row r="472953" spans="16:19" x14ac:dyDescent="0.25">
      <c r="P472953" s="4"/>
      <c r="Q472953" s="4"/>
      <c r="R472953" s="4"/>
      <c r="S472953" s="4"/>
    </row>
    <row r="472985" spans="16:19" x14ac:dyDescent="0.25">
      <c r="P472985" s="4"/>
      <c r="Q472985" s="4"/>
      <c r="R472985" s="4"/>
      <c r="S472985" s="4"/>
    </row>
    <row r="473017" spans="16:19" x14ac:dyDescent="0.25">
      <c r="P473017" s="4"/>
      <c r="Q473017" s="4"/>
      <c r="R473017" s="4"/>
      <c r="S473017" s="4"/>
    </row>
    <row r="473049" spans="16:19" x14ac:dyDescent="0.25">
      <c r="P473049" s="4"/>
      <c r="Q473049" s="4"/>
      <c r="R473049" s="4"/>
      <c r="S473049" s="4"/>
    </row>
    <row r="473081" spans="16:19" x14ac:dyDescent="0.25">
      <c r="P473081" s="4"/>
      <c r="Q473081" s="4"/>
      <c r="R473081" s="4"/>
      <c r="S473081" s="4"/>
    </row>
    <row r="473113" spans="16:19" x14ac:dyDescent="0.25">
      <c r="P473113" s="4"/>
      <c r="Q473113" s="4"/>
      <c r="R473113" s="4"/>
      <c r="S473113" s="4"/>
    </row>
    <row r="473145" spans="16:19" x14ac:dyDescent="0.25">
      <c r="P473145" s="4"/>
      <c r="Q473145" s="4"/>
      <c r="R473145" s="4"/>
      <c r="S473145" s="4"/>
    </row>
    <row r="473177" spans="16:19" x14ac:dyDescent="0.25">
      <c r="P473177" s="4"/>
      <c r="Q473177" s="4"/>
      <c r="R473177" s="4"/>
      <c r="S473177" s="4"/>
    </row>
    <row r="473209" spans="16:19" x14ac:dyDescent="0.25">
      <c r="P473209" s="4"/>
      <c r="Q473209" s="4"/>
      <c r="R473209" s="4"/>
      <c r="S473209" s="4"/>
    </row>
    <row r="473241" spans="16:19" x14ac:dyDescent="0.25">
      <c r="P473241" s="4"/>
      <c r="Q473241" s="4"/>
      <c r="R473241" s="4"/>
      <c r="S473241" s="4"/>
    </row>
    <row r="473273" spans="16:19" x14ac:dyDescent="0.25">
      <c r="P473273" s="4"/>
      <c r="Q473273" s="4"/>
      <c r="R473273" s="4"/>
      <c r="S473273" s="4"/>
    </row>
    <row r="473305" spans="16:19" x14ac:dyDescent="0.25">
      <c r="P473305" s="4"/>
      <c r="Q473305" s="4"/>
      <c r="R473305" s="4"/>
      <c r="S473305" s="4"/>
    </row>
    <row r="473337" spans="16:19" x14ac:dyDescent="0.25">
      <c r="P473337" s="4"/>
      <c r="Q473337" s="4"/>
      <c r="R473337" s="4"/>
      <c r="S473337" s="4"/>
    </row>
    <row r="473369" spans="16:19" x14ac:dyDescent="0.25">
      <c r="P473369" s="4"/>
      <c r="Q473369" s="4"/>
      <c r="R473369" s="4"/>
      <c r="S473369" s="4"/>
    </row>
    <row r="473401" spans="16:19" x14ac:dyDescent="0.25">
      <c r="P473401" s="4"/>
      <c r="Q473401" s="4"/>
      <c r="R473401" s="4"/>
      <c r="S473401" s="4"/>
    </row>
    <row r="473433" spans="16:19" x14ac:dyDescent="0.25">
      <c r="P473433" s="4"/>
      <c r="Q473433" s="4"/>
      <c r="R473433" s="4"/>
      <c r="S473433" s="4"/>
    </row>
    <row r="473465" spans="16:19" x14ac:dyDescent="0.25">
      <c r="P473465" s="4"/>
      <c r="Q473465" s="4"/>
      <c r="R473465" s="4"/>
      <c r="S473465" s="4"/>
    </row>
    <row r="473497" spans="16:19" x14ac:dyDescent="0.25">
      <c r="P473497" s="4"/>
      <c r="Q473497" s="4"/>
      <c r="R473497" s="4"/>
      <c r="S473497" s="4"/>
    </row>
    <row r="473529" spans="16:19" x14ac:dyDescent="0.25">
      <c r="P473529" s="4"/>
      <c r="Q473529" s="4"/>
      <c r="R473529" s="4"/>
      <c r="S473529" s="4"/>
    </row>
    <row r="473561" spans="16:19" x14ac:dyDescent="0.25">
      <c r="P473561" s="4"/>
      <c r="Q473561" s="4"/>
      <c r="R473561" s="4"/>
      <c r="S473561" s="4"/>
    </row>
    <row r="473593" spans="16:19" x14ac:dyDescent="0.25">
      <c r="P473593" s="4"/>
      <c r="Q473593" s="4"/>
      <c r="R473593" s="4"/>
      <c r="S473593" s="4"/>
    </row>
    <row r="473625" spans="16:19" x14ac:dyDescent="0.25">
      <c r="P473625" s="4"/>
      <c r="Q473625" s="4"/>
      <c r="R473625" s="4"/>
      <c r="S473625" s="4"/>
    </row>
    <row r="473657" spans="16:19" x14ac:dyDescent="0.25">
      <c r="P473657" s="4"/>
      <c r="Q473657" s="4"/>
      <c r="R473657" s="4"/>
      <c r="S473657" s="4"/>
    </row>
    <row r="473689" spans="16:19" x14ac:dyDescent="0.25">
      <c r="P473689" s="4"/>
      <c r="Q473689" s="4"/>
      <c r="R473689" s="4"/>
      <c r="S473689" s="4"/>
    </row>
    <row r="473721" spans="16:19" x14ac:dyDescent="0.25">
      <c r="P473721" s="4"/>
      <c r="Q473721" s="4"/>
      <c r="R473721" s="4"/>
      <c r="S473721" s="4"/>
    </row>
    <row r="473753" spans="16:19" x14ac:dyDescent="0.25">
      <c r="P473753" s="4"/>
      <c r="Q473753" s="4"/>
      <c r="R473753" s="4"/>
      <c r="S473753" s="4"/>
    </row>
    <row r="473785" spans="16:19" x14ac:dyDescent="0.25">
      <c r="P473785" s="4"/>
      <c r="Q473785" s="4"/>
      <c r="R473785" s="4"/>
      <c r="S473785" s="4"/>
    </row>
    <row r="473817" spans="16:19" x14ac:dyDescent="0.25">
      <c r="P473817" s="4"/>
      <c r="Q473817" s="4"/>
      <c r="R473817" s="4"/>
      <c r="S473817" s="4"/>
    </row>
    <row r="473849" spans="16:19" x14ac:dyDescent="0.25">
      <c r="P473849" s="4"/>
      <c r="Q473849" s="4"/>
      <c r="R473849" s="4"/>
      <c r="S473849" s="4"/>
    </row>
    <row r="473881" spans="16:19" x14ac:dyDescent="0.25">
      <c r="P473881" s="4"/>
      <c r="Q473881" s="4"/>
      <c r="R473881" s="4"/>
      <c r="S473881" s="4"/>
    </row>
    <row r="473913" spans="16:19" x14ac:dyDescent="0.25">
      <c r="P473913" s="4"/>
      <c r="Q473913" s="4"/>
      <c r="R473913" s="4"/>
      <c r="S473913" s="4"/>
    </row>
    <row r="473945" spans="16:19" x14ac:dyDescent="0.25">
      <c r="P473945" s="4"/>
      <c r="Q473945" s="4"/>
      <c r="R473945" s="4"/>
      <c r="S473945" s="4"/>
    </row>
    <row r="473977" spans="16:19" x14ac:dyDescent="0.25">
      <c r="P473977" s="4"/>
      <c r="Q473977" s="4"/>
      <c r="R473977" s="4"/>
      <c r="S473977" s="4"/>
    </row>
    <row r="474009" spans="16:19" x14ac:dyDescent="0.25">
      <c r="P474009" s="4"/>
      <c r="Q474009" s="4"/>
      <c r="R474009" s="4"/>
      <c r="S474009" s="4"/>
    </row>
    <row r="474041" spans="16:19" x14ac:dyDescent="0.25">
      <c r="P474041" s="4"/>
      <c r="Q474041" s="4"/>
      <c r="R474041" s="4"/>
      <c r="S474041" s="4"/>
    </row>
    <row r="474073" spans="16:19" x14ac:dyDescent="0.25">
      <c r="P474073" s="4"/>
      <c r="Q474073" s="4"/>
      <c r="R474073" s="4"/>
      <c r="S474073" s="4"/>
    </row>
    <row r="474105" spans="16:19" x14ac:dyDescent="0.25">
      <c r="P474105" s="4"/>
      <c r="Q474105" s="4"/>
      <c r="R474105" s="4"/>
      <c r="S474105" s="4"/>
    </row>
    <row r="474137" spans="16:19" x14ac:dyDescent="0.25">
      <c r="P474137" s="4"/>
      <c r="Q474137" s="4"/>
      <c r="R474137" s="4"/>
      <c r="S474137" s="4"/>
    </row>
    <row r="474169" spans="16:19" x14ac:dyDescent="0.25">
      <c r="P474169" s="4"/>
      <c r="Q474169" s="4"/>
      <c r="R474169" s="4"/>
      <c r="S474169" s="4"/>
    </row>
    <row r="474201" spans="16:19" x14ac:dyDescent="0.25">
      <c r="P474201" s="4"/>
      <c r="Q474201" s="4"/>
      <c r="R474201" s="4"/>
      <c r="S474201" s="4"/>
    </row>
    <row r="474233" spans="16:19" x14ac:dyDescent="0.25">
      <c r="P474233" s="4"/>
      <c r="Q474233" s="4"/>
      <c r="R474233" s="4"/>
      <c r="S474233" s="4"/>
    </row>
    <row r="474265" spans="16:19" x14ac:dyDescent="0.25">
      <c r="P474265" s="4"/>
      <c r="Q474265" s="4"/>
      <c r="R474265" s="4"/>
      <c r="S474265" s="4"/>
    </row>
    <row r="474297" spans="16:19" x14ac:dyDescent="0.25">
      <c r="P474297" s="4"/>
      <c r="Q474297" s="4"/>
      <c r="R474297" s="4"/>
      <c r="S474297" s="4"/>
    </row>
    <row r="474329" spans="16:19" x14ac:dyDescent="0.25">
      <c r="P474329" s="4"/>
      <c r="Q474329" s="4"/>
      <c r="R474329" s="4"/>
      <c r="S474329" s="4"/>
    </row>
    <row r="474361" spans="16:19" x14ac:dyDescent="0.25">
      <c r="P474361" s="4"/>
      <c r="Q474361" s="4"/>
      <c r="R474361" s="4"/>
      <c r="S474361" s="4"/>
    </row>
    <row r="474393" spans="16:19" x14ac:dyDescent="0.25">
      <c r="P474393" s="4"/>
      <c r="Q474393" s="4"/>
      <c r="R474393" s="4"/>
      <c r="S474393" s="4"/>
    </row>
    <row r="474425" spans="16:19" x14ac:dyDescent="0.25">
      <c r="P474425" s="4"/>
      <c r="Q474425" s="4"/>
      <c r="R474425" s="4"/>
      <c r="S474425" s="4"/>
    </row>
    <row r="474457" spans="16:19" x14ac:dyDescent="0.25">
      <c r="P474457" s="4"/>
      <c r="Q474457" s="4"/>
      <c r="R474457" s="4"/>
      <c r="S474457" s="4"/>
    </row>
    <row r="474489" spans="16:19" x14ac:dyDescent="0.25">
      <c r="P474489" s="4"/>
      <c r="Q474489" s="4"/>
      <c r="R474489" s="4"/>
      <c r="S474489" s="4"/>
    </row>
    <row r="474521" spans="16:19" x14ac:dyDescent="0.25">
      <c r="P474521" s="4"/>
      <c r="Q474521" s="4"/>
      <c r="R474521" s="4"/>
      <c r="S474521" s="4"/>
    </row>
    <row r="474553" spans="16:19" x14ac:dyDescent="0.25">
      <c r="P474553" s="4"/>
      <c r="Q474553" s="4"/>
      <c r="R474553" s="4"/>
      <c r="S474553" s="4"/>
    </row>
    <row r="474585" spans="16:19" x14ac:dyDescent="0.25">
      <c r="P474585" s="4"/>
      <c r="Q474585" s="4"/>
      <c r="R474585" s="4"/>
      <c r="S474585" s="4"/>
    </row>
    <row r="474617" spans="16:19" x14ac:dyDescent="0.25">
      <c r="P474617" s="4"/>
      <c r="Q474617" s="4"/>
      <c r="R474617" s="4"/>
      <c r="S474617" s="4"/>
    </row>
    <row r="474649" spans="16:19" x14ac:dyDescent="0.25">
      <c r="P474649" s="4"/>
      <c r="Q474649" s="4"/>
      <c r="R474649" s="4"/>
      <c r="S474649" s="4"/>
    </row>
    <row r="474681" spans="16:19" x14ac:dyDescent="0.25">
      <c r="P474681" s="4"/>
      <c r="Q474681" s="4"/>
      <c r="R474681" s="4"/>
      <c r="S474681" s="4"/>
    </row>
    <row r="474713" spans="16:19" x14ac:dyDescent="0.25">
      <c r="P474713" s="4"/>
      <c r="Q474713" s="4"/>
      <c r="R474713" s="4"/>
      <c r="S474713" s="4"/>
    </row>
    <row r="474745" spans="16:19" x14ac:dyDescent="0.25">
      <c r="P474745" s="4"/>
      <c r="Q474745" s="4"/>
      <c r="R474745" s="4"/>
      <c r="S474745" s="4"/>
    </row>
    <row r="474777" spans="16:19" x14ac:dyDescent="0.25">
      <c r="P474777" s="4"/>
      <c r="Q474777" s="4"/>
      <c r="R474777" s="4"/>
      <c r="S474777" s="4"/>
    </row>
    <row r="474809" spans="16:19" x14ac:dyDescent="0.25">
      <c r="P474809" s="4"/>
      <c r="Q474809" s="4"/>
      <c r="R474809" s="4"/>
      <c r="S474809" s="4"/>
    </row>
    <row r="474841" spans="16:19" x14ac:dyDescent="0.25">
      <c r="P474841" s="4"/>
      <c r="Q474841" s="4"/>
      <c r="R474841" s="4"/>
      <c r="S474841" s="4"/>
    </row>
    <row r="474873" spans="16:19" x14ac:dyDescent="0.25">
      <c r="P474873" s="4"/>
      <c r="Q474873" s="4"/>
      <c r="R474873" s="4"/>
      <c r="S474873" s="4"/>
    </row>
    <row r="474905" spans="16:19" x14ac:dyDescent="0.25">
      <c r="P474905" s="4"/>
      <c r="Q474905" s="4"/>
      <c r="R474905" s="4"/>
      <c r="S474905" s="4"/>
    </row>
    <row r="474937" spans="16:19" x14ac:dyDescent="0.25">
      <c r="P474937" s="4"/>
      <c r="Q474937" s="4"/>
      <c r="R474937" s="4"/>
      <c r="S474937" s="4"/>
    </row>
    <row r="474969" spans="16:19" x14ac:dyDescent="0.25">
      <c r="P474969" s="4"/>
      <c r="Q474969" s="4"/>
      <c r="R474969" s="4"/>
      <c r="S474969" s="4"/>
    </row>
    <row r="475001" spans="16:19" x14ac:dyDescent="0.25">
      <c r="P475001" s="4"/>
      <c r="Q475001" s="4"/>
      <c r="R475001" s="4"/>
      <c r="S475001" s="4"/>
    </row>
    <row r="475033" spans="16:19" x14ac:dyDescent="0.25">
      <c r="P475033" s="4"/>
      <c r="Q475033" s="4"/>
      <c r="R475033" s="4"/>
      <c r="S475033" s="4"/>
    </row>
    <row r="475065" spans="16:19" x14ac:dyDescent="0.25">
      <c r="P475065" s="4"/>
      <c r="Q475065" s="4"/>
      <c r="R475065" s="4"/>
      <c r="S475065" s="4"/>
    </row>
    <row r="475097" spans="16:19" x14ac:dyDescent="0.25">
      <c r="P475097" s="4"/>
      <c r="Q475097" s="4"/>
      <c r="R475097" s="4"/>
      <c r="S475097" s="4"/>
    </row>
    <row r="475129" spans="16:19" x14ac:dyDescent="0.25">
      <c r="P475129" s="4"/>
      <c r="Q475129" s="4"/>
      <c r="R475129" s="4"/>
      <c r="S475129" s="4"/>
    </row>
    <row r="475161" spans="16:19" x14ac:dyDescent="0.25">
      <c r="P475161" s="4"/>
      <c r="Q475161" s="4"/>
      <c r="R475161" s="4"/>
      <c r="S475161" s="4"/>
    </row>
    <row r="475193" spans="16:19" x14ac:dyDescent="0.25">
      <c r="P475193" s="4"/>
      <c r="Q475193" s="4"/>
      <c r="R475193" s="4"/>
      <c r="S475193" s="4"/>
    </row>
    <row r="475225" spans="16:19" x14ac:dyDescent="0.25">
      <c r="P475225" s="4"/>
      <c r="Q475225" s="4"/>
      <c r="R475225" s="4"/>
      <c r="S475225" s="4"/>
    </row>
    <row r="475257" spans="16:19" x14ac:dyDescent="0.25">
      <c r="P475257" s="4"/>
      <c r="Q475257" s="4"/>
      <c r="R475257" s="4"/>
      <c r="S475257" s="4"/>
    </row>
    <row r="475289" spans="16:19" x14ac:dyDescent="0.25">
      <c r="P475289" s="4"/>
      <c r="Q475289" s="4"/>
      <c r="R475289" s="4"/>
      <c r="S475289" s="4"/>
    </row>
    <row r="475321" spans="16:19" x14ac:dyDescent="0.25">
      <c r="P475321" s="4"/>
      <c r="Q475321" s="4"/>
      <c r="R475321" s="4"/>
      <c r="S475321" s="4"/>
    </row>
    <row r="475353" spans="16:19" x14ac:dyDescent="0.25">
      <c r="P475353" s="4"/>
      <c r="Q475353" s="4"/>
      <c r="R475353" s="4"/>
      <c r="S475353" s="4"/>
    </row>
    <row r="475385" spans="16:19" x14ac:dyDescent="0.25">
      <c r="P475385" s="4"/>
      <c r="Q475385" s="4"/>
      <c r="R475385" s="4"/>
      <c r="S475385" s="4"/>
    </row>
    <row r="475417" spans="16:19" x14ac:dyDescent="0.25">
      <c r="P475417" s="4"/>
      <c r="Q475417" s="4"/>
      <c r="R475417" s="4"/>
      <c r="S475417" s="4"/>
    </row>
    <row r="475449" spans="16:19" x14ac:dyDescent="0.25">
      <c r="P475449" s="4"/>
      <c r="Q475449" s="4"/>
      <c r="R475449" s="4"/>
      <c r="S475449" s="4"/>
    </row>
    <row r="475481" spans="16:19" x14ac:dyDescent="0.25">
      <c r="P475481" s="4"/>
      <c r="Q475481" s="4"/>
      <c r="R475481" s="4"/>
      <c r="S475481" s="4"/>
    </row>
    <row r="475513" spans="16:19" x14ac:dyDescent="0.25">
      <c r="P475513" s="4"/>
      <c r="Q475513" s="4"/>
      <c r="R475513" s="4"/>
      <c r="S475513" s="4"/>
    </row>
    <row r="475545" spans="16:19" x14ac:dyDescent="0.25">
      <c r="P475545" s="4"/>
      <c r="Q475545" s="4"/>
      <c r="R475545" s="4"/>
      <c r="S475545" s="4"/>
    </row>
    <row r="475577" spans="16:19" x14ac:dyDescent="0.25">
      <c r="P475577" s="4"/>
      <c r="Q475577" s="4"/>
      <c r="R475577" s="4"/>
      <c r="S475577" s="4"/>
    </row>
    <row r="475609" spans="16:19" x14ac:dyDescent="0.25">
      <c r="P475609" s="4"/>
      <c r="Q475609" s="4"/>
      <c r="R475609" s="4"/>
      <c r="S475609" s="4"/>
    </row>
    <row r="475641" spans="16:19" x14ac:dyDescent="0.25">
      <c r="P475641" s="4"/>
      <c r="Q475641" s="4"/>
      <c r="R475641" s="4"/>
      <c r="S475641" s="4"/>
    </row>
    <row r="475673" spans="16:19" x14ac:dyDescent="0.25">
      <c r="P475673" s="4"/>
      <c r="Q475673" s="4"/>
      <c r="R475673" s="4"/>
      <c r="S475673" s="4"/>
    </row>
    <row r="475705" spans="16:19" x14ac:dyDescent="0.25">
      <c r="P475705" s="4"/>
      <c r="Q475705" s="4"/>
      <c r="R475705" s="4"/>
      <c r="S475705" s="4"/>
    </row>
    <row r="475737" spans="16:19" x14ac:dyDescent="0.25">
      <c r="P475737" s="4"/>
      <c r="Q475737" s="4"/>
      <c r="R475737" s="4"/>
      <c r="S475737" s="4"/>
    </row>
    <row r="475769" spans="16:19" x14ac:dyDescent="0.25">
      <c r="P475769" s="4"/>
      <c r="Q475769" s="4"/>
      <c r="R475769" s="4"/>
      <c r="S475769" s="4"/>
    </row>
    <row r="475801" spans="16:19" x14ac:dyDescent="0.25">
      <c r="P475801" s="4"/>
      <c r="Q475801" s="4"/>
      <c r="R475801" s="4"/>
      <c r="S475801" s="4"/>
    </row>
    <row r="475833" spans="16:19" x14ac:dyDescent="0.25">
      <c r="P475833" s="4"/>
      <c r="Q475833" s="4"/>
      <c r="R475833" s="4"/>
      <c r="S475833" s="4"/>
    </row>
    <row r="475865" spans="16:19" x14ac:dyDescent="0.25">
      <c r="P475865" s="4"/>
      <c r="Q475865" s="4"/>
      <c r="R475865" s="4"/>
      <c r="S475865" s="4"/>
    </row>
    <row r="475897" spans="16:19" x14ac:dyDescent="0.25">
      <c r="P475897" s="4"/>
      <c r="Q475897" s="4"/>
      <c r="R475897" s="4"/>
      <c r="S475897" s="4"/>
    </row>
    <row r="475929" spans="16:19" x14ac:dyDescent="0.25">
      <c r="P475929" s="4"/>
      <c r="Q475929" s="4"/>
      <c r="R475929" s="4"/>
      <c r="S475929" s="4"/>
    </row>
    <row r="475961" spans="16:19" x14ac:dyDescent="0.25">
      <c r="P475961" s="4"/>
      <c r="Q475961" s="4"/>
      <c r="R475961" s="4"/>
      <c r="S475961" s="4"/>
    </row>
    <row r="475993" spans="16:19" x14ac:dyDescent="0.25">
      <c r="P475993" s="4"/>
      <c r="Q475993" s="4"/>
      <c r="R475993" s="4"/>
      <c r="S475993" s="4"/>
    </row>
    <row r="476025" spans="16:19" x14ac:dyDescent="0.25">
      <c r="P476025" s="4"/>
      <c r="Q476025" s="4"/>
      <c r="R476025" s="4"/>
      <c r="S476025" s="4"/>
    </row>
    <row r="476057" spans="16:19" x14ac:dyDescent="0.25">
      <c r="P476057" s="4"/>
      <c r="Q476057" s="4"/>
      <c r="R476057" s="4"/>
      <c r="S476057" s="4"/>
    </row>
    <row r="476089" spans="16:19" x14ac:dyDescent="0.25">
      <c r="P476089" s="4"/>
      <c r="Q476089" s="4"/>
      <c r="R476089" s="4"/>
      <c r="S476089" s="4"/>
    </row>
    <row r="476121" spans="16:19" x14ac:dyDescent="0.25">
      <c r="P476121" s="4"/>
      <c r="Q476121" s="4"/>
      <c r="R476121" s="4"/>
      <c r="S476121" s="4"/>
    </row>
    <row r="476153" spans="16:19" x14ac:dyDescent="0.25">
      <c r="P476153" s="4"/>
      <c r="Q476153" s="4"/>
      <c r="R476153" s="4"/>
      <c r="S476153" s="4"/>
    </row>
    <row r="476185" spans="16:19" x14ac:dyDescent="0.25">
      <c r="P476185" s="4"/>
      <c r="Q476185" s="4"/>
      <c r="R476185" s="4"/>
      <c r="S476185" s="4"/>
    </row>
    <row r="476217" spans="16:19" x14ac:dyDescent="0.25">
      <c r="P476217" s="4"/>
      <c r="Q476217" s="4"/>
      <c r="R476217" s="4"/>
      <c r="S476217" s="4"/>
    </row>
    <row r="476249" spans="16:19" x14ac:dyDescent="0.25">
      <c r="P476249" s="4"/>
      <c r="Q476249" s="4"/>
      <c r="R476249" s="4"/>
      <c r="S476249" s="4"/>
    </row>
    <row r="476281" spans="16:19" x14ac:dyDescent="0.25">
      <c r="P476281" s="4"/>
      <c r="Q476281" s="4"/>
      <c r="R476281" s="4"/>
      <c r="S476281" s="4"/>
    </row>
    <row r="476313" spans="16:19" x14ac:dyDescent="0.25">
      <c r="P476313" s="4"/>
      <c r="Q476313" s="4"/>
      <c r="R476313" s="4"/>
      <c r="S476313" s="4"/>
    </row>
    <row r="476345" spans="16:19" x14ac:dyDescent="0.25">
      <c r="P476345" s="4"/>
      <c r="Q476345" s="4"/>
      <c r="R476345" s="4"/>
      <c r="S476345" s="4"/>
    </row>
    <row r="476377" spans="16:19" x14ac:dyDescent="0.25">
      <c r="P476377" s="4"/>
      <c r="Q476377" s="4"/>
      <c r="R476377" s="4"/>
      <c r="S476377" s="4"/>
    </row>
    <row r="476409" spans="16:19" x14ac:dyDescent="0.25">
      <c r="P476409" s="4"/>
      <c r="Q476409" s="4"/>
      <c r="R476409" s="4"/>
      <c r="S476409" s="4"/>
    </row>
    <row r="476441" spans="16:19" x14ac:dyDescent="0.25">
      <c r="P476441" s="4"/>
      <c r="Q476441" s="4"/>
      <c r="R476441" s="4"/>
      <c r="S476441" s="4"/>
    </row>
    <row r="476473" spans="16:19" x14ac:dyDescent="0.25">
      <c r="P476473" s="4"/>
      <c r="Q476473" s="4"/>
      <c r="R476473" s="4"/>
      <c r="S476473" s="4"/>
    </row>
    <row r="476505" spans="16:19" x14ac:dyDescent="0.25">
      <c r="P476505" s="4"/>
      <c r="Q476505" s="4"/>
      <c r="R476505" s="4"/>
      <c r="S476505" s="4"/>
    </row>
    <row r="476537" spans="16:19" x14ac:dyDescent="0.25">
      <c r="P476537" s="4"/>
      <c r="Q476537" s="4"/>
      <c r="R476537" s="4"/>
      <c r="S476537" s="4"/>
    </row>
    <row r="476569" spans="16:19" x14ac:dyDescent="0.25">
      <c r="P476569" s="4"/>
      <c r="Q476569" s="4"/>
      <c r="R476569" s="4"/>
      <c r="S476569" s="4"/>
    </row>
    <row r="476601" spans="16:19" x14ac:dyDescent="0.25">
      <c r="P476601" s="4"/>
      <c r="Q476601" s="4"/>
      <c r="R476601" s="4"/>
      <c r="S476601" s="4"/>
    </row>
    <row r="476633" spans="16:19" x14ac:dyDescent="0.25">
      <c r="P476633" s="4"/>
      <c r="Q476633" s="4"/>
      <c r="R476633" s="4"/>
      <c r="S476633" s="4"/>
    </row>
    <row r="476665" spans="16:19" x14ac:dyDescent="0.25">
      <c r="P476665" s="4"/>
      <c r="Q476665" s="4"/>
      <c r="R476665" s="4"/>
      <c r="S476665" s="4"/>
    </row>
    <row r="476697" spans="16:19" x14ac:dyDescent="0.25">
      <c r="P476697" s="4"/>
      <c r="Q476697" s="4"/>
      <c r="R476697" s="4"/>
      <c r="S476697" s="4"/>
    </row>
    <row r="476729" spans="16:19" x14ac:dyDescent="0.25">
      <c r="P476729" s="4"/>
      <c r="Q476729" s="4"/>
      <c r="R476729" s="4"/>
      <c r="S476729" s="4"/>
    </row>
    <row r="476761" spans="16:19" x14ac:dyDescent="0.25">
      <c r="P476761" s="4"/>
      <c r="Q476761" s="4"/>
      <c r="R476761" s="4"/>
      <c r="S476761" s="4"/>
    </row>
    <row r="476793" spans="16:19" x14ac:dyDescent="0.25">
      <c r="P476793" s="4"/>
      <c r="Q476793" s="4"/>
      <c r="R476793" s="4"/>
      <c r="S476793" s="4"/>
    </row>
    <row r="476825" spans="16:19" x14ac:dyDescent="0.25">
      <c r="P476825" s="4"/>
      <c r="Q476825" s="4"/>
      <c r="R476825" s="4"/>
      <c r="S476825" s="4"/>
    </row>
    <row r="476857" spans="16:19" x14ac:dyDescent="0.25">
      <c r="P476857" s="4"/>
      <c r="Q476857" s="4"/>
      <c r="R476857" s="4"/>
      <c r="S476857" s="4"/>
    </row>
    <row r="476889" spans="16:19" x14ac:dyDescent="0.25">
      <c r="P476889" s="4"/>
      <c r="Q476889" s="4"/>
      <c r="R476889" s="4"/>
      <c r="S476889" s="4"/>
    </row>
    <row r="476921" spans="16:19" x14ac:dyDescent="0.25">
      <c r="P476921" s="4"/>
      <c r="Q476921" s="4"/>
      <c r="R476921" s="4"/>
      <c r="S476921" s="4"/>
    </row>
    <row r="476953" spans="16:19" x14ac:dyDescent="0.25">
      <c r="P476953" s="4"/>
      <c r="Q476953" s="4"/>
      <c r="R476953" s="4"/>
      <c r="S476953" s="4"/>
    </row>
    <row r="476985" spans="16:19" x14ac:dyDescent="0.25">
      <c r="P476985" s="4"/>
      <c r="Q476985" s="4"/>
      <c r="R476985" s="4"/>
      <c r="S476985" s="4"/>
    </row>
    <row r="477017" spans="16:19" x14ac:dyDescent="0.25">
      <c r="P477017" s="4"/>
      <c r="Q477017" s="4"/>
      <c r="R477017" s="4"/>
      <c r="S477017" s="4"/>
    </row>
    <row r="477049" spans="16:19" x14ac:dyDescent="0.25">
      <c r="P477049" s="4"/>
      <c r="Q477049" s="4"/>
      <c r="R477049" s="4"/>
      <c r="S477049" s="4"/>
    </row>
    <row r="477081" spans="16:19" x14ac:dyDescent="0.25">
      <c r="P477081" s="4"/>
      <c r="Q477081" s="4"/>
      <c r="R477081" s="4"/>
      <c r="S477081" s="4"/>
    </row>
    <row r="477113" spans="16:19" x14ac:dyDescent="0.25">
      <c r="P477113" s="4"/>
      <c r="Q477113" s="4"/>
      <c r="R477113" s="4"/>
      <c r="S477113" s="4"/>
    </row>
    <row r="477145" spans="16:19" x14ac:dyDescent="0.25">
      <c r="P477145" s="4"/>
      <c r="Q477145" s="4"/>
      <c r="R477145" s="4"/>
      <c r="S477145" s="4"/>
    </row>
    <row r="477177" spans="16:19" x14ac:dyDescent="0.25">
      <c r="P477177" s="4"/>
      <c r="Q477177" s="4"/>
      <c r="R477177" s="4"/>
      <c r="S477177" s="4"/>
    </row>
    <row r="477209" spans="16:19" x14ac:dyDescent="0.25">
      <c r="P477209" s="4"/>
      <c r="Q477209" s="4"/>
      <c r="R477209" s="4"/>
      <c r="S477209" s="4"/>
    </row>
    <row r="477241" spans="16:19" x14ac:dyDescent="0.25">
      <c r="P477241" s="4"/>
      <c r="Q477241" s="4"/>
      <c r="R477241" s="4"/>
      <c r="S477241" s="4"/>
    </row>
    <row r="477273" spans="16:19" x14ac:dyDescent="0.25">
      <c r="P477273" s="4"/>
      <c r="Q477273" s="4"/>
      <c r="R477273" s="4"/>
      <c r="S477273" s="4"/>
    </row>
    <row r="477305" spans="16:19" x14ac:dyDescent="0.25">
      <c r="P477305" s="4"/>
      <c r="Q477305" s="4"/>
      <c r="R477305" s="4"/>
      <c r="S477305" s="4"/>
    </row>
    <row r="477337" spans="16:19" x14ac:dyDescent="0.25">
      <c r="P477337" s="4"/>
      <c r="Q477337" s="4"/>
      <c r="R477337" s="4"/>
      <c r="S477337" s="4"/>
    </row>
    <row r="477369" spans="16:19" x14ac:dyDescent="0.25">
      <c r="P477369" s="4"/>
      <c r="Q477369" s="4"/>
      <c r="R477369" s="4"/>
      <c r="S477369" s="4"/>
    </row>
    <row r="477401" spans="16:19" x14ac:dyDescent="0.25">
      <c r="P477401" s="4"/>
      <c r="Q477401" s="4"/>
      <c r="R477401" s="4"/>
      <c r="S477401" s="4"/>
    </row>
    <row r="477433" spans="16:19" x14ac:dyDescent="0.25">
      <c r="P477433" s="4"/>
      <c r="Q477433" s="4"/>
      <c r="R477433" s="4"/>
      <c r="S477433" s="4"/>
    </row>
    <row r="477465" spans="16:19" x14ac:dyDescent="0.25">
      <c r="P477465" s="4"/>
      <c r="Q477465" s="4"/>
      <c r="R477465" s="4"/>
      <c r="S477465" s="4"/>
    </row>
    <row r="477497" spans="16:19" x14ac:dyDescent="0.25">
      <c r="P477497" s="4"/>
      <c r="Q477497" s="4"/>
      <c r="R477497" s="4"/>
      <c r="S477497" s="4"/>
    </row>
    <row r="477529" spans="16:19" x14ac:dyDescent="0.25">
      <c r="P477529" s="4"/>
      <c r="Q477529" s="4"/>
      <c r="R477529" s="4"/>
      <c r="S477529" s="4"/>
    </row>
    <row r="477561" spans="16:19" x14ac:dyDescent="0.25">
      <c r="P477561" s="4"/>
      <c r="Q477561" s="4"/>
      <c r="R477561" s="4"/>
      <c r="S477561" s="4"/>
    </row>
    <row r="477593" spans="16:19" x14ac:dyDescent="0.25">
      <c r="P477593" s="4"/>
      <c r="Q477593" s="4"/>
      <c r="R477593" s="4"/>
      <c r="S477593" s="4"/>
    </row>
    <row r="477625" spans="16:19" x14ac:dyDescent="0.25">
      <c r="P477625" s="4"/>
      <c r="Q477625" s="4"/>
      <c r="R477625" s="4"/>
      <c r="S477625" s="4"/>
    </row>
    <row r="477657" spans="16:19" x14ac:dyDescent="0.25">
      <c r="P477657" s="4"/>
      <c r="Q477657" s="4"/>
      <c r="R477657" s="4"/>
      <c r="S477657" s="4"/>
    </row>
    <row r="477689" spans="16:19" x14ac:dyDescent="0.25">
      <c r="P477689" s="4"/>
      <c r="Q477689" s="4"/>
      <c r="R477689" s="4"/>
      <c r="S477689" s="4"/>
    </row>
    <row r="477721" spans="16:19" x14ac:dyDescent="0.25">
      <c r="P477721" s="4"/>
      <c r="Q477721" s="4"/>
      <c r="R477721" s="4"/>
      <c r="S477721" s="4"/>
    </row>
    <row r="477753" spans="16:19" x14ac:dyDescent="0.25">
      <c r="P477753" s="4"/>
      <c r="Q477753" s="4"/>
      <c r="R477753" s="4"/>
      <c r="S477753" s="4"/>
    </row>
    <row r="477785" spans="16:19" x14ac:dyDescent="0.25">
      <c r="P477785" s="4"/>
      <c r="Q477785" s="4"/>
      <c r="R477785" s="4"/>
      <c r="S477785" s="4"/>
    </row>
    <row r="477817" spans="16:19" x14ac:dyDescent="0.25">
      <c r="P477817" s="4"/>
      <c r="Q477817" s="4"/>
      <c r="R477817" s="4"/>
      <c r="S477817" s="4"/>
    </row>
    <row r="477849" spans="16:19" x14ac:dyDescent="0.25">
      <c r="P477849" s="4"/>
      <c r="Q477849" s="4"/>
      <c r="R477849" s="4"/>
      <c r="S477849" s="4"/>
    </row>
    <row r="477881" spans="16:19" x14ac:dyDescent="0.25">
      <c r="P477881" s="4"/>
      <c r="Q477881" s="4"/>
      <c r="R477881" s="4"/>
      <c r="S477881" s="4"/>
    </row>
    <row r="477913" spans="16:19" x14ac:dyDescent="0.25">
      <c r="P477913" s="4"/>
      <c r="Q477913" s="4"/>
      <c r="R477913" s="4"/>
      <c r="S477913" s="4"/>
    </row>
    <row r="477945" spans="16:19" x14ac:dyDescent="0.25">
      <c r="P477945" s="4"/>
      <c r="Q477945" s="4"/>
      <c r="R477945" s="4"/>
      <c r="S477945" s="4"/>
    </row>
    <row r="477977" spans="16:19" x14ac:dyDescent="0.25">
      <c r="P477977" s="4"/>
      <c r="Q477977" s="4"/>
      <c r="R477977" s="4"/>
      <c r="S477977" s="4"/>
    </row>
    <row r="478009" spans="16:19" x14ac:dyDescent="0.25">
      <c r="P478009" s="4"/>
      <c r="Q478009" s="4"/>
      <c r="R478009" s="4"/>
      <c r="S478009" s="4"/>
    </row>
    <row r="478041" spans="16:19" x14ac:dyDescent="0.25">
      <c r="P478041" s="4"/>
      <c r="Q478041" s="4"/>
      <c r="R478041" s="4"/>
      <c r="S478041" s="4"/>
    </row>
    <row r="478073" spans="16:19" x14ac:dyDescent="0.25">
      <c r="P478073" s="4"/>
      <c r="Q478073" s="4"/>
      <c r="R478073" s="4"/>
      <c r="S478073" s="4"/>
    </row>
    <row r="478105" spans="16:19" x14ac:dyDescent="0.25">
      <c r="P478105" s="4"/>
      <c r="Q478105" s="4"/>
      <c r="R478105" s="4"/>
      <c r="S478105" s="4"/>
    </row>
    <row r="478137" spans="16:19" x14ac:dyDescent="0.25">
      <c r="P478137" s="4"/>
      <c r="Q478137" s="4"/>
      <c r="R478137" s="4"/>
      <c r="S478137" s="4"/>
    </row>
    <row r="478169" spans="16:19" x14ac:dyDescent="0.25">
      <c r="P478169" s="4"/>
      <c r="Q478169" s="4"/>
      <c r="R478169" s="4"/>
      <c r="S478169" s="4"/>
    </row>
    <row r="478201" spans="16:19" x14ac:dyDescent="0.25">
      <c r="P478201" s="4"/>
      <c r="Q478201" s="4"/>
      <c r="R478201" s="4"/>
      <c r="S478201" s="4"/>
    </row>
    <row r="478233" spans="16:19" x14ac:dyDescent="0.25">
      <c r="P478233" s="4"/>
      <c r="Q478233" s="4"/>
      <c r="R478233" s="4"/>
      <c r="S478233" s="4"/>
    </row>
    <row r="478265" spans="16:19" x14ac:dyDescent="0.25">
      <c r="P478265" s="4"/>
      <c r="Q478265" s="4"/>
      <c r="R478265" s="4"/>
      <c r="S478265" s="4"/>
    </row>
    <row r="478297" spans="16:19" x14ac:dyDescent="0.25">
      <c r="P478297" s="4"/>
      <c r="Q478297" s="4"/>
      <c r="R478297" s="4"/>
      <c r="S478297" s="4"/>
    </row>
    <row r="478329" spans="16:19" x14ac:dyDescent="0.25">
      <c r="P478329" s="4"/>
      <c r="Q478329" s="4"/>
      <c r="R478329" s="4"/>
      <c r="S478329" s="4"/>
    </row>
    <row r="478361" spans="16:19" x14ac:dyDescent="0.25">
      <c r="P478361" s="4"/>
      <c r="Q478361" s="4"/>
      <c r="R478361" s="4"/>
      <c r="S478361" s="4"/>
    </row>
    <row r="478393" spans="16:19" x14ac:dyDescent="0.25">
      <c r="P478393" s="4"/>
      <c r="Q478393" s="4"/>
      <c r="R478393" s="4"/>
      <c r="S478393" s="4"/>
    </row>
    <row r="478425" spans="16:19" x14ac:dyDescent="0.25">
      <c r="P478425" s="4"/>
      <c r="Q478425" s="4"/>
      <c r="R478425" s="4"/>
      <c r="S478425" s="4"/>
    </row>
    <row r="478457" spans="16:19" x14ac:dyDescent="0.25">
      <c r="P478457" s="4"/>
      <c r="Q478457" s="4"/>
      <c r="R478457" s="4"/>
      <c r="S478457" s="4"/>
    </row>
    <row r="478489" spans="16:19" x14ac:dyDescent="0.25">
      <c r="P478489" s="4"/>
      <c r="Q478489" s="4"/>
      <c r="R478489" s="4"/>
      <c r="S478489" s="4"/>
    </row>
    <row r="478521" spans="16:19" x14ac:dyDescent="0.25">
      <c r="P478521" s="4"/>
      <c r="Q478521" s="4"/>
      <c r="R478521" s="4"/>
      <c r="S478521" s="4"/>
    </row>
    <row r="478553" spans="16:19" x14ac:dyDescent="0.25">
      <c r="P478553" s="4"/>
      <c r="Q478553" s="4"/>
      <c r="R478553" s="4"/>
      <c r="S478553" s="4"/>
    </row>
    <row r="478585" spans="16:19" x14ac:dyDescent="0.25">
      <c r="P478585" s="4"/>
      <c r="Q478585" s="4"/>
      <c r="R478585" s="4"/>
      <c r="S478585" s="4"/>
    </row>
    <row r="478617" spans="16:19" x14ac:dyDescent="0.25">
      <c r="P478617" s="4"/>
      <c r="Q478617" s="4"/>
      <c r="R478617" s="4"/>
      <c r="S478617" s="4"/>
    </row>
    <row r="478649" spans="16:19" x14ac:dyDescent="0.25">
      <c r="P478649" s="4"/>
      <c r="Q478649" s="4"/>
      <c r="R478649" s="4"/>
      <c r="S478649" s="4"/>
    </row>
    <row r="478681" spans="16:19" x14ac:dyDescent="0.25">
      <c r="P478681" s="4"/>
      <c r="Q478681" s="4"/>
      <c r="R478681" s="4"/>
      <c r="S478681" s="4"/>
    </row>
    <row r="478713" spans="16:19" x14ac:dyDescent="0.25">
      <c r="P478713" s="4"/>
      <c r="Q478713" s="4"/>
      <c r="R478713" s="4"/>
      <c r="S478713" s="4"/>
    </row>
    <row r="478745" spans="16:19" x14ac:dyDescent="0.25">
      <c r="P478745" s="4"/>
      <c r="Q478745" s="4"/>
      <c r="R478745" s="4"/>
      <c r="S478745" s="4"/>
    </row>
    <row r="478777" spans="16:19" x14ac:dyDescent="0.25">
      <c r="P478777" s="4"/>
      <c r="Q478777" s="4"/>
      <c r="R478777" s="4"/>
      <c r="S478777" s="4"/>
    </row>
    <row r="478809" spans="16:19" x14ac:dyDescent="0.25">
      <c r="P478809" s="4"/>
      <c r="Q478809" s="4"/>
      <c r="R478809" s="4"/>
      <c r="S478809" s="4"/>
    </row>
    <row r="478841" spans="16:19" x14ac:dyDescent="0.25">
      <c r="P478841" s="4"/>
      <c r="Q478841" s="4"/>
      <c r="R478841" s="4"/>
      <c r="S478841" s="4"/>
    </row>
    <row r="478873" spans="16:19" x14ac:dyDescent="0.25">
      <c r="P478873" s="4"/>
      <c r="Q478873" s="4"/>
      <c r="R478873" s="4"/>
      <c r="S478873" s="4"/>
    </row>
    <row r="478905" spans="16:19" x14ac:dyDescent="0.25">
      <c r="P478905" s="4"/>
      <c r="Q478905" s="4"/>
      <c r="R478905" s="4"/>
      <c r="S478905" s="4"/>
    </row>
    <row r="478937" spans="16:19" x14ac:dyDescent="0.25">
      <c r="P478937" s="4"/>
      <c r="Q478937" s="4"/>
      <c r="R478937" s="4"/>
      <c r="S478937" s="4"/>
    </row>
    <row r="478969" spans="16:19" x14ac:dyDescent="0.25">
      <c r="P478969" s="4"/>
      <c r="Q478969" s="4"/>
      <c r="R478969" s="4"/>
      <c r="S478969" s="4"/>
    </row>
    <row r="479001" spans="16:19" x14ac:dyDescent="0.25">
      <c r="P479001" s="4"/>
      <c r="Q479001" s="4"/>
      <c r="R479001" s="4"/>
      <c r="S479001" s="4"/>
    </row>
    <row r="479033" spans="16:19" x14ac:dyDescent="0.25">
      <c r="P479033" s="4"/>
      <c r="Q479033" s="4"/>
      <c r="R479033" s="4"/>
      <c r="S479033" s="4"/>
    </row>
    <row r="479065" spans="16:19" x14ac:dyDescent="0.25">
      <c r="P479065" s="4"/>
      <c r="Q479065" s="4"/>
      <c r="R479065" s="4"/>
      <c r="S479065" s="4"/>
    </row>
    <row r="479097" spans="16:19" x14ac:dyDescent="0.25">
      <c r="P479097" s="4"/>
      <c r="Q479097" s="4"/>
      <c r="R479097" s="4"/>
      <c r="S479097" s="4"/>
    </row>
    <row r="479129" spans="16:19" x14ac:dyDescent="0.25">
      <c r="P479129" s="4"/>
      <c r="Q479129" s="4"/>
      <c r="R479129" s="4"/>
      <c r="S479129" s="4"/>
    </row>
    <row r="479161" spans="16:19" x14ac:dyDescent="0.25">
      <c r="P479161" s="4"/>
      <c r="Q479161" s="4"/>
      <c r="R479161" s="4"/>
      <c r="S479161" s="4"/>
    </row>
    <row r="479193" spans="16:19" x14ac:dyDescent="0.25">
      <c r="P479193" s="4"/>
      <c r="Q479193" s="4"/>
      <c r="R479193" s="4"/>
      <c r="S479193" s="4"/>
    </row>
    <row r="479225" spans="16:19" x14ac:dyDescent="0.25">
      <c r="P479225" s="4"/>
      <c r="Q479225" s="4"/>
      <c r="R479225" s="4"/>
      <c r="S479225" s="4"/>
    </row>
    <row r="479257" spans="16:19" x14ac:dyDescent="0.25">
      <c r="P479257" s="4"/>
      <c r="Q479257" s="4"/>
      <c r="R479257" s="4"/>
      <c r="S479257" s="4"/>
    </row>
    <row r="479289" spans="16:19" x14ac:dyDescent="0.25">
      <c r="P479289" s="4"/>
      <c r="Q479289" s="4"/>
      <c r="R479289" s="4"/>
      <c r="S479289" s="4"/>
    </row>
    <row r="479321" spans="16:19" x14ac:dyDescent="0.25">
      <c r="P479321" s="4"/>
      <c r="Q479321" s="4"/>
      <c r="R479321" s="4"/>
      <c r="S479321" s="4"/>
    </row>
    <row r="479353" spans="16:19" x14ac:dyDescent="0.25">
      <c r="P479353" s="4"/>
      <c r="Q479353" s="4"/>
      <c r="R479353" s="4"/>
      <c r="S479353" s="4"/>
    </row>
    <row r="479385" spans="16:19" x14ac:dyDescent="0.25">
      <c r="P479385" s="4"/>
      <c r="Q479385" s="4"/>
      <c r="R479385" s="4"/>
      <c r="S479385" s="4"/>
    </row>
    <row r="479417" spans="16:19" x14ac:dyDescent="0.25">
      <c r="P479417" s="4"/>
      <c r="Q479417" s="4"/>
      <c r="R479417" s="4"/>
      <c r="S479417" s="4"/>
    </row>
    <row r="479449" spans="16:19" x14ac:dyDescent="0.25">
      <c r="P479449" s="4"/>
      <c r="Q479449" s="4"/>
      <c r="R479449" s="4"/>
      <c r="S479449" s="4"/>
    </row>
    <row r="479481" spans="16:19" x14ac:dyDescent="0.25">
      <c r="P479481" s="4"/>
      <c r="Q479481" s="4"/>
      <c r="R479481" s="4"/>
      <c r="S479481" s="4"/>
    </row>
    <row r="479513" spans="16:19" x14ac:dyDescent="0.25">
      <c r="P479513" s="4"/>
      <c r="Q479513" s="4"/>
      <c r="R479513" s="4"/>
      <c r="S479513" s="4"/>
    </row>
    <row r="479545" spans="16:19" x14ac:dyDescent="0.25">
      <c r="P479545" s="4"/>
      <c r="Q479545" s="4"/>
      <c r="R479545" s="4"/>
      <c r="S479545" s="4"/>
    </row>
    <row r="479577" spans="16:19" x14ac:dyDescent="0.25">
      <c r="P479577" s="4"/>
      <c r="Q479577" s="4"/>
      <c r="R479577" s="4"/>
      <c r="S479577" s="4"/>
    </row>
    <row r="479609" spans="16:19" x14ac:dyDescent="0.25">
      <c r="P479609" s="4"/>
      <c r="Q479609" s="4"/>
      <c r="R479609" s="4"/>
      <c r="S479609" s="4"/>
    </row>
    <row r="479641" spans="16:19" x14ac:dyDescent="0.25">
      <c r="P479641" s="4"/>
      <c r="Q479641" s="4"/>
      <c r="R479641" s="4"/>
      <c r="S479641" s="4"/>
    </row>
    <row r="479673" spans="16:19" x14ac:dyDescent="0.25">
      <c r="P479673" s="4"/>
      <c r="Q479673" s="4"/>
      <c r="R479673" s="4"/>
      <c r="S479673" s="4"/>
    </row>
    <row r="479705" spans="16:19" x14ac:dyDescent="0.25">
      <c r="P479705" s="4"/>
      <c r="Q479705" s="4"/>
      <c r="R479705" s="4"/>
      <c r="S479705" s="4"/>
    </row>
    <row r="479737" spans="16:19" x14ac:dyDescent="0.25">
      <c r="P479737" s="4"/>
      <c r="Q479737" s="4"/>
      <c r="R479737" s="4"/>
      <c r="S479737" s="4"/>
    </row>
    <row r="479769" spans="16:19" x14ac:dyDescent="0.25">
      <c r="P479769" s="4"/>
      <c r="Q479769" s="4"/>
      <c r="R479769" s="4"/>
      <c r="S479769" s="4"/>
    </row>
    <row r="479801" spans="16:19" x14ac:dyDescent="0.25">
      <c r="P479801" s="4"/>
      <c r="Q479801" s="4"/>
      <c r="R479801" s="4"/>
      <c r="S479801" s="4"/>
    </row>
    <row r="479833" spans="16:19" x14ac:dyDescent="0.25">
      <c r="P479833" s="4"/>
      <c r="Q479833" s="4"/>
      <c r="R479833" s="4"/>
      <c r="S479833" s="4"/>
    </row>
    <row r="479865" spans="16:19" x14ac:dyDescent="0.25">
      <c r="P479865" s="4"/>
      <c r="Q479865" s="4"/>
      <c r="R479865" s="4"/>
      <c r="S479865" s="4"/>
    </row>
    <row r="479897" spans="16:19" x14ac:dyDescent="0.25">
      <c r="P479897" s="4"/>
      <c r="Q479897" s="4"/>
      <c r="R479897" s="4"/>
      <c r="S479897" s="4"/>
    </row>
    <row r="479929" spans="16:19" x14ac:dyDescent="0.25">
      <c r="P479929" s="4"/>
      <c r="Q479929" s="4"/>
      <c r="R479929" s="4"/>
      <c r="S479929" s="4"/>
    </row>
    <row r="479961" spans="16:19" x14ac:dyDescent="0.25">
      <c r="P479961" s="4"/>
      <c r="Q479961" s="4"/>
      <c r="R479961" s="4"/>
      <c r="S479961" s="4"/>
    </row>
    <row r="479993" spans="16:19" x14ac:dyDescent="0.25">
      <c r="P479993" s="4"/>
      <c r="Q479993" s="4"/>
      <c r="R479993" s="4"/>
      <c r="S479993" s="4"/>
    </row>
    <row r="480025" spans="16:19" x14ac:dyDescent="0.25">
      <c r="P480025" s="4"/>
      <c r="Q480025" s="4"/>
      <c r="R480025" s="4"/>
      <c r="S480025" s="4"/>
    </row>
    <row r="480057" spans="16:19" x14ac:dyDescent="0.25">
      <c r="P480057" s="4"/>
      <c r="Q480057" s="4"/>
      <c r="R480057" s="4"/>
      <c r="S480057" s="4"/>
    </row>
    <row r="480089" spans="16:19" x14ac:dyDescent="0.25">
      <c r="P480089" s="4"/>
      <c r="Q480089" s="4"/>
      <c r="R480089" s="4"/>
      <c r="S480089" s="4"/>
    </row>
    <row r="480121" spans="16:19" x14ac:dyDescent="0.25">
      <c r="P480121" s="4"/>
      <c r="Q480121" s="4"/>
      <c r="R480121" s="4"/>
      <c r="S480121" s="4"/>
    </row>
    <row r="480153" spans="16:19" x14ac:dyDescent="0.25">
      <c r="P480153" s="4"/>
      <c r="Q480153" s="4"/>
      <c r="R480153" s="4"/>
      <c r="S480153" s="4"/>
    </row>
    <row r="480185" spans="16:19" x14ac:dyDescent="0.25">
      <c r="P480185" s="4"/>
      <c r="Q480185" s="4"/>
      <c r="R480185" s="4"/>
      <c r="S480185" s="4"/>
    </row>
    <row r="480217" spans="16:19" x14ac:dyDescent="0.25">
      <c r="P480217" s="4"/>
      <c r="Q480217" s="4"/>
      <c r="R480217" s="4"/>
      <c r="S480217" s="4"/>
    </row>
    <row r="480249" spans="16:19" x14ac:dyDescent="0.25">
      <c r="P480249" s="4"/>
      <c r="Q480249" s="4"/>
      <c r="R480249" s="4"/>
      <c r="S480249" s="4"/>
    </row>
    <row r="480281" spans="16:19" x14ac:dyDescent="0.25">
      <c r="P480281" s="4"/>
      <c r="Q480281" s="4"/>
      <c r="R480281" s="4"/>
      <c r="S480281" s="4"/>
    </row>
    <row r="480313" spans="16:19" x14ac:dyDescent="0.25">
      <c r="P480313" s="4"/>
      <c r="Q480313" s="4"/>
      <c r="R480313" s="4"/>
      <c r="S480313" s="4"/>
    </row>
    <row r="480345" spans="16:19" x14ac:dyDescent="0.25">
      <c r="P480345" s="4"/>
      <c r="Q480345" s="4"/>
      <c r="R480345" s="4"/>
      <c r="S480345" s="4"/>
    </row>
    <row r="480377" spans="16:19" x14ac:dyDescent="0.25">
      <c r="P480377" s="4"/>
      <c r="Q480377" s="4"/>
      <c r="R480377" s="4"/>
      <c r="S480377" s="4"/>
    </row>
    <row r="480409" spans="16:19" x14ac:dyDescent="0.25">
      <c r="P480409" s="4"/>
      <c r="Q480409" s="4"/>
      <c r="R480409" s="4"/>
      <c r="S480409" s="4"/>
    </row>
    <row r="480441" spans="16:19" x14ac:dyDescent="0.25">
      <c r="P480441" s="4"/>
      <c r="Q480441" s="4"/>
      <c r="R480441" s="4"/>
      <c r="S480441" s="4"/>
    </row>
    <row r="480473" spans="16:19" x14ac:dyDescent="0.25">
      <c r="P480473" s="4"/>
      <c r="Q480473" s="4"/>
      <c r="R480473" s="4"/>
      <c r="S480473" s="4"/>
    </row>
    <row r="480505" spans="16:19" x14ac:dyDescent="0.25">
      <c r="P480505" s="4"/>
      <c r="Q480505" s="4"/>
      <c r="R480505" s="4"/>
      <c r="S480505" s="4"/>
    </row>
    <row r="480537" spans="16:19" x14ac:dyDescent="0.25">
      <c r="P480537" s="4"/>
      <c r="Q480537" s="4"/>
      <c r="R480537" s="4"/>
      <c r="S480537" s="4"/>
    </row>
    <row r="480569" spans="16:19" x14ac:dyDescent="0.25">
      <c r="P480569" s="4"/>
      <c r="Q480569" s="4"/>
      <c r="R480569" s="4"/>
      <c r="S480569" s="4"/>
    </row>
    <row r="480601" spans="16:19" x14ac:dyDescent="0.25">
      <c r="P480601" s="4"/>
      <c r="Q480601" s="4"/>
      <c r="R480601" s="4"/>
      <c r="S480601" s="4"/>
    </row>
    <row r="480633" spans="16:19" x14ac:dyDescent="0.25">
      <c r="P480633" s="4"/>
      <c r="Q480633" s="4"/>
      <c r="R480633" s="4"/>
      <c r="S480633" s="4"/>
    </row>
    <row r="480665" spans="16:19" x14ac:dyDescent="0.25">
      <c r="P480665" s="4"/>
      <c r="Q480665" s="4"/>
      <c r="R480665" s="4"/>
      <c r="S480665" s="4"/>
    </row>
    <row r="480697" spans="16:19" x14ac:dyDescent="0.25">
      <c r="P480697" s="4"/>
      <c r="Q480697" s="4"/>
      <c r="R480697" s="4"/>
      <c r="S480697" s="4"/>
    </row>
    <row r="480729" spans="16:19" x14ac:dyDescent="0.25">
      <c r="P480729" s="4"/>
      <c r="Q480729" s="4"/>
      <c r="R480729" s="4"/>
      <c r="S480729" s="4"/>
    </row>
    <row r="480761" spans="16:19" x14ac:dyDescent="0.25">
      <c r="P480761" s="4"/>
      <c r="Q480761" s="4"/>
      <c r="R480761" s="4"/>
      <c r="S480761" s="4"/>
    </row>
    <row r="480793" spans="16:19" x14ac:dyDescent="0.25">
      <c r="P480793" s="4"/>
      <c r="Q480793" s="4"/>
      <c r="R480793" s="4"/>
      <c r="S480793" s="4"/>
    </row>
    <row r="480825" spans="16:19" x14ac:dyDescent="0.25">
      <c r="P480825" s="4"/>
      <c r="Q480825" s="4"/>
      <c r="R480825" s="4"/>
      <c r="S480825" s="4"/>
    </row>
    <row r="480857" spans="16:19" x14ac:dyDescent="0.25">
      <c r="P480857" s="4"/>
      <c r="Q480857" s="4"/>
      <c r="R480857" s="4"/>
      <c r="S480857" s="4"/>
    </row>
    <row r="480889" spans="16:19" x14ac:dyDescent="0.25">
      <c r="P480889" s="4"/>
      <c r="Q480889" s="4"/>
      <c r="R480889" s="4"/>
      <c r="S480889" s="4"/>
    </row>
    <row r="480921" spans="16:19" x14ac:dyDescent="0.25">
      <c r="P480921" s="4"/>
      <c r="Q480921" s="4"/>
      <c r="R480921" s="4"/>
      <c r="S480921" s="4"/>
    </row>
    <row r="480953" spans="16:19" x14ac:dyDescent="0.25">
      <c r="P480953" s="4"/>
      <c r="Q480953" s="4"/>
      <c r="R480953" s="4"/>
      <c r="S480953" s="4"/>
    </row>
    <row r="480985" spans="16:19" x14ac:dyDescent="0.25">
      <c r="P480985" s="4"/>
      <c r="Q480985" s="4"/>
      <c r="R480985" s="4"/>
      <c r="S480985" s="4"/>
    </row>
    <row r="481017" spans="16:19" x14ac:dyDescent="0.25">
      <c r="P481017" s="4"/>
      <c r="Q481017" s="4"/>
      <c r="R481017" s="4"/>
      <c r="S481017" s="4"/>
    </row>
    <row r="481049" spans="16:19" x14ac:dyDescent="0.25">
      <c r="P481049" s="4"/>
      <c r="Q481049" s="4"/>
      <c r="R481049" s="4"/>
      <c r="S481049" s="4"/>
    </row>
    <row r="481081" spans="16:19" x14ac:dyDescent="0.25">
      <c r="P481081" s="4"/>
      <c r="Q481081" s="4"/>
      <c r="R481081" s="4"/>
      <c r="S481081" s="4"/>
    </row>
    <row r="481113" spans="16:19" x14ac:dyDescent="0.25">
      <c r="P481113" s="4"/>
      <c r="Q481113" s="4"/>
      <c r="R481113" s="4"/>
      <c r="S481113" s="4"/>
    </row>
    <row r="481145" spans="16:19" x14ac:dyDescent="0.25">
      <c r="P481145" s="4"/>
      <c r="Q481145" s="4"/>
      <c r="R481145" s="4"/>
      <c r="S481145" s="4"/>
    </row>
    <row r="481177" spans="16:19" x14ac:dyDescent="0.25">
      <c r="P481177" s="4"/>
      <c r="Q481177" s="4"/>
      <c r="R481177" s="4"/>
      <c r="S481177" s="4"/>
    </row>
    <row r="481209" spans="16:19" x14ac:dyDescent="0.25">
      <c r="P481209" s="4"/>
      <c r="Q481209" s="4"/>
      <c r="R481209" s="4"/>
      <c r="S481209" s="4"/>
    </row>
    <row r="481241" spans="16:19" x14ac:dyDescent="0.25">
      <c r="P481241" s="4"/>
      <c r="Q481241" s="4"/>
      <c r="R481241" s="4"/>
      <c r="S481241" s="4"/>
    </row>
    <row r="481273" spans="16:19" x14ac:dyDescent="0.25">
      <c r="P481273" s="4"/>
      <c r="Q481273" s="4"/>
      <c r="R481273" s="4"/>
      <c r="S481273" s="4"/>
    </row>
    <row r="481305" spans="16:19" x14ac:dyDescent="0.25">
      <c r="P481305" s="4"/>
      <c r="Q481305" s="4"/>
      <c r="R481305" s="4"/>
      <c r="S481305" s="4"/>
    </row>
    <row r="481337" spans="16:19" x14ac:dyDescent="0.25">
      <c r="P481337" s="4"/>
      <c r="Q481337" s="4"/>
      <c r="R481337" s="4"/>
      <c r="S481337" s="4"/>
    </row>
    <row r="481369" spans="16:19" x14ac:dyDescent="0.25">
      <c r="P481369" s="4"/>
      <c r="Q481369" s="4"/>
      <c r="R481369" s="4"/>
      <c r="S481369" s="4"/>
    </row>
    <row r="481401" spans="16:19" x14ac:dyDescent="0.25">
      <c r="P481401" s="4"/>
      <c r="Q481401" s="4"/>
      <c r="R481401" s="4"/>
      <c r="S481401" s="4"/>
    </row>
    <row r="481433" spans="16:19" x14ac:dyDescent="0.25">
      <c r="P481433" s="4"/>
      <c r="Q481433" s="4"/>
      <c r="R481433" s="4"/>
      <c r="S481433" s="4"/>
    </row>
    <row r="481465" spans="16:19" x14ac:dyDescent="0.25">
      <c r="P481465" s="4"/>
      <c r="Q481465" s="4"/>
      <c r="R481465" s="4"/>
      <c r="S481465" s="4"/>
    </row>
    <row r="481497" spans="16:19" x14ac:dyDescent="0.25">
      <c r="P481497" s="4"/>
      <c r="Q481497" s="4"/>
      <c r="R481497" s="4"/>
      <c r="S481497" s="4"/>
    </row>
    <row r="481529" spans="16:19" x14ac:dyDescent="0.25">
      <c r="P481529" s="4"/>
      <c r="Q481529" s="4"/>
      <c r="R481529" s="4"/>
      <c r="S481529" s="4"/>
    </row>
    <row r="481561" spans="16:19" x14ac:dyDescent="0.25">
      <c r="P481561" s="4"/>
      <c r="Q481561" s="4"/>
      <c r="R481561" s="4"/>
      <c r="S481561" s="4"/>
    </row>
    <row r="481593" spans="16:19" x14ac:dyDescent="0.25">
      <c r="P481593" s="4"/>
      <c r="Q481593" s="4"/>
      <c r="R481593" s="4"/>
      <c r="S481593" s="4"/>
    </row>
    <row r="481625" spans="16:19" x14ac:dyDescent="0.25">
      <c r="P481625" s="4"/>
      <c r="Q481625" s="4"/>
      <c r="R481625" s="4"/>
      <c r="S481625" s="4"/>
    </row>
    <row r="481657" spans="16:19" x14ac:dyDescent="0.25">
      <c r="P481657" s="4"/>
      <c r="Q481657" s="4"/>
      <c r="R481657" s="4"/>
      <c r="S481657" s="4"/>
    </row>
    <row r="481689" spans="16:19" x14ac:dyDescent="0.25">
      <c r="P481689" s="4"/>
      <c r="Q481689" s="4"/>
      <c r="R481689" s="4"/>
      <c r="S481689" s="4"/>
    </row>
    <row r="481721" spans="16:19" x14ac:dyDescent="0.25">
      <c r="P481721" s="4"/>
      <c r="Q481721" s="4"/>
      <c r="R481721" s="4"/>
      <c r="S481721" s="4"/>
    </row>
    <row r="481753" spans="16:19" x14ac:dyDescent="0.25">
      <c r="P481753" s="4"/>
      <c r="Q481753" s="4"/>
      <c r="R481753" s="4"/>
      <c r="S481753" s="4"/>
    </row>
    <row r="481785" spans="16:19" x14ac:dyDescent="0.25">
      <c r="P481785" s="4"/>
      <c r="Q481785" s="4"/>
      <c r="R481785" s="4"/>
      <c r="S481785" s="4"/>
    </row>
    <row r="481817" spans="16:19" x14ac:dyDescent="0.25">
      <c r="P481817" s="4"/>
      <c r="Q481817" s="4"/>
      <c r="R481817" s="4"/>
      <c r="S481817" s="4"/>
    </row>
    <row r="481849" spans="16:19" x14ac:dyDescent="0.25">
      <c r="P481849" s="4"/>
      <c r="Q481849" s="4"/>
      <c r="R481849" s="4"/>
      <c r="S481849" s="4"/>
    </row>
    <row r="481881" spans="16:19" x14ac:dyDescent="0.25">
      <c r="P481881" s="4"/>
      <c r="Q481881" s="4"/>
      <c r="R481881" s="4"/>
      <c r="S481881" s="4"/>
    </row>
    <row r="481913" spans="16:19" x14ac:dyDescent="0.25">
      <c r="P481913" s="4"/>
      <c r="Q481913" s="4"/>
      <c r="R481913" s="4"/>
      <c r="S481913" s="4"/>
    </row>
    <row r="481945" spans="16:19" x14ac:dyDescent="0.25">
      <c r="P481945" s="4"/>
      <c r="Q481945" s="4"/>
      <c r="R481945" s="4"/>
      <c r="S481945" s="4"/>
    </row>
    <row r="481977" spans="16:19" x14ac:dyDescent="0.25">
      <c r="P481977" s="4"/>
      <c r="Q481977" s="4"/>
      <c r="R481977" s="4"/>
      <c r="S481977" s="4"/>
    </row>
    <row r="482009" spans="16:19" x14ac:dyDescent="0.25">
      <c r="P482009" s="4"/>
      <c r="Q482009" s="4"/>
      <c r="R482009" s="4"/>
      <c r="S482009" s="4"/>
    </row>
    <row r="482041" spans="16:19" x14ac:dyDescent="0.25">
      <c r="P482041" s="4"/>
      <c r="Q482041" s="4"/>
      <c r="R482041" s="4"/>
      <c r="S482041" s="4"/>
    </row>
    <row r="482073" spans="16:19" x14ac:dyDescent="0.25">
      <c r="P482073" s="4"/>
      <c r="Q482073" s="4"/>
      <c r="R482073" s="4"/>
      <c r="S482073" s="4"/>
    </row>
    <row r="482105" spans="16:19" x14ac:dyDescent="0.25">
      <c r="P482105" s="4"/>
      <c r="Q482105" s="4"/>
      <c r="R482105" s="4"/>
      <c r="S482105" s="4"/>
    </row>
    <row r="482137" spans="16:19" x14ac:dyDescent="0.25">
      <c r="P482137" s="4"/>
      <c r="Q482137" s="4"/>
      <c r="R482137" s="4"/>
      <c r="S482137" s="4"/>
    </row>
    <row r="482169" spans="16:19" x14ac:dyDescent="0.25">
      <c r="P482169" s="4"/>
      <c r="Q482169" s="4"/>
      <c r="R482169" s="4"/>
      <c r="S482169" s="4"/>
    </row>
    <row r="482201" spans="16:19" x14ac:dyDescent="0.25">
      <c r="P482201" s="4"/>
      <c r="Q482201" s="4"/>
      <c r="R482201" s="4"/>
      <c r="S482201" s="4"/>
    </row>
    <row r="482233" spans="16:19" x14ac:dyDescent="0.25">
      <c r="P482233" s="4"/>
      <c r="Q482233" s="4"/>
      <c r="R482233" s="4"/>
      <c r="S482233" s="4"/>
    </row>
    <row r="482265" spans="16:19" x14ac:dyDescent="0.25">
      <c r="P482265" s="4"/>
      <c r="Q482265" s="4"/>
      <c r="R482265" s="4"/>
      <c r="S482265" s="4"/>
    </row>
    <row r="482297" spans="16:19" x14ac:dyDescent="0.25">
      <c r="P482297" s="4"/>
      <c r="Q482297" s="4"/>
      <c r="R482297" s="4"/>
      <c r="S482297" s="4"/>
    </row>
    <row r="482329" spans="16:19" x14ac:dyDescent="0.25">
      <c r="P482329" s="4"/>
      <c r="Q482329" s="4"/>
      <c r="R482329" s="4"/>
      <c r="S482329" s="4"/>
    </row>
    <row r="482361" spans="16:19" x14ac:dyDescent="0.25">
      <c r="P482361" s="4"/>
      <c r="Q482361" s="4"/>
      <c r="R482361" s="4"/>
      <c r="S482361" s="4"/>
    </row>
    <row r="482393" spans="16:19" x14ac:dyDescent="0.25">
      <c r="P482393" s="4"/>
      <c r="Q482393" s="4"/>
      <c r="R482393" s="4"/>
      <c r="S482393" s="4"/>
    </row>
    <row r="482425" spans="16:19" x14ac:dyDescent="0.25">
      <c r="P482425" s="4"/>
      <c r="Q482425" s="4"/>
      <c r="R482425" s="4"/>
      <c r="S482425" s="4"/>
    </row>
    <row r="482457" spans="16:19" x14ac:dyDescent="0.25">
      <c r="P482457" s="4"/>
      <c r="Q482457" s="4"/>
      <c r="R482457" s="4"/>
      <c r="S482457" s="4"/>
    </row>
    <row r="482489" spans="16:19" x14ac:dyDescent="0.25">
      <c r="P482489" s="4"/>
      <c r="Q482489" s="4"/>
      <c r="R482489" s="4"/>
      <c r="S482489" s="4"/>
    </row>
    <row r="482521" spans="16:19" x14ac:dyDescent="0.25">
      <c r="P482521" s="4"/>
      <c r="Q482521" s="4"/>
      <c r="R482521" s="4"/>
      <c r="S482521" s="4"/>
    </row>
    <row r="482553" spans="16:19" x14ac:dyDescent="0.25">
      <c r="P482553" s="4"/>
      <c r="Q482553" s="4"/>
      <c r="R482553" s="4"/>
      <c r="S482553" s="4"/>
    </row>
    <row r="482585" spans="16:19" x14ac:dyDescent="0.25">
      <c r="P482585" s="4"/>
      <c r="Q482585" s="4"/>
      <c r="R482585" s="4"/>
      <c r="S482585" s="4"/>
    </row>
    <row r="482617" spans="16:19" x14ac:dyDescent="0.25">
      <c r="P482617" s="4"/>
      <c r="Q482617" s="4"/>
      <c r="R482617" s="4"/>
      <c r="S482617" s="4"/>
    </row>
    <row r="482649" spans="16:19" x14ac:dyDescent="0.25">
      <c r="P482649" s="4"/>
      <c r="Q482649" s="4"/>
      <c r="R482649" s="4"/>
      <c r="S482649" s="4"/>
    </row>
    <row r="482681" spans="16:19" x14ac:dyDescent="0.25">
      <c r="P482681" s="4"/>
      <c r="Q482681" s="4"/>
      <c r="R482681" s="4"/>
      <c r="S482681" s="4"/>
    </row>
    <row r="482713" spans="16:19" x14ac:dyDescent="0.25">
      <c r="P482713" s="4"/>
      <c r="Q482713" s="4"/>
      <c r="R482713" s="4"/>
      <c r="S482713" s="4"/>
    </row>
    <row r="482745" spans="16:19" x14ac:dyDescent="0.25">
      <c r="P482745" s="4"/>
      <c r="Q482745" s="4"/>
      <c r="R482745" s="4"/>
      <c r="S482745" s="4"/>
    </row>
    <row r="482777" spans="16:19" x14ac:dyDescent="0.25">
      <c r="P482777" s="4"/>
      <c r="Q482777" s="4"/>
      <c r="R482777" s="4"/>
      <c r="S482777" s="4"/>
    </row>
    <row r="482809" spans="16:19" x14ac:dyDescent="0.25">
      <c r="P482809" s="4"/>
      <c r="Q482809" s="4"/>
      <c r="R482809" s="4"/>
      <c r="S482809" s="4"/>
    </row>
    <row r="482841" spans="16:19" x14ac:dyDescent="0.25">
      <c r="P482841" s="4"/>
      <c r="Q482841" s="4"/>
      <c r="R482841" s="4"/>
      <c r="S482841" s="4"/>
    </row>
    <row r="482873" spans="16:19" x14ac:dyDescent="0.25">
      <c r="P482873" s="4"/>
      <c r="Q482873" s="4"/>
      <c r="R482873" s="4"/>
      <c r="S482873" s="4"/>
    </row>
    <row r="482905" spans="16:19" x14ac:dyDescent="0.25">
      <c r="P482905" s="4"/>
      <c r="Q482905" s="4"/>
      <c r="R482905" s="4"/>
      <c r="S482905" s="4"/>
    </row>
    <row r="482937" spans="16:19" x14ac:dyDescent="0.25">
      <c r="P482937" s="4"/>
      <c r="Q482937" s="4"/>
      <c r="R482937" s="4"/>
      <c r="S482937" s="4"/>
    </row>
    <row r="482969" spans="16:19" x14ac:dyDescent="0.25">
      <c r="P482969" s="4"/>
      <c r="Q482969" s="4"/>
      <c r="R482969" s="4"/>
      <c r="S482969" s="4"/>
    </row>
    <row r="483001" spans="16:19" x14ac:dyDescent="0.25">
      <c r="P483001" s="4"/>
      <c r="Q483001" s="4"/>
      <c r="R483001" s="4"/>
      <c r="S483001" s="4"/>
    </row>
    <row r="483033" spans="16:19" x14ac:dyDescent="0.25">
      <c r="P483033" s="4"/>
      <c r="Q483033" s="4"/>
      <c r="R483033" s="4"/>
      <c r="S483033" s="4"/>
    </row>
    <row r="483065" spans="16:19" x14ac:dyDescent="0.25">
      <c r="P483065" s="4"/>
      <c r="Q483065" s="4"/>
      <c r="R483065" s="4"/>
      <c r="S483065" s="4"/>
    </row>
    <row r="483097" spans="16:19" x14ac:dyDescent="0.25">
      <c r="P483097" s="4"/>
      <c r="Q483097" s="4"/>
      <c r="R483097" s="4"/>
      <c r="S483097" s="4"/>
    </row>
    <row r="483129" spans="16:19" x14ac:dyDescent="0.25">
      <c r="P483129" s="4"/>
      <c r="Q483129" s="4"/>
      <c r="R483129" s="4"/>
      <c r="S483129" s="4"/>
    </row>
    <row r="483161" spans="16:19" x14ac:dyDescent="0.25">
      <c r="P483161" s="4"/>
      <c r="Q483161" s="4"/>
      <c r="R483161" s="4"/>
      <c r="S483161" s="4"/>
    </row>
    <row r="483193" spans="16:19" x14ac:dyDescent="0.25">
      <c r="P483193" s="4"/>
      <c r="Q483193" s="4"/>
      <c r="R483193" s="4"/>
      <c r="S483193" s="4"/>
    </row>
    <row r="483225" spans="16:19" x14ac:dyDescent="0.25">
      <c r="P483225" s="4"/>
      <c r="Q483225" s="4"/>
      <c r="R483225" s="4"/>
      <c r="S483225" s="4"/>
    </row>
    <row r="483257" spans="16:19" x14ac:dyDescent="0.25">
      <c r="P483257" s="4"/>
      <c r="Q483257" s="4"/>
      <c r="R483257" s="4"/>
      <c r="S483257" s="4"/>
    </row>
    <row r="483289" spans="16:19" x14ac:dyDescent="0.25">
      <c r="P483289" s="4"/>
      <c r="Q483289" s="4"/>
      <c r="R483289" s="4"/>
      <c r="S483289" s="4"/>
    </row>
    <row r="483321" spans="16:19" x14ac:dyDescent="0.25">
      <c r="P483321" s="4"/>
      <c r="Q483321" s="4"/>
      <c r="R483321" s="4"/>
      <c r="S483321" s="4"/>
    </row>
    <row r="483353" spans="16:19" x14ac:dyDescent="0.25">
      <c r="P483353" s="4"/>
      <c r="Q483353" s="4"/>
      <c r="R483353" s="4"/>
      <c r="S483353" s="4"/>
    </row>
    <row r="483385" spans="16:19" x14ac:dyDescent="0.25">
      <c r="P483385" s="4"/>
      <c r="Q483385" s="4"/>
      <c r="R483385" s="4"/>
      <c r="S483385" s="4"/>
    </row>
    <row r="483417" spans="16:19" x14ac:dyDescent="0.25">
      <c r="P483417" s="4"/>
      <c r="Q483417" s="4"/>
      <c r="R483417" s="4"/>
      <c r="S483417" s="4"/>
    </row>
    <row r="483449" spans="16:19" x14ac:dyDescent="0.25">
      <c r="P483449" s="4"/>
      <c r="Q483449" s="4"/>
      <c r="R483449" s="4"/>
      <c r="S483449" s="4"/>
    </row>
    <row r="483481" spans="16:19" x14ac:dyDescent="0.25">
      <c r="P483481" s="4"/>
      <c r="Q483481" s="4"/>
      <c r="R483481" s="4"/>
      <c r="S483481" s="4"/>
    </row>
    <row r="483513" spans="16:19" x14ac:dyDescent="0.25">
      <c r="P483513" s="4"/>
      <c r="Q483513" s="4"/>
      <c r="R483513" s="4"/>
      <c r="S483513" s="4"/>
    </row>
    <row r="483545" spans="16:19" x14ac:dyDescent="0.25">
      <c r="P483545" s="4"/>
      <c r="Q483545" s="4"/>
      <c r="R483545" s="4"/>
      <c r="S483545" s="4"/>
    </row>
    <row r="483577" spans="16:19" x14ac:dyDescent="0.25">
      <c r="P483577" s="4"/>
      <c r="Q483577" s="4"/>
      <c r="R483577" s="4"/>
      <c r="S483577" s="4"/>
    </row>
    <row r="483609" spans="16:19" x14ac:dyDescent="0.25">
      <c r="P483609" s="4"/>
      <c r="Q483609" s="4"/>
      <c r="R483609" s="4"/>
      <c r="S483609" s="4"/>
    </row>
    <row r="483641" spans="16:19" x14ac:dyDescent="0.25">
      <c r="P483641" s="4"/>
      <c r="Q483641" s="4"/>
      <c r="R483641" s="4"/>
      <c r="S483641" s="4"/>
    </row>
    <row r="483673" spans="16:19" x14ac:dyDescent="0.25">
      <c r="P483673" s="4"/>
      <c r="Q483673" s="4"/>
      <c r="R483673" s="4"/>
      <c r="S483673" s="4"/>
    </row>
    <row r="483705" spans="16:19" x14ac:dyDescent="0.25">
      <c r="P483705" s="4"/>
      <c r="Q483705" s="4"/>
      <c r="R483705" s="4"/>
      <c r="S483705" s="4"/>
    </row>
    <row r="483737" spans="16:19" x14ac:dyDescent="0.25">
      <c r="P483737" s="4"/>
      <c r="Q483737" s="4"/>
      <c r="R483737" s="4"/>
      <c r="S483737" s="4"/>
    </row>
    <row r="483769" spans="16:19" x14ac:dyDescent="0.25">
      <c r="P483769" s="4"/>
      <c r="Q483769" s="4"/>
      <c r="R483769" s="4"/>
      <c r="S483769" s="4"/>
    </row>
    <row r="483801" spans="16:19" x14ac:dyDescent="0.25">
      <c r="P483801" s="4"/>
      <c r="Q483801" s="4"/>
      <c r="R483801" s="4"/>
      <c r="S483801" s="4"/>
    </row>
    <row r="483833" spans="16:19" x14ac:dyDescent="0.25">
      <c r="P483833" s="4"/>
      <c r="Q483833" s="4"/>
      <c r="R483833" s="4"/>
      <c r="S483833" s="4"/>
    </row>
    <row r="483865" spans="16:19" x14ac:dyDescent="0.25">
      <c r="P483865" s="4"/>
      <c r="Q483865" s="4"/>
      <c r="R483865" s="4"/>
      <c r="S483865" s="4"/>
    </row>
    <row r="483897" spans="16:19" x14ac:dyDescent="0.25">
      <c r="P483897" s="4"/>
      <c r="Q483897" s="4"/>
      <c r="R483897" s="4"/>
      <c r="S483897" s="4"/>
    </row>
    <row r="483929" spans="16:19" x14ac:dyDescent="0.25">
      <c r="P483929" s="4"/>
      <c r="Q483929" s="4"/>
      <c r="R483929" s="4"/>
      <c r="S483929" s="4"/>
    </row>
    <row r="483961" spans="16:19" x14ac:dyDescent="0.25">
      <c r="P483961" s="4"/>
      <c r="Q483961" s="4"/>
      <c r="R483961" s="4"/>
      <c r="S483961" s="4"/>
    </row>
    <row r="483993" spans="16:19" x14ac:dyDescent="0.25">
      <c r="P483993" s="4"/>
      <c r="Q483993" s="4"/>
      <c r="R483993" s="4"/>
      <c r="S483993" s="4"/>
    </row>
    <row r="484025" spans="16:19" x14ac:dyDescent="0.25">
      <c r="P484025" s="4"/>
      <c r="Q484025" s="4"/>
      <c r="R484025" s="4"/>
      <c r="S484025" s="4"/>
    </row>
    <row r="484057" spans="16:19" x14ac:dyDescent="0.25">
      <c r="P484057" s="4"/>
      <c r="Q484057" s="4"/>
      <c r="R484057" s="4"/>
      <c r="S484057" s="4"/>
    </row>
    <row r="484089" spans="16:19" x14ac:dyDescent="0.25">
      <c r="P484089" s="4"/>
      <c r="Q484089" s="4"/>
      <c r="R484089" s="4"/>
      <c r="S484089" s="4"/>
    </row>
    <row r="484121" spans="16:19" x14ac:dyDescent="0.25">
      <c r="P484121" s="4"/>
      <c r="Q484121" s="4"/>
      <c r="R484121" s="4"/>
      <c r="S484121" s="4"/>
    </row>
    <row r="484153" spans="16:19" x14ac:dyDescent="0.25">
      <c r="P484153" s="4"/>
      <c r="Q484153" s="4"/>
      <c r="R484153" s="4"/>
      <c r="S484153" s="4"/>
    </row>
    <row r="484185" spans="16:19" x14ac:dyDescent="0.25">
      <c r="P484185" s="4"/>
      <c r="Q484185" s="4"/>
      <c r="R484185" s="4"/>
      <c r="S484185" s="4"/>
    </row>
    <row r="484217" spans="16:19" x14ac:dyDescent="0.25">
      <c r="P484217" s="4"/>
      <c r="Q484217" s="4"/>
      <c r="R484217" s="4"/>
      <c r="S484217" s="4"/>
    </row>
    <row r="484249" spans="16:19" x14ac:dyDescent="0.25">
      <c r="P484249" s="4"/>
      <c r="Q484249" s="4"/>
      <c r="R484249" s="4"/>
      <c r="S484249" s="4"/>
    </row>
    <row r="484281" spans="16:19" x14ac:dyDescent="0.25">
      <c r="P484281" s="4"/>
      <c r="Q484281" s="4"/>
      <c r="R484281" s="4"/>
      <c r="S484281" s="4"/>
    </row>
    <row r="484313" spans="16:19" x14ac:dyDescent="0.25">
      <c r="P484313" s="4"/>
      <c r="Q484313" s="4"/>
      <c r="R484313" s="4"/>
      <c r="S484313" s="4"/>
    </row>
    <row r="484345" spans="16:19" x14ac:dyDescent="0.25">
      <c r="P484345" s="4"/>
      <c r="Q484345" s="4"/>
      <c r="R484345" s="4"/>
      <c r="S484345" s="4"/>
    </row>
    <row r="484377" spans="16:19" x14ac:dyDescent="0.25">
      <c r="P484377" s="4"/>
      <c r="Q484377" s="4"/>
      <c r="R484377" s="4"/>
      <c r="S484377" s="4"/>
    </row>
    <row r="484409" spans="16:19" x14ac:dyDescent="0.25">
      <c r="P484409" s="4"/>
      <c r="Q484409" s="4"/>
      <c r="R484409" s="4"/>
      <c r="S484409" s="4"/>
    </row>
    <row r="484441" spans="16:19" x14ac:dyDescent="0.25">
      <c r="P484441" s="4"/>
      <c r="Q484441" s="4"/>
      <c r="R484441" s="4"/>
      <c r="S484441" s="4"/>
    </row>
    <row r="484473" spans="16:19" x14ac:dyDescent="0.25">
      <c r="P484473" s="4"/>
      <c r="Q484473" s="4"/>
      <c r="R484473" s="4"/>
      <c r="S484473" s="4"/>
    </row>
    <row r="484505" spans="16:19" x14ac:dyDescent="0.25">
      <c r="P484505" s="4"/>
      <c r="Q484505" s="4"/>
      <c r="R484505" s="4"/>
      <c r="S484505" s="4"/>
    </row>
    <row r="484537" spans="16:19" x14ac:dyDescent="0.25">
      <c r="P484537" s="4"/>
      <c r="Q484537" s="4"/>
      <c r="R484537" s="4"/>
      <c r="S484537" s="4"/>
    </row>
    <row r="484569" spans="16:19" x14ac:dyDescent="0.25">
      <c r="P484569" s="4"/>
      <c r="Q484569" s="4"/>
      <c r="R484569" s="4"/>
      <c r="S484569" s="4"/>
    </row>
    <row r="484601" spans="16:19" x14ac:dyDescent="0.25">
      <c r="P484601" s="4"/>
      <c r="Q484601" s="4"/>
      <c r="R484601" s="4"/>
      <c r="S484601" s="4"/>
    </row>
    <row r="484633" spans="16:19" x14ac:dyDescent="0.25">
      <c r="P484633" s="4"/>
      <c r="Q484633" s="4"/>
      <c r="R484633" s="4"/>
      <c r="S484633" s="4"/>
    </row>
    <row r="484665" spans="16:19" x14ac:dyDescent="0.25">
      <c r="P484665" s="4"/>
      <c r="Q484665" s="4"/>
      <c r="R484665" s="4"/>
      <c r="S484665" s="4"/>
    </row>
    <row r="484697" spans="16:19" x14ac:dyDescent="0.25">
      <c r="P484697" s="4"/>
      <c r="Q484697" s="4"/>
      <c r="R484697" s="4"/>
      <c r="S484697" s="4"/>
    </row>
    <row r="484729" spans="16:19" x14ac:dyDescent="0.25">
      <c r="P484729" s="4"/>
      <c r="Q484729" s="4"/>
      <c r="R484729" s="4"/>
      <c r="S484729" s="4"/>
    </row>
    <row r="484761" spans="16:19" x14ac:dyDescent="0.25">
      <c r="P484761" s="4"/>
      <c r="Q484761" s="4"/>
      <c r="R484761" s="4"/>
      <c r="S484761" s="4"/>
    </row>
    <row r="484793" spans="16:19" x14ac:dyDescent="0.25">
      <c r="P484793" s="4"/>
      <c r="Q484793" s="4"/>
      <c r="R484793" s="4"/>
      <c r="S484793" s="4"/>
    </row>
    <row r="484825" spans="16:19" x14ac:dyDescent="0.25">
      <c r="P484825" s="4"/>
      <c r="Q484825" s="4"/>
      <c r="R484825" s="4"/>
      <c r="S484825" s="4"/>
    </row>
    <row r="484857" spans="16:19" x14ac:dyDescent="0.25">
      <c r="P484857" s="4"/>
      <c r="Q484857" s="4"/>
      <c r="R484857" s="4"/>
      <c r="S484857" s="4"/>
    </row>
    <row r="484889" spans="16:19" x14ac:dyDescent="0.25">
      <c r="P484889" s="4"/>
      <c r="Q484889" s="4"/>
      <c r="R484889" s="4"/>
      <c r="S484889" s="4"/>
    </row>
    <row r="484921" spans="16:19" x14ac:dyDescent="0.25">
      <c r="P484921" s="4"/>
      <c r="Q484921" s="4"/>
      <c r="R484921" s="4"/>
      <c r="S484921" s="4"/>
    </row>
    <row r="484953" spans="16:19" x14ac:dyDescent="0.25">
      <c r="P484953" s="4"/>
      <c r="Q484953" s="4"/>
      <c r="R484953" s="4"/>
      <c r="S484953" s="4"/>
    </row>
    <row r="484985" spans="16:19" x14ac:dyDescent="0.25">
      <c r="P484985" s="4"/>
      <c r="Q484985" s="4"/>
      <c r="R484985" s="4"/>
      <c r="S484985" s="4"/>
    </row>
    <row r="485017" spans="16:19" x14ac:dyDescent="0.25">
      <c r="P485017" s="4"/>
      <c r="Q485017" s="4"/>
      <c r="R485017" s="4"/>
      <c r="S485017" s="4"/>
    </row>
    <row r="485049" spans="16:19" x14ac:dyDescent="0.25">
      <c r="P485049" s="4"/>
      <c r="Q485049" s="4"/>
      <c r="R485049" s="4"/>
      <c r="S485049" s="4"/>
    </row>
    <row r="485081" spans="16:19" x14ac:dyDescent="0.25">
      <c r="P485081" s="4"/>
      <c r="Q485081" s="4"/>
      <c r="R485081" s="4"/>
      <c r="S485081" s="4"/>
    </row>
    <row r="485113" spans="16:19" x14ac:dyDescent="0.25">
      <c r="P485113" s="4"/>
      <c r="Q485113" s="4"/>
      <c r="R485113" s="4"/>
      <c r="S485113" s="4"/>
    </row>
    <row r="485145" spans="16:19" x14ac:dyDescent="0.25">
      <c r="P485145" s="4"/>
      <c r="Q485145" s="4"/>
      <c r="R485145" s="4"/>
      <c r="S485145" s="4"/>
    </row>
    <row r="485177" spans="16:19" x14ac:dyDescent="0.25">
      <c r="P485177" s="4"/>
      <c r="Q485177" s="4"/>
      <c r="R485177" s="4"/>
      <c r="S485177" s="4"/>
    </row>
    <row r="485209" spans="16:19" x14ac:dyDescent="0.25">
      <c r="P485209" s="4"/>
      <c r="Q485209" s="4"/>
      <c r="R485209" s="4"/>
      <c r="S485209" s="4"/>
    </row>
    <row r="485241" spans="16:19" x14ac:dyDescent="0.25">
      <c r="P485241" s="4"/>
      <c r="Q485241" s="4"/>
      <c r="R485241" s="4"/>
      <c r="S485241" s="4"/>
    </row>
    <row r="485273" spans="16:19" x14ac:dyDescent="0.25">
      <c r="P485273" s="4"/>
      <c r="Q485273" s="4"/>
      <c r="R485273" s="4"/>
      <c r="S485273" s="4"/>
    </row>
    <row r="485305" spans="16:19" x14ac:dyDescent="0.25">
      <c r="P485305" s="4"/>
      <c r="Q485305" s="4"/>
      <c r="R485305" s="4"/>
      <c r="S485305" s="4"/>
    </row>
    <row r="485337" spans="16:19" x14ac:dyDescent="0.25">
      <c r="P485337" s="4"/>
      <c r="Q485337" s="4"/>
      <c r="R485337" s="4"/>
      <c r="S485337" s="4"/>
    </row>
    <row r="485369" spans="16:19" x14ac:dyDescent="0.25">
      <c r="P485369" s="4"/>
      <c r="Q485369" s="4"/>
      <c r="R485369" s="4"/>
      <c r="S485369" s="4"/>
    </row>
    <row r="485401" spans="16:19" x14ac:dyDescent="0.25">
      <c r="P485401" s="4"/>
      <c r="Q485401" s="4"/>
      <c r="R485401" s="4"/>
      <c r="S485401" s="4"/>
    </row>
    <row r="485433" spans="16:19" x14ac:dyDescent="0.25">
      <c r="P485433" s="4"/>
      <c r="Q485433" s="4"/>
      <c r="R485433" s="4"/>
      <c r="S485433" s="4"/>
    </row>
    <row r="485465" spans="16:19" x14ac:dyDescent="0.25">
      <c r="P485465" s="4"/>
      <c r="Q485465" s="4"/>
      <c r="R485465" s="4"/>
      <c r="S485465" s="4"/>
    </row>
    <row r="485497" spans="16:19" x14ac:dyDescent="0.25">
      <c r="P485497" s="4"/>
      <c r="Q485497" s="4"/>
      <c r="R485497" s="4"/>
      <c r="S485497" s="4"/>
    </row>
    <row r="485529" spans="16:19" x14ac:dyDescent="0.25">
      <c r="P485529" s="4"/>
      <c r="Q485529" s="4"/>
      <c r="R485529" s="4"/>
      <c r="S485529" s="4"/>
    </row>
    <row r="485561" spans="16:19" x14ac:dyDescent="0.25">
      <c r="P485561" s="4"/>
      <c r="Q485561" s="4"/>
      <c r="R485561" s="4"/>
      <c r="S485561" s="4"/>
    </row>
    <row r="485593" spans="16:19" x14ac:dyDescent="0.25">
      <c r="P485593" s="4"/>
      <c r="Q485593" s="4"/>
      <c r="R485593" s="4"/>
      <c r="S485593" s="4"/>
    </row>
    <row r="485625" spans="16:19" x14ac:dyDescent="0.25">
      <c r="P485625" s="4"/>
      <c r="Q485625" s="4"/>
      <c r="R485625" s="4"/>
      <c r="S485625" s="4"/>
    </row>
    <row r="485657" spans="16:19" x14ac:dyDescent="0.25">
      <c r="P485657" s="4"/>
      <c r="Q485657" s="4"/>
      <c r="R485657" s="4"/>
      <c r="S485657" s="4"/>
    </row>
    <row r="485689" spans="16:19" x14ac:dyDescent="0.25">
      <c r="P485689" s="4"/>
      <c r="Q485689" s="4"/>
      <c r="R485689" s="4"/>
      <c r="S485689" s="4"/>
    </row>
    <row r="485721" spans="16:19" x14ac:dyDescent="0.25">
      <c r="P485721" s="4"/>
      <c r="Q485721" s="4"/>
      <c r="R485721" s="4"/>
      <c r="S485721" s="4"/>
    </row>
    <row r="485753" spans="16:19" x14ac:dyDescent="0.25">
      <c r="P485753" s="4"/>
      <c r="Q485753" s="4"/>
      <c r="R485753" s="4"/>
      <c r="S485753" s="4"/>
    </row>
    <row r="485785" spans="16:19" x14ac:dyDescent="0.25">
      <c r="P485785" s="4"/>
      <c r="Q485785" s="4"/>
      <c r="R485785" s="4"/>
      <c r="S485785" s="4"/>
    </row>
    <row r="485817" spans="16:19" x14ac:dyDescent="0.25">
      <c r="P485817" s="4"/>
      <c r="Q485817" s="4"/>
      <c r="R485817" s="4"/>
      <c r="S485817" s="4"/>
    </row>
    <row r="485849" spans="16:19" x14ac:dyDescent="0.25">
      <c r="P485849" s="4"/>
      <c r="Q485849" s="4"/>
      <c r="R485849" s="4"/>
      <c r="S485849" s="4"/>
    </row>
    <row r="485881" spans="16:19" x14ac:dyDescent="0.25">
      <c r="P485881" s="4"/>
      <c r="Q485881" s="4"/>
      <c r="R485881" s="4"/>
      <c r="S485881" s="4"/>
    </row>
    <row r="485913" spans="16:19" x14ac:dyDescent="0.25">
      <c r="P485913" s="4"/>
      <c r="Q485913" s="4"/>
      <c r="R485913" s="4"/>
      <c r="S485913" s="4"/>
    </row>
    <row r="485945" spans="16:19" x14ac:dyDescent="0.25">
      <c r="P485945" s="4"/>
      <c r="Q485945" s="4"/>
      <c r="R485945" s="4"/>
      <c r="S485945" s="4"/>
    </row>
    <row r="485977" spans="16:19" x14ac:dyDescent="0.25">
      <c r="P485977" s="4"/>
      <c r="Q485977" s="4"/>
      <c r="R485977" s="4"/>
      <c r="S485977" s="4"/>
    </row>
    <row r="486009" spans="16:19" x14ac:dyDescent="0.25">
      <c r="P486009" s="4"/>
      <c r="Q486009" s="4"/>
      <c r="R486009" s="4"/>
      <c r="S486009" s="4"/>
    </row>
    <row r="486041" spans="16:19" x14ac:dyDescent="0.25">
      <c r="P486041" s="4"/>
      <c r="Q486041" s="4"/>
      <c r="R486041" s="4"/>
      <c r="S486041" s="4"/>
    </row>
    <row r="486073" spans="16:19" x14ac:dyDescent="0.25">
      <c r="P486073" s="4"/>
      <c r="Q486073" s="4"/>
      <c r="R486073" s="4"/>
      <c r="S486073" s="4"/>
    </row>
    <row r="486105" spans="16:19" x14ac:dyDescent="0.25">
      <c r="P486105" s="4"/>
      <c r="Q486105" s="4"/>
      <c r="R486105" s="4"/>
      <c r="S486105" s="4"/>
    </row>
    <row r="486137" spans="16:19" x14ac:dyDescent="0.25">
      <c r="P486137" s="4"/>
      <c r="Q486137" s="4"/>
      <c r="R486137" s="4"/>
      <c r="S486137" s="4"/>
    </row>
    <row r="486169" spans="16:19" x14ac:dyDescent="0.25">
      <c r="P486169" s="4"/>
      <c r="Q486169" s="4"/>
      <c r="R486169" s="4"/>
      <c r="S486169" s="4"/>
    </row>
    <row r="486201" spans="16:19" x14ac:dyDescent="0.25">
      <c r="P486201" s="4"/>
      <c r="Q486201" s="4"/>
      <c r="R486201" s="4"/>
      <c r="S486201" s="4"/>
    </row>
    <row r="486233" spans="16:19" x14ac:dyDescent="0.25">
      <c r="P486233" s="4"/>
      <c r="Q486233" s="4"/>
      <c r="R486233" s="4"/>
      <c r="S486233" s="4"/>
    </row>
    <row r="486265" spans="16:19" x14ac:dyDescent="0.25">
      <c r="P486265" s="4"/>
      <c r="Q486265" s="4"/>
      <c r="R486265" s="4"/>
      <c r="S486265" s="4"/>
    </row>
    <row r="486297" spans="16:19" x14ac:dyDescent="0.25">
      <c r="P486297" s="4"/>
      <c r="Q486297" s="4"/>
      <c r="R486297" s="4"/>
      <c r="S486297" s="4"/>
    </row>
    <row r="486329" spans="16:19" x14ac:dyDescent="0.25">
      <c r="P486329" s="4"/>
      <c r="Q486329" s="4"/>
      <c r="R486329" s="4"/>
      <c r="S486329" s="4"/>
    </row>
    <row r="486361" spans="16:19" x14ac:dyDescent="0.25">
      <c r="P486361" s="4"/>
      <c r="Q486361" s="4"/>
      <c r="R486361" s="4"/>
      <c r="S486361" s="4"/>
    </row>
    <row r="486393" spans="16:19" x14ac:dyDescent="0.25">
      <c r="P486393" s="4"/>
      <c r="Q486393" s="4"/>
      <c r="R486393" s="4"/>
      <c r="S486393" s="4"/>
    </row>
    <row r="486425" spans="16:19" x14ac:dyDescent="0.25">
      <c r="P486425" s="4"/>
      <c r="Q486425" s="4"/>
      <c r="R486425" s="4"/>
      <c r="S486425" s="4"/>
    </row>
    <row r="486457" spans="16:19" x14ac:dyDescent="0.25">
      <c r="P486457" s="4"/>
      <c r="Q486457" s="4"/>
      <c r="R486457" s="4"/>
      <c r="S486457" s="4"/>
    </row>
    <row r="486489" spans="16:19" x14ac:dyDescent="0.25">
      <c r="P486489" s="4"/>
      <c r="Q486489" s="4"/>
      <c r="R486489" s="4"/>
      <c r="S486489" s="4"/>
    </row>
    <row r="486521" spans="16:19" x14ac:dyDescent="0.25">
      <c r="P486521" s="4"/>
      <c r="Q486521" s="4"/>
      <c r="R486521" s="4"/>
      <c r="S486521" s="4"/>
    </row>
    <row r="486553" spans="16:19" x14ac:dyDescent="0.25">
      <c r="P486553" s="4"/>
      <c r="Q486553" s="4"/>
      <c r="R486553" s="4"/>
      <c r="S486553" s="4"/>
    </row>
    <row r="486585" spans="16:19" x14ac:dyDescent="0.25">
      <c r="P486585" s="4"/>
      <c r="Q486585" s="4"/>
      <c r="R486585" s="4"/>
      <c r="S486585" s="4"/>
    </row>
    <row r="486617" spans="16:19" x14ac:dyDescent="0.25">
      <c r="P486617" s="4"/>
      <c r="Q486617" s="4"/>
      <c r="R486617" s="4"/>
      <c r="S486617" s="4"/>
    </row>
    <row r="486649" spans="16:19" x14ac:dyDescent="0.25">
      <c r="P486649" s="4"/>
      <c r="Q486649" s="4"/>
      <c r="R486649" s="4"/>
      <c r="S486649" s="4"/>
    </row>
    <row r="486681" spans="16:19" x14ac:dyDescent="0.25">
      <c r="P486681" s="4"/>
      <c r="Q486681" s="4"/>
      <c r="R486681" s="4"/>
      <c r="S486681" s="4"/>
    </row>
    <row r="486713" spans="16:19" x14ac:dyDescent="0.25">
      <c r="P486713" s="4"/>
      <c r="Q486713" s="4"/>
      <c r="R486713" s="4"/>
      <c r="S486713" s="4"/>
    </row>
    <row r="486745" spans="16:19" x14ac:dyDescent="0.25">
      <c r="P486745" s="4"/>
      <c r="Q486745" s="4"/>
      <c r="R486745" s="4"/>
      <c r="S486745" s="4"/>
    </row>
    <row r="486777" spans="16:19" x14ac:dyDescent="0.25">
      <c r="P486777" s="4"/>
      <c r="Q486777" s="4"/>
      <c r="R486777" s="4"/>
      <c r="S486777" s="4"/>
    </row>
    <row r="486809" spans="16:19" x14ac:dyDescent="0.25">
      <c r="P486809" s="4"/>
      <c r="Q486809" s="4"/>
      <c r="R486809" s="4"/>
      <c r="S486809" s="4"/>
    </row>
    <row r="486841" spans="16:19" x14ac:dyDescent="0.25">
      <c r="P486841" s="4"/>
      <c r="Q486841" s="4"/>
      <c r="R486841" s="4"/>
      <c r="S486841" s="4"/>
    </row>
    <row r="486873" spans="16:19" x14ac:dyDescent="0.25">
      <c r="P486873" s="4"/>
      <c r="Q486873" s="4"/>
      <c r="R486873" s="4"/>
      <c r="S486873" s="4"/>
    </row>
    <row r="486905" spans="16:19" x14ac:dyDescent="0.25">
      <c r="P486905" s="4"/>
      <c r="Q486905" s="4"/>
      <c r="R486905" s="4"/>
      <c r="S486905" s="4"/>
    </row>
    <row r="486937" spans="16:19" x14ac:dyDescent="0.25">
      <c r="P486937" s="4"/>
      <c r="Q486937" s="4"/>
      <c r="R486937" s="4"/>
      <c r="S486937" s="4"/>
    </row>
    <row r="486969" spans="16:19" x14ac:dyDescent="0.25">
      <c r="P486969" s="4"/>
      <c r="Q486969" s="4"/>
      <c r="R486969" s="4"/>
      <c r="S486969" s="4"/>
    </row>
    <row r="487001" spans="16:19" x14ac:dyDescent="0.25">
      <c r="P487001" s="4"/>
      <c r="Q487001" s="4"/>
      <c r="R487001" s="4"/>
      <c r="S487001" s="4"/>
    </row>
    <row r="487033" spans="16:19" x14ac:dyDescent="0.25">
      <c r="P487033" s="4"/>
      <c r="Q487033" s="4"/>
      <c r="R487033" s="4"/>
      <c r="S487033" s="4"/>
    </row>
    <row r="487065" spans="16:19" x14ac:dyDescent="0.25">
      <c r="P487065" s="4"/>
      <c r="Q487065" s="4"/>
      <c r="R487065" s="4"/>
      <c r="S487065" s="4"/>
    </row>
    <row r="487097" spans="16:19" x14ac:dyDescent="0.25">
      <c r="P487097" s="4"/>
      <c r="Q487097" s="4"/>
      <c r="R487097" s="4"/>
      <c r="S487097" s="4"/>
    </row>
    <row r="487129" spans="16:19" x14ac:dyDescent="0.25">
      <c r="P487129" s="4"/>
      <c r="Q487129" s="4"/>
      <c r="R487129" s="4"/>
      <c r="S487129" s="4"/>
    </row>
    <row r="487161" spans="16:19" x14ac:dyDescent="0.25">
      <c r="P487161" s="4"/>
      <c r="Q487161" s="4"/>
      <c r="R487161" s="4"/>
      <c r="S487161" s="4"/>
    </row>
    <row r="487193" spans="16:19" x14ac:dyDescent="0.25">
      <c r="P487193" s="4"/>
      <c r="Q487193" s="4"/>
      <c r="R487193" s="4"/>
      <c r="S487193" s="4"/>
    </row>
    <row r="487225" spans="16:19" x14ac:dyDescent="0.25">
      <c r="P487225" s="4"/>
      <c r="Q487225" s="4"/>
      <c r="R487225" s="4"/>
      <c r="S487225" s="4"/>
    </row>
    <row r="487257" spans="16:19" x14ac:dyDescent="0.25">
      <c r="P487257" s="4"/>
      <c r="Q487257" s="4"/>
      <c r="R487257" s="4"/>
      <c r="S487257" s="4"/>
    </row>
    <row r="487289" spans="16:19" x14ac:dyDescent="0.25">
      <c r="P487289" s="4"/>
      <c r="Q487289" s="4"/>
      <c r="R487289" s="4"/>
      <c r="S487289" s="4"/>
    </row>
    <row r="487321" spans="16:19" x14ac:dyDescent="0.25">
      <c r="P487321" s="4"/>
      <c r="Q487321" s="4"/>
      <c r="R487321" s="4"/>
      <c r="S487321" s="4"/>
    </row>
    <row r="487353" spans="16:19" x14ac:dyDescent="0.25">
      <c r="P487353" s="4"/>
      <c r="Q487353" s="4"/>
      <c r="R487353" s="4"/>
      <c r="S487353" s="4"/>
    </row>
    <row r="487385" spans="16:19" x14ac:dyDescent="0.25">
      <c r="P487385" s="4"/>
      <c r="Q487385" s="4"/>
      <c r="R487385" s="4"/>
      <c r="S487385" s="4"/>
    </row>
    <row r="487417" spans="16:19" x14ac:dyDescent="0.25">
      <c r="P487417" s="4"/>
      <c r="Q487417" s="4"/>
      <c r="R487417" s="4"/>
      <c r="S487417" s="4"/>
    </row>
    <row r="487449" spans="16:19" x14ac:dyDescent="0.25">
      <c r="P487449" s="4"/>
      <c r="Q487449" s="4"/>
      <c r="R487449" s="4"/>
      <c r="S487449" s="4"/>
    </row>
    <row r="487481" spans="16:19" x14ac:dyDescent="0.25">
      <c r="P487481" s="4"/>
      <c r="Q487481" s="4"/>
      <c r="R487481" s="4"/>
      <c r="S487481" s="4"/>
    </row>
    <row r="487513" spans="16:19" x14ac:dyDescent="0.25">
      <c r="P487513" s="4"/>
      <c r="Q487513" s="4"/>
      <c r="R487513" s="4"/>
      <c r="S487513" s="4"/>
    </row>
    <row r="487545" spans="16:19" x14ac:dyDescent="0.25">
      <c r="P487545" s="4"/>
      <c r="Q487545" s="4"/>
      <c r="R487545" s="4"/>
      <c r="S487545" s="4"/>
    </row>
    <row r="487577" spans="16:19" x14ac:dyDescent="0.25">
      <c r="P487577" s="4"/>
      <c r="Q487577" s="4"/>
      <c r="R487577" s="4"/>
      <c r="S487577" s="4"/>
    </row>
    <row r="487609" spans="16:19" x14ac:dyDescent="0.25">
      <c r="P487609" s="4"/>
      <c r="Q487609" s="4"/>
      <c r="R487609" s="4"/>
      <c r="S487609" s="4"/>
    </row>
    <row r="487641" spans="16:19" x14ac:dyDescent="0.25">
      <c r="P487641" s="4"/>
      <c r="Q487641" s="4"/>
      <c r="R487641" s="4"/>
      <c r="S487641" s="4"/>
    </row>
    <row r="487673" spans="16:19" x14ac:dyDescent="0.25">
      <c r="P487673" s="4"/>
      <c r="Q487673" s="4"/>
      <c r="R487673" s="4"/>
      <c r="S487673" s="4"/>
    </row>
    <row r="487705" spans="16:19" x14ac:dyDescent="0.25">
      <c r="P487705" s="4"/>
      <c r="Q487705" s="4"/>
      <c r="R487705" s="4"/>
      <c r="S487705" s="4"/>
    </row>
    <row r="487737" spans="16:19" x14ac:dyDescent="0.25">
      <c r="P487737" s="4"/>
      <c r="Q487737" s="4"/>
      <c r="R487737" s="4"/>
      <c r="S487737" s="4"/>
    </row>
    <row r="487769" spans="16:19" x14ac:dyDescent="0.25">
      <c r="P487769" s="4"/>
      <c r="Q487769" s="4"/>
      <c r="R487769" s="4"/>
      <c r="S487769" s="4"/>
    </row>
    <row r="487801" spans="16:19" x14ac:dyDescent="0.25">
      <c r="P487801" s="4"/>
      <c r="Q487801" s="4"/>
      <c r="R487801" s="4"/>
      <c r="S487801" s="4"/>
    </row>
    <row r="487833" spans="16:19" x14ac:dyDescent="0.25">
      <c r="P487833" s="4"/>
      <c r="Q487833" s="4"/>
      <c r="R487833" s="4"/>
      <c r="S487833" s="4"/>
    </row>
    <row r="487865" spans="16:19" x14ac:dyDescent="0.25">
      <c r="P487865" s="4"/>
      <c r="Q487865" s="4"/>
      <c r="R487865" s="4"/>
      <c r="S487865" s="4"/>
    </row>
    <row r="487897" spans="16:19" x14ac:dyDescent="0.25">
      <c r="P487897" s="4"/>
      <c r="Q487897" s="4"/>
      <c r="R487897" s="4"/>
      <c r="S487897" s="4"/>
    </row>
    <row r="487929" spans="16:19" x14ac:dyDescent="0.25">
      <c r="P487929" s="4"/>
      <c r="Q487929" s="4"/>
      <c r="R487929" s="4"/>
      <c r="S487929" s="4"/>
    </row>
    <row r="487961" spans="16:19" x14ac:dyDescent="0.25">
      <c r="P487961" s="4"/>
      <c r="Q487961" s="4"/>
      <c r="R487961" s="4"/>
      <c r="S487961" s="4"/>
    </row>
    <row r="487993" spans="16:19" x14ac:dyDescent="0.25">
      <c r="P487993" s="4"/>
      <c r="Q487993" s="4"/>
      <c r="R487993" s="4"/>
      <c r="S487993" s="4"/>
    </row>
    <row r="488025" spans="16:19" x14ac:dyDescent="0.25">
      <c r="P488025" s="4"/>
      <c r="Q488025" s="4"/>
      <c r="R488025" s="4"/>
      <c r="S488025" s="4"/>
    </row>
    <row r="488057" spans="16:19" x14ac:dyDescent="0.25">
      <c r="P488057" s="4"/>
      <c r="Q488057" s="4"/>
      <c r="R488057" s="4"/>
      <c r="S488057" s="4"/>
    </row>
    <row r="488089" spans="16:19" x14ac:dyDescent="0.25">
      <c r="P488089" s="4"/>
      <c r="Q488089" s="4"/>
      <c r="R488089" s="4"/>
      <c r="S488089" s="4"/>
    </row>
    <row r="488121" spans="16:19" x14ac:dyDescent="0.25">
      <c r="P488121" s="4"/>
      <c r="Q488121" s="4"/>
      <c r="R488121" s="4"/>
      <c r="S488121" s="4"/>
    </row>
    <row r="488153" spans="16:19" x14ac:dyDescent="0.25">
      <c r="P488153" s="4"/>
      <c r="Q488153" s="4"/>
      <c r="R488153" s="4"/>
      <c r="S488153" s="4"/>
    </row>
    <row r="488185" spans="16:19" x14ac:dyDescent="0.25">
      <c r="P488185" s="4"/>
      <c r="Q488185" s="4"/>
      <c r="R488185" s="4"/>
      <c r="S488185" s="4"/>
    </row>
    <row r="488217" spans="16:19" x14ac:dyDescent="0.25">
      <c r="P488217" s="4"/>
      <c r="Q488217" s="4"/>
      <c r="R488217" s="4"/>
      <c r="S488217" s="4"/>
    </row>
    <row r="488249" spans="16:19" x14ac:dyDescent="0.25">
      <c r="P488249" s="4"/>
      <c r="Q488249" s="4"/>
      <c r="R488249" s="4"/>
      <c r="S488249" s="4"/>
    </row>
    <row r="488281" spans="16:19" x14ac:dyDescent="0.25">
      <c r="P488281" s="4"/>
      <c r="Q488281" s="4"/>
      <c r="R488281" s="4"/>
      <c r="S488281" s="4"/>
    </row>
    <row r="488313" spans="16:19" x14ac:dyDescent="0.25">
      <c r="P488313" s="4"/>
      <c r="Q488313" s="4"/>
      <c r="R488313" s="4"/>
      <c r="S488313" s="4"/>
    </row>
    <row r="488345" spans="16:19" x14ac:dyDescent="0.25">
      <c r="P488345" s="4"/>
      <c r="Q488345" s="4"/>
      <c r="R488345" s="4"/>
      <c r="S488345" s="4"/>
    </row>
    <row r="488377" spans="16:19" x14ac:dyDescent="0.25">
      <c r="P488377" s="4"/>
      <c r="Q488377" s="4"/>
      <c r="R488377" s="4"/>
      <c r="S488377" s="4"/>
    </row>
    <row r="488409" spans="16:19" x14ac:dyDescent="0.25">
      <c r="P488409" s="4"/>
      <c r="Q488409" s="4"/>
      <c r="R488409" s="4"/>
      <c r="S488409" s="4"/>
    </row>
    <row r="488441" spans="16:19" x14ac:dyDescent="0.25">
      <c r="P488441" s="4"/>
      <c r="Q488441" s="4"/>
      <c r="R488441" s="4"/>
      <c r="S488441" s="4"/>
    </row>
    <row r="488473" spans="16:19" x14ac:dyDescent="0.25">
      <c r="P488473" s="4"/>
      <c r="Q488473" s="4"/>
      <c r="R488473" s="4"/>
      <c r="S488473" s="4"/>
    </row>
    <row r="488505" spans="16:19" x14ac:dyDescent="0.25">
      <c r="P488505" s="4"/>
      <c r="Q488505" s="4"/>
      <c r="R488505" s="4"/>
      <c r="S488505" s="4"/>
    </row>
    <row r="488537" spans="16:19" x14ac:dyDescent="0.25">
      <c r="P488537" s="4"/>
      <c r="Q488537" s="4"/>
      <c r="R488537" s="4"/>
      <c r="S488537" s="4"/>
    </row>
    <row r="488569" spans="16:19" x14ac:dyDescent="0.25">
      <c r="P488569" s="4"/>
      <c r="Q488569" s="4"/>
      <c r="R488569" s="4"/>
      <c r="S488569" s="4"/>
    </row>
    <row r="488601" spans="16:19" x14ac:dyDescent="0.25">
      <c r="P488601" s="4"/>
      <c r="Q488601" s="4"/>
      <c r="R488601" s="4"/>
      <c r="S488601" s="4"/>
    </row>
    <row r="488633" spans="16:19" x14ac:dyDescent="0.25">
      <c r="P488633" s="4"/>
      <c r="Q488633" s="4"/>
      <c r="R488633" s="4"/>
      <c r="S488633" s="4"/>
    </row>
    <row r="488665" spans="16:19" x14ac:dyDescent="0.25">
      <c r="P488665" s="4"/>
      <c r="Q488665" s="4"/>
      <c r="R488665" s="4"/>
      <c r="S488665" s="4"/>
    </row>
    <row r="488697" spans="16:19" x14ac:dyDescent="0.25">
      <c r="P488697" s="4"/>
      <c r="Q488697" s="4"/>
      <c r="R488697" s="4"/>
      <c r="S488697" s="4"/>
    </row>
    <row r="488729" spans="16:19" x14ac:dyDescent="0.25">
      <c r="P488729" s="4"/>
      <c r="Q488729" s="4"/>
      <c r="R488729" s="4"/>
      <c r="S488729" s="4"/>
    </row>
    <row r="488761" spans="16:19" x14ac:dyDescent="0.25">
      <c r="P488761" s="4"/>
      <c r="Q488761" s="4"/>
      <c r="R488761" s="4"/>
      <c r="S488761" s="4"/>
    </row>
    <row r="488793" spans="16:19" x14ac:dyDescent="0.25">
      <c r="P488793" s="4"/>
      <c r="Q488793" s="4"/>
      <c r="R488793" s="4"/>
      <c r="S488793" s="4"/>
    </row>
    <row r="488825" spans="16:19" x14ac:dyDescent="0.25">
      <c r="P488825" s="4"/>
      <c r="Q488825" s="4"/>
      <c r="R488825" s="4"/>
      <c r="S488825" s="4"/>
    </row>
    <row r="488857" spans="16:19" x14ac:dyDescent="0.25">
      <c r="P488857" s="4"/>
      <c r="Q488857" s="4"/>
      <c r="R488857" s="4"/>
      <c r="S488857" s="4"/>
    </row>
    <row r="488889" spans="16:19" x14ac:dyDescent="0.25">
      <c r="P488889" s="4"/>
      <c r="Q488889" s="4"/>
      <c r="R488889" s="4"/>
      <c r="S488889" s="4"/>
    </row>
    <row r="488921" spans="16:19" x14ac:dyDescent="0.25">
      <c r="P488921" s="4"/>
      <c r="Q488921" s="4"/>
      <c r="R488921" s="4"/>
      <c r="S488921" s="4"/>
    </row>
    <row r="488953" spans="16:19" x14ac:dyDescent="0.25">
      <c r="P488953" s="4"/>
      <c r="Q488953" s="4"/>
      <c r="R488953" s="4"/>
      <c r="S488953" s="4"/>
    </row>
    <row r="488985" spans="16:19" x14ac:dyDescent="0.25">
      <c r="P488985" s="4"/>
      <c r="Q488985" s="4"/>
      <c r="R488985" s="4"/>
      <c r="S488985" s="4"/>
    </row>
    <row r="489017" spans="16:19" x14ac:dyDescent="0.25">
      <c r="P489017" s="4"/>
      <c r="Q489017" s="4"/>
      <c r="R489017" s="4"/>
      <c r="S489017" s="4"/>
    </row>
    <row r="489049" spans="16:19" x14ac:dyDescent="0.25">
      <c r="P489049" s="4"/>
      <c r="Q489049" s="4"/>
      <c r="R489049" s="4"/>
      <c r="S489049" s="4"/>
    </row>
    <row r="489081" spans="16:19" x14ac:dyDescent="0.25">
      <c r="P489081" s="4"/>
      <c r="Q489081" s="4"/>
      <c r="R489081" s="4"/>
      <c r="S489081" s="4"/>
    </row>
    <row r="489113" spans="16:19" x14ac:dyDescent="0.25">
      <c r="P489113" s="4"/>
      <c r="Q489113" s="4"/>
      <c r="R489113" s="4"/>
      <c r="S489113" s="4"/>
    </row>
    <row r="489145" spans="16:19" x14ac:dyDescent="0.25">
      <c r="P489145" s="4"/>
      <c r="Q489145" s="4"/>
      <c r="R489145" s="4"/>
      <c r="S489145" s="4"/>
    </row>
    <row r="489177" spans="16:19" x14ac:dyDescent="0.25">
      <c r="P489177" s="4"/>
      <c r="Q489177" s="4"/>
      <c r="R489177" s="4"/>
      <c r="S489177" s="4"/>
    </row>
    <row r="489209" spans="16:19" x14ac:dyDescent="0.25">
      <c r="P489209" s="4"/>
      <c r="Q489209" s="4"/>
      <c r="R489209" s="4"/>
      <c r="S489209" s="4"/>
    </row>
    <row r="489241" spans="16:19" x14ac:dyDescent="0.25">
      <c r="P489241" s="4"/>
      <c r="Q489241" s="4"/>
      <c r="R489241" s="4"/>
      <c r="S489241" s="4"/>
    </row>
    <row r="489273" spans="16:19" x14ac:dyDescent="0.25">
      <c r="P489273" s="4"/>
      <c r="Q489273" s="4"/>
      <c r="R489273" s="4"/>
      <c r="S489273" s="4"/>
    </row>
    <row r="489305" spans="16:19" x14ac:dyDescent="0.25">
      <c r="P489305" s="4"/>
      <c r="Q489305" s="4"/>
      <c r="R489305" s="4"/>
      <c r="S489305" s="4"/>
    </row>
    <row r="489337" spans="16:19" x14ac:dyDescent="0.25">
      <c r="P489337" s="4"/>
      <c r="Q489337" s="4"/>
      <c r="R489337" s="4"/>
      <c r="S489337" s="4"/>
    </row>
    <row r="489369" spans="16:19" x14ac:dyDescent="0.25">
      <c r="P489369" s="4"/>
      <c r="Q489369" s="4"/>
      <c r="R489369" s="4"/>
      <c r="S489369" s="4"/>
    </row>
    <row r="489401" spans="16:19" x14ac:dyDescent="0.25">
      <c r="P489401" s="4"/>
      <c r="Q489401" s="4"/>
      <c r="R489401" s="4"/>
      <c r="S489401" s="4"/>
    </row>
    <row r="489433" spans="16:19" x14ac:dyDescent="0.25">
      <c r="P489433" s="4"/>
      <c r="Q489433" s="4"/>
      <c r="R489433" s="4"/>
      <c r="S489433" s="4"/>
    </row>
    <row r="489465" spans="16:19" x14ac:dyDescent="0.25">
      <c r="P489465" s="4"/>
      <c r="Q489465" s="4"/>
      <c r="R489465" s="4"/>
      <c r="S489465" s="4"/>
    </row>
    <row r="489497" spans="16:19" x14ac:dyDescent="0.25">
      <c r="P489497" s="4"/>
      <c r="Q489497" s="4"/>
      <c r="R489497" s="4"/>
      <c r="S489497" s="4"/>
    </row>
    <row r="489529" spans="16:19" x14ac:dyDescent="0.25">
      <c r="P489529" s="4"/>
      <c r="Q489529" s="4"/>
      <c r="R489529" s="4"/>
      <c r="S489529" s="4"/>
    </row>
    <row r="489561" spans="16:19" x14ac:dyDescent="0.25">
      <c r="P489561" s="4"/>
      <c r="Q489561" s="4"/>
      <c r="R489561" s="4"/>
      <c r="S489561" s="4"/>
    </row>
    <row r="489593" spans="16:19" x14ac:dyDescent="0.25">
      <c r="P489593" s="4"/>
      <c r="Q489593" s="4"/>
      <c r="R489593" s="4"/>
      <c r="S489593" s="4"/>
    </row>
    <row r="489625" spans="16:19" x14ac:dyDescent="0.25">
      <c r="P489625" s="4"/>
      <c r="Q489625" s="4"/>
      <c r="R489625" s="4"/>
      <c r="S489625" s="4"/>
    </row>
    <row r="489657" spans="16:19" x14ac:dyDescent="0.25">
      <c r="P489657" s="4"/>
      <c r="Q489657" s="4"/>
      <c r="R489657" s="4"/>
      <c r="S489657" s="4"/>
    </row>
    <row r="489689" spans="16:19" x14ac:dyDescent="0.25">
      <c r="P489689" s="4"/>
      <c r="Q489689" s="4"/>
      <c r="R489689" s="4"/>
      <c r="S489689" s="4"/>
    </row>
    <row r="489721" spans="16:19" x14ac:dyDescent="0.25">
      <c r="P489721" s="4"/>
      <c r="Q489721" s="4"/>
      <c r="R489721" s="4"/>
      <c r="S489721" s="4"/>
    </row>
    <row r="489753" spans="16:19" x14ac:dyDescent="0.25">
      <c r="P489753" s="4"/>
      <c r="Q489753" s="4"/>
      <c r="R489753" s="4"/>
      <c r="S489753" s="4"/>
    </row>
    <row r="489785" spans="16:19" x14ac:dyDescent="0.25">
      <c r="P489785" s="4"/>
      <c r="Q489785" s="4"/>
      <c r="R489785" s="4"/>
      <c r="S489785" s="4"/>
    </row>
    <row r="489817" spans="16:19" x14ac:dyDescent="0.25">
      <c r="P489817" s="4"/>
      <c r="Q489817" s="4"/>
      <c r="R489817" s="4"/>
      <c r="S489817" s="4"/>
    </row>
    <row r="489849" spans="16:19" x14ac:dyDescent="0.25">
      <c r="P489849" s="4"/>
      <c r="Q489849" s="4"/>
      <c r="R489849" s="4"/>
      <c r="S489849" s="4"/>
    </row>
    <row r="489881" spans="16:19" x14ac:dyDescent="0.25">
      <c r="P489881" s="4"/>
      <c r="Q489881" s="4"/>
      <c r="R489881" s="4"/>
      <c r="S489881" s="4"/>
    </row>
    <row r="489913" spans="16:19" x14ac:dyDescent="0.25">
      <c r="P489913" s="4"/>
      <c r="Q489913" s="4"/>
      <c r="R489913" s="4"/>
      <c r="S489913" s="4"/>
    </row>
    <row r="489945" spans="16:19" x14ac:dyDescent="0.25">
      <c r="P489945" s="4"/>
      <c r="Q489945" s="4"/>
      <c r="R489945" s="4"/>
      <c r="S489945" s="4"/>
    </row>
    <row r="489977" spans="16:19" x14ac:dyDescent="0.25">
      <c r="P489977" s="4"/>
      <c r="Q489977" s="4"/>
      <c r="R489977" s="4"/>
      <c r="S489977" s="4"/>
    </row>
    <row r="490009" spans="16:19" x14ac:dyDescent="0.25">
      <c r="P490009" s="4"/>
      <c r="Q490009" s="4"/>
      <c r="R490009" s="4"/>
      <c r="S490009" s="4"/>
    </row>
    <row r="490041" spans="16:19" x14ac:dyDescent="0.25">
      <c r="P490041" s="4"/>
      <c r="Q490041" s="4"/>
      <c r="R490041" s="4"/>
      <c r="S490041" s="4"/>
    </row>
    <row r="490073" spans="16:19" x14ac:dyDescent="0.25">
      <c r="P490073" s="4"/>
      <c r="Q490073" s="4"/>
      <c r="R490073" s="4"/>
      <c r="S490073" s="4"/>
    </row>
    <row r="490105" spans="16:19" x14ac:dyDescent="0.25">
      <c r="P490105" s="4"/>
      <c r="Q490105" s="4"/>
      <c r="R490105" s="4"/>
      <c r="S490105" s="4"/>
    </row>
    <row r="490137" spans="16:19" x14ac:dyDescent="0.25">
      <c r="P490137" s="4"/>
      <c r="Q490137" s="4"/>
      <c r="R490137" s="4"/>
      <c r="S490137" s="4"/>
    </row>
    <row r="490169" spans="16:19" x14ac:dyDescent="0.25">
      <c r="P490169" s="4"/>
      <c r="Q490169" s="4"/>
      <c r="R490169" s="4"/>
      <c r="S490169" s="4"/>
    </row>
    <row r="490201" spans="16:19" x14ac:dyDescent="0.25">
      <c r="P490201" s="4"/>
      <c r="Q490201" s="4"/>
      <c r="R490201" s="4"/>
      <c r="S490201" s="4"/>
    </row>
    <row r="490233" spans="16:19" x14ac:dyDescent="0.25">
      <c r="P490233" s="4"/>
      <c r="Q490233" s="4"/>
      <c r="R490233" s="4"/>
      <c r="S490233" s="4"/>
    </row>
    <row r="490265" spans="16:19" x14ac:dyDescent="0.25">
      <c r="P490265" s="4"/>
      <c r="Q490265" s="4"/>
      <c r="R490265" s="4"/>
      <c r="S490265" s="4"/>
    </row>
    <row r="490297" spans="16:19" x14ac:dyDescent="0.25">
      <c r="P490297" s="4"/>
      <c r="Q490297" s="4"/>
      <c r="R490297" s="4"/>
      <c r="S490297" s="4"/>
    </row>
    <row r="490329" spans="16:19" x14ac:dyDescent="0.25">
      <c r="P490329" s="4"/>
      <c r="Q490329" s="4"/>
      <c r="R490329" s="4"/>
      <c r="S490329" s="4"/>
    </row>
    <row r="490361" spans="16:19" x14ac:dyDescent="0.25">
      <c r="P490361" s="4"/>
      <c r="Q490361" s="4"/>
      <c r="R490361" s="4"/>
      <c r="S490361" s="4"/>
    </row>
    <row r="490393" spans="16:19" x14ac:dyDescent="0.25">
      <c r="P490393" s="4"/>
      <c r="Q490393" s="4"/>
      <c r="R490393" s="4"/>
      <c r="S490393" s="4"/>
    </row>
    <row r="490425" spans="16:19" x14ac:dyDescent="0.25">
      <c r="P490425" s="4"/>
      <c r="Q490425" s="4"/>
      <c r="R490425" s="4"/>
      <c r="S490425" s="4"/>
    </row>
    <row r="490457" spans="16:19" x14ac:dyDescent="0.25">
      <c r="P490457" s="4"/>
      <c r="Q490457" s="4"/>
      <c r="R490457" s="4"/>
      <c r="S490457" s="4"/>
    </row>
    <row r="490489" spans="16:19" x14ac:dyDescent="0.25">
      <c r="P490489" s="4"/>
      <c r="Q490489" s="4"/>
      <c r="R490489" s="4"/>
      <c r="S490489" s="4"/>
    </row>
    <row r="490521" spans="16:19" x14ac:dyDescent="0.25">
      <c r="P490521" s="4"/>
      <c r="Q490521" s="4"/>
      <c r="R490521" s="4"/>
      <c r="S490521" s="4"/>
    </row>
    <row r="490553" spans="16:19" x14ac:dyDescent="0.25">
      <c r="P490553" s="4"/>
      <c r="Q490553" s="4"/>
      <c r="R490553" s="4"/>
      <c r="S490553" s="4"/>
    </row>
    <row r="490585" spans="16:19" x14ac:dyDescent="0.25">
      <c r="P490585" s="4"/>
      <c r="Q490585" s="4"/>
      <c r="R490585" s="4"/>
      <c r="S490585" s="4"/>
    </row>
    <row r="490617" spans="16:19" x14ac:dyDescent="0.25">
      <c r="P490617" s="4"/>
      <c r="Q490617" s="4"/>
      <c r="R490617" s="4"/>
      <c r="S490617" s="4"/>
    </row>
    <row r="490649" spans="16:19" x14ac:dyDescent="0.25">
      <c r="P490649" s="4"/>
      <c r="Q490649" s="4"/>
      <c r="R490649" s="4"/>
      <c r="S490649" s="4"/>
    </row>
    <row r="490681" spans="16:19" x14ac:dyDescent="0.25">
      <c r="P490681" s="4"/>
      <c r="Q490681" s="4"/>
      <c r="R490681" s="4"/>
      <c r="S490681" s="4"/>
    </row>
    <row r="490713" spans="16:19" x14ac:dyDescent="0.25">
      <c r="P490713" s="4"/>
      <c r="Q490713" s="4"/>
      <c r="R490713" s="4"/>
      <c r="S490713" s="4"/>
    </row>
    <row r="490745" spans="16:19" x14ac:dyDescent="0.25">
      <c r="P490745" s="4"/>
      <c r="Q490745" s="4"/>
      <c r="R490745" s="4"/>
      <c r="S490745" s="4"/>
    </row>
    <row r="490777" spans="16:19" x14ac:dyDescent="0.25">
      <c r="P490777" s="4"/>
      <c r="Q490777" s="4"/>
      <c r="R490777" s="4"/>
      <c r="S490777" s="4"/>
    </row>
    <row r="490809" spans="16:19" x14ac:dyDescent="0.25">
      <c r="P490809" s="4"/>
      <c r="Q490809" s="4"/>
      <c r="R490809" s="4"/>
      <c r="S490809" s="4"/>
    </row>
    <row r="490841" spans="16:19" x14ac:dyDescent="0.25">
      <c r="P490841" s="4"/>
      <c r="Q490841" s="4"/>
      <c r="R490841" s="4"/>
      <c r="S490841" s="4"/>
    </row>
    <row r="490873" spans="16:19" x14ac:dyDescent="0.25">
      <c r="P490873" s="4"/>
      <c r="Q490873" s="4"/>
      <c r="R490873" s="4"/>
      <c r="S490873" s="4"/>
    </row>
    <row r="490905" spans="16:19" x14ac:dyDescent="0.25">
      <c r="P490905" s="4"/>
      <c r="Q490905" s="4"/>
      <c r="R490905" s="4"/>
      <c r="S490905" s="4"/>
    </row>
    <row r="490937" spans="16:19" x14ac:dyDescent="0.25">
      <c r="P490937" s="4"/>
      <c r="Q490937" s="4"/>
      <c r="R490937" s="4"/>
      <c r="S490937" s="4"/>
    </row>
    <row r="490969" spans="16:19" x14ac:dyDescent="0.25">
      <c r="P490969" s="4"/>
      <c r="Q490969" s="4"/>
      <c r="R490969" s="4"/>
      <c r="S490969" s="4"/>
    </row>
    <row r="491001" spans="16:19" x14ac:dyDescent="0.25">
      <c r="P491001" s="4"/>
      <c r="Q491001" s="4"/>
      <c r="R491001" s="4"/>
      <c r="S491001" s="4"/>
    </row>
    <row r="491033" spans="16:19" x14ac:dyDescent="0.25">
      <c r="P491033" s="4"/>
      <c r="Q491033" s="4"/>
      <c r="R491033" s="4"/>
      <c r="S491033" s="4"/>
    </row>
    <row r="491065" spans="16:19" x14ac:dyDescent="0.25">
      <c r="P491065" s="4"/>
      <c r="Q491065" s="4"/>
      <c r="R491065" s="4"/>
      <c r="S491065" s="4"/>
    </row>
    <row r="491097" spans="16:19" x14ac:dyDescent="0.25">
      <c r="P491097" s="4"/>
      <c r="Q491097" s="4"/>
      <c r="R491097" s="4"/>
      <c r="S491097" s="4"/>
    </row>
    <row r="491129" spans="16:19" x14ac:dyDescent="0.25">
      <c r="P491129" s="4"/>
      <c r="Q491129" s="4"/>
      <c r="R491129" s="4"/>
      <c r="S491129" s="4"/>
    </row>
    <row r="491161" spans="16:19" x14ac:dyDescent="0.25">
      <c r="P491161" s="4"/>
      <c r="Q491161" s="4"/>
      <c r="R491161" s="4"/>
      <c r="S491161" s="4"/>
    </row>
    <row r="491193" spans="16:19" x14ac:dyDescent="0.25">
      <c r="P491193" s="4"/>
      <c r="Q491193" s="4"/>
      <c r="R491193" s="4"/>
      <c r="S491193" s="4"/>
    </row>
    <row r="491225" spans="16:19" x14ac:dyDescent="0.25">
      <c r="P491225" s="4"/>
      <c r="Q491225" s="4"/>
      <c r="R491225" s="4"/>
      <c r="S491225" s="4"/>
    </row>
    <row r="491257" spans="16:19" x14ac:dyDescent="0.25">
      <c r="P491257" s="4"/>
      <c r="Q491257" s="4"/>
      <c r="R491257" s="4"/>
      <c r="S491257" s="4"/>
    </row>
    <row r="491289" spans="16:19" x14ac:dyDescent="0.25">
      <c r="P491289" s="4"/>
      <c r="Q491289" s="4"/>
      <c r="R491289" s="4"/>
      <c r="S491289" s="4"/>
    </row>
    <row r="491321" spans="16:19" x14ac:dyDescent="0.25">
      <c r="P491321" s="4"/>
      <c r="Q491321" s="4"/>
      <c r="R491321" s="4"/>
      <c r="S491321" s="4"/>
    </row>
    <row r="491353" spans="16:19" x14ac:dyDescent="0.25">
      <c r="P491353" s="4"/>
      <c r="Q491353" s="4"/>
      <c r="R491353" s="4"/>
      <c r="S491353" s="4"/>
    </row>
    <row r="491385" spans="16:19" x14ac:dyDescent="0.25">
      <c r="P491385" s="4"/>
      <c r="Q491385" s="4"/>
      <c r="R491385" s="4"/>
      <c r="S491385" s="4"/>
    </row>
    <row r="491417" spans="16:19" x14ac:dyDescent="0.25">
      <c r="P491417" s="4"/>
      <c r="Q491417" s="4"/>
      <c r="R491417" s="4"/>
      <c r="S491417" s="4"/>
    </row>
    <row r="491449" spans="16:19" x14ac:dyDescent="0.25">
      <c r="P491449" s="4"/>
      <c r="Q491449" s="4"/>
      <c r="R491449" s="4"/>
      <c r="S491449" s="4"/>
    </row>
    <row r="491481" spans="16:19" x14ac:dyDescent="0.25">
      <c r="P491481" s="4"/>
      <c r="Q491481" s="4"/>
      <c r="R491481" s="4"/>
      <c r="S491481" s="4"/>
    </row>
    <row r="491513" spans="16:19" x14ac:dyDescent="0.25">
      <c r="P491513" s="4"/>
      <c r="Q491513" s="4"/>
      <c r="R491513" s="4"/>
      <c r="S491513" s="4"/>
    </row>
    <row r="491545" spans="16:19" x14ac:dyDescent="0.25">
      <c r="P491545" s="4"/>
      <c r="Q491545" s="4"/>
      <c r="R491545" s="4"/>
      <c r="S491545" s="4"/>
    </row>
    <row r="491577" spans="16:19" x14ac:dyDescent="0.25">
      <c r="P491577" s="4"/>
      <c r="Q491577" s="4"/>
      <c r="R491577" s="4"/>
      <c r="S491577" s="4"/>
    </row>
    <row r="491609" spans="16:19" x14ac:dyDescent="0.25">
      <c r="P491609" s="4"/>
      <c r="Q491609" s="4"/>
      <c r="R491609" s="4"/>
      <c r="S491609" s="4"/>
    </row>
    <row r="491641" spans="16:19" x14ac:dyDescent="0.25">
      <c r="P491641" s="4"/>
      <c r="Q491641" s="4"/>
      <c r="R491641" s="4"/>
      <c r="S491641" s="4"/>
    </row>
    <row r="491673" spans="16:19" x14ac:dyDescent="0.25">
      <c r="P491673" s="4"/>
      <c r="Q491673" s="4"/>
      <c r="R491673" s="4"/>
      <c r="S491673" s="4"/>
    </row>
    <row r="491705" spans="16:19" x14ac:dyDescent="0.25">
      <c r="P491705" s="4"/>
      <c r="Q491705" s="4"/>
      <c r="R491705" s="4"/>
      <c r="S491705" s="4"/>
    </row>
    <row r="491737" spans="16:19" x14ac:dyDescent="0.25">
      <c r="P491737" s="4"/>
      <c r="Q491737" s="4"/>
      <c r="R491737" s="4"/>
      <c r="S491737" s="4"/>
    </row>
    <row r="491769" spans="16:19" x14ac:dyDescent="0.25">
      <c r="P491769" s="4"/>
      <c r="Q491769" s="4"/>
      <c r="R491769" s="4"/>
      <c r="S491769" s="4"/>
    </row>
    <row r="491801" spans="16:19" x14ac:dyDescent="0.25">
      <c r="P491801" s="4"/>
      <c r="Q491801" s="4"/>
      <c r="R491801" s="4"/>
      <c r="S491801" s="4"/>
    </row>
    <row r="491833" spans="16:19" x14ac:dyDescent="0.25">
      <c r="P491833" s="4"/>
      <c r="Q491833" s="4"/>
      <c r="R491833" s="4"/>
      <c r="S491833" s="4"/>
    </row>
    <row r="491865" spans="16:19" x14ac:dyDescent="0.25">
      <c r="P491865" s="4"/>
      <c r="Q491865" s="4"/>
      <c r="R491865" s="4"/>
      <c r="S491865" s="4"/>
    </row>
    <row r="491897" spans="16:19" x14ac:dyDescent="0.25">
      <c r="P491897" s="4"/>
      <c r="Q491897" s="4"/>
      <c r="R491897" s="4"/>
      <c r="S491897" s="4"/>
    </row>
    <row r="491929" spans="16:19" x14ac:dyDescent="0.25">
      <c r="P491929" s="4"/>
      <c r="Q491929" s="4"/>
      <c r="R491929" s="4"/>
      <c r="S491929" s="4"/>
    </row>
    <row r="491961" spans="16:19" x14ac:dyDescent="0.25">
      <c r="P491961" s="4"/>
      <c r="Q491961" s="4"/>
      <c r="R491961" s="4"/>
      <c r="S491961" s="4"/>
    </row>
    <row r="491993" spans="16:19" x14ac:dyDescent="0.25">
      <c r="P491993" s="4"/>
      <c r="Q491993" s="4"/>
      <c r="R491993" s="4"/>
      <c r="S491993" s="4"/>
    </row>
    <row r="492025" spans="16:19" x14ac:dyDescent="0.25">
      <c r="P492025" s="4"/>
      <c r="Q492025" s="4"/>
      <c r="R492025" s="4"/>
      <c r="S492025" s="4"/>
    </row>
    <row r="492057" spans="16:19" x14ac:dyDescent="0.25">
      <c r="P492057" s="4"/>
      <c r="Q492057" s="4"/>
      <c r="R492057" s="4"/>
      <c r="S492057" s="4"/>
    </row>
    <row r="492089" spans="16:19" x14ac:dyDescent="0.25">
      <c r="P492089" s="4"/>
      <c r="Q492089" s="4"/>
      <c r="R492089" s="4"/>
      <c r="S492089" s="4"/>
    </row>
    <row r="492121" spans="16:19" x14ac:dyDescent="0.25">
      <c r="P492121" s="4"/>
      <c r="Q492121" s="4"/>
      <c r="R492121" s="4"/>
      <c r="S492121" s="4"/>
    </row>
    <row r="492153" spans="16:19" x14ac:dyDescent="0.25">
      <c r="P492153" s="4"/>
      <c r="Q492153" s="4"/>
      <c r="R492153" s="4"/>
      <c r="S492153" s="4"/>
    </row>
    <row r="492185" spans="16:19" x14ac:dyDescent="0.25">
      <c r="P492185" s="4"/>
      <c r="Q492185" s="4"/>
      <c r="R492185" s="4"/>
      <c r="S492185" s="4"/>
    </row>
    <row r="492217" spans="16:19" x14ac:dyDescent="0.25">
      <c r="P492217" s="4"/>
      <c r="Q492217" s="4"/>
      <c r="R492217" s="4"/>
      <c r="S492217" s="4"/>
    </row>
    <row r="492249" spans="16:19" x14ac:dyDescent="0.25">
      <c r="P492249" s="4"/>
      <c r="Q492249" s="4"/>
      <c r="R492249" s="4"/>
      <c r="S492249" s="4"/>
    </row>
    <row r="492281" spans="16:19" x14ac:dyDescent="0.25">
      <c r="P492281" s="4"/>
      <c r="Q492281" s="4"/>
      <c r="R492281" s="4"/>
      <c r="S492281" s="4"/>
    </row>
    <row r="492313" spans="16:19" x14ac:dyDescent="0.25">
      <c r="P492313" s="4"/>
      <c r="Q492313" s="4"/>
      <c r="R492313" s="4"/>
      <c r="S492313" s="4"/>
    </row>
    <row r="492345" spans="16:19" x14ac:dyDescent="0.25">
      <c r="P492345" s="4"/>
      <c r="Q492345" s="4"/>
      <c r="R492345" s="4"/>
      <c r="S492345" s="4"/>
    </row>
    <row r="492377" spans="16:19" x14ac:dyDescent="0.25">
      <c r="P492377" s="4"/>
      <c r="Q492377" s="4"/>
      <c r="R492377" s="4"/>
      <c r="S492377" s="4"/>
    </row>
    <row r="492409" spans="16:19" x14ac:dyDescent="0.25">
      <c r="P492409" s="4"/>
      <c r="Q492409" s="4"/>
      <c r="R492409" s="4"/>
      <c r="S492409" s="4"/>
    </row>
    <row r="492441" spans="16:19" x14ac:dyDescent="0.25">
      <c r="P492441" s="4"/>
      <c r="Q492441" s="4"/>
      <c r="R492441" s="4"/>
      <c r="S492441" s="4"/>
    </row>
    <row r="492473" spans="16:19" x14ac:dyDescent="0.25">
      <c r="P492473" s="4"/>
      <c r="Q492473" s="4"/>
      <c r="R492473" s="4"/>
      <c r="S492473" s="4"/>
    </row>
    <row r="492505" spans="16:19" x14ac:dyDescent="0.25">
      <c r="P492505" s="4"/>
      <c r="Q492505" s="4"/>
      <c r="R492505" s="4"/>
      <c r="S492505" s="4"/>
    </row>
    <row r="492537" spans="16:19" x14ac:dyDescent="0.25">
      <c r="P492537" s="4"/>
      <c r="Q492537" s="4"/>
      <c r="R492537" s="4"/>
      <c r="S492537" s="4"/>
    </row>
    <row r="492569" spans="16:19" x14ac:dyDescent="0.25">
      <c r="P492569" s="4"/>
      <c r="Q492569" s="4"/>
      <c r="R492569" s="4"/>
      <c r="S492569" s="4"/>
    </row>
    <row r="492601" spans="16:19" x14ac:dyDescent="0.25">
      <c r="P492601" s="4"/>
      <c r="Q492601" s="4"/>
      <c r="R492601" s="4"/>
      <c r="S492601" s="4"/>
    </row>
    <row r="492633" spans="16:19" x14ac:dyDescent="0.25">
      <c r="P492633" s="4"/>
      <c r="Q492633" s="4"/>
      <c r="R492633" s="4"/>
      <c r="S492633" s="4"/>
    </row>
    <row r="492665" spans="16:19" x14ac:dyDescent="0.25">
      <c r="P492665" s="4"/>
      <c r="Q492665" s="4"/>
      <c r="R492665" s="4"/>
      <c r="S492665" s="4"/>
    </row>
    <row r="492697" spans="16:19" x14ac:dyDescent="0.25">
      <c r="P492697" s="4"/>
      <c r="Q492697" s="4"/>
      <c r="R492697" s="4"/>
      <c r="S492697" s="4"/>
    </row>
    <row r="492729" spans="16:19" x14ac:dyDescent="0.25">
      <c r="P492729" s="4"/>
      <c r="Q492729" s="4"/>
      <c r="R492729" s="4"/>
      <c r="S492729" s="4"/>
    </row>
    <row r="492761" spans="16:19" x14ac:dyDescent="0.25">
      <c r="P492761" s="4"/>
      <c r="Q492761" s="4"/>
      <c r="R492761" s="4"/>
      <c r="S492761" s="4"/>
    </row>
    <row r="492793" spans="16:19" x14ac:dyDescent="0.25">
      <c r="P492793" s="4"/>
      <c r="Q492793" s="4"/>
      <c r="R492793" s="4"/>
      <c r="S492793" s="4"/>
    </row>
    <row r="492825" spans="16:19" x14ac:dyDescent="0.25">
      <c r="P492825" s="4"/>
      <c r="Q492825" s="4"/>
      <c r="R492825" s="4"/>
      <c r="S492825" s="4"/>
    </row>
    <row r="492857" spans="16:19" x14ac:dyDescent="0.25">
      <c r="P492857" s="4"/>
      <c r="Q492857" s="4"/>
      <c r="R492857" s="4"/>
      <c r="S492857" s="4"/>
    </row>
    <row r="492889" spans="16:19" x14ac:dyDescent="0.25">
      <c r="P492889" s="4"/>
      <c r="Q492889" s="4"/>
      <c r="R492889" s="4"/>
      <c r="S492889" s="4"/>
    </row>
    <row r="492921" spans="16:19" x14ac:dyDescent="0.25">
      <c r="P492921" s="4"/>
      <c r="Q492921" s="4"/>
      <c r="R492921" s="4"/>
      <c r="S492921" s="4"/>
    </row>
    <row r="492953" spans="16:19" x14ac:dyDescent="0.25">
      <c r="P492953" s="4"/>
      <c r="Q492953" s="4"/>
      <c r="R492953" s="4"/>
      <c r="S492953" s="4"/>
    </row>
    <row r="492985" spans="16:19" x14ac:dyDescent="0.25">
      <c r="P492985" s="4"/>
      <c r="Q492985" s="4"/>
      <c r="R492985" s="4"/>
      <c r="S492985" s="4"/>
    </row>
    <row r="493017" spans="16:19" x14ac:dyDescent="0.25">
      <c r="P493017" s="4"/>
      <c r="Q493017" s="4"/>
      <c r="R493017" s="4"/>
      <c r="S493017" s="4"/>
    </row>
    <row r="493049" spans="16:19" x14ac:dyDescent="0.25">
      <c r="P493049" s="4"/>
      <c r="Q493049" s="4"/>
      <c r="R493049" s="4"/>
      <c r="S493049" s="4"/>
    </row>
    <row r="493081" spans="16:19" x14ac:dyDescent="0.25">
      <c r="P493081" s="4"/>
      <c r="Q493081" s="4"/>
      <c r="R493081" s="4"/>
      <c r="S493081" s="4"/>
    </row>
    <row r="493113" spans="16:19" x14ac:dyDescent="0.25">
      <c r="P493113" s="4"/>
      <c r="Q493113" s="4"/>
      <c r="R493113" s="4"/>
      <c r="S493113" s="4"/>
    </row>
    <row r="493145" spans="16:19" x14ac:dyDescent="0.25">
      <c r="P493145" s="4"/>
      <c r="Q493145" s="4"/>
      <c r="R493145" s="4"/>
      <c r="S493145" s="4"/>
    </row>
    <row r="493177" spans="16:19" x14ac:dyDescent="0.25">
      <c r="P493177" s="4"/>
      <c r="Q493177" s="4"/>
      <c r="R493177" s="4"/>
      <c r="S493177" s="4"/>
    </row>
    <row r="493209" spans="16:19" x14ac:dyDescent="0.25">
      <c r="P493209" s="4"/>
      <c r="Q493209" s="4"/>
      <c r="R493209" s="4"/>
      <c r="S493209" s="4"/>
    </row>
    <row r="493241" spans="16:19" x14ac:dyDescent="0.25">
      <c r="P493241" s="4"/>
      <c r="Q493241" s="4"/>
      <c r="R493241" s="4"/>
      <c r="S493241" s="4"/>
    </row>
    <row r="493273" spans="16:19" x14ac:dyDescent="0.25">
      <c r="P493273" s="4"/>
      <c r="Q493273" s="4"/>
      <c r="R493273" s="4"/>
      <c r="S493273" s="4"/>
    </row>
    <row r="493305" spans="16:19" x14ac:dyDescent="0.25">
      <c r="P493305" s="4"/>
      <c r="Q493305" s="4"/>
      <c r="R493305" s="4"/>
      <c r="S493305" s="4"/>
    </row>
    <row r="493337" spans="16:19" x14ac:dyDescent="0.25">
      <c r="P493337" s="4"/>
      <c r="Q493337" s="4"/>
      <c r="R493337" s="4"/>
      <c r="S493337" s="4"/>
    </row>
    <row r="493369" spans="16:19" x14ac:dyDescent="0.25">
      <c r="P493369" s="4"/>
      <c r="Q493369" s="4"/>
      <c r="R493369" s="4"/>
      <c r="S493369" s="4"/>
    </row>
    <row r="493401" spans="16:19" x14ac:dyDescent="0.25">
      <c r="P493401" s="4"/>
      <c r="Q493401" s="4"/>
      <c r="R493401" s="4"/>
      <c r="S493401" s="4"/>
    </row>
    <row r="493433" spans="16:19" x14ac:dyDescent="0.25">
      <c r="P493433" s="4"/>
      <c r="Q493433" s="4"/>
      <c r="R493433" s="4"/>
      <c r="S493433" s="4"/>
    </row>
    <row r="493465" spans="16:19" x14ac:dyDescent="0.25">
      <c r="P493465" s="4"/>
      <c r="Q493465" s="4"/>
      <c r="R493465" s="4"/>
      <c r="S493465" s="4"/>
    </row>
    <row r="493497" spans="16:19" x14ac:dyDescent="0.25">
      <c r="P493497" s="4"/>
      <c r="Q493497" s="4"/>
      <c r="R493497" s="4"/>
      <c r="S493497" s="4"/>
    </row>
    <row r="493529" spans="16:19" x14ac:dyDescent="0.25">
      <c r="P493529" s="4"/>
      <c r="Q493529" s="4"/>
      <c r="R493529" s="4"/>
      <c r="S493529" s="4"/>
    </row>
    <row r="493561" spans="16:19" x14ac:dyDescent="0.25">
      <c r="P493561" s="4"/>
      <c r="Q493561" s="4"/>
      <c r="R493561" s="4"/>
      <c r="S493561" s="4"/>
    </row>
    <row r="493593" spans="16:19" x14ac:dyDescent="0.25">
      <c r="P493593" s="4"/>
      <c r="Q493593" s="4"/>
      <c r="R493593" s="4"/>
      <c r="S493593" s="4"/>
    </row>
    <row r="493625" spans="16:19" x14ac:dyDescent="0.25">
      <c r="P493625" s="4"/>
      <c r="Q493625" s="4"/>
      <c r="R493625" s="4"/>
      <c r="S493625" s="4"/>
    </row>
    <row r="493657" spans="16:19" x14ac:dyDescent="0.25">
      <c r="P493657" s="4"/>
      <c r="Q493657" s="4"/>
      <c r="R493657" s="4"/>
      <c r="S493657" s="4"/>
    </row>
    <row r="493689" spans="16:19" x14ac:dyDescent="0.25">
      <c r="P493689" s="4"/>
      <c r="Q493689" s="4"/>
      <c r="R493689" s="4"/>
      <c r="S493689" s="4"/>
    </row>
    <row r="493721" spans="16:19" x14ac:dyDescent="0.25">
      <c r="P493721" s="4"/>
      <c r="Q493721" s="4"/>
      <c r="R493721" s="4"/>
      <c r="S493721" s="4"/>
    </row>
    <row r="493753" spans="16:19" x14ac:dyDescent="0.25">
      <c r="P493753" s="4"/>
      <c r="Q493753" s="4"/>
      <c r="R493753" s="4"/>
      <c r="S493753" s="4"/>
    </row>
    <row r="493785" spans="16:19" x14ac:dyDescent="0.25">
      <c r="P493785" s="4"/>
      <c r="Q493785" s="4"/>
      <c r="R493785" s="4"/>
      <c r="S493785" s="4"/>
    </row>
    <row r="493817" spans="16:19" x14ac:dyDescent="0.25">
      <c r="P493817" s="4"/>
      <c r="Q493817" s="4"/>
      <c r="R493817" s="4"/>
      <c r="S493817" s="4"/>
    </row>
    <row r="493849" spans="16:19" x14ac:dyDescent="0.25">
      <c r="P493849" s="4"/>
      <c r="Q493849" s="4"/>
      <c r="R493849" s="4"/>
      <c r="S493849" s="4"/>
    </row>
    <row r="493881" spans="16:19" x14ac:dyDescent="0.25">
      <c r="P493881" s="4"/>
      <c r="Q493881" s="4"/>
      <c r="R493881" s="4"/>
      <c r="S493881" s="4"/>
    </row>
    <row r="493913" spans="16:19" x14ac:dyDescent="0.25">
      <c r="P493913" s="4"/>
      <c r="Q493913" s="4"/>
      <c r="R493913" s="4"/>
      <c r="S493913" s="4"/>
    </row>
    <row r="493945" spans="16:19" x14ac:dyDescent="0.25">
      <c r="P493945" s="4"/>
      <c r="Q493945" s="4"/>
      <c r="R493945" s="4"/>
      <c r="S493945" s="4"/>
    </row>
    <row r="493977" spans="16:19" x14ac:dyDescent="0.25">
      <c r="P493977" s="4"/>
      <c r="Q493977" s="4"/>
      <c r="R493977" s="4"/>
      <c r="S493977" s="4"/>
    </row>
    <row r="494009" spans="16:19" x14ac:dyDescent="0.25">
      <c r="P494009" s="4"/>
      <c r="Q494009" s="4"/>
      <c r="R494009" s="4"/>
      <c r="S494009" s="4"/>
    </row>
    <row r="494041" spans="16:19" x14ac:dyDescent="0.25">
      <c r="P494041" s="4"/>
      <c r="Q494041" s="4"/>
      <c r="R494041" s="4"/>
      <c r="S494041" s="4"/>
    </row>
    <row r="494073" spans="16:19" x14ac:dyDescent="0.25">
      <c r="P494073" s="4"/>
      <c r="Q494073" s="4"/>
      <c r="R494073" s="4"/>
      <c r="S494073" s="4"/>
    </row>
    <row r="494105" spans="16:19" x14ac:dyDescent="0.25">
      <c r="P494105" s="4"/>
      <c r="Q494105" s="4"/>
      <c r="R494105" s="4"/>
      <c r="S494105" s="4"/>
    </row>
    <row r="494137" spans="16:19" x14ac:dyDescent="0.25">
      <c r="P494137" s="4"/>
      <c r="Q494137" s="4"/>
      <c r="R494137" s="4"/>
      <c r="S494137" s="4"/>
    </row>
    <row r="494169" spans="16:19" x14ac:dyDescent="0.25">
      <c r="P494169" s="4"/>
      <c r="Q494169" s="4"/>
      <c r="R494169" s="4"/>
      <c r="S494169" s="4"/>
    </row>
    <row r="494201" spans="16:19" x14ac:dyDescent="0.25">
      <c r="P494201" s="4"/>
      <c r="Q494201" s="4"/>
      <c r="R494201" s="4"/>
      <c r="S494201" s="4"/>
    </row>
    <row r="494233" spans="16:19" x14ac:dyDescent="0.25">
      <c r="P494233" s="4"/>
      <c r="Q494233" s="4"/>
      <c r="R494233" s="4"/>
      <c r="S494233" s="4"/>
    </row>
    <row r="494265" spans="16:19" x14ac:dyDescent="0.25">
      <c r="P494265" s="4"/>
      <c r="Q494265" s="4"/>
      <c r="R494265" s="4"/>
      <c r="S494265" s="4"/>
    </row>
    <row r="494297" spans="16:19" x14ac:dyDescent="0.25">
      <c r="P494297" s="4"/>
      <c r="Q494297" s="4"/>
      <c r="R494297" s="4"/>
      <c r="S494297" s="4"/>
    </row>
    <row r="494329" spans="16:19" x14ac:dyDescent="0.25">
      <c r="P494329" s="4"/>
      <c r="Q494329" s="4"/>
      <c r="R494329" s="4"/>
      <c r="S494329" s="4"/>
    </row>
    <row r="494361" spans="16:19" x14ac:dyDescent="0.25">
      <c r="P494361" s="4"/>
      <c r="Q494361" s="4"/>
      <c r="R494361" s="4"/>
      <c r="S494361" s="4"/>
    </row>
    <row r="494393" spans="16:19" x14ac:dyDescent="0.25">
      <c r="P494393" s="4"/>
      <c r="Q494393" s="4"/>
      <c r="R494393" s="4"/>
      <c r="S494393" s="4"/>
    </row>
    <row r="494425" spans="16:19" x14ac:dyDescent="0.25">
      <c r="P494425" s="4"/>
      <c r="Q494425" s="4"/>
      <c r="R494425" s="4"/>
      <c r="S494425" s="4"/>
    </row>
    <row r="494457" spans="16:19" x14ac:dyDescent="0.25">
      <c r="P494457" s="4"/>
      <c r="Q494457" s="4"/>
      <c r="R494457" s="4"/>
      <c r="S494457" s="4"/>
    </row>
    <row r="494489" spans="16:19" x14ac:dyDescent="0.25">
      <c r="P494489" s="4"/>
      <c r="Q494489" s="4"/>
      <c r="R494489" s="4"/>
      <c r="S494489" s="4"/>
    </row>
    <row r="494521" spans="16:19" x14ac:dyDescent="0.25">
      <c r="P494521" s="4"/>
      <c r="Q494521" s="4"/>
      <c r="R494521" s="4"/>
      <c r="S494521" s="4"/>
    </row>
    <row r="494553" spans="16:19" x14ac:dyDescent="0.25">
      <c r="P494553" s="4"/>
      <c r="Q494553" s="4"/>
      <c r="R494553" s="4"/>
      <c r="S494553" s="4"/>
    </row>
    <row r="494585" spans="16:19" x14ac:dyDescent="0.25">
      <c r="P494585" s="4"/>
      <c r="Q494585" s="4"/>
      <c r="R494585" s="4"/>
      <c r="S494585" s="4"/>
    </row>
    <row r="494617" spans="16:19" x14ac:dyDescent="0.25">
      <c r="P494617" s="4"/>
      <c r="Q494617" s="4"/>
      <c r="R494617" s="4"/>
      <c r="S494617" s="4"/>
    </row>
    <row r="494649" spans="16:19" x14ac:dyDescent="0.25">
      <c r="P494649" s="4"/>
      <c r="Q494649" s="4"/>
      <c r="R494649" s="4"/>
      <c r="S494649" s="4"/>
    </row>
    <row r="494681" spans="16:19" x14ac:dyDescent="0.25">
      <c r="P494681" s="4"/>
      <c r="Q494681" s="4"/>
      <c r="R494681" s="4"/>
      <c r="S494681" s="4"/>
    </row>
    <row r="494713" spans="16:19" x14ac:dyDescent="0.25">
      <c r="P494713" s="4"/>
      <c r="Q494713" s="4"/>
      <c r="R494713" s="4"/>
      <c r="S494713" s="4"/>
    </row>
    <row r="494745" spans="16:19" x14ac:dyDescent="0.25">
      <c r="P494745" s="4"/>
      <c r="Q494745" s="4"/>
      <c r="R494745" s="4"/>
      <c r="S494745" s="4"/>
    </row>
    <row r="494777" spans="16:19" x14ac:dyDescent="0.25">
      <c r="P494777" s="4"/>
      <c r="Q494777" s="4"/>
      <c r="R494777" s="4"/>
      <c r="S494777" s="4"/>
    </row>
    <row r="494809" spans="16:19" x14ac:dyDescent="0.25">
      <c r="P494809" s="4"/>
      <c r="Q494809" s="4"/>
      <c r="R494809" s="4"/>
      <c r="S494809" s="4"/>
    </row>
    <row r="494841" spans="16:19" x14ac:dyDescent="0.25">
      <c r="P494841" s="4"/>
      <c r="Q494841" s="4"/>
      <c r="R494841" s="4"/>
      <c r="S494841" s="4"/>
    </row>
    <row r="494873" spans="16:19" x14ac:dyDescent="0.25">
      <c r="P494873" s="4"/>
      <c r="Q494873" s="4"/>
      <c r="R494873" s="4"/>
      <c r="S494873" s="4"/>
    </row>
    <row r="494905" spans="16:19" x14ac:dyDescent="0.25">
      <c r="P494905" s="4"/>
      <c r="Q494905" s="4"/>
      <c r="R494905" s="4"/>
      <c r="S494905" s="4"/>
    </row>
    <row r="494937" spans="16:19" x14ac:dyDescent="0.25">
      <c r="P494937" s="4"/>
      <c r="Q494937" s="4"/>
      <c r="R494937" s="4"/>
      <c r="S494937" s="4"/>
    </row>
    <row r="494969" spans="16:19" x14ac:dyDescent="0.25">
      <c r="P494969" s="4"/>
      <c r="Q494969" s="4"/>
      <c r="R494969" s="4"/>
      <c r="S494969" s="4"/>
    </row>
    <row r="495001" spans="16:19" x14ac:dyDescent="0.25">
      <c r="P495001" s="4"/>
      <c r="Q495001" s="4"/>
      <c r="R495001" s="4"/>
      <c r="S495001" s="4"/>
    </row>
    <row r="495033" spans="16:19" x14ac:dyDescent="0.25">
      <c r="P495033" s="4"/>
      <c r="Q495033" s="4"/>
      <c r="R495033" s="4"/>
      <c r="S495033" s="4"/>
    </row>
    <row r="495065" spans="16:19" x14ac:dyDescent="0.25">
      <c r="P495065" s="4"/>
      <c r="Q495065" s="4"/>
      <c r="R495065" s="4"/>
      <c r="S495065" s="4"/>
    </row>
    <row r="495097" spans="16:19" x14ac:dyDescent="0.25">
      <c r="P495097" s="4"/>
      <c r="Q495097" s="4"/>
      <c r="R495097" s="4"/>
      <c r="S495097" s="4"/>
    </row>
    <row r="495129" spans="16:19" x14ac:dyDescent="0.25">
      <c r="P495129" s="4"/>
      <c r="Q495129" s="4"/>
      <c r="R495129" s="4"/>
      <c r="S495129" s="4"/>
    </row>
    <row r="495161" spans="16:19" x14ac:dyDescent="0.25">
      <c r="P495161" s="4"/>
      <c r="Q495161" s="4"/>
      <c r="R495161" s="4"/>
      <c r="S495161" s="4"/>
    </row>
    <row r="495193" spans="16:19" x14ac:dyDescent="0.25">
      <c r="P495193" s="4"/>
      <c r="Q495193" s="4"/>
      <c r="R495193" s="4"/>
      <c r="S495193" s="4"/>
    </row>
    <row r="495225" spans="16:19" x14ac:dyDescent="0.25">
      <c r="P495225" s="4"/>
      <c r="Q495225" s="4"/>
      <c r="R495225" s="4"/>
      <c r="S495225" s="4"/>
    </row>
    <row r="495257" spans="16:19" x14ac:dyDescent="0.25">
      <c r="P495257" s="4"/>
      <c r="Q495257" s="4"/>
      <c r="R495257" s="4"/>
      <c r="S495257" s="4"/>
    </row>
    <row r="495289" spans="16:19" x14ac:dyDescent="0.25">
      <c r="P495289" s="4"/>
      <c r="Q495289" s="4"/>
      <c r="R495289" s="4"/>
      <c r="S495289" s="4"/>
    </row>
    <row r="495321" spans="16:19" x14ac:dyDescent="0.25">
      <c r="P495321" s="4"/>
      <c r="Q495321" s="4"/>
      <c r="R495321" s="4"/>
      <c r="S495321" s="4"/>
    </row>
    <row r="495353" spans="16:19" x14ac:dyDescent="0.25">
      <c r="P495353" s="4"/>
      <c r="Q495353" s="4"/>
      <c r="R495353" s="4"/>
      <c r="S495353" s="4"/>
    </row>
    <row r="495385" spans="16:19" x14ac:dyDescent="0.25">
      <c r="P495385" s="4"/>
      <c r="Q495385" s="4"/>
      <c r="R495385" s="4"/>
      <c r="S495385" s="4"/>
    </row>
    <row r="495417" spans="16:19" x14ac:dyDescent="0.25">
      <c r="P495417" s="4"/>
      <c r="Q495417" s="4"/>
      <c r="R495417" s="4"/>
      <c r="S495417" s="4"/>
    </row>
    <row r="495449" spans="16:19" x14ac:dyDescent="0.25">
      <c r="P495449" s="4"/>
      <c r="Q495449" s="4"/>
      <c r="R495449" s="4"/>
      <c r="S495449" s="4"/>
    </row>
    <row r="495481" spans="16:19" x14ac:dyDescent="0.25">
      <c r="P495481" s="4"/>
      <c r="Q495481" s="4"/>
      <c r="R495481" s="4"/>
      <c r="S495481" s="4"/>
    </row>
    <row r="495513" spans="16:19" x14ac:dyDescent="0.25">
      <c r="P495513" s="4"/>
      <c r="Q495513" s="4"/>
      <c r="R495513" s="4"/>
      <c r="S495513" s="4"/>
    </row>
    <row r="495545" spans="16:19" x14ac:dyDescent="0.25">
      <c r="P495545" s="4"/>
      <c r="Q495545" s="4"/>
      <c r="R495545" s="4"/>
      <c r="S495545" s="4"/>
    </row>
    <row r="495577" spans="16:19" x14ac:dyDescent="0.25">
      <c r="P495577" s="4"/>
      <c r="Q495577" s="4"/>
      <c r="R495577" s="4"/>
      <c r="S495577" s="4"/>
    </row>
    <row r="495609" spans="16:19" x14ac:dyDescent="0.25">
      <c r="P495609" s="4"/>
      <c r="Q495609" s="4"/>
      <c r="R495609" s="4"/>
      <c r="S495609" s="4"/>
    </row>
    <row r="495641" spans="16:19" x14ac:dyDescent="0.25">
      <c r="P495641" s="4"/>
      <c r="Q495641" s="4"/>
      <c r="R495641" s="4"/>
      <c r="S495641" s="4"/>
    </row>
    <row r="495673" spans="16:19" x14ac:dyDescent="0.25">
      <c r="P495673" s="4"/>
      <c r="Q495673" s="4"/>
      <c r="R495673" s="4"/>
      <c r="S495673" s="4"/>
    </row>
    <row r="495705" spans="16:19" x14ac:dyDescent="0.25">
      <c r="P495705" s="4"/>
      <c r="Q495705" s="4"/>
      <c r="R495705" s="4"/>
      <c r="S495705" s="4"/>
    </row>
    <row r="495737" spans="16:19" x14ac:dyDescent="0.25">
      <c r="P495737" s="4"/>
      <c r="Q495737" s="4"/>
      <c r="R495737" s="4"/>
      <c r="S495737" s="4"/>
    </row>
    <row r="495769" spans="16:19" x14ac:dyDescent="0.25">
      <c r="P495769" s="4"/>
      <c r="Q495769" s="4"/>
      <c r="R495769" s="4"/>
      <c r="S495769" s="4"/>
    </row>
    <row r="495801" spans="16:19" x14ac:dyDescent="0.25">
      <c r="P495801" s="4"/>
      <c r="Q495801" s="4"/>
      <c r="R495801" s="4"/>
      <c r="S495801" s="4"/>
    </row>
    <row r="495833" spans="16:19" x14ac:dyDescent="0.25">
      <c r="P495833" s="4"/>
      <c r="Q495833" s="4"/>
      <c r="R495833" s="4"/>
      <c r="S495833" s="4"/>
    </row>
    <row r="495865" spans="16:19" x14ac:dyDescent="0.25">
      <c r="P495865" s="4"/>
      <c r="Q495865" s="4"/>
      <c r="R495865" s="4"/>
      <c r="S495865" s="4"/>
    </row>
    <row r="495897" spans="16:19" x14ac:dyDescent="0.25">
      <c r="P495897" s="4"/>
      <c r="Q495897" s="4"/>
      <c r="R495897" s="4"/>
      <c r="S495897" s="4"/>
    </row>
    <row r="495929" spans="16:19" x14ac:dyDescent="0.25">
      <c r="P495929" s="4"/>
      <c r="Q495929" s="4"/>
      <c r="R495929" s="4"/>
      <c r="S495929" s="4"/>
    </row>
    <row r="495961" spans="16:19" x14ac:dyDescent="0.25">
      <c r="P495961" s="4"/>
      <c r="Q495961" s="4"/>
      <c r="R495961" s="4"/>
      <c r="S495961" s="4"/>
    </row>
    <row r="495993" spans="16:19" x14ac:dyDescent="0.25">
      <c r="P495993" s="4"/>
      <c r="Q495993" s="4"/>
      <c r="R495993" s="4"/>
      <c r="S495993" s="4"/>
    </row>
    <row r="496025" spans="16:19" x14ac:dyDescent="0.25">
      <c r="P496025" s="4"/>
      <c r="Q496025" s="4"/>
      <c r="R496025" s="4"/>
      <c r="S496025" s="4"/>
    </row>
    <row r="496057" spans="16:19" x14ac:dyDescent="0.25">
      <c r="P496057" s="4"/>
      <c r="Q496057" s="4"/>
      <c r="R496057" s="4"/>
      <c r="S496057" s="4"/>
    </row>
    <row r="496089" spans="16:19" x14ac:dyDescent="0.25">
      <c r="P496089" s="4"/>
      <c r="Q496089" s="4"/>
      <c r="R496089" s="4"/>
      <c r="S496089" s="4"/>
    </row>
    <row r="496121" spans="16:19" x14ac:dyDescent="0.25">
      <c r="P496121" s="4"/>
      <c r="Q496121" s="4"/>
      <c r="R496121" s="4"/>
      <c r="S496121" s="4"/>
    </row>
    <row r="496153" spans="16:19" x14ac:dyDescent="0.25">
      <c r="P496153" s="4"/>
      <c r="Q496153" s="4"/>
      <c r="R496153" s="4"/>
      <c r="S496153" s="4"/>
    </row>
    <row r="496185" spans="16:19" x14ac:dyDescent="0.25">
      <c r="P496185" s="4"/>
      <c r="Q496185" s="4"/>
      <c r="R496185" s="4"/>
      <c r="S496185" s="4"/>
    </row>
    <row r="496217" spans="16:19" x14ac:dyDescent="0.25">
      <c r="P496217" s="4"/>
      <c r="Q496217" s="4"/>
      <c r="R496217" s="4"/>
      <c r="S496217" s="4"/>
    </row>
    <row r="496249" spans="16:19" x14ac:dyDescent="0.25">
      <c r="P496249" s="4"/>
      <c r="Q496249" s="4"/>
      <c r="R496249" s="4"/>
      <c r="S496249" s="4"/>
    </row>
    <row r="496281" spans="16:19" x14ac:dyDescent="0.25">
      <c r="P496281" s="4"/>
      <c r="Q496281" s="4"/>
      <c r="R496281" s="4"/>
      <c r="S496281" s="4"/>
    </row>
    <row r="496313" spans="16:19" x14ac:dyDescent="0.25">
      <c r="P496313" s="4"/>
      <c r="Q496313" s="4"/>
      <c r="R496313" s="4"/>
      <c r="S496313" s="4"/>
    </row>
    <row r="496345" spans="16:19" x14ac:dyDescent="0.25">
      <c r="P496345" s="4"/>
      <c r="Q496345" s="4"/>
      <c r="R496345" s="4"/>
      <c r="S496345" s="4"/>
    </row>
    <row r="496377" spans="16:19" x14ac:dyDescent="0.25">
      <c r="P496377" s="4"/>
      <c r="Q496377" s="4"/>
      <c r="R496377" s="4"/>
      <c r="S496377" s="4"/>
    </row>
    <row r="496409" spans="16:19" x14ac:dyDescent="0.25">
      <c r="P496409" s="4"/>
      <c r="Q496409" s="4"/>
      <c r="R496409" s="4"/>
      <c r="S496409" s="4"/>
    </row>
    <row r="496441" spans="16:19" x14ac:dyDescent="0.25">
      <c r="P496441" s="4"/>
      <c r="Q496441" s="4"/>
      <c r="R496441" s="4"/>
      <c r="S496441" s="4"/>
    </row>
    <row r="496473" spans="16:19" x14ac:dyDescent="0.25">
      <c r="P496473" s="4"/>
      <c r="Q496473" s="4"/>
      <c r="R496473" s="4"/>
      <c r="S496473" s="4"/>
    </row>
    <row r="496505" spans="16:19" x14ac:dyDescent="0.25">
      <c r="P496505" s="4"/>
      <c r="Q496505" s="4"/>
      <c r="R496505" s="4"/>
      <c r="S496505" s="4"/>
    </row>
    <row r="496537" spans="16:19" x14ac:dyDescent="0.25">
      <c r="P496537" s="4"/>
      <c r="Q496537" s="4"/>
      <c r="R496537" s="4"/>
      <c r="S496537" s="4"/>
    </row>
    <row r="496569" spans="16:19" x14ac:dyDescent="0.25">
      <c r="P496569" s="4"/>
      <c r="Q496569" s="4"/>
      <c r="R496569" s="4"/>
      <c r="S496569" s="4"/>
    </row>
    <row r="496601" spans="16:19" x14ac:dyDescent="0.25">
      <c r="P496601" s="4"/>
      <c r="Q496601" s="4"/>
      <c r="R496601" s="4"/>
      <c r="S496601" s="4"/>
    </row>
    <row r="496633" spans="16:19" x14ac:dyDescent="0.25">
      <c r="P496633" s="4"/>
      <c r="Q496633" s="4"/>
      <c r="R496633" s="4"/>
      <c r="S496633" s="4"/>
    </row>
    <row r="496665" spans="16:19" x14ac:dyDescent="0.25">
      <c r="P496665" s="4"/>
      <c r="Q496665" s="4"/>
      <c r="R496665" s="4"/>
      <c r="S496665" s="4"/>
    </row>
    <row r="496697" spans="16:19" x14ac:dyDescent="0.25">
      <c r="P496697" s="4"/>
      <c r="Q496697" s="4"/>
      <c r="R496697" s="4"/>
      <c r="S496697" s="4"/>
    </row>
    <row r="496729" spans="16:19" x14ac:dyDescent="0.25">
      <c r="P496729" s="4"/>
      <c r="Q496729" s="4"/>
      <c r="R496729" s="4"/>
      <c r="S496729" s="4"/>
    </row>
    <row r="496761" spans="16:19" x14ac:dyDescent="0.25">
      <c r="P496761" s="4"/>
      <c r="Q496761" s="4"/>
      <c r="R496761" s="4"/>
      <c r="S496761" s="4"/>
    </row>
    <row r="496793" spans="16:19" x14ac:dyDescent="0.25">
      <c r="P496793" s="4"/>
      <c r="Q496793" s="4"/>
      <c r="R496793" s="4"/>
      <c r="S496793" s="4"/>
    </row>
    <row r="496825" spans="16:19" x14ac:dyDescent="0.25">
      <c r="P496825" s="4"/>
      <c r="Q496825" s="4"/>
      <c r="R496825" s="4"/>
      <c r="S496825" s="4"/>
    </row>
    <row r="496857" spans="16:19" x14ac:dyDescent="0.25">
      <c r="P496857" s="4"/>
      <c r="Q496857" s="4"/>
      <c r="R496857" s="4"/>
      <c r="S496857" s="4"/>
    </row>
    <row r="496889" spans="16:19" x14ac:dyDescent="0.25">
      <c r="P496889" s="4"/>
      <c r="Q496889" s="4"/>
      <c r="R496889" s="4"/>
      <c r="S496889" s="4"/>
    </row>
    <row r="496921" spans="16:19" x14ac:dyDescent="0.25">
      <c r="P496921" s="4"/>
      <c r="Q496921" s="4"/>
      <c r="R496921" s="4"/>
      <c r="S496921" s="4"/>
    </row>
    <row r="496953" spans="16:19" x14ac:dyDescent="0.25">
      <c r="P496953" s="4"/>
      <c r="Q496953" s="4"/>
      <c r="R496953" s="4"/>
      <c r="S496953" s="4"/>
    </row>
    <row r="496985" spans="16:19" x14ac:dyDescent="0.25">
      <c r="P496985" s="4"/>
      <c r="Q496985" s="4"/>
      <c r="R496985" s="4"/>
      <c r="S496985" s="4"/>
    </row>
    <row r="497017" spans="16:19" x14ac:dyDescent="0.25">
      <c r="P497017" s="4"/>
      <c r="Q497017" s="4"/>
      <c r="R497017" s="4"/>
      <c r="S497017" s="4"/>
    </row>
    <row r="497049" spans="16:19" x14ac:dyDescent="0.25">
      <c r="P497049" s="4"/>
      <c r="Q497049" s="4"/>
      <c r="R497049" s="4"/>
      <c r="S497049" s="4"/>
    </row>
    <row r="497081" spans="16:19" x14ac:dyDescent="0.25">
      <c r="P497081" s="4"/>
      <c r="Q497081" s="4"/>
      <c r="R497081" s="4"/>
      <c r="S497081" s="4"/>
    </row>
    <row r="497113" spans="16:19" x14ac:dyDescent="0.25">
      <c r="P497113" s="4"/>
      <c r="Q497113" s="4"/>
      <c r="R497113" s="4"/>
      <c r="S497113" s="4"/>
    </row>
    <row r="497145" spans="16:19" x14ac:dyDescent="0.25">
      <c r="P497145" s="4"/>
      <c r="Q497145" s="4"/>
      <c r="R497145" s="4"/>
      <c r="S497145" s="4"/>
    </row>
    <row r="497177" spans="16:19" x14ac:dyDescent="0.25">
      <c r="P497177" s="4"/>
      <c r="Q497177" s="4"/>
      <c r="R497177" s="4"/>
      <c r="S497177" s="4"/>
    </row>
    <row r="497209" spans="16:19" x14ac:dyDescent="0.25">
      <c r="P497209" s="4"/>
      <c r="Q497209" s="4"/>
      <c r="R497209" s="4"/>
      <c r="S497209" s="4"/>
    </row>
    <row r="497241" spans="16:19" x14ac:dyDescent="0.25">
      <c r="P497241" s="4"/>
      <c r="Q497241" s="4"/>
      <c r="R497241" s="4"/>
      <c r="S497241" s="4"/>
    </row>
    <row r="497273" spans="16:19" x14ac:dyDescent="0.25">
      <c r="P497273" s="4"/>
      <c r="Q497273" s="4"/>
      <c r="R497273" s="4"/>
      <c r="S497273" s="4"/>
    </row>
    <row r="497305" spans="16:19" x14ac:dyDescent="0.25">
      <c r="P497305" s="4"/>
      <c r="Q497305" s="4"/>
      <c r="R497305" s="4"/>
      <c r="S497305" s="4"/>
    </row>
    <row r="497337" spans="16:19" x14ac:dyDescent="0.25">
      <c r="P497337" s="4"/>
      <c r="Q497337" s="4"/>
      <c r="R497337" s="4"/>
      <c r="S497337" s="4"/>
    </row>
    <row r="497369" spans="16:19" x14ac:dyDescent="0.25">
      <c r="P497369" s="4"/>
      <c r="Q497369" s="4"/>
      <c r="R497369" s="4"/>
      <c r="S497369" s="4"/>
    </row>
    <row r="497401" spans="16:19" x14ac:dyDescent="0.25">
      <c r="P497401" s="4"/>
      <c r="Q497401" s="4"/>
      <c r="R497401" s="4"/>
      <c r="S497401" s="4"/>
    </row>
    <row r="497433" spans="16:19" x14ac:dyDescent="0.25">
      <c r="P497433" s="4"/>
      <c r="Q497433" s="4"/>
      <c r="R497433" s="4"/>
      <c r="S497433" s="4"/>
    </row>
    <row r="497465" spans="16:19" x14ac:dyDescent="0.25">
      <c r="P497465" s="4"/>
      <c r="Q497465" s="4"/>
      <c r="R497465" s="4"/>
      <c r="S497465" s="4"/>
    </row>
    <row r="497497" spans="16:19" x14ac:dyDescent="0.25">
      <c r="P497497" s="4"/>
      <c r="Q497497" s="4"/>
      <c r="R497497" s="4"/>
      <c r="S497497" s="4"/>
    </row>
    <row r="497529" spans="16:19" x14ac:dyDescent="0.25">
      <c r="P497529" s="4"/>
      <c r="Q497529" s="4"/>
      <c r="R497529" s="4"/>
      <c r="S497529" s="4"/>
    </row>
    <row r="497561" spans="16:19" x14ac:dyDescent="0.25">
      <c r="P497561" s="4"/>
      <c r="Q497561" s="4"/>
      <c r="R497561" s="4"/>
      <c r="S497561" s="4"/>
    </row>
    <row r="497593" spans="16:19" x14ac:dyDescent="0.25">
      <c r="P497593" s="4"/>
      <c r="Q497593" s="4"/>
      <c r="R497593" s="4"/>
      <c r="S497593" s="4"/>
    </row>
    <row r="497625" spans="16:19" x14ac:dyDescent="0.25">
      <c r="P497625" s="4"/>
      <c r="Q497625" s="4"/>
      <c r="R497625" s="4"/>
      <c r="S497625" s="4"/>
    </row>
    <row r="497657" spans="16:19" x14ac:dyDescent="0.25">
      <c r="P497657" s="4"/>
      <c r="Q497657" s="4"/>
      <c r="R497657" s="4"/>
      <c r="S497657" s="4"/>
    </row>
    <row r="497689" spans="16:19" x14ac:dyDescent="0.25">
      <c r="P497689" s="4"/>
      <c r="Q497689" s="4"/>
      <c r="R497689" s="4"/>
      <c r="S497689" s="4"/>
    </row>
    <row r="497721" spans="16:19" x14ac:dyDescent="0.25">
      <c r="P497721" s="4"/>
      <c r="Q497721" s="4"/>
      <c r="R497721" s="4"/>
      <c r="S497721" s="4"/>
    </row>
    <row r="497753" spans="16:19" x14ac:dyDescent="0.25">
      <c r="P497753" s="4"/>
      <c r="Q497753" s="4"/>
      <c r="R497753" s="4"/>
      <c r="S497753" s="4"/>
    </row>
    <row r="497785" spans="16:19" x14ac:dyDescent="0.25">
      <c r="P497785" s="4"/>
      <c r="Q497785" s="4"/>
      <c r="R497785" s="4"/>
      <c r="S497785" s="4"/>
    </row>
    <row r="497817" spans="16:19" x14ac:dyDescent="0.25">
      <c r="P497817" s="4"/>
      <c r="Q497817" s="4"/>
      <c r="R497817" s="4"/>
      <c r="S497817" s="4"/>
    </row>
    <row r="497849" spans="16:19" x14ac:dyDescent="0.25">
      <c r="P497849" s="4"/>
      <c r="Q497849" s="4"/>
      <c r="R497849" s="4"/>
      <c r="S497849" s="4"/>
    </row>
    <row r="497881" spans="16:19" x14ac:dyDescent="0.25">
      <c r="P497881" s="4"/>
      <c r="Q497881" s="4"/>
      <c r="R497881" s="4"/>
      <c r="S497881" s="4"/>
    </row>
    <row r="497913" spans="16:19" x14ac:dyDescent="0.25">
      <c r="P497913" s="4"/>
      <c r="Q497913" s="4"/>
      <c r="R497913" s="4"/>
      <c r="S497913" s="4"/>
    </row>
    <row r="497945" spans="16:19" x14ac:dyDescent="0.25">
      <c r="P497945" s="4"/>
      <c r="Q497945" s="4"/>
      <c r="R497945" s="4"/>
      <c r="S497945" s="4"/>
    </row>
    <row r="497977" spans="16:19" x14ac:dyDescent="0.25">
      <c r="P497977" s="4"/>
      <c r="Q497977" s="4"/>
      <c r="R497977" s="4"/>
      <c r="S497977" s="4"/>
    </row>
    <row r="498009" spans="16:19" x14ac:dyDescent="0.25">
      <c r="P498009" s="4"/>
      <c r="Q498009" s="4"/>
      <c r="R498009" s="4"/>
      <c r="S498009" s="4"/>
    </row>
    <row r="498041" spans="16:19" x14ac:dyDescent="0.25">
      <c r="P498041" s="4"/>
      <c r="Q498041" s="4"/>
      <c r="R498041" s="4"/>
      <c r="S498041" s="4"/>
    </row>
    <row r="498073" spans="16:19" x14ac:dyDescent="0.25">
      <c r="P498073" s="4"/>
      <c r="Q498073" s="4"/>
      <c r="R498073" s="4"/>
      <c r="S498073" s="4"/>
    </row>
    <row r="498105" spans="16:19" x14ac:dyDescent="0.25">
      <c r="P498105" s="4"/>
      <c r="Q498105" s="4"/>
      <c r="R498105" s="4"/>
      <c r="S498105" s="4"/>
    </row>
    <row r="498137" spans="16:19" x14ac:dyDescent="0.25">
      <c r="P498137" s="4"/>
      <c r="Q498137" s="4"/>
      <c r="R498137" s="4"/>
      <c r="S498137" s="4"/>
    </row>
    <row r="498169" spans="16:19" x14ac:dyDescent="0.25">
      <c r="P498169" s="4"/>
      <c r="Q498169" s="4"/>
      <c r="R498169" s="4"/>
      <c r="S498169" s="4"/>
    </row>
    <row r="498201" spans="16:19" x14ac:dyDescent="0.25">
      <c r="P498201" s="4"/>
      <c r="Q498201" s="4"/>
      <c r="R498201" s="4"/>
      <c r="S498201" s="4"/>
    </row>
    <row r="498233" spans="16:19" x14ac:dyDescent="0.25">
      <c r="P498233" s="4"/>
      <c r="Q498233" s="4"/>
      <c r="R498233" s="4"/>
      <c r="S498233" s="4"/>
    </row>
    <row r="498265" spans="16:19" x14ac:dyDescent="0.25">
      <c r="P498265" s="4"/>
      <c r="Q498265" s="4"/>
      <c r="R498265" s="4"/>
      <c r="S498265" s="4"/>
    </row>
    <row r="498297" spans="16:19" x14ac:dyDescent="0.25">
      <c r="P498297" s="4"/>
      <c r="Q498297" s="4"/>
      <c r="R498297" s="4"/>
      <c r="S498297" s="4"/>
    </row>
    <row r="498329" spans="16:19" x14ac:dyDescent="0.25">
      <c r="P498329" s="4"/>
      <c r="Q498329" s="4"/>
      <c r="R498329" s="4"/>
      <c r="S498329" s="4"/>
    </row>
    <row r="498361" spans="16:19" x14ac:dyDescent="0.25">
      <c r="P498361" s="4"/>
      <c r="Q498361" s="4"/>
      <c r="R498361" s="4"/>
      <c r="S498361" s="4"/>
    </row>
    <row r="498393" spans="16:19" x14ac:dyDescent="0.25">
      <c r="P498393" s="4"/>
      <c r="Q498393" s="4"/>
      <c r="R498393" s="4"/>
      <c r="S498393" s="4"/>
    </row>
    <row r="498425" spans="16:19" x14ac:dyDescent="0.25">
      <c r="P498425" s="4"/>
      <c r="Q498425" s="4"/>
      <c r="R498425" s="4"/>
      <c r="S498425" s="4"/>
    </row>
    <row r="498457" spans="16:19" x14ac:dyDescent="0.25">
      <c r="P498457" s="4"/>
      <c r="Q498457" s="4"/>
      <c r="R498457" s="4"/>
      <c r="S498457" s="4"/>
    </row>
    <row r="498489" spans="16:19" x14ac:dyDescent="0.25">
      <c r="P498489" s="4"/>
      <c r="Q498489" s="4"/>
      <c r="R498489" s="4"/>
      <c r="S498489" s="4"/>
    </row>
    <row r="498521" spans="16:19" x14ac:dyDescent="0.25">
      <c r="P498521" s="4"/>
      <c r="Q498521" s="4"/>
      <c r="R498521" s="4"/>
      <c r="S498521" s="4"/>
    </row>
    <row r="498553" spans="16:19" x14ac:dyDescent="0.25">
      <c r="P498553" s="4"/>
      <c r="Q498553" s="4"/>
      <c r="R498553" s="4"/>
      <c r="S498553" s="4"/>
    </row>
    <row r="498585" spans="16:19" x14ac:dyDescent="0.25">
      <c r="P498585" s="4"/>
      <c r="Q498585" s="4"/>
      <c r="R498585" s="4"/>
      <c r="S498585" s="4"/>
    </row>
    <row r="498617" spans="16:19" x14ac:dyDescent="0.25">
      <c r="P498617" s="4"/>
      <c r="Q498617" s="4"/>
      <c r="R498617" s="4"/>
      <c r="S498617" s="4"/>
    </row>
    <row r="498649" spans="16:19" x14ac:dyDescent="0.25">
      <c r="P498649" s="4"/>
      <c r="Q498649" s="4"/>
      <c r="R498649" s="4"/>
      <c r="S498649" s="4"/>
    </row>
    <row r="498681" spans="16:19" x14ac:dyDescent="0.25">
      <c r="P498681" s="4"/>
      <c r="Q498681" s="4"/>
      <c r="R498681" s="4"/>
      <c r="S498681" s="4"/>
    </row>
    <row r="498713" spans="16:19" x14ac:dyDescent="0.25">
      <c r="P498713" s="4"/>
      <c r="Q498713" s="4"/>
      <c r="R498713" s="4"/>
      <c r="S498713" s="4"/>
    </row>
    <row r="498745" spans="16:19" x14ac:dyDescent="0.25">
      <c r="P498745" s="4"/>
      <c r="Q498745" s="4"/>
      <c r="R498745" s="4"/>
      <c r="S498745" s="4"/>
    </row>
    <row r="498777" spans="16:19" x14ac:dyDescent="0.25">
      <c r="P498777" s="4"/>
      <c r="Q498777" s="4"/>
      <c r="R498777" s="4"/>
      <c r="S498777" s="4"/>
    </row>
    <row r="498809" spans="16:19" x14ac:dyDescent="0.25">
      <c r="P498809" s="4"/>
      <c r="Q498809" s="4"/>
      <c r="R498809" s="4"/>
      <c r="S498809" s="4"/>
    </row>
    <row r="498841" spans="16:19" x14ac:dyDescent="0.25">
      <c r="P498841" s="4"/>
      <c r="Q498841" s="4"/>
      <c r="R498841" s="4"/>
      <c r="S498841" s="4"/>
    </row>
    <row r="498873" spans="16:19" x14ac:dyDescent="0.25">
      <c r="P498873" s="4"/>
      <c r="Q498873" s="4"/>
      <c r="R498873" s="4"/>
      <c r="S498873" s="4"/>
    </row>
    <row r="498905" spans="16:19" x14ac:dyDescent="0.25">
      <c r="P498905" s="4"/>
      <c r="Q498905" s="4"/>
      <c r="R498905" s="4"/>
      <c r="S498905" s="4"/>
    </row>
    <row r="498937" spans="16:19" x14ac:dyDescent="0.25">
      <c r="P498937" s="4"/>
      <c r="Q498937" s="4"/>
      <c r="R498937" s="4"/>
      <c r="S498937" s="4"/>
    </row>
    <row r="498969" spans="16:19" x14ac:dyDescent="0.25">
      <c r="P498969" s="4"/>
      <c r="Q498969" s="4"/>
      <c r="R498969" s="4"/>
      <c r="S498969" s="4"/>
    </row>
    <row r="499001" spans="16:19" x14ac:dyDescent="0.25">
      <c r="P499001" s="4"/>
      <c r="Q499001" s="4"/>
      <c r="R499001" s="4"/>
      <c r="S499001" s="4"/>
    </row>
    <row r="499033" spans="16:19" x14ac:dyDescent="0.25">
      <c r="P499033" s="4"/>
      <c r="Q499033" s="4"/>
      <c r="R499033" s="4"/>
      <c r="S499033" s="4"/>
    </row>
    <row r="499065" spans="16:19" x14ac:dyDescent="0.25">
      <c r="P499065" s="4"/>
      <c r="Q499065" s="4"/>
      <c r="R499065" s="4"/>
      <c r="S499065" s="4"/>
    </row>
    <row r="499097" spans="16:19" x14ac:dyDescent="0.25">
      <c r="P499097" s="4"/>
      <c r="Q499097" s="4"/>
      <c r="R499097" s="4"/>
      <c r="S499097" s="4"/>
    </row>
    <row r="499129" spans="16:19" x14ac:dyDescent="0.25">
      <c r="P499129" s="4"/>
      <c r="Q499129" s="4"/>
      <c r="R499129" s="4"/>
      <c r="S499129" s="4"/>
    </row>
    <row r="499161" spans="16:19" x14ac:dyDescent="0.25">
      <c r="P499161" s="4"/>
      <c r="Q499161" s="4"/>
      <c r="R499161" s="4"/>
      <c r="S499161" s="4"/>
    </row>
    <row r="499193" spans="16:19" x14ac:dyDescent="0.25">
      <c r="P499193" s="4"/>
      <c r="Q499193" s="4"/>
      <c r="R499193" s="4"/>
      <c r="S499193" s="4"/>
    </row>
    <row r="499225" spans="16:19" x14ac:dyDescent="0.25">
      <c r="P499225" s="4"/>
      <c r="Q499225" s="4"/>
      <c r="R499225" s="4"/>
      <c r="S499225" s="4"/>
    </row>
    <row r="499257" spans="16:19" x14ac:dyDescent="0.25">
      <c r="P499257" s="4"/>
      <c r="Q499257" s="4"/>
      <c r="R499257" s="4"/>
      <c r="S499257" s="4"/>
    </row>
    <row r="499289" spans="16:19" x14ac:dyDescent="0.25">
      <c r="P499289" s="4"/>
      <c r="Q499289" s="4"/>
      <c r="R499289" s="4"/>
      <c r="S499289" s="4"/>
    </row>
    <row r="499321" spans="16:19" x14ac:dyDescent="0.25">
      <c r="P499321" s="4"/>
      <c r="Q499321" s="4"/>
      <c r="R499321" s="4"/>
      <c r="S499321" s="4"/>
    </row>
    <row r="499353" spans="16:19" x14ac:dyDescent="0.25">
      <c r="P499353" s="4"/>
      <c r="Q499353" s="4"/>
      <c r="R499353" s="4"/>
      <c r="S499353" s="4"/>
    </row>
    <row r="499385" spans="16:19" x14ac:dyDescent="0.25">
      <c r="P499385" s="4"/>
      <c r="Q499385" s="4"/>
      <c r="R499385" s="4"/>
      <c r="S499385" s="4"/>
    </row>
    <row r="499417" spans="16:19" x14ac:dyDescent="0.25">
      <c r="P499417" s="4"/>
      <c r="Q499417" s="4"/>
      <c r="R499417" s="4"/>
      <c r="S499417" s="4"/>
    </row>
    <row r="499449" spans="16:19" x14ac:dyDescent="0.25">
      <c r="P499449" s="4"/>
      <c r="Q499449" s="4"/>
      <c r="R499449" s="4"/>
      <c r="S499449" s="4"/>
    </row>
    <row r="499481" spans="16:19" x14ac:dyDescent="0.25">
      <c r="P499481" s="4"/>
      <c r="Q499481" s="4"/>
      <c r="R499481" s="4"/>
      <c r="S499481" s="4"/>
    </row>
    <row r="499513" spans="16:19" x14ac:dyDescent="0.25">
      <c r="P499513" s="4"/>
      <c r="Q499513" s="4"/>
      <c r="R499513" s="4"/>
      <c r="S499513" s="4"/>
    </row>
    <row r="499545" spans="16:19" x14ac:dyDescent="0.25">
      <c r="P499545" s="4"/>
      <c r="Q499545" s="4"/>
      <c r="R499545" s="4"/>
      <c r="S499545" s="4"/>
    </row>
    <row r="499577" spans="16:19" x14ac:dyDescent="0.25">
      <c r="P499577" s="4"/>
      <c r="Q499577" s="4"/>
      <c r="R499577" s="4"/>
      <c r="S499577" s="4"/>
    </row>
    <row r="499609" spans="16:19" x14ac:dyDescent="0.25">
      <c r="P499609" s="4"/>
      <c r="Q499609" s="4"/>
      <c r="R499609" s="4"/>
      <c r="S499609" s="4"/>
    </row>
    <row r="499641" spans="16:19" x14ac:dyDescent="0.25">
      <c r="P499641" s="4"/>
      <c r="Q499641" s="4"/>
      <c r="R499641" s="4"/>
      <c r="S499641" s="4"/>
    </row>
    <row r="499673" spans="16:19" x14ac:dyDescent="0.25">
      <c r="P499673" s="4"/>
      <c r="Q499673" s="4"/>
      <c r="R499673" s="4"/>
      <c r="S499673" s="4"/>
    </row>
    <row r="499705" spans="16:19" x14ac:dyDescent="0.25">
      <c r="P499705" s="4"/>
      <c r="Q499705" s="4"/>
      <c r="R499705" s="4"/>
      <c r="S499705" s="4"/>
    </row>
    <row r="499737" spans="16:19" x14ac:dyDescent="0.25">
      <c r="P499737" s="4"/>
      <c r="Q499737" s="4"/>
      <c r="R499737" s="4"/>
      <c r="S499737" s="4"/>
    </row>
    <row r="499769" spans="16:19" x14ac:dyDescent="0.25">
      <c r="P499769" s="4"/>
      <c r="Q499769" s="4"/>
      <c r="R499769" s="4"/>
      <c r="S499769" s="4"/>
    </row>
    <row r="499801" spans="16:19" x14ac:dyDescent="0.25">
      <c r="P499801" s="4"/>
      <c r="Q499801" s="4"/>
      <c r="R499801" s="4"/>
      <c r="S499801" s="4"/>
    </row>
    <row r="499833" spans="16:19" x14ac:dyDescent="0.25">
      <c r="P499833" s="4"/>
      <c r="Q499833" s="4"/>
      <c r="R499833" s="4"/>
      <c r="S499833" s="4"/>
    </row>
    <row r="499865" spans="16:19" x14ac:dyDescent="0.25">
      <c r="P499865" s="4"/>
      <c r="Q499865" s="4"/>
      <c r="R499865" s="4"/>
      <c r="S499865" s="4"/>
    </row>
    <row r="499897" spans="16:19" x14ac:dyDescent="0.25">
      <c r="P499897" s="4"/>
      <c r="Q499897" s="4"/>
      <c r="R499897" s="4"/>
      <c r="S499897" s="4"/>
    </row>
    <row r="499929" spans="16:19" x14ac:dyDescent="0.25">
      <c r="P499929" s="4"/>
      <c r="Q499929" s="4"/>
      <c r="R499929" s="4"/>
      <c r="S499929" s="4"/>
    </row>
    <row r="499961" spans="16:19" x14ac:dyDescent="0.25">
      <c r="P499961" s="4"/>
      <c r="Q499961" s="4"/>
      <c r="R499961" s="4"/>
      <c r="S499961" s="4"/>
    </row>
    <row r="499993" spans="16:19" x14ac:dyDescent="0.25">
      <c r="P499993" s="4"/>
      <c r="Q499993" s="4"/>
      <c r="R499993" s="4"/>
      <c r="S499993" s="4"/>
    </row>
    <row r="500025" spans="16:19" x14ac:dyDescent="0.25">
      <c r="P500025" s="4"/>
      <c r="Q500025" s="4"/>
      <c r="R500025" s="4"/>
      <c r="S500025" s="4"/>
    </row>
    <row r="500057" spans="16:19" x14ac:dyDescent="0.25">
      <c r="P500057" s="4"/>
      <c r="Q500057" s="4"/>
      <c r="R500057" s="4"/>
      <c r="S500057" s="4"/>
    </row>
    <row r="500089" spans="16:19" x14ac:dyDescent="0.25">
      <c r="P500089" s="4"/>
      <c r="Q500089" s="4"/>
      <c r="R500089" s="4"/>
      <c r="S500089" s="4"/>
    </row>
    <row r="500121" spans="16:19" x14ac:dyDescent="0.25">
      <c r="P500121" s="4"/>
      <c r="Q500121" s="4"/>
      <c r="R500121" s="4"/>
      <c r="S500121" s="4"/>
    </row>
    <row r="500153" spans="16:19" x14ac:dyDescent="0.25">
      <c r="P500153" s="4"/>
      <c r="Q500153" s="4"/>
      <c r="R500153" s="4"/>
      <c r="S500153" s="4"/>
    </row>
    <row r="500185" spans="16:19" x14ac:dyDescent="0.25">
      <c r="P500185" s="4"/>
      <c r="Q500185" s="4"/>
      <c r="R500185" s="4"/>
      <c r="S500185" s="4"/>
    </row>
    <row r="500217" spans="16:19" x14ac:dyDescent="0.25">
      <c r="P500217" s="4"/>
      <c r="Q500217" s="4"/>
      <c r="R500217" s="4"/>
      <c r="S500217" s="4"/>
    </row>
    <row r="500249" spans="16:19" x14ac:dyDescent="0.25">
      <c r="P500249" s="4"/>
      <c r="Q500249" s="4"/>
      <c r="R500249" s="4"/>
      <c r="S500249" s="4"/>
    </row>
    <row r="500281" spans="16:19" x14ac:dyDescent="0.25">
      <c r="P500281" s="4"/>
      <c r="Q500281" s="4"/>
      <c r="R500281" s="4"/>
      <c r="S500281" s="4"/>
    </row>
    <row r="500313" spans="16:19" x14ac:dyDescent="0.25">
      <c r="P500313" s="4"/>
      <c r="Q500313" s="4"/>
      <c r="R500313" s="4"/>
      <c r="S500313" s="4"/>
    </row>
    <row r="500345" spans="16:19" x14ac:dyDescent="0.25">
      <c r="P500345" s="4"/>
      <c r="Q500345" s="4"/>
      <c r="R500345" s="4"/>
      <c r="S500345" s="4"/>
    </row>
    <row r="500377" spans="16:19" x14ac:dyDescent="0.25">
      <c r="P500377" s="4"/>
      <c r="Q500377" s="4"/>
      <c r="R500377" s="4"/>
      <c r="S500377" s="4"/>
    </row>
    <row r="500409" spans="16:19" x14ac:dyDescent="0.25">
      <c r="P500409" s="4"/>
      <c r="Q500409" s="4"/>
      <c r="R500409" s="4"/>
      <c r="S500409" s="4"/>
    </row>
    <row r="500441" spans="16:19" x14ac:dyDescent="0.25">
      <c r="P500441" s="4"/>
      <c r="Q500441" s="4"/>
      <c r="R500441" s="4"/>
      <c r="S500441" s="4"/>
    </row>
    <row r="500473" spans="16:19" x14ac:dyDescent="0.25">
      <c r="P500473" s="4"/>
      <c r="Q500473" s="4"/>
      <c r="R500473" s="4"/>
      <c r="S500473" s="4"/>
    </row>
    <row r="500505" spans="16:19" x14ac:dyDescent="0.25">
      <c r="P500505" s="4"/>
      <c r="Q500505" s="4"/>
      <c r="R500505" s="4"/>
      <c r="S500505" s="4"/>
    </row>
    <row r="500537" spans="16:19" x14ac:dyDescent="0.25">
      <c r="P500537" s="4"/>
      <c r="Q500537" s="4"/>
      <c r="R500537" s="4"/>
      <c r="S500537" s="4"/>
    </row>
    <row r="500569" spans="16:19" x14ac:dyDescent="0.25">
      <c r="P500569" s="4"/>
      <c r="Q500569" s="4"/>
      <c r="R500569" s="4"/>
      <c r="S500569" s="4"/>
    </row>
    <row r="500601" spans="16:19" x14ac:dyDescent="0.25">
      <c r="P500601" s="4"/>
      <c r="Q500601" s="4"/>
      <c r="R500601" s="4"/>
      <c r="S500601" s="4"/>
    </row>
    <row r="500633" spans="16:19" x14ac:dyDescent="0.25">
      <c r="P500633" s="4"/>
      <c r="Q500633" s="4"/>
      <c r="R500633" s="4"/>
      <c r="S500633" s="4"/>
    </row>
    <row r="500665" spans="16:19" x14ac:dyDescent="0.25">
      <c r="P500665" s="4"/>
      <c r="Q500665" s="4"/>
      <c r="R500665" s="4"/>
      <c r="S500665" s="4"/>
    </row>
    <row r="500697" spans="16:19" x14ac:dyDescent="0.25">
      <c r="P500697" s="4"/>
      <c r="Q500697" s="4"/>
      <c r="R500697" s="4"/>
      <c r="S500697" s="4"/>
    </row>
    <row r="500729" spans="16:19" x14ac:dyDescent="0.25">
      <c r="P500729" s="4"/>
      <c r="Q500729" s="4"/>
      <c r="R500729" s="4"/>
      <c r="S500729" s="4"/>
    </row>
    <row r="500761" spans="16:19" x14ac:dyDescent="0.25">
      <c r="P500761" s="4"/>
      <c r="Q500761" s="4"/>
      <c r="R500761" s="4"/>
      <c r="S500761" s="4"/>
    </row>
    <row r="500793" spans="16:19" x14ac:dyDescent="0.25">
      <c r="P500793" s="4"/>
      <c r="Q500793" s="4"/>
      <c r="R500793" s="4"/>
      <c r="S500793" s="4"/>
    </row>
    <row r="500825" spans="16:19" x14ac:dyDescent="0.25">
      <c r="P500825" s="4"/>
      <c r="Q500825" s="4"/>
      <c r="R500825" s="4"/>
      <c r="S500825" s="4"/>
    </row>
    <row r="500857" spans="16:19" x14ac:dyDescent="0.25">
      <c r="P500857" s="4"/>
      <c r="Q500857" s="4"/>
      <c r="R500857" s="4"/>
      <c r="S500857" s="4"/>
    </row>
    <row r="500889" spans="16:19" x14ac:dyDescent="0.25">
      <c r="P500889" s="4"/>
      <c r="Q500889" s="4"/>
      <c r="R500889" s="4"/>
      <c r="S500889" s="4"/>
    </row>
    <row r="500921" spans="16:19" x14ac:dyDescent="0.25">
      <c r="P500921" s="4"/>
      <c r="Q500921" s="4"/>
      <c r="R500921" s="4"/>
      <c r="S500921" s="4"/>
    </row>
    <row r="500953" spans="16:19" x14ac:dyDescent="0.25">
      <c r="P500953" s="4"/>
      <c r="Q500953" s="4"/>
      <c r="R500953" s="4"/>
      <c r="S500953" s="4"/>
    </row>
    <row r="500985" spans="16:19" x14ac:dyDescent="0.25">
      <c r="P500985" s="4"/>
      <c r="Q500985" s="4"/>
      <c r="R500985" s="4"/>
      <c r="S500985" s="4"/>
    </row>
    <row r="501017" spans="16:19" x14ac:dyDescent="0.25">
      <c r="P501017" s="4"/>
      <c r="Q501017" s="4"/>
      <c r="R501017" s="4"/>
      <c r="S501017" s="4"/>
    </row>
    <row r="501049" spans="16:19" x14ac:dyDescent="0.25">
      <c r="P501049" s="4"/>
      <c r="Q501049" s="4"/>
      <c r="R501049" s="4"/>
      <c r="S501049" s="4"/>
    </row>
    <row r="501081" spans="16:19" x14ac:dyDescent="0.25">
      <c r="P501081" s="4"/>
      <c r="Q501081" s="4"/>
      <c r="R501081" s="4"/>
      <c r="S501081" s="4"/>
    </row>
    <row r="501113" spans="16:19" x14ac:dyDescent="0.25">
      <c r="P501113" s="4"/>
      <c r="Q501113" s="4"/>
      <c r="R501113" s="4"/>
      <c r="S501113" s="4"/>
    </row>
    <row r="501145" spans="16:19" x14ac:dyDescent="0.25">
      <c r="P501145" s="4"/>
      <c r="Q501145" s="4"/>
      <c r="R501145" s="4"/>
      <c r="S501145" s="4"/>
    </row>
    <row r="501177" spans="16:19" x14ac:dyDescent="0.25">
      <c r="P501177" s="4"/>
      <c r="Q501177" s="4"/>
      <c r="R501177" s="4"/>
      <c r="S501177" s="4"/>
    </row>
    <row r="501209" spans="16:19" x14ac:dyDescent="0.25">
      <c r="P501209" s="4"/>
      <c r="Q501209" s="4"/>
      <c r="R501209" s="4"/>
      <c r="S501209" s="4"/>
    </row>
    <row r="501241" spans="16:19" x14ac:dyDescent="0.25">
      <c r="P501241" s="4"/>
      <c r="Q501241" s="4"/>
      <c r="R501241" s="4"/>
      <c r="S501241" s="4"/>
    </row>
    <row r="501273" spans="16:19" x14ac:dyDescent="0.25">
      <c r="P501273" s="4"/>
      <c r="Q501273" s="4"/>
      <c r="R501273" s="4"/>
      <c r="S501273" s="4"/>
    </row>
    <row r="501305" spans="16:19" x14ac:dyDescent="0.25">
      <c r="P501305" s="4"/>
      <c r="Q501305" s="4"/>
      <c r="R501305" s="4"/>
      <c r="S501305" s="4"/>
    </row>
    <row r="501337" spans="16:19" x14ac:dyDescent="0.25">
      <c r="P501337" s="4"/>
      <c r="Q501337" s="4"/>
      <c r="R501337" s="4"/>
      <c r="S501337" s="4"/>
    </row>
    <row r="501369" spans="16:19" x14ac:dyDescent="0.25">
      <c r="P501369" s="4"/>
      <c r="Q501369" s="4"/>
      <c r="R501369" s="4"/>
      <c r="S501369" s="4"/>
    </row>
    <row r="501401" spans="16:19" x14ac:dyDescent="0.25">
      <c r="P501401" s="4"/>
      <c r="Q501401" s="4"/>
      <c r="R501401" s="4"/>
      <c r="S501401" s="4"/>
    </row>
    <row r="501433" spans="16:19" x14ac:dyDescent="0.25">
      <c r="P501433" s="4"/>
      <c r="Q501433" s="4"/>
      <c r="R501433" s="4"/>
      <c r="S501433" s="4"/>
    </row>
    <row r="501465" spans="16:19" x14ac:dyDescent="0.25">
      <c r="P501465" s="4"/>
      <c r="Q501465" s="4"/>
      <c r="R501465" s="4"/>
      <c r="S501465" s="4"/>
    </row>
    <row r="501497" spans="16:19" x14ac:dyDescent="0.25">
      <c r="P501497" s="4"/>
      <c r="Q501497" s="4"/>
      <c r="R501497" s="4"/>
      <c r="S501497" s="4"/>
    </row>
    <row r="501529" spans="16:19" x14ac:dyDescent="0.25">
      <c r="P501529" s="4"/>
      <c r="Q501529" s="4"/>
      <c r="R501529" s="4"/>
      <c r="S501529" s="4"/>
    </row>
    <row r="501561" spans="16:19" x14ac:dyDescent="0.25">
      <c r="P501561" s="4"/>
      <c r="Q501561" s="4"/>
      <c r="R501561" s="4"/>
      <c r="S501561" s="4"/>
    </row>
    <row r="501593" spans="16:19" x14ac:dyDescent="0.25">
      <c r="P501593" s="4"/>
      <c r="Q501593" s="4"/>
      <c r="R501593" s="4"/>
      <c r="S501593" s="4"/>
    </row>
    <row r="501625" spans="16:19" x14ac:dyDescent="0.25">
      <c r="P501625" s="4"/>
      <c r="Q501625" s="4"/>
      <c r="R501625" s="4"/>
      <c r="S501625" s="4"/>
    </row>
    <row r="501657" spans="16:19" x14ac:dyDescent="0.25">
      <c r="P501657" s="4"/>
      <c r="Q501657" s="4"/>
      <c r="R501657" s="4"/>
      <c r="S501657" s="4"/>
    </row>
    <row r="501689" spans="16:19" x14ac:dyDescent="0.25">
      <c r="P501689" s="4"/>
      <c r="Q501689" s="4"/>
      <c r="R501689" s="4"/>
      <c r="S501689" s="4"/>
    </row>
    <row r="501721" spans="16:19" x14ac:dyDescent="0.25">
      <c r="P501721" s="4"/>
      <c r="Q501721" s="4"/>
      <c r="R501721" s="4"/>
      <c r="S501721" s="4"/>
    </row>
    <row r="501753" spans="16:19" x14ac:dyDescent="0.25">
      <c r="P501753" s="4"/>
      <c r="Q501753" s="4"/>
      <c r="R501753" s="4"/>
      <c r="S501753" s="4"/>
    </row>
    <row r="501785" spans="16:19" x14ac:dyDescent="0.25">
      <c r="P501785" s="4"/>
      <c r="Q501785" s="4"/>
      <c r="R501785" s="4"/>
      <c r="S501785" s="4"/>
    </row>
    <row r="501817" spans="16:19" x14ac:dyDescent="0.25">
      <c r="P501817" s="4"/>
      <c r="Q501817" s="4"/>
      <c r="R501817" s="4"/>
      <c r="S501817" s="4"/>
    </row>
    <row r="501849" spans="16:19" x14ac:dyDescent="0.25">
      <c r="P501849" s="4"/>
      <c r="Q501849" s="4"/>
      <c r="R501849" s="4"/>
      <c r="S501849" s="4"/>
    </row>
    <row r="501881" spans="16:19" x14ac:dyDescent="0.25">
      <c r="P501881" s="4"/>
      <c r="Q501881" s="4"/>
      <c r="R501881" s="4"/>
      <c r="S501881" s="4"/>
    </row>
    <row r="501913" spans="16:19" x14ac:dyDescent="0.25">
      <c r="P501913" s="4"/>
      <c r="Q501913" s="4"/>
      <c r="R501913" s="4"/>
      <c r="S501913" s="4"/>
    </row>
    <row r="501945" spans="16:19" x14ac:dyDescent="0.25">
      <c r="P501945" s="4"/>
      <c r="Q501945" s="4"/>
      <c r="R501945" s="4"/>
      <c r="S501945" s="4"/>
    </row>
    <row r="501977" spans="16:19" x14ac:dyDescent="0.25">
      <c r="P501977" s="4"/>
      <c r="Q501977" s="4"/>
      <c r="R501977" s="4"/>
      <c r="S501977" s="4"/>
    </row>
    <row r="502009" spans="16:19" x14ac:dyDescent="0.25">
      <c r="P502009" s="4"/>
      <c r="Q502009" s="4"/>
      <c r="R502009" s="4"/>
      <c r="S502009" s="4"/>
    </row>
    <row r="502041" spans="16:19" x14ac:dyDescent="0.25">
      <c r="P502041" s="4"/>
      <c r="Q502041" s="4"/>
      <c r="R502041" s="4"/>
      <c r="S502041" s="4"/>
    </row>
    <row r="502073" spans="16:19" x14ac:dyDescent="0.25">
      <c r="P502073" s="4"/>
      <c r="Q502073" s="4"/>
      <c r="R502073" s="4"/>
      <c r="S502073" s="4"/>
    </row>
    <row r="502105" spans="16:19" x14ac:dyDescent="0.25">
      <c r="P502105" s="4"/>
      <c r="Q502105" s="4"/>
      <c r="R502105" s="4"/>
      <c r="S502105" s="4"/>
    </row>
    <row r="502137" spans="16:19" x14ac:dyDescent="0.25">
      <c r="P502137" s="4"/>
      <c r="Q502137" s="4"/>
      <c r="R502137" s="4"/>
      <c r="S502137" s="4"/>
    </row>
    <row r="502169" spans="16:19" x14ac:dyDescent="0.25">
      <c r="P502169" s="4"/>
      <c r="Q502169" s="4"/>
      <c r="R502169" s="4"/>
      <c r="S502169" s="4"/>
    </row>
    <row r="502201" spans="16:19" x14ac:dyDescent="0.25">
      <c r="P502201" s="4"/>
      <c r="Q502201" s="4"/>
      <c r="R502201" s="4"/>
      <c r="S502201" s="4"/>
    </row>
    <row r="502233" spans="16:19" x14ac:dyDescent="0.25">
      <c r="P502233" s="4"/>
      <c r="Q502233" s="4"/>
      <c r="R502233" s="4"/>
      <c r="S502233" s="4"/>
    </row>
    <row r="502265" spans="16:19" x14ac:dyDescent="0.25">
      <c r="P502265" s="4"/>
      <c r="Q502265" s="4"/>
      <c r="R502265" s="4"/>
      <c r="S502265" s="4"/>
    </row>
    <row r="502297" spans="16:19" x14ac:dyDescent="0.25">
      <c r="P502297" s="4"/>
      <c r="Q502297" s="4"/>
      <c r="R502297" s="4"/>
      <c r="S502297" s="4"/>
    </row>
    <row r="502329" spans="16:19" x14ac:dyDescent="0.25">
      <c r="P502329" s="4"/>
      <c r="Q502329" s="4"/>
      <c r="R502329" s="4"/>
      <c r="S502329" s="4"/>
    </row>
    <row r="502361" spans="16:19" x14ac:dyDescent="0.25">
      <c r="P502361" s="4"/>
      <c r="Q502361" s="4"/>
      <c r="R502361" s="4"/>
      <c r="S502361" s="4"/>
    </row>
    <row r="502393" spans="16:19" x14ac:dyDescent="0.25">
      <c r="P502393" s="4"/>
      <c r="Q502393" s="4"/>
      <c r="R502393" s="4"/>
      <c r="S502393" s="4"/>
    </row>
    <row r="502425" spans="16:19" x14ac:dyDescent="0.25">
      <c r="P502425" s="4"/>
      <c r="Q502425" s="4"/>
      <c r="R502425" s="4"/>
      <c r="S502425" s="4"/>
    </row>
    <row r="502457" spans="16:19" x14ac:dyDescent="0.25">
      <c r="P502457" s="4"/>
      <c r="Q502457" s="4"/>
      <c r="R502457" s="4"/>
      <c r="S502457" s="4"/>
    </row>
    <row r="502489" spans="16:19" x14ac:dyDescent="0.25">
      <c r="P502489" s="4"/>
      <c r="Q502489" s="4"/>
      <c r="R502489" s="4"/>
      <c r="S502489" s="4"/>
    </row>
    <row r="502521" spans="16:19" x14ac:dyDescent="0.25">
      <c r="P502521" s="4"/>
      <c r="Q502521" s="4"/>
      <c r="R502521" s="4"/>
      <c r="S502521" s="4"/>
    </row>
    <row r="502553" spans="16:19" x14ac:dyDescent="0.25">
      <c r="P502553" s="4"/>
      <c r="Q502553" s="4"/>
      <c r="R502553" s="4"/>
      <c r="S502553" s="4"/>
    </row>
    <row r="502585" spans="16:19" x14ac:dyDescent="0.25">
      <c r="P502585" s="4"/>
      <c r="Q502585" s="4"/>
      <c r="R502585" s="4"/>
      <c r="S502585" s="4"/>
    </row>
    <row r="502617" spans="16:19" x14ac:dyDescent="0.25">
      <c r="P502617" s="4"/>
      <c r="Q502617" s="4"/>
      <c r="R502617" s="4"/>
      <c r="S502617" s="4"/>
    </row>
    <row r="502649" spans="16:19" x14ac:dyDescent="0.25">
      <c r="P502649" s="4"/>
      <c r="Q502649" s="4"/>
      <c r="R502649" s="4"/>
      <c r="S502649" s="4"/>
    </row>
    <row r="502681" spans="16:19" x14ac:dyDescent="0.25">
      <c r="P502681" s="4"/>
      <c r="Q502681" s="4"/>
      <c r="R502681" s="4"/>
      <c r="S502681" s="4"/>
    </row>
    <row r="502713" spans="16:19" x14ac:dyDescent="0.25">
      <c r="P502713" s="4"/>
      <c r="Q502713" s="4"/>
      <c r="R502713" s="4"/>
      <c r="S502713" s="4"/>
    </row>
    <row r="502745" spans="16:19" x14ac:dyDescent="0.25">
      <c r="P502745" s="4"/>
      <c r="Q502745" s="4"/>
      <c r="R502745" s="4"/>
      <c r="S502745" s="4"/>
    </row>
    <row r="502777" spans="16:19" x14ac:dyDescent="0.25">
      <c r="P502777" s="4"/>
      <c r="Q502777" s="4"/>
      <c r="R502777" s="4"/>
      <c r="S502777" s="4"/>
    </row>
    <row r="502809" spans="16:19" x14ac:dyDescent="0.25">
      <c r="P502809" s="4"/>
      <c r="Q502809" s="4"/>
      <c r="R502809" s="4"/>
      <c r="S502809" s="4"/>
    </row>
    <row r="502841" spans="16:19" x14ac:dyDescent="0.25">
      <c r="P502841" s="4"/>
      <c r="Q502841" s="4"/>
      <c r="R502841" s="4"/>
      <c r="S502841" s="4"/>
    </row>
    <row r="502873" spans="16:19" x14ac:dyDescent="0.25">
      <c r="P502873" s="4"/>
      <c r="Q502873" s="4"/>
      <c r="R502873" s="4"/>
      <c r="S502873" s="4"/>
    </row>
    <row r="502905" spans="16:19" x14ac:dyDescent="0.25">
      <c r="P502905" s="4"/>
      <c r="Q502905" s="4"/>
      <c r="R502905" s="4"/>
      <c r="S502905" s="4"/>
    </row>
    <row r="502937" spans="16:19" x14ac:dyDescent="0.25">
      <c r="P502937" s="4"/>
      <c r="Q502937" s="4"/>
      <c r="R502937" s="4"/>
      <c r="S502937" s="4"/>
    </row>
    <row r="502969" spans="16:19" x14ac:dyDescent="0.25">
      <c r="P502969" s="4"/>
      <c r="Q502969" s="4"/>
      <c r="R502969" s="4"/>
      <c r="S502969" s="4"/>
    </row>
    <row r="503001" spans="16:19" x14ac:dyDescent="0.25">
      <c r="P503001" s="4"/>
      <c r="Q503001" s="4"/>
      <c r="R503001" s="4"/>
      <c r="S503001" s="4"/>
    </row>
    <row r="503033" spans="16:19" x14ac:dyDescent="0.25">
      <c r="P503033" s="4"/>
      <c r="Q503033" s="4"/>
      <c r="R503033" s="4"/>
      <c r="S503033" s="4"/>
    </row>
    <row r="503065" spans="16:19" x14ac:dyDescent="0.25">
      <c r="P503065" s="4"/>
      <c r="Q503065" s="4"/>
      <c r="R503065" s="4"/>
      <c r="S503065" s="4"/>
    </row>
    <row r="503097" spans="16:19" x14ac:dyDescent="0.25">
      <c r="P503097" s="4"/>
      <c r="Q503097" s="4"/>
      <c r="R503097" s="4"/>
      <c r="S503097" s="4"/>
    </row>
    <row r="503129" spans="16:19" x14ac:dyDescent="0.25">
      <c r="P503129" s="4"/>
      <c r="Q503129" s="4"/>
      <c r="R503129" s="4"/>
      <c r="S503129" s="4"/>
    </row>
    <row r="503161" spans="16:19" x14ac:dyDescent="0.25">
      <c r="P503161" s="4"/>
      <c r="Q503161" s="4"/>
      <c r="R503161" s="4"/>
      <c r="S503161" s="4"/>
    </row>
    <row r="503193" spans="16:19" x14ac:dyDescent="0.25">
      <c r="P503193" s="4"/>
      <c r="Q503193" s="4"/>
      <c r="R503193" s="4"/>
      <c r="S503193" s="4"/>
    </row>
    <row r="503225" spans="16:19" x14ac:dyDescent="0.25">
      <c r="P503225" s="4"/>
      <c r="Q503225" s="4"/>
      <c r="R503225" s="4"/>
      <c r="S503225" s="4"/>
    </row>
    <row r="503257" spans="16:19" x14ac:dyDescent="0.25">
      <c r="P503257" s="4"/>
      <c r="Q503257" s="4"/>
      <c r="R503257" s="4"/>
      <c r="S503257" s="4"/>
    </row>
    <row r="503289" spans="16:19" x14ac:dyDescent="0.25">
      <c r="P503289" s="4"/>
      <c r="Q503289" s="4"/>
      <c r="R503289" s="4"/>
      <c r="S503289" s="4"/>
    </row>
    <row r="503321" spans="16:19" x14ac:dyDescent="0.25">
      <c r="P503321" s="4"/>
      <c r="Q503321" s="4"/>
      <c r="R503321" s="4"/>
      <c r="S503321" s="4"/>
    </row>
    <row r="503353" spans="16:19" x14ac:dyDescent="0.25">
      <c r="P503353" s="4"/>
      <c r="Q503353" s="4"/>
      <c r="R503353" s="4"/>
      <c r="S503353" s="4"/>
    </row>
    <row r="503385" spans="16:19" x14ac:dyDescent="0.25">
      <c r="P503385" s="4"/>
      <c r="Q503385" s="4"/>
      <c r="R503385" s="4"/>
      <c r="S503385" s="4"/>
    </row>
    <row r="503417" spans="16:19" x14ac:dyDescent="0.25">
      <c r="P503417" s="4"/>
      <c r="Q503417" s="4"/>
      <c r="R503417" s="4"/>
      <c r="S503417" s="4"/>
    </row>
    <row r="503449" spans="16:19" x14ac:dyDescent="0.25">
      <c r="P503449" s="4"/>
      <c r="Q503449" s="4"/>
      <c r="R503449" s="4"/>
      <c r="S503449" s="4"/>
    </row>
    <row r="503481" spans="16:19" x14ac:dyDescent="0.25">
      <c r="P503481" s="4"/>
      <c r="Q503481" s="4"/>
      <c r="R503481" s="4"/>
      <c r="S503481" s="4"/>
    </row>
    <row r="503513" spans="16:19" x14ac:dyDescent="0.25">
      <c r="P503513" s="4"/>
      <c r="Q503513" s="4"/>
      <c r="R503513" s="4"/>
      <c r="S503513" s="4"/>
    </row>
    <row r="503545" spans="16:19" x14ac:dyDescent="0.25">
      <c r="P503545" s="4"/>
      <c r="Q503545" s="4"/>
      <c r="R503545" s="4"/>
      <c r="S503545" s="4"/>
    </row>
    <row r="503577" spans="16:19" x14ac:dyDescent="0.25">
      <c r="P503577" s="4"/>
      <c r="Q503577" s="4"/>
      <c r="R503577" s="4"/>
      <c r="S503577" s="4"/>
    </row>
    <row r="503609" spans="16:19" x14ac:dyDescent="0.25">
      <c r="P503609" s="4"/>
      <c r="Q503609" s="4"/>
      <c r="R503609" s="4"/>
      <c r="S503609" s="4"/>
    </row>
    <row r="503641" spans="16:19" x14ac:dyDescent="0.25">
      <c r="P503641" s="4"/>
      <c r="Q503641" s="4"/>
      <c r="R503641" s="4"/>
      <c r="S503641" s="4"/>
    </row>
    <row r="503673" spans="16:19" x14ac:dyDescent="0.25">
      <c r="P503673" s="4"/>
      <c r="Q503673" s="4"/>
      <c r="R503673" s="4"/>
      <c r="S503673" s="4"/>
    </row>
    <row r="503705" spans="16:19" x14ac:dyDescent="0.25">
      <c r="P503705" s="4"/>
      <c r="Q503705" s="4"/>
      <c r="R503705" s="4"/>
      <c r="S503705" s="4"/>
    </row>
    <row r="503737" spans="16:19" x14ac:dyDescent="0.25">
      <c r="P503737" s="4"/>
      <c r="Q503737" s="4"/>
      <c r="R503737" s="4"/>
      <c r="S503737" s="4"/>
    </row>
    <row r="503769" spans="16:19" x14ac:dyDescent="0.25">
      <c r="P503769" s="4"/>
      <c r="Q503769" s="4"/>
      <c r="R503769" s="4"/>
      <c r="S503769" s="4"/>
    </row>
    <row r="503801" spans="16:19" x14ac:dyDescent="0.25">
      <c r="P503801" s="4"/>
      <c r="Q503801" s="4"/>
      <c r="R503801" s="4"/>
      <c r="S503801" s="4"/>
    </row>
    <row r="503833" spans="16:19" x14ac:dyDescent="0.25">
      <c r="P503833" s="4"/>
      <c r="Q503833" s="4"/>
      <c r="R503833" s="4"/>
      <c r="S503833" s="4"/>
    </row>
    <row r="503865" spans="16:19" x14ac:dyDescent="0.25">
      <c r="P503865" s="4"/>
      <c r="Q503865" s="4"/>
      <c r="R503865" s="4"/>
      <c r="S503865" s="4"/>
    </row>
    <row r="503897" spans="16:19" x14ac:dyDescent="0.25">
      <c r="P503897" s="4"/>
      <c r="Q503897" s="4"/>
      <c r="R503897" s="4"/>
      <c r="S503897" s="4"/>
    </row>
    <row r="503929" spans="16:19" x14ac:dyDescent="0.25">
      <c r="P503929" s="4"/>
      <c r="Q503929" s="4"/>
      <c r="R503929" s="4"/>
      <c r="S503929" s="4"/>
    </row>
    <row r="503961" spans="16:19" x14ac:dyDescent="0.25">
      <c r="P503961" s="4"/>
      <c r="Q503961" s="4"/>
      <c r="R503961" s="4"/>
      <c r="S503961" s="4"/>
    </row>
    <row r="503993" spans="16:19" x14ac:dyDescent="0.25">
      <c r="P503993" s="4"/>
      <c r="Q503993" s="4"/>
      <c r="R503993" s="4"/>
      <c r="S503993" s="4"/>
    </row>
    <row r="504025" spans="16:19" x14ac:dyDescent="0.25">
      <c r="P504025" s="4"/>
      <c r="Q504025" s="4"/>
      <c r="R504025" s="4"/>
      <c r="S504025" s="4"/>
    </row>
    <row r="504057" spans="16:19" x14ac:dyDescent="0.25">
      <c r="P504057" s="4"/>
      <c r="Q504057" s="4"/>
      <c r="R504057" s="4"/>
      <c r="S504057" s="4"/>
    </row>
    <row r="504089" spans="16:19" x14ac:dyDescent="0.25">
      <c r="P504089" s="4"/>
      <c r="Q504089" s="4"/>
      <c r="R504089" s="4"/>
      <c r="S504089" s="4"/>
    </row>
    <row r="504121" spans="16:19" x14ac:dyDescent="0.25">
      <c r="P504121" s="4"/>
      <c r="Q504121" s="4"/>
      <c r="R504121" s="4"/>
      <c r="S504121" s="4"/>
    </row>
    <row r="504153" spans="16:19" x14ac:dyDescent="0.25">
      <c r="P504153" s="4"/>
      <c r="Q504153" s="4"/>
      <c r="R504153" s="4"/>
      <c r="S504153" s="4"/>
    </row>
    <row r="504185" spans="16:19" x14ac:dyDescent="0.25">
      <c r="P504185" s="4"/>
      <c r="Q504185" s="4"/>
      <c r="R504185" s="4"/>
      <c r="S504185" s="4"/>
    </row>
    <row r="504217" spans="16:19" x14ac:dyDescent="0.25">
      <c r="P504217" s="4"/>
      <c r="Q504217" s="4"/>
      <c r="R504217" s="4"/>
      <c r="S504217" s="4"/>
    </row>
    <row r="504249" spans="16:19" x14ac:dyDescent="0.25">
      <c r="P504249" s="4"/>
      <c r="Q504249" s="4"/>
      <c r="R504249" s="4"/>
      <c r="S504249" s="4"/>
    </row>
    <row r="504281" spans="16:19" x14ac:dyDescent="0.25">
      <c r="P504281" s="4"/>
      <c r="Q504281" s="4"/>
      <c r="R504281" s="4"/>
      <c r="S504281" s="4"/>
    </row>
    <row r="504313" spans="16:19" x14ac:dyDescent="0.25">
      <c r="P504313" s="4"/>
      <c r="Q504313" s="4"/>
      <c r="R504313" s="4"/>
      <c r="S504313" s="4"/>
    </row>
    <row r="504345" spans="16:19" x14ac:dyDescent="0.25">
      <c r="P504345" s="4"/>
      <c r="Q504345" s="4"/>
      <c r="R504345" s="4"/>
      <c r="S504345" s="4"/>
    </row>
    <row r="504377" spans="16:19" x14ac:dyDescent="0.25">
      <c r="P504377" s="4"/>
      <c r="Q504377" s="4"/>
      <c r="R504377" s="4"/>
      <c r="S504377" s="4"/>
    </row>
    <row r="504409" spans="16:19" x14ac:dyDescent="0.25">
      <c r="P504409" s="4"/>
      <c r="Q504409" s="4"/>
      <c r="R504409" s="4"/>
      <c r="S504409" s="4"/>
    </row>
    <row r="504441" spans="16:19" x14ac:dyDescent="0.25">
      <c r="P504441" s="4"/>
      <c r="Q504441" s="4"/>
      <c r="R504441" s="4"/>
      <c r="S504441" s="4"/>
    </row>
    <row r="504473" spans="16:19" x14ac:dyDescent="0.25">
      <c r="P504473" s="4"/>
      <c r="Q504473" s="4"/>
      <c r="R504473" s="4"/>
      <c r="S504473" s="4"/>
    </row>
    <row r="504505" spans="16:19" x14ac:dyDescent="0.25">
      <c r="P504505" s="4"/>
      <c r="Q504505" s="4"/>
      <c r="R504505" s="4"/>
      <c r="S504505" s="4"/>
    </row>
    <row r="504537" spans="16:19" x14ac:dyDescent="0.25">
      <c r="P504537" s="4"/>
      <c r="Q504537" s="4"/>
      <c r="R504537" s="4"/>
      <c r="S504537" s="4"/>
    </row>
    <row r="504569" spans="16:19" x14ac:dyDescent="0.25">
      <c r="P504569" s="4"/>
      <c r="Q504569" s="4"/>
      <c r="R504569" s="4"/>
      <c r="S504569" s="4"/>
    </row>
    <row r="504601" spans="16:19" x14ac:dyDescent="0.25">
      <c r="P504601" s="4"/>
      <c r="Q504601" s="4"/>
      <c r="R504601" s="4"/>
      <c r="S504601" s="4"/>
    </row>
    <row r="504633" spans="16:19" x14ac:dyDescent="0.25">
      <c r="P504633" s="4"/>
      <c r="Q504633" s="4"/>
      <c r="R504633" s="4"/>
      <c r="S504633" s="4"/>
    </row>
    <row r="504665" spans="16:19" x14ac:dyDescent="0.25">
      <c r="P504665" s="4"/>
      <c r="Q504665" s="4"/>
      <c r="R504665" s="4"/>
      <c r="S504665" s="4"/>
    </row>
    <row r="504697" spans="16:19" x14ac:dyDescent="0.25">
      <c r="P504697" s="4"/>
      <c r="Q504697" s="4"/>
      <c r="R504697" s="4"/>
      <c r="S504697" s="4"/>
    </row>
    <row r="504729" spans="16:19" x14ac:dyDescent="0.25">
      <c r="P504729" s="4"/>
      <c r="Q504729" s="4"/>
      <c r="R504729" s="4"/>
      <c r="S504729" s="4"/>
    </row>
    <row r="504761" spans="16:19" x14ac:dyDescent="0.25">
      <c r="P504761" s="4"/>
      <c r="Q504761" s="4"/>
      <c r="R504761" s="4"/>
      <c r="S504761" s="4"/>
    </row>
    <row r="504793" spans="16:19" x14ac:dyDescent="0.25">
      <c r="P504793" s="4"/>
      <c r="Q504793" s="4"/>
      <c r="R504793" s="4"/>
      <c r="S504793" s="4"/>
    </row>
    <row r="504825" spans="16:19" x14ac:dyDescent="0.25">
      <c r="P504825" s="4"/>
      <c r="Q504825" s="4"/>
      <c r="R504825" s="4"/>
      <c r="S504825" s="4"/>
    </row>
    <row r="504857" spans="16:19" x14ac:dyDescent="0.25">
      <c r="P504857" s="4"/>
      <c r="Q504857" s="4"/>
      <c r="R504857" s="4"/>
      <c r="S504857" s="4"/>
    </row>
    <row r="504889" spans="16:19" x14ac:dyDescent="0.25">
      <c r="P504889" s="4"/>
      <c r="Q504889" s="4"/>
      <c r="R504889" s="4"/>
      <c r="S504889" s="4"/>
    </row>
    <row r="504921" spans="16:19" x14ac:dyDescent="0.25">
      <c r="P504921" s="4"/>
      <c r="Q504921" s="4"/>
      <c r="R504921" s="4"/>
      <c r="S504921" s="4"/>
    </row>
    <row r="504953" spans="16:19" x14ac:dyDescent="0.25">
      <c r="P504953" s="4"/>
      <c r="Q504953" s="4"/>
      <c r="R504953" s="4"/>
      <c r="S504953" s="4"/>
    </row>
    <row r="504985" spans="16:19" x14ac:dyDescent="0.25">
      <c r="P504985" s="4"/>
      <c r="Q504985" s="4"/>
      <c r="R504985" s="4"/>
      <c r="S504985" s="4"/>
    </row>
    <row r="505017" spans="16:19" x14ac:dyDescent="0.25">
      <c r="P505017" s="4"/>
      <c r="Q505017" s="4"/>
      <c r="R505017" s="4"/>
      <c r="S505017" s="4"/>
    </row>
    <row r="505049" spans="16:19" x14ac:dyDescent="0.25">
      <c r="P505049" s="4"/>
      <c r="Q505049" s="4"/>
      <c r="R505049" s="4"/>
      <c r="S505049" s="4"/>
    </row>
    <row r="505081" spans="16:19" x14ac:dyDescent="0.25">
      <c r="P505081" s="4"/>
      <c r="Q505081" s="4"/>
      <c r="R505081" s="4"/>
      <c r="S505081" s="4"/>
    </row>
    <row r="505113" spans="16:19" x14ac:dyDescent="0.25">
      <c r="P505113" s="4"/>
      <c r="Q505113" s="4"/>
      <c r="R505113" s="4"/>
      <c r="S505113" s="4"/>
    </row>
    <row r="505145" spans="16:19" x14ac:dyDescent="0.25">
      <c r="P505145" s="4"/>
      <c r="Q505145" s="4"/>
      <c r="R505145" s="4"/>
      <c r="S505145" s="4"/>
    </row>
    <row r="505177" spans="16:19" x14ac:dyDescent="0.25">
      <c r="P505177" s="4"/>
      <c r="Q505177" s="4"/>
      <c r="R505177" s="4"/>
      <c r="S505177" s="4"/>
    </row>
    <row r="505209" spans="16:19" x14ac:dyDescent="0.25">
      <c r="P505209" s="4"/>
      <c r="Q505209" s="4"/>
      <c r="R505209" s="4"/>
      <c r="S505209" s="4"/>
    </row>
    <row r="505241" spans="16:19" x14ac:dyDescent="0.25">
      <c r="P505241" s="4"/>
      <c r="Q505241" s="4"/>
      <c r="R505241" s="4"/>
      <c r="S505241" s="4"/>
    </row>
    <row r="505273" spans="16:19" x14ac:dyDescent="0.25">
      <c r="P505273" s="4"/>
      <c r="Q505273" s="4"/>
      <c r="R505273" s="4"/>
      <c r="S505273" s="4"/>
    </row>
    <row r="505305" spans="16:19" x14ac:dyDescent="0.25">
      <c r="P505305" s="4"/>
      <c r="Q505305" s="4"/>
      <c r="R505305" s="4"/>
      <c r="S505305" s="4"/>
    </row>
    <row r="505337" spans="16:19" x14ac:dyDescent="0.25">
      <c r="P505337" s="4"/>
      <c r="Q505337" s="4"/>
      <c r="R505337" s="4"/>
      <c r="S505337" s="4"/>
    </row>
    <row r="505369" spans="16:19" x14ac:dyDescent="0.25">
      <c r="P505369" s="4"/>
      <c r="Q505369" s="4"/>
      <c r="R505369" s="4"/>
      <c r="S505369" s="4"/>
    </row>
    <row r="505401" spans="16:19" x14ac:dyDescent="0.25">
      <c r="P505401" s="4"/>
      <c r="Q505401" s="4"/>
      <c r="R505401" s="4"/>
      <c r="S505401" s="4"/>
    </row>
    <row r="505433" spans="16:19" x14ac:dyDescent="0.25">
      <c r="P505433" s="4"/>
      <c r="Q505433" s="4"/>
      <c r="R505433" s="4"/>
      <c r="S505433" s="4"/>
    </row>
    <row r="505465" spans="16:19" x14ac:dyDescent="0.25">
      <c r="P505465" s="4"/>
      <c r="Q505465" s="4"/>
      <c r="R505465" s="4"/>
      <c r="S505465" s="4"/>
    </row>
    <row r="505497" spans="16:19" x14ac:dyDescent="0.25">
      <c r="P505497" s="4"/>
      <c r="Q505497" s="4"/>
      <c r="R505497" s="4"/>
      <c r="S505497" s="4"/>
    </row>
    <row r="505529" spans="16:19" x14ac:dyDescent="0.25">
      <c r="P505529" s="4"/>
      <c r="Q505529" s="4"/>
      <c r="R505529" s="4"/>
      <c r="S505529" s="4"/>
    </row>
    <row r="505561" spans="16:19" x14ac:dyDescent="0.25">
      <c r="P505561" s="4"/>
      <c r="Q505561" s="4"/>
      <c r="R505561" s="4"/>
      <c r="S505561" s="4"/>
    </row>
    <row r="505593" spans="16:19" x14ac:dyDescent="0.25">
      <c r="P505593" s="4"/>
      <c r="Q505593" s="4"/>
      <c r="R505593" s="4"/>
      <c r="S505593" s="4"/>
    </row>
    <row r="505625" spans="16:19" x14ac:dyDescent="0.25">
      <c r="P505625" s="4"/>
      <c r="Q505625" s="4"/>
      <c r="R505625" s="4"/>
      <c r="S505625" s="4"/>
    </row>
    <row r="505657" spans="16:19" x14ac:dyDescent="0.25">
      <c r="P505657" s="4"/>
      <c r="Q505657" s="4"/>
      <c r="R505657" s="4"/>
      <c r="S505657" s="4"/>
    </row>
    <row r="505689" spans="16:19" x14ac:dyDescent="0.25">
      <c r="P505689" s="4"/>
      <c r="Q505689" s="4"/>
      <c r="R505689" s="4"/>
      <c r="S505689" s="4"/>
    </row>
    <row r="505721" spans="16:19" x14ac:dyDescent="0.25">
      <c r="P505721" s="4"/>
      <c r="Q505721" s="4"/>
      <c r="R505721" s="4"/>
      <c r="S505721" s="4"/>
    </row>
    <row r="505753" spans="16:19" x14ac:dyDescent="0.25">
      <c r="P505753" s="4"/>
      <c r="Q505753" s="4"/>
      <c r="R505753" s="4"/>
      <c r="S505753" s="4"/>
    </row>
    <row r="505785" spans="16:19" x14ac:dyDescent="0.25">
      <c r="P505785" s="4"/>
      <c r="Q505785" s="4"/>
      <c r="R505785" s="4"/>
      <c r="S505785" s="4"/>
    </row>
    <row r="505817" spans="16:19" x14ac:dyDescent="0.25">
      <c r="P505817" s="4"/>
      <c r="Q505817" s="4"/>
      <c r="R505817" s="4"/>
      <c r="S505817" s="4"/>
    </row>
    <row r="505849" spans="16:19" x14ac:dyDescent="0.25">
      <c r="P505849" s="4"/>
      <c r="Q505849" s="4"/>
      <c r="R505849" s="4"/>
      <c r="S505849" s="4"/>
    </row>
    <row r="505881" spans="16:19" x14ac:dyDescent="0.25">
      <c r="P505881" s="4"/>
      <c r="Q505881" s="4"/>
      <c r="R505881" s="4"/>
      <c r="S505881" s="4"/>
    </row>
    <row r="505913" spans="16:19" x14ac:dyDescent="0.25">
      <c r="P505913" s="4"/>
      <c r="Q505913" s="4"/>
      <c r="R505913" s="4"/>
      <c r="S505913" s="4"/>
    </row>
    <row r="505945" spans="16:19" x14ac:dyDescent="0.25">
      <c r="P505945" s="4"/>
      <c r="Q505945" s="4"/>
      <c r="R505945" s="4"/>
      <c r="S505945" s="4"/>
    </row>
    <row r="505977" spans="16:19" x14ac:dyDescent="0.25">
      <c r="P505977" s="4"/>
      <c r="Q505977" s="4"/>
      <c r="R505977" s="4"/>
      <c r="S505977" s="4"/>
    </row>
    <row r="506009" spans="16:19" x14ac:dyDescent="0.25">
      <c r="P506009" s="4"/>
      <c r="Q506009" s="4"/>
      <c r="R506009" s="4"/>
      <c r="S506009" s="4"/>
    </row>
    <row r="506041" spans="16:19" x14ac:dyDescent="0.25">
      <c r="P506041" s="4"/>
      <c r="Q506041" s="4"/>
      <c r="R506041" s="4"/>
      <c r="S506041" s="4"/>
    </row>
    <row r="506073" spans="16:19" x14ac:dyDescent="0.25">
      <c r="P506073" s="4"/>
      <c r="Q506073" s="4"/>
      <c r="R506073" s="4"/>
      <c r="S506073" s="4"/>
    </row>
    <row r="506105" spans="16:19" x14ac:dyDescent="0.25">
      <c r="P506105" s="4"/>
      <c r="Q506105" s="4"/>
      <c r="R506105" s="4"/>
      <c r="S506105" s="4"/>
    </row>
    <row r="506137" spans="16:19" x14ac:dyDescent="0.25">
      <c r="P506137" s="4"/>
      <c r="Q506137" s="4"/>
      <c r="R506137" s="4"/>
      <c r="S506137" s="4"/>
    </row>
    <row r="506169" spans="16:19" x14ac:dyDescent="0.25">
      <c r="P506169" s="4"/>
      <c r="Q506169" s="4"/>
      <c r="R506169" s="4"/>
      <c r="S506169" s="4"/>
    </row>
    <row r="506201" spans="16:19" x14ac:dyDescent="0.25">
      <c r="P506201" s="4"/>
      <c r="Q506201" s="4"/>
      <c r="R506201" s="4"/>
      <c r="S506201" s="4"/>
    </row>
    <row r="506233" spans="16:19" x14ac:dyDescent="0.25">
      <c r="P506233" s="4"/>
      <c r="Q506233" s="4"/>
      <c r="R506233" s="4"/>
      <c r="S506233" s="4"/>
    </row>
    <row r="506265" spans="16:19" x14ac:dyDescent="0.25">
      <c r="P506265" s="4"/>
      <c r="Q506265" s="4"/>
      <c r="R506265" s="4"/>
      <c r="S506265" s="4"/>
    </row>
    <row r="506297" spans="16:19" x14ac:dyDescent="0.25">
      <c r="P506297" s="4"/>
      <c r="Q506297" s="4"/>
      <c r="R506297" s="4"/>
      <c r="S506297" s="4"/>
    </row>
    <row r="506329" spans="16:19" x14ac:dyDescent="0.25">
      <c r="P506329" s="4"/>
      <c r="Q506329" s="4"/>
      <c r="R506329" s="4"/>
      <c r="S506329" s="4"/>
    </row>
    <row r="506361" spans="16:19" x14ac:dyDescent="0.25">
      <c r="P506361" s="4"/>
      <c r="Q506361" s="4"/>
      <c r="R506361" s="4"/>
      <c r="S506361" s="4"/>
    </row>
    <row r="506393" spans="16:19" x14ac:dyDescent="0.25">
      <c r="P506393" s="4"/>
      <c r="Q506393" s="4"/>
      <c r="R506393" s="4"/>
      <c r="S506393" s="4"/>
    </row>
    <row r="506425" spans="16:19" x14ac:dyDescent="0.25">
      <c r="P506425" s="4"/>
      <c r="Q506425" s="4"/>
      <c r="R506425" s="4"/>
      <c r="S506425" s="4"/>
    </row>
    <row r="506457" spans="16:19" x14ac:dyDescent="0.25">
      <c r="P506457" s="4"/>
      <c r="Q506457" s="4"/>
      <c r="R506457" s="4"/>
      <c r="S506457" s="4"/>
    </row>
    <row r="506489" spans="16:19" x14ac:dyDescent="0.25">
      <c r="P506489" s="4"/>
      <c r="Q506489" s="4"/>
      <c r="R506489" s="4"/>
      <c r="S506489" s="4"/>
    </row>
    <row r="506521" spans="16:19" x14ac:dyDescent="0.25">
      <c r="P506521" s="4"/>
      <c r="Q506521" s="4"/>
      <c r="R506521" s="4"/>
      <c r="S506521" s="4"/>
    </row>
    <row r="506553" spans="16:19" x14ac:dyDescent="0.25">
      <c r="P506553" s="4"/>
      <c r="Q506553" s="4"/>
      <c r="R506553" s="4"/>
      <c r="S506553" s="4"/>
    </row>
    <row r="506585" spans="16:19" x14ac:dyDescent="0.25">
      <c r="P506585" s="4"/>
      <c r="Q506585" s="4"/>
      <c r="R506585" s="4"/>
      <c r="S506585" s="4"/>
    </row>
    <row r="506617" spans="16:19" x14ac:dyDescent="0.25">
      <c r="P506617" s="4"/>
      <c r="Q506617" s="4"/>
      <c r="R506617" s="4"/>
      <c r="S506617" s="4"/>
    </row>
    <row r="506649" spans="16:19" x14ac:dyDescent="0.25">
      <c r="P506649" s="4"/>
      <c r="Q506649" s="4"/>
      <c r="R506649" s="4"/>
      <c r="S506649" s="4"/>
    </row>
    <row r="506681" spans="16:19" x14ac:dyDescent="0.25">
      <c r="P506681" s="4"/>
      <c r="Q506681" s="4"/>
      <c r="R506681" s="4"/>
      <c r="S506681" s="4"/>
    </row>
    <row r="506713" spans="16:19" x14ac:dyDescent="0.25">
      <c r="P506713" s="4"/>
      <c r="Q506713" s="4"/>
      <c r="R506713" s="4"/>
      <c r="S506713" s="4"/>
    </row>
    <row r="506745" spans="16:19" x14ac:dyDescent="0.25">
      <c r="P506745" s="4"/>
      <c r="Q506745" s="4"/>
      <c r="R506745" s="4"/>
      <c r="S506745" s="4"/>
    </row>
    <row r="506777" spans="16:19" x14ac:dyDescent="0.25">
      <c r="P506777" s="4"/>
      <c r="Q506777" s="4"/>
      <c r="R506777" s="4"/>
      <c r="S506777" s="4"/>
    </row>
    <row r="506809" spans="16:19" x14ac:dyDescent="0.25">
      <c r="P506809" s="4"/>
      <c r="Q506809" s="4"/>
      <c r="R506809" s="4"/>
      <c r="S506809" s="4"/>
    </row>
    <row r="506841" spans="16:19" x14ac:dyDescent="0.25">
      <c r="P506841" s="4"/>
      <c r="Q506841" s="4"/>
      <c r="R506841" s="4"/>
      <c r="S506841" s="4"/>
    </row>
    <row r="506873" spans="16:19" x14ac:dyDescent="0.25">
      <c r="P506873" s="4"/>
      <c r="Q506873" s="4"/>
      <c r="R506873" s="4"/>
      <c r="S506873" s="4"/>
    </row>
    <row r="506905" spans="16:19" x14ac:dyDescent="0.25">
      <c r="P506905" s="4"/>
      <c r="Q506905" s="4"/>
      <c r="R506905" s="4"/>
      <c r="S506905" s="4"/>
    </row>
    <row r="506937" spans="16:19" x14ac:dyDescent="0.25">
      <c r="P506937" s="4"/>
      <c r="Q506937" s="4"/>
      <c r="R506937" s="4"/>
      <c r="S506937" s="4"/>
    </row>
    <row r="506969" spans="16:19" x14ac:dyDescent="0.25">
      <c r="P506969" s="4"/>
      <c r="Q506969" s="4"/>
      <c r="R506969" s="4"/>
      <c r="S506969" s="4"/>
    </row>
    <row r="507001" spans="16:19" x14ac:dyDescent="0.25">
      <c r="P507001" s="4"/>
      <c r="Q507001" s="4"/>
      <c r="R507001" s="4"/>
      <c r="S507001" s="4"/>
    </row>
    <row r="507033" spans="16:19" x14ac:dyDescent="0.25">
      <c r="P507033" s="4"/>
      <c r="Q507033" s="4"/>
      <c r="R507033" s="4"/>
      <c r="S507033" s="4"/>
    </row>
    <row r="507065" spans="16:19" x14ac:dyDescent="0.25">
      <c r="P507065" s="4"/>
      <c r="Q507065" s="4"/>
      <c r="R507065" s="4"/>
      <c r="S507065" s="4"/>
    </row>
    <row r="507097" spans="16:19" x14ac:dyDescent="0.25">
      <c r="P507097" s="4"/>
      <c r="Q507097" s="4"/>
      <c r="R507097" s="4"/>
      <c r="S507097" s="4"/>
    </row>
    <row r="507129" spans="16:19" x14ac:dyDescent="0.25">
      <c r="P507129" s="4"/>
      <c r="Q507129" s="4"/>
      <c r="R507129" s="4"/>
      <c r="S507129" s="4"/>
    </row>
    <row r="507161" spans="16:19" x14ac:dyDescent="0.25">
      <c r="P507161" s="4"/>
      <c r="Q507161" s="4"/>
      <c r="R507161" s="4"/>
      <c r="S507161" s="4"/>
    </row>
    <row r="507193" spans="16:19" x14ac:dyDescent="0.25">
      <c r="P507193" s="4"/>
      <c r="Q507193" s="4"/>
      <c r="R507193" s="4"/>
      <c r="S507193" s="4"/>
    </row>
    <row r="507225" spans="16:19" x14ac:dyDescent="0.25">
      <c r="P507225" s="4"/>
      <c r="Q507225" s="4"/>
      <c r="R507225" s="4"/>
      <c r="S507225" s="4"/>
    </row>
    <row r="507257" spans="16:19" x14ac:dyDescent="0.25">
      <c r="P507257" s="4"/>
      <c r="Q507257" s="4"/>
      <c r="R507257" s="4"/>
      <c r="S507257" s="4"/>
    </row>
    <row r="507289" spans="16:19" x14ac:dyDescent="0.25">
      <c r="P507289" s="4"/>
      <c r="Q507289" s="4"/>
      <c r="R507289" s="4"/>
      <c r="S507289" s="4"/>
    </row>
    <row r="507321" spans="16:19" x14ac:dyDescent="0.25">
      <c r="P507321" s="4"/>
      <c r="Q507321" s="4"/>
      <c r="R507321" s="4"/>
      <c r="S507321" s="4"/>
    </row>
    <row r="507353" spans="16:19" x14ac:dyDescent="0.25">
      <c r="P507353" s="4"/>
      <c r="Q507353" s="4"/>
      <c r="R507353" s="4"/>
      <c r="S507353" s="4"/>
    </row>
    <row r="507385" spans="16:19" x14ac:dyDescent="0.25">
      <c r="P507385" s="4"/>
      <c r="Q507385" s="4"/>
      <c r="R507385" s="4"/>
      <c r="S507385" s="4"/>
    </row>
    <row r="507417" spans="16:19" x14ac:dyDescent="0.25">
      <c r="P507417" s="4"/>
      <c r="Q507417" s="4"/>
      <c r="R507417" s="4"/>
      <c r="S507417" s="4"/>
    </row>
    <row r="507449" spans="16:19" x14ac:dyDescent="0.25">
      <c r="P507449" s="4"/>
      <c r="Q507449" s="4"/>
      <c r="R507449" s="4"/>
      <c r="S507449" s="4"/>
    </row>
    <row r="507481" spans="16:19" x14ac:dyDescent="0.25">
      <c r="P507481" s="4"/>
      <c r="Q507481" s="4"/>
      <c r="R507481" s="4"/>
      <c r="S507481" s="4"/>
    </row>
    <row r="507513" spans="16:19" x14ac:dyDescent="0.25">
      <c r="P507513" s="4"/>
      <c r="Q507513" s="4"/>
      <c r="R507513" s="4"/>
      <c r="S507513" s="4"/>
    </row>
    <row r="507545" spans="16:19" x14ac:dyDescent="0.25">
      <c r="P507545" s="4"/>
      <c r="Q507545" s="4"/>
      <c r="R507545" s="4"/>
      <c r="S507545" s="4"/>
    </row>
    <row r="507577" spans="16:19" x14ac:dyDescent="0.25">
      <c r="P507577" s="4"/>
      <c r="Q507577" s="4"/>
      <c r="R507577" s="4"/>
      <c r="S507577" s="4"/>
    </row>
    <row r="507609" spans="16:19" x14ac:dyDescent="0.25">
      <c r="P507609" s="4"/>
      <c r="Q507609" s="4"/>
      <c r="R507609" s="4"/>
      <c r="S507609" s="4"/>
    </row>
    <row r="507641" spans="16:19" x14ac:dyDescent="0.25">
      <c r="P507641" s="4"/>
      <c r="Q507641" s="4"/>
      <c r="R507641" s="4"/>
      <c r="S507641" s="4"/>
    </row>
    <row r="507673" spans="16:19" x14ac:dyDescent="0.25">
      <c r="P507673" s="4"/>
      <c r="Q507673" s="4"/>
      <c r="R507673" s="4"/>
      <c r="S507673" s="4"/>
    </row>
    <row r="507705" spans="16:19" x14ac:dyDescent="0.25">
      <c r="P507705" s="4"/>
      <c r="Q507705" s="4"/>
      <c r="R507705" s="4"/>
      <c r="S507705" s="4"/>
    </row>
    <row r="507737" spans="16:19" x14ac:dyDescent="0.25">
      <c r="P507737" s="4"/>
      <c r="Q507737" s="4"/>
      <c r="R507737" s="4"/>
      <c r="S507737" s="4"/>
    </row>
    <row r="507769" spans="16:19" x14ac:dyDescent="0.25">
      <c r="P507769" s="4"/>
      <c r="Q507769" s="4"/>
      <c r="R507769" s="4"/>
      <c r="S507769" s="4"/>
    </row>
    <row r="507801" spans="16:19" x14ac:dyDescent="0.25">
      <c r="P507801" s="4"/>
      <c r="Q507801" s="4"/>
      <c r="R507801" s="4"/>
      <c r="S507801" s="4"/>
    </row>
    <row r="507833" spans="16:19" x14ac:dyDescent="0.25">
      <c r="P507833" s="4"/>
      <c r="Q507833" s="4"/>
      <c r="R507833" s="4"/>
      <c r="S507833" s="4"/>
    </row>
    <row r="507865" spans="16:19" x14ac:dyDescent="0.25">
      <c r="P507865" s="4"/>
      <c r="Q507865" s="4"/>
      <c r="R507865" s="4"/>
      <c r="S507865" s="4"/>
    </row>
    <row r="507897" spans="16:19" x14ac:dyDescent="0.25">
      <c r="P507897" s="4"/>
      <c r="Q507897" s="4"/>
      <c r="R507897" s="4"/>
      <c r="S507897" s="4"/>
    </row>
    <row r="507929" spans="16:19" x14ac:dyDescent="0.25">
      <c r="P507929" s="4"/>
      <c r="Q507929" s="4"/>
      <c r="R507929" s="4"/>
      <c r="S507929" s="4"/>
    </row>
    <row r="507961" spans="16:19" x14ac:dyDescent="0.25">
      <c r="P507961" s="4"/>
      <c r="Q507961" s="4"/>
      <c r="R507961" s="4"/>
      <c r="S507961" s="4"/>
    </row>
    <row r="507993" spans="16:19" x14ac:dyDescent="0.25">
      <c r="P507993" s="4"/>
      <c r="Q507993" s="4"/>
      <c r="R507993" s="4"/>
      <c r="S507993" s="4"/>
    </row>
    <row r="508025" spans="16:19" x14ac:dyDescent="0.25">
      <c r="P508025" s="4"/>
      <c r="Q508025" s="4"/>
      <c r="R508025" s="4"/>
      <c r="S508025" s="4"/>
    </row>
    <row r="508057" spans="16:19" x14ac:dyDescent="0.25">
      <c r="P508057" s="4"/>
      <c r="Q508057" s="4"/>
      <c r="R508057" s="4"/>
      <c r="S508057" s="4"/>
    </row>
    <row r="508089" spans="16:19" x14ac:dyDescent="0.25">
      <c r="P508089" s="4"/>
      <c r="Q508089" s="4"/>
      <c r="R508089" s="4"/>
      <c r="S508089" s="4"/>
    </row>
    <row r="508121" spans="16:19" x14ac:dyDescent="0.25">
      <c r="P508121" s="4"/>
      <c r="Q508121" s="4"/>
      <c r="R508121" s="4"/>
      <c r="S508121" s="4"/>
    </row>
    <row r="508153" spans="16:19" x14ac:dyDescent="0.25">
      <c r="P508153" s="4"/>
      <c r="Q508153" s="4"/>
      <c r="R508153" s="4"/>
      <c r="S508153" s="4"/>
    </row>
    <row r="508185" spans="16:19" x14ac:dyDescent="0.25">
      <c r="P508185" s="4"/>
      <c r="Q508185" s="4"/>
      <c r="R508185" s="4"/>
      <c r="S508185" s="4"/>
    </row>
    <row r="508217" spans="16:19" x14ac:dyDescent="0.25">
      <c r="P508217" s="4"/>
      <c r="Q508217" s="4"/>
      <c r="R508217" s="4"/>
      <c r="S508217" s="4"/>
    </row>
    <row r="508249" spans="16:19" x14ac:dyDescent="0.25">
      <c r="P508249" s="4"/>
      <c r="Q508249" s="4"/>
      <c r="R508249" s="4"/>
      <c r="S508249" s="4"/>
    </row>
    <row r="508281" spans="16:19" x14ac:dyDescent="0.25">
      <c r="P508281" s="4"/>
      <c r="Q508281" s="4"/>
      <c r="R508281" s="4"/>
      <c r="S508281" s="4"/>
    </row>
    <row r="508313" spans="16:19" x14ac:dyDescent="0.25">
      <c r="P508313" s="4"/>
      <c r="Q508313" s="4"/>
      <c r="R508313" s="4"/>
      <c r="S508313" s="4"/>
    </row>
    <row r="508345" spans="16:19" x14ac:dyDescent="0.25">
      <c r="P508345" s="4"/>
      <c r="Q508345" s="4"/>
      <c r="R508345" s="4"/>
      <c r="S508345" s="4"/>
    </row>
    <row r="508377" spans="16:19" x14ac:dyDescent="0.25">
      <c r="P508377" s="4"/>
      <c r="Q508377" s="4"/>
      <c r="R508377" s="4"/>
      <c r="S508377" s="4"/>
    </row>
    <row r="508409" spans="16:19" x14ac:dyDescent="0.25">
      <c r="P508409" s="4"/>
      <c r="Q508409" s="4"/>
      <c r="R508409" s="4"/>
      <c r="S508409" s="4"/>
    </row>
    <row r="508441" spans="16:19" x14ac:dyDescent="0.25">
      <c r="P508441" s="4"/>
      <c r="Q508441" s="4"/>
      <c r="R508441" s="4"/>
      <c r="S508441" s="4"/>
    </row>
    <row r="508473" spans="16:19" x14ac:dyDescent="0.25">
      <c r="P508473" s="4"/>
      <c r="Q508473" s="4"/>
      <c r="R508473" s="4"/>
      <c r="S508473" s="4"/>
    </row>
    <row r="508505" spans="16:19" x14ac:dyDescent="0.25">
      <c r="P508505" s="4"/>
      <c r="Q508505" s="4"/>
      <c r="R508505" s="4"/>
      <c r="S508505" s="4"/>
    </row>
    <row r="508537" spans="16:19" x14ac:dyDescent="0.25">
      <c r="P508537" s="4"/>
      <c r="Q508537" s="4"/>
      <c r="R508537" s="4"/>
      <c r="S508537" s="4"/>
    </row>
    <row r="508569" spans="16:19" x14ac:dyDescent="0.25">
      <c r="P508569" s="4"/>
      <c r="Q508569" s="4"/>
      <c r="R508569" s="4"/>
      <c r="S508569" s="4"/>
    </row>
    <row r="508601" spans="16:19" x14ac:dyDescent="0.25">
      <c r="P508601" s="4"/>
      <c r="Q508601" s="4"/>
      <c r="R508601" s="4"/>
      <c r="S508601" s="4"/>
    </row>
    <row r="508633" spans="16:19" x14ac:dyDescent="0.25">
      <c r="P508633" s="4"/>
      <c r="Q508633" s="4"/>
      <c r="R508633" s="4"/>
      <c r="S508633" s="4"/>
    </row>
    <row r="508665" spans="16:19" x14ac:dyDescent="0.25">
      <c r="P508665" s="4"/>
      <c r="Q508665" s="4"/>
      <c r="R508665" s="4"/>
      <c r="S508665" s="4"/>
    </row>
    <row r="508697" spans="16:19" x14ac:dyDescent="0.25">
      <c r="P508697" s="4"/>
      <c r="Q508697" s="4"/>
      <c r="R508697" s="4"/>
      <c r="S508697" s="4"/>
    </row>
    <row r="508729" spans="16:19" x14ac:dyDescent="0.25">
      <c r="P508729" s="4"/>
      <c r="Q508729" s="4"/>
      <c r="R508729" s="4"/>
      <c r="S508729" s="4"/>
    </row>
    <row r="508761" spans="16:19" x14ac:dyDescent="0.25">
      <c r="P508761" s="4"/>
      <c r="Q508761" s="4"/>
      <c r="R508761" s="4"/>
      <c r="S508761" s="4"/>
    </row>
    <row r="508793" spans="16:19" x14ac:dyDescent="0.25">
      <c r="P508793" s="4"/>
      <c r="Q508793" s="4"/>
      <c r="R508793" s="4"/>
      <c r="S508793" s="4"/>
    </row>
    <row r="508825" spans="16:19" x14ac:dyDescent="0.25">
      <c r="P508825" s="4"/>
      <c r="Q508825" s="4"/>
      <c r="R508825" s="4"/>
      <c r="S508825" s="4"/>
    </row>
    <row r="508857" spans="16:19" x14ac:dyDescent="0.25">
      <c r="P508857" s="4"/>
      <c r="Q508857" s="4"/>
      <c r="R508857" s="4"/>
      <c r="S508857" s="4"/>
    </row>
    <row r="508889" spans="16:19" x14ac:dyDescent="0.25">
      <c r="P508889" s="4"/>
      <c r="Q508889" s="4"/>
      <c r="R508889" s="4"/>
      <c r="S508889" s="4"/>
    </row>
    <row r="508921" spans="16:19" x14ac:dyDescent="0.25">
      <c r="P508921" s="4"/>
      <c r="Q508921" s="4"/>
      <c r="R508921" s="4"/>
      <c r="S508921" s="4"/>
    </row>
    <row r="508953" spans="16:19" x14ac:dyDescent="0.25">
      <c r="P508953" s="4"/>
      <c r="Q508953" s="4"/>
      <c r="R508953" s="4"/>
      <c r="S508953" s="4"/>
    </row>
    <row r="508985" spans="16:19" x14ac:dyDescent="0.25">
      <c r="P508985" s="4"/>
      <c r="Q508985" s="4"/>
      <c r="R508985" s="4"/>
      <c r="S508985" s="4"/>
    </row>
    <row r="509017" spans="16:19" x14ac:dyDescent="0.25">
      <c r="P509017" s="4"/>
      <c r="Q509017" s="4"/>
      <c r="R509017" s="4"/>
      <c r="S509017" s="4"/>
    </row>
    <row r="509049" spans="16:19" x14ac:dyDescent="0.25">
      <c r="P509049" s="4"/>
      <c r="Q509049" s="4"/>
      <c r="R509049" s="4"/>
      <c r="S509049" s="4"/>
    </row>
    <row r="509081" spans="16:19" x14ac:dyDescent="0.25">
      <c r="P509081" s="4"/>
      <c r="Q509081" s="4"/>
      <c r="R509081" s="4"/>
      <c r="S509081" s="4"/>
    </row>
    <row r="509113" spans="16:19" x14ac:dyDescent="0.25">
      <c r="P509113" s="4"/>
      <c r="Q509113" s="4"/>
      <c r="R509113" s="4"/>
      <c r="S509113" s="4"/>
    </row>
    <row r="509145" spans="16:19" x14ac:dyDescent="0.25">
      <c r="P509145" s="4"/>
      <c r="Q509145" s="4"/>
      <c r="R509145" s="4"/>
      <c r="S509145" s="4"/>
    </row>
    <row r="509177" spans="16:19" x14ac:dyDescent="0.25">
      <c r="P509177" s="4"/>
      <c r="Q509177" s="4"/>
      <c r="R509177" s="4"/>
      <c r="S509177" s="4"/>
    </row>
    <row r="509209" spans="16:19" x14ac:dyDescent="0.25">
      <c r="P509209" s="4"/>
      <c r="Q509209" s="4"/>
      <c r="R509209" s="4"/>
      <c r="S509209" s="4"/>
    </row>
    <row r="509241" spans="16:19" x14ac:dyDescent="0.25">
      <c r="P509241" s="4"/>
      <c r="Q509241" s="4"/>
      <c r="R509241" s="4"/>
      <c r="S509241" s="4"/>
    </row>
    <row r="509273" spans="16:19" x14ac:dyDescent="0.25">
      <c r="P509273" s="4"/>
      <c r="Q509273" s="4"/>
      <c r="R509273" s="4"/>
      <c r="S509273" s="4"/>
    </row>
    <row r="509305" spans="16:19" x14ac:dyDescent="0.25">
      <c r="P509305" s="4"/>
      <c r="Q509305" s="4"/>
      <c r="R509305" s="4"/>
      <c r="S509305" s="4"/>
    </row>
    <row r="509337" spans="16:19" x14ac:dyDescent="0.25">
      <c r="P509337" s="4"/>
      <c r="Q509337" s="4"/>
      <c r="R509337" s="4"/>
      <c r="S509337" s="4"/>
    </row>
    <row r="509369" spans="16:19" x14ac:dyDescent="0.25">
      <c r="P509369" s="4"/>
      <c r="Q509369" s="4"/>
      <c r="R509369" s="4"/>
      <c r="S509369" s="4"/>
    </row>
    <row r="509401" spans="16:19" x14ac:dyDescent="0.25">
      <c r="P509401" s="4"/>
      <c r="Q509401" s="4"/>
      <c r="R509401" s="4"/>
      <c r="S509401" s="4"/>
    </row>
    <row r="509433" spans="16:19" x14ac:dyDescent="0.25">
      <c r="P509433" s="4"/>
      <c r="Q509433" s="4"/>
      <c r="R509433" s="4"/>
      <c r="S509433" s="4"/>
    </row>
    <row r="509465" spans="16:19" x14ac:dyDescent="0.25">
      <c r="P509465" s="4"/>
      <c r="Q509465" s="4"/>
      <c r="R509465" s="4"/>
      <c r="S509465" s="4"/>
    </row>
    <row r="509497" spans="16:19" x14ac:dyDescent="0.25">
      <c r="P509497" s="4"/>
      <c r="Q509497" s="4"/>
      <c r="R509497" s="4"/>
      <c r="S509497" s="4"/>
    </row>
    <row r="509529" spans="16:19" x14ac:dyDescent="0.25">
      <c r="P509529" s="4"/>
      <c r="Q509529" s="4"/>
      <c r="R509529" s="4"/>
      <c r="S509529" s="4"/>
    </row>
    <row r="509561" spans="16:19" x14ac:dyDescent="0.25">
      <c r="P509561" s="4"/>
      <c r="Q509561" s="4"/>
      <c r="R509561" s="4"/>
      <c r="S509561" s="4"/>
    </row>
    <row r="509593" spans="16:19" x14ac:dyDescent="0.25">
      <c r="P509593" s="4"/>
      <c r="Q509593" s="4"/>
      <c r="R509593" s="4"/>
      <c r="S509593" s="4"/>
    </row>
    <row r="509625" spans="16:19" x14ac:dyDescent="0.25">
      <c r="P509625" s="4"/>
      <c r="Q509625" s="4"/>
      <c r="R509625" s="4"/>
      <c r="S509625" s="4"/>
    </row>
    <row r="509657" spans="16:19" x14ac:dyDescent="0.25">
      <c r="P509657" s="4"/>
      <c r="Q509657" s="4"/>
      <c r="R509657" s="4"/>
      <c r="S509657" s="4"/>
    </row>
    <row r="509689" spans="16:19" x14ac:dyDescent="0.25">
      <c r="P509689" s="4"/>
      <c r="Q509689" s="4"/>
      <c r="R509689" s="4"/>
      <c r="S509689" s="4"/>
    </row>
    <row r="509721" spans="16:19" x14ac:dyDescent="0.25">
      <c r="P509721" s="4"/>
      <c r="Q509721" s="4"/>
      <c r="R509721" s="4"/>
      <c r="S509721" s="4"/>
    </row>
    <row r="509753" spans="16:19" x14ac:dyDescent="0.25">
      <c r="P509753" s="4"/>
      <c r="Q509753" s="4"/>
      <c r="R509753" s="4"/>
      <c r="S509753" s="4"/>
    </row>
    <row r="509785" spans="16:19" x14ac:dyDescent="0.25">
      <c r="P509785" s="4"/>
      <c r="Q509785" s="4"/>
      <c r="R509785" s="4"/>
      <c r="S509785" s="4"/>
    </row>
    <row r="509817" spans="16:19" x14ac:dyDescent="0.25">
      <c r="P509817" s="4"/>
      <c r="Q509817" s="4"/>
      <c r="R509817" s="4"/>
      <c r="S509817" s="4"/>
    </row>
    <row r="509849" spans="16:19" x14ac:dyDescent="0.25">
      <c r="P509849" s="4"/>
      <c r="Q509849" s="4"/>
      <c r="R509849" s="4"/>
      <c r="S509849" s="4"/>
    </row>
    <row r="509881" spans="16:19" x14ac:dyDescent="0.25">
      <c r="P509881" s="4"/>
      <c r="Q509881" s="4"/>
      <c r="R509881" s="4"/>
      <c r="S509881" s="4"/>
    </row>
    <row r="509913" spans="16:19" x14ac:dyDescent="0.25">
      <c r="P509913" s="4"/>
      <c r="Q509913" s="4"/>
      <c r="R509913" s="4"/>
      <c r="S509913" s="4"/>
    </row>
    <row r="509945" spans="16:19" x14ac:dyDescent="0.25">
      <c r="P509945" s="4"/>
      <c r="Q509945" s="4"/>
      <c r="R509945" s="4"/>
      <c r="S509945" s="4"/>
    </row>
    <row r="509977" spans="16:19" x14ac:dyDescent="0.25">
      <c r="P509977" s="4"/>
      <c r="Q509977" s="4"/>
      <c r="R509977" s="4"/>
      <c r="S509977" s="4"/>
    </row>
    <row r="510009" spans="16:19" x14ac:dyDescent="0.25">
      <c r="P510009" s="4"/>
      <c r="Q510009" s="4"/>
      <c r="R510009" s="4"/>
      <c r="S510009" s="4"/>
    </row>
    <row r="510041" spans="16:19" x14ac:dyDescent="0.25">
      <c r="P510041" s="4"/>
      <c r="Q510041" s="4"/>
      <c r="R510041" s="4"/>
      <c r="S510041" s="4"/>
    </row>
    <row r="510073" spans="16:19" x14ac:dyDescent="0.25">
      <c r="P510073" s="4"/>
      <c r="Q510073" s="4"/>
      <c r="R510073" s="4"/>
      <c r="S510073" s="4"/>
    </row>
    <row r="510105" spans="16:19" x14ac:dyDescent="0.25">
      <c r="P510105" s="4"/>
      <c r="Q510105" s="4"/>
      <c r="R510105" s="4"/>
      <c r="S510105" s="4"/>
    </row>
    <row r="510137" spans="16:19" x14ac:dyDescent="0.25">
      <c r="P510137" s="4"/>
      <c r="Q510137" s="4"/>
      <c r="R510137" s="4"/>
      <c r="S510137" s="4"/>
    </row>
    <row r="510169" spans="16:19" x14ac:dyDescent="0.25">
      <c r="P510169" s="4"/>
      <c r="Q510169" s="4"/>
      <c r="R510169" s="4"/>
      <c r="S510169" s="4"/>
    </row>
    <row r="510201" spans="16:19" x14ac:dyDescent="0.25">
      <c r="P510201" s="4"/>
      <c r="Q510201" s="4"/>
      <c r="R510201" s="4"/>
      <c r="S510201" s="4"/>
    </row>
    <row r="510233" spans="16:19" x14ac:dyDescent="0.25">
      <c r="P510233" s="4"/>
      <c r="Q510233" s="4"/>
      <c r="R510233" s="4"/>
      <c r="S510233" s="4"/>
    </row>
    <row r="510265" spans="16:19" x14ac:dyDescent="0.25">
      <c r="P510265" s="4"/>
      <c r="Q510265" s="4"/>
      <c r="R510265" s="4"/>
      <c r="S510265" s="4"/>
    </row>
    <row r="510297" spans="16:19" x14ac:dyDescent="0.25">
      <c r="P510297" s="4"/>
      <c r="Q510297" s="4"/>
      <c r="R510297" s="4"/>
      <c r="S510297" s="4"/>
    </row>
    <row r="510329" spans="16:19" x14ac:dyDescent="0.25">
      <c r="P510329" s="4"/>
      <c r="Q510329" s="4"/>
      <c r="R510329" s="4"/>
      <c r="S510329" s="4"/>
    </row>
    <row r="510361" spans="16:19" x14ac:dyDescent="0.25">
      <c r="P510361" s="4"/>
      <c r="Q510361" s="4"/>
      <c r="R510361" s="4"/>
      <c r="S510361" s="4"/>
    </row>
    <row r="510393" spans="16:19" x14ac:dyDescent="0.25">
      <c r="P510393" s="4"/>
      <c r="Q510393" s="4"/>
      <c r="R510393" s="4"/>
      <c r="S510393" s="4"/>
    </row>
    <row r="510425" spans="16:19" x14ac:dyDescent="0.25">
      <c r="P510425" s="4"/>
      <c r="Q510425" s="4"/>
      <c r="R510425" s="4"/>
      <c r="S510425" s="4"/>
    </row>
    <row r="510457" spans="16:19" x14ac:dyDescent="0.25">
      <c r="P510457" s="4"/>
      <c r="Q510457" s="4"/>
      <c r="R510457" s="4"/>
      <c r="S510457" s="4"/>
    </row>
    <row r="510489" spans="16:19" x14ac:dyDescent="0.25">
      <c r="P510489" s="4"/>
      <c r="Q510489" s="4"/>
      <c r="R510489" s="4"/>
      <c r="S510489" s="4"/>
    </row>
    <row r="510521" spans="16:19" x14ac:dyDescent="0.25">
      <c r="P510521" s="4"/>
      <c r="Q510521" s="4"/>
      <c r="R510521" s="4"/>
      <c r="S510521" s="4"/>
    </row>
    <row r="510553" spans="16:19" x14ac:dyDescent="0.25">
      <c r="P510553" s="4"/>
      <c r="Q510553" s="4"/>
      <c r="R510553" s="4"/>
      <c r="S510553" s="4"/>
    </row>
    <row r="510585" spans="16:19" x14ac:dyDescent="0.25">
      <c r="P510585" s="4"/>
      <c r="Q510585" s="4"/>
      <c r="R510585" s="4"/>
      <c r="S510585" s="4"/>
    </row>
    <row r="510617" spans="16:19" x14ac:dyDescent="0.25">
      <c r="P510617" s="4"/>
      <c r="Q510617" s="4"/>
      <c r="R510617" s="4"/>
      <c r="S510617" s="4"/>
    </row>
    <row r="510649" spans="16:19" x14ac:dyDescent="0.25">
      <c r="P510649" s="4"/>
      <c r="Q510649" s="4"/>
      <c r="R510649" s="4"/>
      <c r="S510649" s="4"/>
    </row>
    <row r="510681" spans="16:19" x14ac:dyDescent="0.25">
      <c r="P510681" s="4"/>
      <c r="Q510681" s="4"/>
      <c r="R510681" s="4"/>
      <c r="S510681" s="4"/>
    </row>
    <row r="510713" spans="16:19" x14ac:dyDescent="0.25">
      <c r="P510713" s="4"/>
      <c r="Q510713" s="4"/>
      <c r="R510713" s="4"/>
      <c r="S510713" s="4"/>
    </row>
    <row r="510745" spans="16:19" x14ac:dyDescent="0.25">
      <c r="P510745" s="4"/>
      <c r="Q510745" s="4"/>
      <c r="R510745" s="4"/>
      <c r="S510745" s="4"/>
    </row>
    <row r="510777" spans="16:19" x14ac:dyDescent="0.25">
      <c r="P510777" s="4"/>
      <c r="Q510777" s="4"/>
      <c r="R510777" s="4"/>
      <c r="S510777" s="4"/>
    </row>
    <row r="510809" spans="16:19" x14ac:dyDescent="0.25">
      <c r="P510809" s="4"/>
      <c r="Q510809" s="4"/>
      <c r="R510809" s="4"/>
      <c r="S510809" s="4"/>
    </row>
    <row r="510841" spans="16:19" x14ac:dyDescent="0.25">
      <c r="P510841" s="4"/>
      <c r="Q510841" s="4"/>
      <c r="R510841" s="4"/>
      <c r="S510841" s="4"/>
    </row>
    <row r="510873" spans="16:19" x14ac:dyDescent="0.25">
      <c r="P510873" s="4"/>
      <c r="Q510873" s="4"/>
      <c r="R510873" s="4"/>
      <c r="S510873" s="4"/>
    </row>
    <row r="510905" spans="16:19" x14ac:dyDescent="0.25">
      <c r="P510905" s="4"/>
      <c r="Q510905" s="4"/>
      <c r="R510905" s="4"/>
      <c r="S510905" s="4"/>
    </row>
    <row r="510937" spans="16:19" x14ac:dyDescent="0.25">
      <c r="P510937" s="4"/>
      <c r="Q510937" s="4"/>
      <c r="R510937" s="4"/>
      <c r="S510937" s="4"/>
    </row>
    <row r="510969" spans="16:19" x14ac:dyDescent="0.25">
      <c r="P510969" s="4"/>
      <c r="Q510969" s="4"/>
      <c r="R510969" s="4"/>
      <c r="S510969" s="4"/>
    </row>
    <row r="511001" spans="16:19" x14ac:dyDescent="0.25">
      <c r="P511001" s="4"/>
      <c r="Q511001" s="4"/>
      <c r="R511001" s="4"/>
      <c r="S511001" s="4"/>
    </row>
    <row r="511033" spans="16:19" x14ac:dyDescent="0.25">
      <c r="P511033" s="4"/>
      <c r="Q511033" s="4"/>
      <c r="R511033" s="4"/>
      <c r="S511033" s="4"/>
    </row>
    <row r="511065" spans="16:19" x14ac:dyDescent="0.25">
      <c r="P511065" s="4"/>
      <c r="Q511065" s="4"/>
      <c r="R511065" s="4"/>
      <c r="S511065" s="4"/>
    </row>
    <row r="511097" spans="16:19" x14ac:dyDescent="0.25">
      <c r="P511097" s="4"/>
      <c r="Q511097" s="4"/>
      <c r="R511097" s="4"/>
      <c r="S511097" s="4"/>
    </row>
    <row r="511129" spans="16:19" x14ac:dyDescent="0.25">
      <c r="P511129" s="4"/>
      <c r="Q511129" s="4"/>
      <c r="R511129" s="4"/>
      <c r="S511129" s="4"/>
    </row>
    <row r="511161" spans="16:19" x14ac:dyDescent="0.25">
      <c r="P511161" s="4"/>
      <c r="Q511161" s="4"/>
      <c r="R511161" s="4"/>
      <c r="S511161" s="4"/>
    </row>
    <row r="511193" spans="16:19" x14ac:dyDescent="0.25">
      <c r="P511193" s="4"/>
      <c r="Q511193" s="4"/>
      <c r="R511193" s="4"/>
      <c r="S511193" s="4"/>
    </row>
    <row r="511225" spans="16:19" x14ac:dyDescent="0.25">
      <c r="P511225" s="4"/>
      <c r="Q511225" s="4"/>
      <c r="R511225" s="4"/>
      <c r="S511225" s="4"/>
    </row>
    <row r="511257" spans="16:19" x14ac:dyDescent="0.25">
      <c r="P511257" s="4"/>
      <c r="Q511257" s="4"/>
      <c r="R511257" s="4"/>
      <c r="S511257" s="4"/>
    </row>
    <row r="511289" spans="16:19" x14ac:dyDescent="0.25">
      <c r="P511289" s="4"/>
      <c r="Q511289" s="4"/>
      <c r="R511289" s="4"/>
      <c r="S511289" s="4"/>
    </row>
    <row r="511321" spans="16:19" x14ac:dyDescent="0.25">
      <c r="P511321" s="4"/>
      <c r="Q511321" s="4"/>
      <c r="R511321" s="4"/>
      <c r="S511321" s="4"/>
    </row>
    <row r="511353" spans="16:19" x14ac:dyDescent="0.25">
      <c r="P511353" s="4"/>
      <c r="Q511353" s="4"/>
      <c r="R511353" s="4"/>
      <c r="S511353" s="4"/>
    </row>
    <row r="511385" spans="16:19" x14ac:dyDescent="0.25">
      <c r="P511385" s="4"/>
      <c r="Q511385" s="4"/>
      <c r="R511385" s="4"/>
      <c r="S511385" s="4"/>
    </row>
    <row r="511417" spans="16:19" x14ac:dyDescent="0.25">
      <c r="P511417" s="4"/>
      <c r="Q511417" s="4"/>
      <c r="R511417" s="4"/>
      <c r="S511417" s="4"/>
    </row>
    <row r="511449" spans="16:19" x14ac:dyDescent="0.25">
      <c r="P511449" s="4"/>
      <c r="Q511449" s="4"/>
      <c r="R511449" s="4"/>
      <c r="S511449" s="4"/>
    </row>
    <row r="511481" spans="16:19" x14ac:dyDescent="0.25">
      <c r="P511481" s="4"/>
      <c r="Q511481" s="4"/>
      <c r="R511481" s="4"/>
      <c r="S511481" s="4"/>
    </row>
    <row r="511513" spans="16:19" x14ac:dyDescent="0.25">
      <c r="P511513" s="4"/>
      <c r="Q511513" s="4"/>
      <c r="R511513" s="4"/>
      <c r="S511513" s="4"/>
    </row>
    <row r="511545" spans="16:19" x14ac:dyDescent="0.25">
      <c r="P511545" s="4"/>
      <c r="Q511545" s="4"/>
      <c r="R511545" s="4"/>
      <c r="S511545" s="4"/>
    </row>
    <row r="511577" spans="16:19" x14ac:dyDescent="0.25">
      <c r="P511577" s="4"/>
      <c r="Q511577" s="4"/>
      <c r="R511577" s="4"/>
      <c r="S511577" s="4"/>
    </row>
    <row r="511609" spans="16:19" x14ac:dyDescent="0.25">
      <c r="P511609" s="4"/>
      <c r="Q511609" s="4"/>
      <c r="R511609" s="4"/>
      <c r="S511609" s="4"/>
    </row>
    <row r="511641" spans="16:19" x14ac:dyDescent="0.25">
      <c r="P511641" s="4"/>
      <c r="Q511641" s="4"/>
      <c r="R511641" s="4"/>
      <c r="S511641" s="4"/>
    </row>
    <row r="511673" spans="16:19" x14ac:dyDescent="0.25">
      <c r="P511673" s="4"/>
      <c r="Q511673" s="4"/>
      <c r="R511673" s="4"/>
      <c r="S511673" s="4"/>
    </row>
    <row r="511705" spans="16:19" x14ac:dyDescent="0.25">
      <c r="P511705" s="4"/>
      <c r="Q511705" s="4"/>
      <c r="R511705" s="4"/>
      <c r="S511705" s="4"/>
    </row>
    <row r="511737" spans="16:19" x14ac:dyDescent="0.25">
      <c r="P511737" s="4"/>
      <c r="Q511737" s="4"/>
      <c r="R511737" s="4"/>
      <c r="S511737" s="4"/>
    </row>
    <row r="511769" spans="16:19" x14ac:dyDescent="0.25">
      <c r="P511769" s="4"/>
      <c r="Q511769" s="4"/>
      <c r="R511769" s="4"/>
      <c r="S511769" s="4"/>
    </row>
    <row r="511801" spans="16:19" x14ac:dyDescent="0.25">
      <c r="P511801" s="4"/>
      <c r="Q511801" s="4"/>
      <c r="R511801" s="4"/>
      <c r="S511801" s="4"/>
    </row>
    <row r="511833" spans="16:19" x14ac:dyDescent="0.25">
      <c r="P511833" s="4"/>
      <c r="Q511833" s="4"/>
      <c r="R511833" s="4"/>
      <c r="S511833" s="4"/>
    </row>
    <row r="511865" spans="16:19" x14ac:dyDescent="0.25">
      <c r="P511865" s="4"/>
      <c r="Q511865" s="4"/>
      <c r="R511865" s="4"/>
      <c r="S511865" s="4"/>
    </row>
    <row r="511897" spans="16:19" x14ac:dyDescent="0.25">
      <c r="P511897" s="4"/>
      <c r="Q511897" s="4"/>
      <c r="R511897" s="4"/>
      <c r="S511897" s="4"/>
    </row>
    <row r="511929" spans="16:19" x14ac:dyDescent="0.25">
      <c r="P511929" s="4"/>
      <c r="Q511929" s="4"/>
      <c r="R511929" s="4"/>
      <c r="S511929" s="4"/>
    </row>
    <row r="511961" spans="16:19" x14ac:dyDescent="0.25">
      <c r="P511961" s="4"/>
      <c r="Q511961" s="4"/>
      <c r="R511961" s="4"/>
      <c r="S511961" s="4"/>
    </row>
    <row r="511993" spans="16:19" x14ac:dyDescent="0.25">
      <c r="P511993" s="4"/>
      <c r="Q511993" s="4"/>
      <c r="R511993" s="4"/>
      <c r="S511993" s="4"/>
    </row>
    <row r="512025" spans="16:19" x14ac:dyDescent="0.25">
      <c r="P512025" s="4"/>
      <c r="Q512025" s="4"/>
      <c r="R512025" s="4"/>
      <c r="S512025" s="4"/>
    </row>
    <row r="512057" spans="16:19" x14ac:dyDescent="0.25">
      <c r="P512057" s="4"/>
      <c r="Q512057" s="4"/>
      <c r="R512057" s="4"/>
      <c r="S512057" s="4"/>
    </row>
    <row r="512089" spans="16:19" x14ac:dyDescent="0.25">
      <c r="P512089" s="4"/>
      <c r="Q512089" s="4"/>
      <c r="R512089" s="4"/>
      <c r="S512089" s="4"/>
    </row>
    <row r="512121" spans="16:19" x14ac:dyDescent="0.25">
      <c r="P512121" s="4"/>
      <c r="Q512121" s="4"/>
      <c r="R512121" s="4"/>
      <c r="S512121" s="4"/>
    </row>
    <row r="512153" spans="16:19" x14ac:dyDescent="0.25">
      <c r="P512153" s="4"/>
      <c r="Q512153" s="4"/>
      <c r="R512153" s="4"/>
      <c r="S512153" s="4"/>
    </row>
    <row r="512185" spans="16:19" x14ac:dyDescent="0.25">
      <c r="P512185" s="4"/>
      <c r="Q512185" s="4"/>
      <c r="R512185" s="4"/>
      <c r="S512185" s="4"/>
    </row>
    <row r="512217" spans="16:19" x14ac:dyDescent="0.25">
      <c r="P512217" s="4"/>
      <c r="Q512217" s="4"/>
      <c r="R512217" s="4"/>
      <c r="S512217" s="4"/>
    </row>
    <row r="512249" spans="16:19" x14ac:dyDescent="0.25">
      <c r="P512249" s="4"/>
      <c r="Q512249" s="4"/>
      <c r="R512249" s="4"/>
      <c r="S512249" s="4"/>
    </row>
    <row r="512281" spans="16:19" x14ac:dyDescent="0.25">
      <c r="P512281" s="4"/>
      <c r="Q512281" s="4"/>
      <c r="R512281" s="4"/>
      <c r="S512281" s="4"/>
    </row>
    <row r="512313" spans="16:19" x14ac:dyDescent="0.25">
      <c r="P512313" s="4"/>
      <c r="Q512313" s="4"/>
      <c r="R512313" s="4"/>
      <c r="S512313" s="4"/>
    </row>
    <row r="512345" spans="16:19" x14ac:dyDescent="0.25">
      <c r="P512345" s="4"/>
      <c r="Q512345" s="4"/>
      <c r="R512345" s="4"/>
      <c r="S512345" s="4"/>
    </row>
    <row r="512377" spans="16:19" x14ac:dyDescent="0.25">
      <c r="P512377" s="4"/>
      <c r="Q512377" s="4"/>
      <c r="R512377" s="4"/>
      <c r="S512377" s="4"/>
    </row>
    <row r="512409" spans="16:19" x14ac:dyDescent="0.25">
      <c r="P512409" s="4"/>
      <c r="Q512409" s="4"/>
      <c r="R512409" s="4"/>
      <c r="S512409" s="4"/>
    </row>
    <row r="512441" spans="16:19" x14ac:dyDescent="0.25">
      <c r="P512441" s="4"/>
      <c r="Q512441" s="4"/>
      <c r="R512441" s="4"/>
      <c r="S512441" s="4"/>
    </row>
    <row r="512473" spans="16:19" x14ac:dyDescent="0.25">
      <c r="P512473" s="4"/>
      <c r="Q512473" s="4"/>
      <c r="R512473" s="4"/>
      <c r="S512473" s="4"/>
    </row>
    <row r="512505" spans="16:19" x14ac:dyDescent="0.25">
      <c r="P512505" s="4"/>
      <c r="Q512505" s="4"/>
      <c r="R512505" s="4"/>
      <c r="S512505" s="4"/>
    </row>
    <row r="512537" spans="16:19" x14ac:dyDescent="0.25">
      <c r="P512537" s="4"/>
      <c r="Q512537" s="4"/>
      <c r="R512537" s="4"/>
      <c r="S512537" s="4"/>
    </row>
    <row r="512569" spans="16:19" x14ac:dyDescent="0.25">
      <c r="P512569" s="4"/>
      <c r="Q512569" s="4"/>
      <c r="R512569" s="4"/>
      <c r="S512569" s="4"/>
    </row>
    <row r="512601" spans="16:19" x14ac:dyDescent="0.25">
      <c r="P512601" s="4"/>
      <c r="Q512601" s="4"/>
      <c r="R512601" s="4"/>
      <c r="S512601" s="4"/>
    </row>
    <row r="512633" spans="16:19" x14ac:dyDescent="0.25">
      <c r="P512633" s="4"/>
      <c r="Q512633" s="4"/>
      <c r="R512633" s="4"/>
      <c r="S512633" s="4"/>
    </row>
    <row r="512665" spans="16:19" x14ac:dyDescent="0.25">
      <c r="P512665" s="4"/>
      <c r="Q512665" s="4"/>
      <c r="R512665" s="4"/>
      <c r="S512665" s="4"/>
    </row>
    <row r="512697" spans="16:19" x14ac:dyDescent="0.25">
      <c r="P512697" s="4"/>
      <c r="Q512697" s="4"/>
      <c r="R512697" s="4"/>
      <c r="S512697" s="4"/>
    </row>
    <row r="512729" spans="16:19" x14ac:dyDescent="0.25">
      <c r="P512729" s="4"/>
      <c r="Q512729" s="4"/>
      <c r="R512729" s="4"/>
      <c r="S512729" s="4"/>
    </row>
    <row r="512761" spans="16:19" x14ac:dyDescent="0.25">
      <c r="P512761" s="4"/>
      <c r="Q512761" s="4"/>
      <c r="R512761" s="4"/>
      <c r="S512761" s="4"/>
    </row>
    <row r="512793" spans="16:19" x14ac:dyDescent="0.25">
      <c r="P512793" s="4"/>
      <c r="Q512793" s="4"/>
      <c r="R512793" s="4"/>
      <c r="S512793" s="4"/>
    </row>
    <row r="512825" spans="16:19" x14ac:dyDescent="0.25">
      <c r="P512825" s="4"/>
      <c r="Q512825" s="4"/>
      <c r="R512825" s="4"/>
      <c r="S512825" s="4"/>
    </row>
    <row r="512857" spans="16:19" x14ac:dyDescent="0.25">
      <c r="P512857" s="4"/>
      <c r="Q512857" s="4"/>
      <c r="R512857" s="4"/>
      <c r="S512857" s="4"/>
    </row>
    <row r="512889" spans="16:19" x14ac:dyDescent="0.25">
      <c r="P512889" s="4"/>
      <c r="Q512889" s="4"/>
      <c r="R512889" s="4"/>
      <c r="S512889" s="4"/>
    </row>
    <row r="512921" spans="16:19" x14ac:dyDescent="0.25">
      <c r="P512921" s="4"/>
      <c r="Q512921" s="4"/>
      <c r="R512921" s="4"/>
      <c r="S512921" s="4"/>
    </row>
    <row r="512953" spans="16:19" x14ac:dyDescent="0.25">
      <c r="P512953" s="4"/>
      <c r="Q512953" s="4"/>
      <c r="R512953" s="4"/>
      <c r="S512953" s="4"/>
    </row>
    <row r="512985" spans="16:19" x14ac:dyDescent="0.25">
      <c r="P512985" s="4"/>
      <c r="Q512985" s="4"/>
      <c r="R512985" s="4"/>
      <c r="S512985" s="4"/>
    </row>
    <row r="513017" spans="16:19" x14ac:dyDescent="0.25">
      <c r="P513017" s="4"/>
      <c r="Q513017" s="4"/>
      <c r="R513017" s="4"/>
      <c r="S513017" s="4"/>
    </row>
    <row r="513049" spans="16:19" x14ac:dyDescent="0.25">
      <c r="P513049" s="4"/>
      <c r="Q513049" s="4"/>
      <c r="R513049" s="4"/>
      <c r="S513049" s="4"/>
    </row>
    <row r="513081" spans="16:19" x14ac:dyDescent="0.25">
      <c r="P513081" s="4"/>
      <c r="Q513081" s="4"/>
      <c r="R513081" s="4"/>
      <c r="S513081" s="4"/>
    </row>
    <row r="513113" spans="16:19" x14ac:dyDescent="0.25">
      <c r="P513113" s="4"/>
      <c r="Q513113" s="4"/>
      <c r="R513113" s="4"/>
      <c r="S513113" s="4"/>
    </row>
    <row r="513145" spans="16:19" x14ac:dyDescent="0.25">
      <c r="P513145" s="4"/>
      <c r="Q513145" s="4"/>
      <c r="R513145" s="4"/>
      <c r="S513145" s="4"/>
    </row>
    <row r="513177" spans="16:19" x14ac:dyDescent="0.25">
      <c r="P513177" s="4"/>
      <c r="Q513177" s="4"/>
      <c r="R513177" s="4"/>
      <c r="S513177" s="4"/>
    </row>
    <row r="513209" spans="16:19" x14ac:dyDescent="0.25">
      <c r="P513209" s="4"/>
      <c r="Q513209" s="4"/>
      <c r="R513209" s="4"/>
      <c r="S513209" s="4"/>
    </row>
    <row r="513241" spans="16:19" x14ac:dyDescent="0.25">
      <c r="P513241" s="4"/>
      <c r="Q513241" s="4"/>
      <c r="R513241" s="4"/>
      <c r="S513241" s="4"/>
    </row>
    <row r="513273" spans="16:19" x14ac:dyDescent="0.25">
      <c r="P513273" s="4"/>
      <c r="Q513273" s="4"/>
      <c r="R513273" s="4"/>
      <c r="S513273" s="4"/>
    </row>
    <row r="513305" spans="16:19" x14ac:dyDescent="0.25">
      <c r="P513305" s="4"/>
      <c r="Q513305" s="4"/>
      <c r="R513305" s="4"/>
      <c r="S513305" s="4"/>
    </row>
    <row r="513337" spans="16:19" x14ac:dyDescent="0.25">
      <c r="P513337" s="4"/>
      <c r="Q513337" s="4"/>
      <c r="R513337" s="4"/>
      <c r="S513337" s="4"/>
    </row>
    <row r="513369" spans="16:19" x14ac:dyDescent="0.25">
      <c r="P513369" s="4"/>
      <c r="Q513369" s="4"/>
      <c r="R513369" s="4"/>
      <c r="S513369" s="4"/>
    </row>
    <row r="513401" spans="16:19" x14ac:dyDescent="0.25">
      <c r="P513401" s="4"/>
      <c r="Q513401" s="4"/>
      <c r="R513401" s="4"/>
      <c r="S513401" s="4"/>
    </row>
    <row r="513433" spans="16:19" x14ac:dyDescent="0.25">
      <c r="P513433" s="4"/>
      <c r="Q513433" s="4"/>
      <c r="R513433" s="4"/>
      <c r="S513433" s="4"/>
    </row>
    <row r="513465" spans="16:19" x14ac:dyDescent="0.25">
      <c r="P513465" s="4"/>
      <c r="Q513465" s="4"/>
      <c r="R513465" s="4"/>
      <c r="S513465" s="4"/>
    </row>
    <row r="513497" spans="16:19" x14ac:dyDescent="0.25">
      <c r="P513497" s="4"/>
      <c r="Q513497" s="4"/>
      <c r="R513497" s="4"/>
      <c r="S513497" s="4"/>
    </row>
    <row r="513529" spans="16:19" x14ac:dyDescent="0.25">
      <c r="P513529" s="4"/>
      <c r="Q513529" s="4"/>
      <c r="R513529" s="4"/>
      <c r="S513529" s="4"/>
    </row>
    <row r="513561" spans="16:19" x14ac:dyDescent="0.25">
      <c r="P513561" s="4"/>
      <c r="Q513561" s="4"/>
      <c r="R513561" s="4"/>
      <c r="S513561" s="4"/>
    </row>
    <row r="513593" spans="16:19" x14ac:dyDescent="0.25">
      <c r="P513593" s="4"/>
      <c r="Q513593" s="4"/>
      <c r="R513593" s="4"/>
      <c r="S513593" s="4"/>
    </row>
    <row r="513625" spans="16:19" x14ac:dyDescent="0.25">
      <c r="P513625" s="4"/>
      <c r="Q513625" s="4"/>
      <c r="R513625" s="4"/>
      <c r="S513625" s="4"/>
    </row>
    <row r="513657" spans="16:19" x14ac:dyDescent="0.25">
      <c r="P513657" s="4"/>
      <c r="Q513657" s="4"/>
      <c r="R513657" s="4"/>
      <c r="S513657" s="4"/>
    </row>
    <row r="513689" spans="16:19" x14ac:dyDescent="0.25">
      <c r="P513689" s="4"/>
      <c r="Q513689" s="4"/>
      <c r="R513689" s="4"/>
      <c r="S513689" s="4"/>
    </row>
    <row r="513721" spans="16:19" x14ac:dyDescent="0.25">
      <c r="P513721" s="4"/>
      <c r="Q513721" s="4"/>
      <c r="R513721" s="4"/>
      <c r="S513721" s="4"/>
    </row>
    <row r="513753" spans="16:19" x14ac:dyDescent="0.25">
      <c r="P513753" s="4"/>
      <c r="Q513753" s="4"/>
      <c r="R513753" s="4"/>
      <c r="S513753" s="4"/>
    </row>
    <row r="513785" spans="16:19" x14ac:dyDescent="0.25">
      <c r="P513785" s="4"/>
      <c r="Q513785" s="4"/>
      <c r="R513785" s="4"/>
      <c r="S513785" s="4"/>
    </row>
    <row r="513817" spans="16:19" x14ac:dyDescent="0.25">
      <c r="P513817" s="4"/>
      <c r="Q513817" s="4"/>
      <c r="R513817" s="4"/>
      <c r="S513817" s="4"/>
    </row>
    <row r="513849" spans="16:19" x14ac:dyDescent="0.25">
      <c r="P513849" s="4"/>
      <c r="Q513849" s="4"/>
      <c r="R513849" s="4"/>
      <c r="S513849" s="4"/>
    </row>
    <row r="513881" spans="16:19" x14ac:dyDescent="0.25">
      <c r="P513881" s="4"/>
      <c r="Q513881" s="4"/>
      <c r="R513881" s="4"/>
      <c r="S513881" s="4"/>
    </row>
    <row r="513913" spans="16:19" x14ac:dyDescent="0.25">
      <c r="P513913" s="4"/>
      <c r="Q513913" s="4"/>
      <c r="R513913" s="4"/>
      <c r="S513913" s="4"/>
    </row>
    <row r="513945" spans="16:19" x14ac:dyDescent="0.25">
      <c r="P513945" s="4"/>
      <c r="Q513945" s="4"/>
      <c r="R513945" s="4"/>
      <c r="S513945" s="4"/>
    </row>
    <row r="513977" spans="16:19" x14ac:dyDescent="0.25">
      <c r="P513977" s="4"/>
      <c r="Q513977" s="4"/>
      <c r="R513977" s="4"/>
      <c r="S513977" s="4"/>
    </row>
    <row r="514009" spans="16:19" x14ac:dyDescent="0.25">
      <c r="P514009" s="4"/>
      <c r="Q514009" s="4"/>
      <c r="R514009" s="4"/>
      <c r="S514009" s="4"/>
    </row>
    <row r="514041" spans="16:19" x14ac:dyDescent="0.25">
      <c r="P514041" s="4"/>
      <c r="Q514041" s="4"/>
      <c r="R514041" s="4"/>
      <c r="S514041" s="4"/>
    </row>
    <row r="514073" spans="16:19" x14ac:dyDescent="0.25">
      <c r="P514073" s="4"/>
      <c r="Q514073" s="4"/>
      <c r="R514073" s="4"/>
      <c r="S514073" s="4"/>
    </row>
    <row r="514105" spans="16:19" x14ac:dyDescent="0.25">
      <c r="P514105" s="4"/>
      <c r="Q514105" s="4"/>
      <c r="R514105" s="4"/>
      <c r="S514105" s="4"/>
    </row>
    <row r="514137" spans="16:19" x14ac:dyDescent="0.25">
      <c r="P514137" s="4"/>
      <c r="Q514137" s="4"/>
      <c r="R514137" s="4"/>
      <c r="S514137" s="4"/>
    </row>
    <row r="514169" spans="16:19" x14ac:dyDescent="0.25">
      <c r="P514169" s="4"/>
      <c r="Q514169" s="4"/>
      <c r="R514169" s="4"/>
      <c r="S514169" s="4"/>
    </row>
    <row r="514201" spans="16:19" x14ac:dyDescent="0.25">
      <c r="P514201" s="4"/>
      <c r="Q514201" s="4"/>
      <c r="R514201" s="4"/>
      <c r="S514201" s="4"/>
    </row>
    <row r="514233" spans="16:19" x14ac:dyDescent="0.25">
      <c r="P514233" s="4"/>
      <c r="Q514233" s="4"/>
      <c r="R514233" s="4"/>
      <c r="S514233" s="4"/>
    </row>
    <row r="514265" spans="16:19" x14ac:dyDescent="0.25">
      <c r="P514265" s="4"/>
      <c r="Q514265" s="4"/>
      <c r="R514265" s="4"/>
      <c r="S514265" s="4"/>
    </row>
    <row r="514297" spans="16:19" x14ac:dyDescent="0.25">
      <c r="P514297" s="4"/>
      <c r="Q514297" s="4"/>
      <c r="R514297" s="4"/>
      <c r="S514297" s="4"/>
    </row>
    <row r="514329" spans="16:19" x14ac:dyDescent="0.25">
      <c r="P514329" s="4"/>
      <c r="Q514329" s="4"/>
      <c r="R514329" s="4"/>
      <c r="S514329" s="4"/>
    </row>
    <row r="514361" spans="16:19" x14ac:dyDescent="0.25">
      <c r="P514361" s="4"/>
      <c r="Q514361" s="4"/>
      <c r="R514361" s="4"/>
      <c r="S514361" s="4"/>
    </row>
    <row r="514393" spans="16:19" x14ac:dyDescent="0.25">
      <c r="P514393" s="4"/>
      <c r="Q514393" s="4"/>
      <c r="R514393" s="4"/>
      <c r="S514393" s="4"/>
    </row>
    <row r="514425" spans="16:19" x14ac:dyDescent="0.25">
      <c r="P514425" s="4"/>
      <c r="Q514425" s="4"/>
      <c r="R514425" s="4"/>
      <c r="S514425" s="4"/>
    </row>
    <row r="514457" spans="16:19" x14ac:dyDescent="0.25">
      <c r="P514457" s="4"/>
      <c r="Q514457" s="4"/>
      <c r="R514457" s="4"/>
      <c r="S514457" s="4"/>
    </row>
    <row r="514489" spans="16:19" x14ac:dyDescent="0.25">
      <c r="P514489" s="4"/>
      <c r="Q514489" s="4"/>
      <c r="R514489" s="4"/>
      <c r="S514489" s="4"/>
    </row>
    <row r="514521" spans="16:19" x14ac:dyDescent="0.25">
      <c r="P514521" s="4"/>
      <c r="Q514521" s="4"/>
      <c r="R514521" s="4"/>
      <c r="S514521" s="4"/>
    </row>
    <row r="514553" spans="16:19" x14ac:dyDescent="0.25">
      <c r="P514553" s="4"/>
      <c r="Q514553" s="4"/>
      <c r="R514553" s="4"/>
      <c r="S514553" s="4"/>
    </row>
    <row r="514585" spans="16:19" x14ac:dyDescent="0.25">
      <c r="P514585" s="4"/>
      <c r="Q514585" s="4"/>
      <c r="R514585" s="4"/>
      <c r="S514585" s="4"/>
    </row>
    <row r="514617" spans="16:19" x14ac:dyDescent="0.25">
      <c r="P514617" s="4"/>
      <c r="Q514617" s="4"/>
      <c r="R514617" s="4"/>
      <c r="S514617" s="4"/>
    </row>
    <row r="514649" spans="16:19" x14ac:dyDescent="0.25">
      <c r="P514649" s="4"/>
      <c r="Q514649" s="4"/>
      <c r="R514649" s="4"/>
      <c r="S514649" s="4"/>
    </row>
    <row r="514681" spans="16:19" x14ac:dyDescent="0.25">
      <c r="P514681" s="4"/>
      <c r="Q514681" s="4"/>
      <c r="R514681" s="4"/>
      <c r="S514681" s="4"/>
    </row>
    <row r="514713" spans="16:19" x14ac:dyDescent="0.25">
      <c r="P514713" s="4"/>
      <c r="Q514713" s="4"/>
      <c r="R514713" s="4"/>
      <c r="S514713" s="4"/>
    </row>
    <row r="514745" spans="16:19" x14ac:dyDescent="0.25">
      <c r="P514745" s="4"/>
      <c r="Q514745" s="4"/>
      <c r="R514745" s="4"/>
      <c r="S514745" s="4"/>
    </row>
    <row r="514777" spans="16:19" x14ac:dyDescent="0.25">
      <c r="P514777" s="4"/>
      <c r="Q514777" s="4"/>
      <c r="R514777" s="4"/>
      <c r="S514777" s="4"/>
    </row>
    <row r="514809" spans="16:19" x14ac:dyDescent="0.25">
      <c r="P514809" s="4"/>
      <c r="Q514809" s="4"/>
      <c r="R514809" s="4"/>
      <c r="S514809" s="4"/>
    </row>
    <row r="514841" spans="16:19" x14ac:dyDescent="0.25">
      <c r="P514841" s="4"/>
      <c r="Q514841" s="4"/>
      <c r="R514841" s="4"/>
      <c r="S514841" s="4"/>
    </row>
    <row r="514873" spans="16:19" x14ac:dyDescent="0.25">
      <c r="P514873" s="4"/>
      <c r="Q514873" s="4"/>
      <c r="R514873" s="4"/>
      <c r="S514873" s="4"/>
    </row>
    <row r="514905" spans="16:19" x14ac:dyDescent="0.25">
      <c r="P514905" s="4"/>
      <c r="Q514905" s="4"/>
      <c r="R514905" s="4"/>
      <c r="S514905" s="4"/>
    </row>
    <row r="514937" spans="16:19" x14ac:dyDescent="0.25">
      <c r="P514937" s="4"/>
      <c r="Q514937" s="4"/>
      <c r="R514937" s="4"/>
      <c r="S514937" s="4"/>
    </row>
    <row r="514969" spans="16:19" x14ac:dyDescent="0.25">
      <c r="P514969" s="4"/>
      <c r="Q514969" s="4"/>
      <c r="R514969" s="4"/>
      <c r="S514969" s="4"/>
    </row>
    <row r="515001" spans="16:19" x14ac:dyDescent="0.25">
      <c r="P515001" s="4"/>
      <c r="Q515001" s="4"/>
      <c r="R515001" s="4"/>
      <c r="S515001" s="4"/>
    </row>
    <row r="515033" spans="16:19" x14ac:dyDescent="0.25">
      <c r="P515033" s="4"/>
      <c r="Q515033" s="4"/>
      <c r="R515033" s="4"/>
      <c r="S515033" s="4"/>
    </row>
    <row r="515065" spans="16:19" x14ac:dyDescent="0.25">
      <c r="P515065" s="4"/>
      <c r="Q515065" s="4"/>
      <c r="R515065" s="4"/>
      <c r="S515065" s="4"/>
    </row>
    <row r="515097" spans="16:19" x14ac:dyDescent="0.25">
      <c r="P515097" s="4"/>
      <c r="Q515097" s="4"/>
      <c r="R515097" s="4"/>
      <c r="S515097" s="4"/>
    </row>
    <row r="515129" spans="16:19" x14ac:dyDescent="0.25">
      <c r="P515129" s="4"/>
      <c r="Q515129" s="4"/>
      <c r="R515129" s="4"/>
      <c r="S515129" s="4"/>
    </row>
    <row r="515161" spans="16:19" x14ac:dyDescent="0.25">
      <c r="P515161" s="4"/>
      <c r="Q515161" s="4"/>
      <c r="R515161" s="4"/>
      <c r="S515161" s="4"/>
    </row>
    <row r="515193" spans="16:19" x14ac:dyDescent="0.25">
      <c r="P515193" s="4"/>
      <c r="Q515193" s="4"/>
      <c r="R515193" s="4"/>
      <c r="S515193" s="4"/>
    </row>
    <row r="515225" spans="16:19" x14ac:dyDescent="0.25">
      <c r="P515225" s="4"/>
      <c r="Q515225" s="4"/>
      <c r="R515225" s="4"/>
      <c r="S515225" s="4"/>
    </row>
    <row r="515257" spans="16:19" x14ac:dyDescent="0.25">
      <c r="P515257" s="4"/>
      <c r="Q515257" s="4"/>
      <c r="R515257" s="4"/>
      <c r="S515257" s="4"/>
    </row>
    <row r="515289" spans="16:19" x14ac:dyDescent="0.25">
      <c r="P515289" s="4"/>
      <c r="Q515289" s="4"/>
      <c r="R515289" s="4"/>
      <c r="S515289" s="4"/>
    </row>
    <row r="515321" spans="16:19" x14ac:dyDescent="0.25">
      <c r="P515321" s="4"/>
      <c r="Q515321" s="4"/>
      <c r="R515321" s="4"/>
      <c r="S515321" s="4"/>
    </row>
    <row r="515353" spans="16:19" x14ac:dyDescent="0.25">
      <c r="P515353" s="4"/>
      <c r="Q515353" s="4"/>
      <c r="R515353" s="4"/>
      <c r="S515353" s="4"/>
    </row>
    <row r="515385" spans="16:19" x14ac:dyDescent="0.25">
      <c r="P515385" s="4"/>
      <c r="Q515385" s="4"/>
      <c r="R515385" s="4"/>
      <c r="S515385" s="4"/>
    </row>
    <row r="515417" spans="16:19" x14ac:dyDescent="0.25">
      <c r="P515417" s="4"/>
      <c r="Q515417" s="4"/>
      <c r="R515417" s="4"/>
      <c r="S515417" s="4"/>
    </row>
    <row r="515449" spans="16:19" x14ac:dyDescent="0.25">
      <c r="P515449" s="4"/>
      <c r="Q515449" s="4"/>
      <c r="R515449" s="4"/>
      <c r="S515449" s="4"/>
    </row>
    <row r="515481" spans="16:19" x14ac:dyDescent="0.25">
      <c r="P515481" s="4"/>
      <c r="Q515481" s="4"/>
      <c r="R515481" s="4"/>
      <c r="S515481" s="4"/>
    </row>
    <row r="515513" spans="16:19" x14ac:dyDescent="0.25">
      <c r="P515513" s="4"/>
      <c r="Q515513" s="4"/>
      <c r="R515513" s="4"/>
      <c r="S515513" s="4"/>
    </row>
    <row r="515545" spans="16:19" x14ac:dyDescent="0.25">
      <c r="P515545" s="4"/>
      <c r="Q515545" s="4"/>
      <c r="R515545" s="4"/>
      <c r="S515545" s="4"/>
    </row>
    <row r="515577" spans="16:19" x14ac:dyDescent="0.25">
      <c r="P515577" s="4"/>
      <c r="Q515577" s="4"/>
      <c r="R515577" s="4"/>
      <c r="S515577" s="4"/>
    </row>
    <row r="515609" spans="16:19" x14ac:dyDescent="0.25">
      <c r="P515609" s="4"/>
      <c r="Q515609" s="4"/>
      <c r="R515609" s="4"/>
      <c r="S515609" s="4"/>
    </row>
    <row r="515641" spans="16:19" x14ac:dyDescent="0.25">
      <c r="P515641" s="4"/>
      <c r="Q515641" s="4"/>
      <c r="R515641" s="4"/>
      <c r="S515641" s="4"/>
    </row>
    <row r="515673" spans="16:19" x14ac:dyDescent="0.25">
      <c r="P515673" s="4"/>
      <c r="Q515673" s="4"/>
      <c r="R515673" s="4"/>
      <c r="S515673" s="4"/>
    </row>
    <row r="515705" spans="16:19" x14ac:dyDescent="0.25">
      <c r="P515705" s="4"/>
      <c r="Q515705" s="4"/>
      <c r="R515705" s="4"/>
      <c r="S515705" s="4"/>
    </row>
    <row r="515737" spans="16:19" x14ac:dyDescent="0.25">
      <c r="P515737" s="4"/>
      <c r="Q515737" s="4"/>
      <c r="R515737" s="4"/>
      <c r="S515737" s="4"/>
    </row>
    <row r="515769" spans="16:19" x14ac:dyDescent="0.25">
      <c r="P515769" s="4"/>
      <c r="Q515769" s="4"/>
      <c r="R515769" s="4"/>
      <c r="S515769" s="4"/>
    </row>
    <row r="515801" spans="16:19" x14ac:dyDescent="0.25">
      <c r="P515801" s="4"/>
      <c r="Q515801" s="4"/>
      <c r="R515801" s="4"/>
      <c r="S515801" s="4"/>
    </row>
    <row r="515833" spans="16:19" x14ac:dyDescent="0.25">
      <c r="P515833" s="4"/>
      <c r="Q515833" s="4"/>
      <c r="R515833" s="4"/>
      <c r="S515833" s="4"/>
    </row>
    <row r="515865" spans="16:19" x14ac:dyDescent="0.25">
      <c r="P515865" s="4"/>
      <c r="Q515865" s="4"/>
      <c r="R515865" s="4"/>
      <c r="S515865" s="4"/>
    </row>
    <row r="515897" spans="16:19" x14ac:dyDescent="0.25">
      <c r="P515897" s="4"/>
      <c r="Q515897" s="4"/>
      <c r="R515897" s="4"/>
      <c r="S515897" s="4"/>
    </row>
    <row r="515929" spans="16:19" x14ac:dyDescent="0.25">
      <c r="P515929" s="4"/>
      <c r="Q515929" s="4"/>
      <c r="R515929" s="4"/>
      <c r="S515929" s="4"/>
    </row>
    <row r="515961" spans="16:19" x14ac:dyDescent="0.25">
      <c r="P515961" s="4"/>
      <c r="Q515961" s="4"/>
      <c r="R515961" s="4"/>
      <c r="S515961" s="4"/>
    </row>
    <row r="515993" spans="16:19" x14ac:dyDescent="0.25">
      <c r="P515993" s="4"/>
      <c r="Q515993" s="4"/>
      <c r="R515993" s="4"/>
      <c r="S515993" s="4"/>
    </row>
    <row r="516025" spans="16:19" x14ac:dyDescent="0.25">
      <c r="P516025" s="4"/>
      <c r="Q516025" s="4"/>
      <c r="R516025" s="4"/>
      <c r="S516025" s="4"/>
    </row>
    <row r="516057" spans="16:19" x14ac:dyDescent="0.25">
      <c r="P516057" s="4"/>
      <c r="Q516057" s="4"/>
      <c r="R516057" s="4"/>
      <c r="S516057" s="4"/>
    </row>
    <row r="516089" spans="16:19" x14ac:dyDescent="0.25">
      <c r="P516089" s="4"/>
      <c r="Q516089" s="4"/>
      <c r="R516089" s="4"/>
      <c r="S516089" s="4"/>
    </row>
    <row r="516121" spans="16:19" x14ac:dyDescent="0.25">
      <c r="P516121" s="4"/>
      <c r="Q516121" s="4"/>
      <c r="R516121" s="4"/>
      <c r="S516121" s="4"/>
    </row>
    <row r="516153" spans="16:19" x14ac:dyDescent="0.25">
      <c r="P516153" s="4"/>
      <c r="Q516153" s="4"/>
      <c r="R516153" s="4"/>
      <c r="S516153" s="4"/>
    </row>
    <row r="516185" spans="16:19" x14ac:dyDescent="0.25">
      <c r="P516185" s="4"/>
      <c r="Q516185" s="4"/>
      <c r="R516185" s="4"/>
      <c r="S516185" s="4"/>
    </row>
    <row r="516217" spans="16:19" x14ac:dyDescent="0.25">
      <c r="P516217" s="4"/>
      <c r="Q516217" s="4"/>
      <c r="R516217" s="4"/>
      <c r="S516217" s="4"/>
    </row>
    <row r="516249" spans="16:19" x14ac:dyDescent="0.25">
      <c r="P516249" s="4"/>
      <c r="Q516249" s="4"/>
      <c r="R516249" s="4"/>
      <c r="S516249" s="4"/>
    </row>
    <row r="516281" spans="16:19" x14ac:dyDescent="0.25">
      <c r="P516281" s="4"/>
      <c r="Q516281" s="4"/>
      <c r="R516281" s="4"/>
      <c r="S516281" s="4"/>
    </row>
    <row r="516313" spans="16:19" x14ac:dyDescent="0.25">
      <c r="P516313" s="4"/>
      <c r="Q516313" s="4"/>
      <c r="R516313" s="4"/>
      <c r="S516313" s="4"/>
    </row>
    <row r="516345" spans="16:19" x14ac:dyDescent="0.25">
      <c r="P516345" s="4"/>
      <c r="Q516345" s="4"/>
      <c r="R516345" s="4"/>
      <c r="S516345" s="4"/>
    </row>
    <row r="516377" spans="16:19" x14ac:dyDescent="0.25">
      <c r="P516377" s="4"/>
      <c r="Q516377" s="4"/>
      <c r="R516377" s="4"/>
      <c r="S516377" s="4"/>
    </row>
    <row r="516409" spans="16:19" x14ac:dyDescent="0.25">
      <c r="P516409" s="4"/>
      <c r="Q516409" s="4"/>
      <c r="R516409" s="4"/>
      <c r="S516409" s="4"/>
    </row>
    <row r="516441" spans="16:19" x14ac:dyDescent="0.25">
      <c r="P516441" s="4"/>
      <c r="Q516441" s="4"/>
      <c r="R516441" s="4"/>
      <c r="S516441" s="4"/>
    </row>
    <row r="516473" spans="16:19" x14ac:dyDescent="0.25">
      <c r="P516473" s="4"/>
      <c r="Q516473" s="4"/>
      <c r="R516473" s="4"/>
      <c r="S516473" s="4"/>
    </row>
    <row r="516505" spans="16:19" x14ac:dyDescent="0.25">
      <c r="P516505" s="4"/>
      <c r="Q516505" s="4"/>
      <c r="R516505" s="4"/>
      <c r="S516505" s="4"/>
    </row>
    <row r="516537" spans="16:19" x14ac:dyDescent="0.25">
      <c r="P516537" s="4"/>
      <c r="Q516537" s="4"/>
      <c r="R516537" s="4"/>
      <c r="S516537" s="4"/>
    </row>
    <row r="516569" spans="16:19" x14ac:dyDescent="0.25">
      <c r="P516569" s="4"/>
      <c r="Q516569" s="4"/>
      <c r="R516569" s="4"/>
      <c r="S516569" s="4"/>
    </row>
    <row r="516601" spans="16:19" x14ac:dyDescent="0.25">
      <c r="P516601" s="4"/>
      <c r="Q516601" s="4"/>
      <c r="R516601" s="4"/>
      <c r="S516601" s="4"/>
    </row>
    <row r="516633" spans="16:19" x14ac:dyDescent="0.25">
      <c r="P516633" s="4"/>
      <c r="Q516633" s="4"/>
      <c r="R516633" s="4"/>
      <c r="S516633" s="4"/>
    </row>
    <row r="516665" spans="16:19" x14ac:dyDescent="0.25">
      <c r="P516665" s="4"/>
      <c r="Q516665" s="4"/>
      <c r="R516665" s="4"/>
      <c r="S516665" s="4"/>
    </row>
    <row r="516697" spans="16:19" x14ac:dyDescent="0.25">
      <c r="P516697" s="4"/>
      <c r="Q516697" s="4"/>
      <c r="R516697" s="4"/>
      <c r="S516697" s="4"/>
    </row>
    <row r="516729" spans="16:19" x14ac:dyDescent="0.25">
      <c r="P516729" s="4"/>
      <c r="Q516729" s="4"/>
      <c r="R516729" s="4"/>
      <c r="S516729" s="4"/>
    </row>
    <row r="516761" spans="16:19" x14ac:dyDescent="0.25">
      <c r="P516761" s="4"/>
      <c r="Q516761" s="4"/>
      <c r="R516761" s="4"/>
      <c r="S516761" s="4"/>
    </row>
    <row r="516793" spans="16:19" x14ac:dyDescent="0.25">
      <c r="P516793" s="4"/>
      <c r="Q516793" s="4"/>
      <c r="R516793" s="4"/>
      <c r="S516793" s="4"/>
    </row>
    <row r="516825" spans="16:19" x14ac:dyDescent="0.25">
      <c r="P516825" s="4"/>
      <c r="Q516825" s="4"/>
      <c r="R516825" s="4"/>
      <c r="S516825" s="4"/>
    </row>
    <row r="516857" spans="16:19" x14ac:dyDescent="0.25">
      <c r="P516857" s="4"/>
      <c r="Q516857" s="4"/>
      <c r="R516857" s="4"/>
      <c r="S516857" s="4"/>
    </row>
    <row r="516889" spans="16:19" x14ac:dyDescent="0.25">
      <c r="P516889" s="4"/>
      <c r="Q516889" s="4"/>
      <c r="R516889" s="4"/>
      <c r="S516889" s="4"/>
    </row>
    <row r="516921" spans="16:19" x14ac:dyDescent="0.25">
      <c r="P516921" s="4"/>
      <c r="Q516921" s="4"/>
      <c r="R516921" s="4"/>
      <c r="S516921" s="4"/>
    </row>
    <row r="516953" spans="16:19" x14ac:dyDescent="0.25">
      <c r="P516953" s="4"/>
      <c r="Q516953" s="4"/>
      <c r="R516953" s="4"/>
      <c r="S516953" s="4"/>
    </row>
    <row r="516985" spans="16:19" x14ac:dyDescent="0.25">
      <c r="P516985" s="4"/>
      <c r="Q516985" s="4"/>
      <c r="R516985" s="4"/>
      <c r="S516985" s="4"/>
    </row>
    <row r="517017" spans="16:19" x14ac:dyDescent="0.25">
      <c r="P517017" s="4"/>
      <c r="Q517017" s="4"/>
      <c r="R517017" s="4"/>
      <c r="S517017" s="4"/>
    </row>
    <row r="517049" spans="16:19" x14ac:dyDescent="0.25">
      <c r="P517049" s="4"/>
      <c r="Q517049" s="4"/>
      <c r="R517049" s="4"/>
      <c r="S517049" s="4"/>
    </row>
    <row r="517081" spans="16:19" x14ac:dyDescent="0.25">
      <c r="P517081" s="4"/>
      <c r="Q517081" s="4"/>
      <c r="R517081" s="4"/>
      <c r="S517081" s="4"/>
    </row>
    <row r="517113" spans="16:19" x14ac:dyDescent="0.25">
      <c r="P517113" s="4"/>
      <c r="Q517113" s="4"/>
      <c r="R517113" s="4"/>
      <c r="S517113" s="4"/>
    </row>
    <row r="517145" spans="16:19" x14ac:dyDescent="0.25">
      <c r="P517145" s="4"/>
      <c r="Q517145" s="4"/>
      <c r="R517145" s="4"/>
      <c r="S517145" s="4"/>
    </row>
    <row r="517177" spans="16:19" x14ac:dyDescent="0.25">
      <c r="P517177" s="4"/>
      <c r="Q517177" s="4"/>
      <c r="R517177" s="4"/>
      <c r="S517177" s="4"/>
    </row>
    <row r="517209" spans="16:19" x14ac:dyDescent="0.25">
      <c r="P517209" s="4"/>
      <c r="Q517209" s="4"/>
      <c r="R517209" s="4"/>
      <c r="S517209" s="4"/>
    </row>
    <row r="517241" spans="16:19" x14ac:dyDescent="0.25">
      <c r="P517241" s="4"/>
      <c r="Q517241" s="4"/>
      <c r="R517241" s="4"/>
      <c r="S517241" s="4"/>
    </row>
    <row r="517273" spans="16:19" x14ac:dyDescent="0.25">
      <c r="P517273" s="4"/>
      <c r="Q517273" s="4"/>
      <c r="R517273" s="4"/>
      <c r="S517273" s="4"/>
    </row>
    <row r="517305" spans="16:19" x14ac:dyDescent="0.25">
      <c r="P517305" s="4"/>
      <c r="Q517305" s="4"/>
      <c r="R517305" s="4"/>
      <c r="S517305" s="4"/>
    </row>
    <row r="517337" spans="16:19" x14ac:dyDescent="0.25">
      <c r="P517337" s="4"/>
      <c r="Q517337" s="4"/>
      <c r="R517337" s="4"/>
      <c r="S517337" s="4"/>
    </row>
    <row r="517369" spans="16:19" x14ac:dyDescent="0.25">
      <c r="P517369" s="4"/>
      <c r="Q517369" s="4"/>
      <c r="R517369" s="4"/>
      <c r="S517369" s="4"/>
    </row>
    <row r="517401" spans="16:19" x14ac:dyDescent="0.25">
      <c r="P517401" s="4"/>
      <c r="Q517401" s="4"/>
      <c r="R517401" s="4"/>
      <c r="S517401" s="4"/>
    </row>
    <row r="517433" spans="16:19" x14ac:dyDescent="0.25">
      <c r="P517433" s="4"/>
      <c r="Q517433" s="4"/>
      <c r="R517433" s="4"/>
      <c r="S517433" s="4"/>
    </row>
    <row r="517465" spans="16:19" x14ac:dyDescent="0.25">
      <c r="P517465" s="4"/>
      <c r="Q517465" s="4"/>
      <c r="R517465" s="4"/>
      <c r="S517465" s="4"/>
    </row>
    <row r="517497" spans="16:19" x14ac:dyDescent="0.25">
      <c r="P517497" s="4"/>
      <c r="Q517497" s="4"/>
      <c r="R517497" s="4"/>
      <c r="S517497" s="4"/>
    </row>
    <row r="517529" spans="16:19" x14ac:dyDescent="0.25">
      <c r="P517529" s="4"/>
      <c r="Q517529" s="4"/>
      <c r="R517529" s="4"/>
      <c r="S517529" s="4"/>
    </row>
    <row r="517561" spans="16:19" x14ac:dyDescent="0.25">
      <c r="P517561" s="4"/>
      <c r="Q517561" s="4"/>
      <c r="R517561" s="4"/>
      <c r="S517561" s="4"/>
    </row>
    <row r="517593" spans="16:19" x14ac:dyDescent="0.25">
      <c r="P517593" s="4"/>
      <c r="Q517593" s="4"/>
      <c r="R517593" s="4"/>
      <c r="S517593" s="4"/>
    </row>
    <row r="517625" spans="16:19" x14ac:dyDescent="0.25">
      <c r="P517625" s="4"/>
      <c r="Q517625" s="4"/>
      <c r="R517625" s="4"/>
      <c r="S517625" s="4"/>
    </row>
    <row r="517657" spans="16:19" x14ac:dyDescent="0.25">
      <c r="P517657" s="4"/>
      <c r="Q517657" s="4"/>
      <c r="R517657" s="4"/>
      <c r="S517657" s="4"/>
    </row>
    <row r="517689" spans="16:19" x14ac:dyDescent="0.25">
      <c r="P517689" s="4"/>
      <c r="Q517689" s="4"/>
      <c r="R517689" s="4"/>
      <c r="S517689" s="4"/>
    </row>
    <row r="517721" spans="16:19" x14ac:dyDescent="0.25">
      <c r="P517721" s="4"/>
      <c r="Q517721" s="4"/>
      <c r="R517721" s="4"/>
      <c r="S517721" s="4"/>
    </row>
    <row r="517753" spans="16:19" x14ac:dyDescent="0.25">
      <c r="P517753" s="4"/>
      <c r="Q517753" s="4"/>
      <c r="R517753" s="4"/>
      <c r="S517753" s="4"/>
    </row>
    <row r="517785" spans="16:19" x14ac:dyDescent="0.25">
      <c r="P517785" s="4"/>
      <c r="Q517785" s="4"/>
      <c r="R517785" s="4"/>
      <c r="S517785" s="4"/>
    </row>
    <row r="517817" spans="16:19" x14ac:dyDescent="0.25">
      <c r="P517817" s="4"/>
      <c r="Q517817" s="4"/>
      <c r="R517817" s="4"/>
      <c r="S517817" s="4"/>
    </row>
    <row r="517849" spans="16:19" x14ac:dyDescent="0.25">
      <c r="P517849" s="4"/>
      <c r="Q517849" s="4"/>
      <c r="R517849" s="4"/>
      <c r="S517849" s="4"/>
    </row>
    <row r="517881" spans="16:19" x14ac:dyDescent="0.25">
      <c r="P517881" s="4"/>
      <c r="Q517881" s="4"/>
      <c r="R517881" s="4"/>
      <c r="S517881" s="4"/>
    </row>
    <row r="517913" spans="16:19" x14ac:dyDescent="0.25">
      <c r="P517913" s="4"/>
      <c r="Q517913" s="4"/>
      <c r="R517913" s="4"/>
      <c r="S517913" s="4"/>
    </row>
    <row r="517945" spans="16:19" x14ac:dyDescent="0.25">
      <c r="P517945" s="4"/>
      <c r="Q517945" s="4"/>
      <c r="R517945" s="4"/>
      <c r="S517945" s="4"/>
    </row>
    <row r="517977" spans="16:19" x14ac:dyDescent="0.25">
      <c r="P517977" s="4"/>
      <c r="Q517977" s="4"/>
      <c r="R517977" s="4"/>
      <c r="S517977" s="4"/>
    </row>
    <row r="518009" spans="16:19" x14ac:dyDescent="0.25">
      <c r="P518009" s="4"/>
      <c r="Q518009" s="4"/>
      <c r="R518009" s="4"/>
      <c r="S518009" s="4"/>
    </row>
    <row r="518041" spans="16:19" x14ac:dyDescent="0.25">
      <c r="P518041" s="4"/>
      <c r="Q518041" s="4"/>
      <c r="R518041" s="4"/>
      <c r="S518041" s="4"/>
    </row>
    <row r="518073" spans="16:19" x14ac:dyDescent="0.25">
      <c r="P518073" s="4"/>
      <c r="Q518073" s="4"/>
      <c r="R518073" s="4"/>
      <c r="S518073" s="4"/>
    </row>
    <row r="518105" spans="16:19" x14ac:dyDescent="0.25">
      <c r="P518105" s="4"/>
      <c r="Q518105" s="4"/>
      <c r="R518105" s="4"/>
      <c r="S518105" s="4"/>
    </row>
    <row r="518137" spans="16:19" x14ac:dyDescent="0.25">
      <c r="P518137" s="4"/>
      <c r="Q518137" s="4"/>
      <c r="R518137" s="4"/>
      <c r="S518137" s="4"/>
    </row>
    <row r="518169" spans="16:19" x14ac:dyDescent="0.25">
      <c r="P518169" s="4"/>
      <c r="Q518169" s="4"/>
      <c r="R518169" s="4"/>
      <c r="S518169" s="4"/>
    </row>
    <row r="518201" spans="16:19" x14ac:dyDescent="0.25">
      <c r="P518201" s="4"/>
      <c r="Q518201" s="4"/>
      <c r="R518201" s="4"/>
      <c r="S518201" s="4"/>
    </row>
    <row r="518233" spans="16:19" x14ac:dyDescent="0.25">
      <c r="P518233" s="4"/>
      <c r="Q518233" s="4"/>
      <c r="R518233" s="4"/>
      <c r="S518233" s="4"/>
    </row>
    <row r="518265" spans="16:19" x14ac:dyDescent="0.25">
      <c r="P518265" s="4"/>
      <c r="Q518265" s="4"/>
      <c r="R518265" s="4"/>
      <c r="S518265" s="4"/>
    </row>
    <row r="518297" spans="16:19" x14ac:dyDescent="0.25">
      <c r="P518297" s="4"/>
      <c r="Q518297" s="4"/>
      <c r="R518297" s="4"/>
      <c r="S518297" s="4"/>
    </row>
    <row r="518329" spans="16:19" x14ac:dyDescent="0.25">
      <c r="P518329" s="4"/>
      <c r="Q518329" s="4"/>
      <c r="R518329" s="4"/>
      <c r="S518329" s="4"/>
    </row>
    <row r="518361" spans="16:19" x14ac:dyDescent="0.25">
      <c r="P518361" s="4"/>
      <c r="Q518361" s="4"/>
      <c r="R518361" s="4"/>
      <c r="S518361" s="4"/>
    </row>
    <row r="518393" spans="16:19" x14ac:dyDescent="0.25">
      <c r="P518393" s="4"/>
      <c r="Q518393" s="4"/>
      <c r="R518393" s="4"/>
      <c r="S518393" s="4"/>
    </row>
    <row r="518425" spans="16:19" x14ac:dyDescent="0.25">
      <c r="P518425" s="4"/>
      <c r="Q518425" s="4"/>
      <c r="R518425" s="4"/>
      <c r="S518425" s="4"/>
    </row>
    <row r="518457" spans="16:19" x14ac:dyDescent="0.25">
      <c r="P518457" s="4"/>
      <c r="Q518457" s="4"/>
      <c r="R518457" s="4"/>
      <c r="S518457" s="4"/>
    </row>
    <row r="518489" spans="16:19" x14ac:dyDescent="0.25">
      <c r="P518489" s="4"/>
      <c r="Q518489" s="4"/>
      <c r="R518489" s="4"/>
      <c r="S518489" s="4"/>
    </row>
    <row r="518521" spans="16:19" x14ac:dyDescent="0.25">
      <c r="P518521" s="4"/>
      <c r="Q518521" s="4"/>
      <c r="R518521" s="4"/>
      <c r="S518521" s="4"/>
    </row>
    <row r="518553" spans="16:19" x14ac:dyDescent="0.25">
      <c r="P518553" s="4"/>
      <c r="Q518553" s="4"/>
      <c r="R518553" s="4"/>
      <c r="S518553" s="4"/>
    </row>
    <row r="518585" spans="16:19" x14ac:dyDescent="0.25">
      <c r="P518585" s="4"/>
      <c r="Q518585" s="4"/>
      <c r="R518585" s="4"/>
      <c r="S518585" s="4"/>
    </row>
    <row r="518617" spans="16:19" x14ac:dyDescent="0.25">
      <c r="P518617" s="4"/>
      <c r="Q518617" s="4"/>
      <c r="R518617" s="4"/>
      <c r="S518617" s="4"/>
    </row>
    <row r="518649" spans="16:19" x14ac:dyDescent="0.25">
      <c r="P518649" s="4"/>
      <c r="Q518649" s="4"/>
      <c r="R518649" s="4"/>
      <c r="S518649" s="4"/>
    </row>
    <row r="518681" spans="16:19" x14ac:dyDescent="0.25">
      <c r="P518681" s="4"/>
      <c r="Q518681" s="4"/>
      <c r="R518681" s="4"/>
      <c r="S518681" s="4"/>
    </row>
    <row r="518713" spans="16:19" x14ac:dyDescent="0.25">
      <c r="P518713" s="4"/>
      <c r="Q518713" s="4"/>
      <c r="R518713" s="4"/>
      <c r="S518713" s="4"/>
    </row>
    <row r="518745" spans="16:19" x14ac:dyDescent="0.25">
      <c r="P518745" s="4"/>
      <c r="Q518745" s="4"/>
      <c r="R518745" s="4"/>
      <c r="S518745" s="4"/>
    </row>
    <row r="518777" spans="16:19" x14ac:dyDescent="0.25">
      <c r="P518777" s="4"/>
      <c r="Q518777" s="4"/>
      <c r="R518777" s="4"/>
      <c r="S518777" s="4"/>
    </row>
    <row r="518809" spans="16:19" x14ac:dyDescent="0.25">
      <c r="P518809" s="4"/>
      <c r="Q518809" s="4"/>
      <c r="R518809" s="4"/>
      <c r="S518809" s="4"/>
    </row>
    <row r="518841" spans="16:19" x14ac:dyDescent="0.25">
      <c r="P518841" s="4"/>
      <c r="Q518841" s="4"/>
      <c r="R518841" s="4"/>
      <c r="S518841" s="4"/>
    </row>
    <row r="518873" spans="16:19" x14ac:dyDescent="0.25">
      <c r="P518873" s="4"/>
      <c r="Q518873" s="4"/>
      <c r="R518873" s="4"/>
      <c r="S518873" s="4"/>
    </row>
    <row r="518905" spans="16:19" x14ac:dyDescent="0.25">
      <c r="P518905" s="4"/>
      <c r="Q518905" s="4"/>
      <c r="R518905" s="4"/>
      <c r="S518905" s="4"/>
    </row>
    <row r="518937" spans="16:19" x14ac:dyDescent="0.25">
      <c r="P518937" s="4"/>
      <c r="Q518937" s="4"/>
      <c r="R518937" s="4"/>
      <c r="S518937" s="4"/>
    </row>
    <row r="518969" spans="16:19" x14ac:dyDescent="0.25">
      <c r="P518969" s="4"/>
      <c r="Q518969" s="4"/>
      <c r="R518969" s="4"/>
      <c r="S518969" s="4"/>
    </row>
    <row r="519001" spans="16:19" x14ac:dyDescent="0.25">
      <c r="P519001" s="4"/>
      <c r="Q519001" s="4"/>
      <c r="R519001" s="4"/>
      <c r="S519001" s="4"/>
    </row>
    <row r="519033" spans="16:19" x14ac:dyDescent="0.25">
      <c r="P519033" s="4"/>
      <c r="Q519033" s="4"/>
      <c r="R519033" s="4"/>
      <c r="S519033" s="4"/>
    </row>
    <row r="519065" spans="16:19" x14ac:dyDescent="0.25">
      <c r="P519065" s="4"/>
      <c r="Q519065" s="4"/>
      <c r="R519065" s="4"/>
      <c r="S519065" s="4"/>
    </row>
    <row r="519097" spans="16:19" x14ac:dyDescent="0.25">
      <c r="P519097" s="4"/>
      <c r="Q519097" s="4"/>
      <c r="R519097" s="4"/>
      <c r="S519097" s="4"/>
    </row>
    <row r="519129" spans="16:19" x14ac:dyDescent="0.25">
      <c r="P519129" s="4"/>
      <c r="Q519129" s="4"/>
      <c r="R519129" s="4"/>
      <c r="S519129" s="4"/>
    </row>
    <row r="519161" spans="16:19" x14ac:dyDescent="0.25">
      <c r="P519161" s="4"/>
      <c r="Q519161" s="4"/>
      <c r="R519161" s="4"/>
      <c r="S519161" s="4"/>
    </row>
    <row r="519193" spans="16:19" x14ac:dyDescent="0.25">
      <c r="P519193" s="4"/>
      <c r="Q519193" s="4"/>
      <c r="R519193" s="4"/>
      <c r="S519193" s="4"/>
    </row>
    <row r="519225" spans="16:19" x14ac:dyDescent="0.25">
      <c r="P519225" s="4"/>
      <c r="Q519225" s="4"/>
      <c r="R519225" s="4"/>
      <c r="S519225" s="4"/>
    </row>
    <row r="519257" spans="16:19" x14ac:dyDescent="0.25">
      <c r="P519257" s="4"/>
      <c r="Q519257" s="4"/>
      <c r="R519257" s="4"/>
      <c r="S519257" s="4"/>
    </row>
    <row r="519289" spans="16:19" x14ac:dyDescent="0.25">
      <c r="P519289" s="4"/>
      <c r="Q519289" s="4"/>
      <c r="R519289" s="4"/>
      <c r="S519289" s="4"/>
    </row>
    <row r="519321" spans="16:19" x14ac:dyDescent="0.25">
      <c r="P519321" s="4"/>
      <c r="Q519321" s="4"/>
      <c r="R519321" s="4"/>
      <c r="S519321" s="4"/>
    </row>
    <row r="519353" spans="16:19" x14ac:dyDescent="0.25">
      <c r="P519353" s="4"/>
      <c r="Q519353" s="4"/>
      <c r="R519353" s="4"/>
      <c r="S519353" s="4"/>
    </row>
    <row r="519385" spans="16:19" x14ac:dyDescent="0.25">
      <c r="P519385" s="4"/>
      <c r="Q519385" s="4"/>
      <c r="R519385" s="4"/>
      <c r="S519385" s="4"/>
    </row>
    <row r="519417" spans="16:19" x14ac:dyDescent="0.25">
      <c r="P519417" s="4"/>
      <c r="Q519417" s="4"/>
      <c r="R519417" s="4"/>
      <c r="S519417" s="4"/>
    </row>
    <row r="519449" spans="16:19" x14ac:dyDescent="0.25">
      <c r="P519449" s="4"/>
      <c r="Q519449" s="4"/>
      <c r="R519449" s="4"/>
      <c r="S519449" s="4"/>
    </row>
    <row r="519481" spans="16:19" x14ac:dyDescent="0.25">
      <c r="P519481" s="4"/>
      <c r="Q519481" s="4"/>
      <c r="R519481" s="4"/>
      <c r="S519481" s="4"/>
    </row>
    <row r="519513" spans="16:19" x14ac:dyDescent="0.25">
      <c r="P519513" s="4"/>
      <c r="Q519513" s="4"/>
      <c r="R519513" s="4"/>
      <c r="S519513" s="4"/>
    </row>
    <row r="519545" spans="16:19" x14ac:dyDescent="0.25">
      <c r="P519545" s="4"/>
      <c r="Q519545" s="4"/>
      <c r="R519545" s="4"/>
      <c r="S519545" s="4"/>
    </row>
    <row r="519577" spans="16:19" x14ac:dyDescent="0.25">
      <c r="P519577" s="4"/>
      <c r="Q519577" s="4"/>
      <c r="R519577" s="4"/>
      <c r="S519577" s="4"/>
    </row>
    <row r="519609" spans="16:19" x14ac:dyDescent="0.25">
      <c r="P519609" s="4"/>
      <c r="Q519609" s="4"/>
      <c r="R519609" s="4"/>
      <c r="S519609" s="4"/>
    </row>
    <row r="519641" spans="16:19" x14ac:dyDescent="0.25">
      <c r="P519641" s="4"/>
      <c r="Q519641" s="4"/>
      <c r="R519641" s="4"/>
      <c r="S519641" s="4"/>
    </row>
    <row r="519673" spans="16:19" x14ac:dyDescent="0.25">
      <c r="P519673" s="4"/>
      <c r="Q519673" s="4"/>
      <c r="R519673" s="4"/>
      <c r="S519673" s="4"/>
    </row>
    <row r="519705" spans="16:19" x14ac:dyDescent="0.25">
      <c r="P519705" s="4"/>
      <c r="Q519705" s="4"/>
      <c r="R519705" s="4"/>
      <c r="S519705" s="4"/>
    </row>
    <row r="519737" spans="16:19" x14ac:dyDescent="0.25">
      <c r="P519737" s="4"/>
      <c r="Q519737" s="4"/>
      <c r="R519737" s="4"/>
      <c r="S519737" s="4"/>
    </row>
    <row r="519769" spans="16:19" x14ac:dyDescent="0.25">
      <c r="P519769" s="4"/>
      <c r="Q519769" s="4"/>
      <c r="R519769" s="4"/>
      <c r="S519769" s="4"/>
    </row>
    <row r="519801" spans="16:19" x14ac:dyDescent="0.25">
      <c r="P519801" s="4"/>
      <c r="Q519801" s="4"/>
      <c r="R519801" s="4"/>
      <c r="S519801" s="4"/>
    </row>
    <row r="519833" spans="16:19" x14ac:dyDescent="0.25">
      <c r="P519833" s="4"/>
      <c r="Q519833" s="4"/>
      <c r="R519833" s="4"/>
      <c r="S519833" s="4"/>
    </row>
    <row r="519865" spans="16:19" x14ac:dyDescent="0.25">
      <c r="P519865" s="4"/>
      <c r="Q519865" s="4"/>
      <c r="R519865" s="4"/>
      <c r="S519865" s="4"/>
    </row>
    <row r="519897" spans="16:19" x14ac:dyDescent="0.25">
      <c r="P519897" s="4"/>
      <c r="Q519897" s="4"/>
      <c r="R519897" s="4"/>
      <c r="S519897" s="4"/>
    </row>
    <row r="519929" spans="16:19" x14ac:dyDescent="0.25">
      <c r="P519929" s="4"/>
      <c r="Q519929" s="4"/>
      <c r="R519929" s="4"/>
      <c r="S519929" s="4"/>
    </row>
    <row r="519961" spans="16:19" x14ac:dyDescent="0.25">
      <c r="P519961" s="4"/>
      <c r="Q519961" s="4"/>
      <c r="R519961" s="4"/>
      <c r="S519961" s="4"/>
    </row>
    <row r="519993" spans="16:19" x14ac:dyDescent="0.25">
      <c r="P519993" s="4"/>
      <c r="Q519993" s="4"/>
      <c r="R519993" s="4"/>
      <c r="S519993" s="4"/>
    </row>
    <row r="520025" spans="16:19" x14ac:dyDescent="0.25">
      <c r="P520025" s="4"/>
      <c r="Q520025" s="4"/>
      <c r="R520025" s="4"/>
      <c r="S520025" s="4"/>
    </row>
    <row r="520057" spans="16:19" x14ac:dyDescent="0.25">
      <c r="P520057" s="4"/>
      <c r="Q520057" s="4"/>
      <c r="R520057" s="4"/>
      <c r="S520057" s="4"/>
    </row>
    <row r="520089" spans="16:19" x14ac:dyDescent="0.25">
      <c r="P520089" s="4"/>
      <c r="Q520089" s="4"/>
      <c r="R520089" s="4"/>
      <c r="S520089" s="4"/>
    </row>
    <row r="520121" spans="16:19" x14ac:dyDescent="0.25">
      <c r="P520121" s="4"/>
      <c r="Q520121" s="4"/>
      <c r="R520121" s="4"/>
      <c r="S520121" s="4"/>
    </row>
    <row r="520153" spans="16:19" x14ac:dyDescent="0.25">
      <c r="P520153" s="4"/>
      <c r="Q520153" s="4"/>
      <c r="R520153" s="4"/>
      <c r="S520153" s="4"/>
    </row>
    <row r="520185" spans="16:19" x14ac:dyDescent="0.25">
      <c r="P520185" s="4"/>
      <c r="Q520185" s="4"/>
      <c r="R520185" s="4"/>
      <c r="S520185" s="4"/>
    </row>
    <row r="520217" spans="16:19" x14ac:dyDescent="0.25">
      <c r="P520217" s="4"/>
      <c r="Q520217" s="4"/>
      <c r="R520217" s="4"/>
      <c r="S520217" s="4"/>
    </row>
    <row r="520249" spans="16:19" x14ac:dyDescent="0.25">
      <c r="P520249" s="4"/>
      <c r="Q520249" s="4"/>
      <c r="R520249" s="4"/>
      <c r="S520249" s="4"/>
    </row>
    <row r="520281" spans="16:19" x14ac:dyDescent="0.25">
      <c r="P520281" s="4"/>
      <c r="Q520281" s="4"/>
      <c r="R520281" s="4"/>
      <c r="S520281" s="4"/>
    </row>
    <row r="520313" spans="16:19" x14ac:dyDescent="0.25">
      <c r="P520313" s="4"/>
      <c r="Q520313" s="4"/>
      <c r="R520313" s="4"/>
      <c r="S520313" s="4"/>
    </row>
    <row r="520345" spans="16:19" x14ac:dyDescent="0.25">
      <c r="P520345" s="4"/>
      <c r="Q520345" s="4"/>
      <c r="R520345" s="4"/>
      <c r="S520345" s="4"/>
    </row>
    <row r="520377" spans="16:19" x14ac:dyDescent="0.25">
      <c r="P520377" s="4"/>
      <c r="Q520377" s="4"/>
      <c r="R520377" s="4"/>
      <c r="S520377" s="4"/>
    </row>
    <row r="520409" spans="16:19" x14ac:dyDescent="0.25">
      <c r="P520409" s="4"/>
      <c r="Q520409" s="4"/>
      <c r="R520409" s="4"/>
      <c r="S520409" s="4"/>
    </row>
    <row r="520441" spans="16:19" x14ac:dyDescent="0.25">
      <c r="P520441" s="4"/>
      <c r="Q520441" s="4"/>
      <c r="R520441" s="4"/>
      <c r="S520441" s="4"/>
    </row>
    <row r="520473" spans="16:19" x14ac:dyDescent="0.25">
      <c r="P520473" s="4"/>
      <c r="Q520473" s="4"/>
      <c r="R520473" s="4"/>
      <c r="S520473" s="4"/>
    </row>
    <row r="520505" spans="16:19" x14ac:dyDescent="0.25">
      <c r="P520505" s="4"/>
      <c r="Q520505" s="4"/>
      <c r="R520505" s="4"/>
      <c r="S520505" s="4"/>
    </row>
    <row r="520537" spans="16:19" x14ac:dyDescent="0.25">
      <c r="P520537" s="4"/>
      <c r="Q520537" s="4"/>
      <c r="R520537" s="4"/>
      <c r="S520537" s="4"/>
    </row>
    <row r="520569" spans="16:19" x14ac:dyDescent="0.25">
      <c r="P520569" s="4"/>
      <c r="Q520569" s="4"/>
      <c r="R520569" s="4"/>
      <c r="S520569" s="4"/>
    </row>
    <row r="520601" spans="16:19" x14ac:dyDescent="0.25">
      <c r="P520601" s="4"/>
      <c r="Q520601" s="4"/>
      <c r="R520601" s="4"/>
      <c r="S520601" s="4"/>
    </row>
    <row r="520633" spans="16:19" x14ac:dyDescent="0.25">
      <c r="P520633" s="4"/>
      <c r="Q520633" s="4"/>
      <c r="R520633" s="4"/>
      <c r="S520633" s="4"/>
    </row>
    <row r="520665" spans="16:19" x14ac:dyDescent="0.25">
      <c r="P520665" s="4"/>
      <c r="Q520665" s="4"/>
      <c r="R520665" s="4"/>
      <c r="S520665" s="4"/>
    </row>
    <row r="520697" spans="16:19" x14ac:dyDescent="0.25">
      <c r="P520697" s="4"/>
      <c r="Q520697" s="4"/>
      <c r="R520697" s="4"/>
      <c r="S520697" s="4"/>
    </row>
    <row r="520729" spans="16:19" x14ac:dyDescent="0.25">
      <c r="P520729" s="4"/>
      <c r="Q520729" s="4"/>
      <c r="R520729" s="4"/>
      <c r="S520729" s="4"/>
    </row>
    <row r="520761" spans="16:19" x14ac:dyDescent="0.25">
      <c r="P520761" s="4"/>
      <c r="Q520761" s="4"/>
      <c r="R520761" s="4"/>
      <c r="S520761" s="4"/>
    </row>
    <row r="520793" spans="16:19" x14ac:dyDescent="0.25">
      <c r="P520793" s="4"/>
      <c r="Q520793" s="4"/>
      <c r="R520793" s="4"/>
      <c r="S520793" s="4"/>
    </row>
    <row r="520825" spans="16:19" x14ac:dyDescent="0.25">
      <c r="P520825" s="4"/>
      <c r="Q520825" s="4"/>
      <c r="R520825" s="4"/>
      <c r="S520825" s="4"/>
    </row>
    <row r="520857" spans="16:19" x14ac:dyDescent="0.25">
      <c r="P520857" s="4"/>
      <c r="Q520857" s="4"/>
      <c r="R520857" s="4"/>
      <c r="S520857" s="4"/>
    </row>
    <row r="520889" spans="16:19" x14ac:dyDescent="0.25">
      <c r="P520889" s="4"/>
      <c r="Q520889" s="4"/>
      <c r="R520889" s="4"/>
      <c r="S520889" s="4"/>
    </row>
    <row r="520921" spans="16:19" x14ac:dyDescent="0.25">
      <c r="P520921" s="4"/>
      <c r="Q520921" s="4"/>
      <c r="R520921" s="4"/>
      <c r="S520921" s="4"/>
    </row>
    <row r="520953" spans="16:19" x14ac:dyDescent="0.25">
      <c r="P520953" s="4"/>
      <c r="Q520953" s="4"/>
      <c r="R520953" s="4"/>
      <c r="S520953" s="4"/>
    </row>
    <row r="520985" spans="16:19" x14ac:dyDescent="0.25">
      <c r="P520985" s="4"/>
      <c r="Q520985" s="4"/>
      <c r="R520985" s="4"/>
      <c r="S520985" s="4"/>
    </row>
    <row r="521017" spans="16:19" x14ac:dyDescent="0.25">
      <c r="P521017" s="4"/>
      <c r="Q521017" s="4"/>
      <c r="R521017" s="4"/>
      <c r="S521017" s="4"/>
    </row>
    <row r="521049" spans="16:19" x14ac:dyDescent="0.25">
      <c r="P521049" s="4"/>
      <c r="Q521049" s="4"/>
      <c r="R521049" s="4"/>
      <c r="S521049" s="4"/>
    </row>
    <row r="521081" spans="16:19" x14ac:dyDescent="0.25">
      <c r="P521081" s="4"/>
      <c r="Q521081" s="4"/>
      <c r="R521081" s="4"/>
      <c r="S521081" s="4"/>
    </row>
    <row r="521113" spans="16:19" x14ac:dyDescent="0.25">
      <c r="P521113" s="4"/>
      <c r="Q521113" s="4"/>
      <c r="R521113" s="4"/>
      <c r="S521113" s="4"/>
    </row>
    <row r="521145" spans="16:19" x14ac:dyDescent="0.25">
      <c r="P521145" s="4"/>
      <c r="Q521145" s="4"/>
      <c r="R521145" s="4"/>
      <c r="S521145" s="4"/>
    </row>
    <row r="521177" spans="16:19" x14ac:dyDescent="0.25">
      <c r="P521177" s="4"/>
      <c r="Q521177" s="4"/>
      <c r="R521177" s="4"/>
      <c r="S521177" s="4"/>
    </row>
    <row r="521209" spans="16:19" x14ac:dyDescent="0.25">
      <c r="P521209" s="4"/>
      <c r="Q521209" s="4"/>
      <c r="R521209" s="4"/>
      <c r="S521209" s="4"/>
    </row>
    <row r="521241" spans="16:19" x14ac:dyDescent="0.25">
      <c r="P521241" s="4"/>
      <c r="Q521241" s="4"/>
      <c r="R521241" s="4"/>
      <c r="S521241" s="4"/>
    </row>
    <row r="521273" spans="16:19" x14ac:dyDescent="0.25">
      <c r="P521273" s="4"/>
      <c r="Q521273" s="4"/>
      <c r="R521273" s="4"/>
      <c r="S521273" s="4"/>
    </row>
    <row r="521305" spans="16:19" x14ac:dyDescent="0.25">
      <c r="P521305" s="4"/>
      <c r="Q521305" s="4"/>
      <c r="R521305" s="4"/>
      <c r="S521305" s="4"/>
    </row>
    <row r="521337" spans="16:19" x14ac:dyDescent="0.25">
      <c r="P521337" s="4"/>
      <c r="Q521337" s="4"/>
      <c r="R521337" s="4"/>
      <c r="S521337" s="4"/>
    </row>
    <row r="521369" spans="16:19" x14ac:dyDescent="0.25">
      <c r="P521369" s="4"/>
      <c r="Q521369" s="4"/>
      <c r="R521369" s="4"/>
      <c r="S521369" s="4"/>
    </row>
    <row r="521401" spans="16:19" x14ac:dyDescent="0.25">
      <c r="P521401" s="4"/>
      <c r="Q521401" s="4"/>
      <c r="R521401" s="4"/>
      <c r="S521401" s="4"/>
    </row>
    <row r="521433" spans="16:19" x14ac:dyDescent="0.25">
      <c r="P521433" s="4"/>
      <c r="Q521433" s="4"/>
      <c r="R521433" s="4"/>
      <c r="S521433" s="4"/>
    </row>
    <row r="521465" spans="16:19" x14ac:dyDescent="0.25">
      <c r="P521465" s="4"/>
      <c r="Q521465" s="4"/>
      <c r="R521465" s="4"/>
      <c r="S521465" s="4"/>
    </row>
    <row r="521497" spans="16:19" x14ac:dyDescent="0.25">
      <c r="P521497" s="4"/>
      <c r="Q521497" s="4"/>
      <c r="R521497" s="4"/>
      <c r="S521497" s="4"/>
    </row>
    <row r="521529" spans="16:19" x14ac:dyDescent="0.25">
      <c r="P521529" s="4"/>
      <c r="Q521529" s="4"/>
      <c r="R521529" s="4"/>
      <c r="S521529" s="4"/>
    </row>
    <row r="521561" spans="16:19" x14ac:dyDescent="0.25">
      <c r="P521561" s="4"/>
      <c r="Q521561" s="4"/>
      <c r="R521561" s="4"/>
      <c r="S521561" s="4"/>
    </row>
    <row r="521593" spans="16:19" x14ac:dyDescent="0.25">
      <c r="P521593" s="4"/>
      <c r="Q521593" s="4"/>
      <c r="R521593" s="4"/>
      <c r="S521593" s="4"/>
    </row>
    <row r="521625" spans="16:19" x14ac:dyDescent="0.25">
      <c r="P521625" s="4"/>
      <c r="Q521625" s="4"/>
      <c r="R521625" s="4"/>
      <c r="S521625" s="4"/>
    </row>
    <row r="521657" spans="16:19" x14ac:dyDescent="0.25">
      <c r="P521657" s="4"/>
      <c r="Q521657" s="4"/>
      <c r="R521657" s="4"/>
      <c r="S521657" s="4"/>
    </row>
    <row r="521689" spans="16:19" x14ac:dyDescent="0.25">
      <c r="P521689" s="4"/>
      <c r="Q521689" s="4"/>
      <c r="R521689" s="4"/>
      <c r="S521689" s="4"/>
    </row>
    <row r="521721" spans="16:19" x14ac:dyDescent="0.25">
      <c r="P521721" s="4"/>
      <c r="Q521721" s="4"/>
      <c r="R521721" s="4"/>
      <c r="S521721" s="4"/>
    </row>
    <row r="521753" spans="16:19" x14ac:dyDescent="0.25">
      <c r="P521753" s="4"/>
      <c r="Q521753" s="4"/>
      <c r="R521753" s="4"/>
      <c r="S521753" s="4"/>
    </row>
    <row r="521785" spans="16:19" x14ac:dyDescent="0.25">
      <c r="P521785" s="4"/>
      <c r="Q521785" s="4"/>
      <c r="R521785" s="4"/>
      <c r="S521785" s="4"/>
    </row>
    <row r="521817" spans="16:19" x14ac:dyDescent="0.25">
      <c r="P521817" s="4"/>
      <c r="Q521817" s="4"/>
      <c r="R521817" s="4"/>
      <c r="S521817" s="4"/>
    </row>
    <row r="521849" spans="16:19" x14ac:dyDescent="0.25">
      <c r="P521849" s="4"/>
      <c r="Q521849" s="4"/>
      <c r="R521849" s="4"/>
      <c r="S521849" s="4"/>
    </row>
    <row r="521881" spans="16:19" x14ac:dyDescent="0.25">
      <c r="P521881" s="4"/>
      <c r="Q521881" s="4"/>
      <c r="R521881" s="4"/>
      <c r="S521881" s="4"/>
    </row>
    <row r="521913" spans="16:19" x14ac:dyDescent="0.25">
      <c r="P521913" s="4"/>
      <c r="Q521913" s="4"/>
      <c r="R521913" s="4"/>
      <c r="S521913" s="4"/>
    </row>
    <row r="521945" spans="16:19" x14ac:dyDescent="0.25">
      <c r="P521945" s="4"/>
      <c r="Q521945" s="4"/>
      <c r="R521945" s="4"/>
      <c r="S521945" s="4"/>
    </row>
    <row r="521977" spans="16:19" x14ac:dyDescent="0.25">
      <c r="P521977" s="4"/>
      <c r="Q521977" s="4"/>
      <c r="R521977" s="4"/>
      <c r="S521977" s="4"/>
    </row>
    <row r="522009" spans="16:19" x14ac:dyDescent="0.25">
      <c r="P522009" s="4"/>
      <c r="Q522009" s="4"/>
      <c r="R522009" s="4"/>
      <c r="S522009" s="4"/>
    </row>
    <row r="522041" spans="16:19" x14ac:dyDescent="0.25">
      <c r="P522041" s="4"/>
      <c r="Q522041" s="4"/>
      <c r="R522041" s="4"/>
      <c r="S522041" s="4"/>
    </row>
    <row r="522073" spans="16:19" x14ac:dyDescent="0.25">
      <c r="P522073" s="4"/>
      <c r="Q522073" s="4"/>
      <c r="R522073" s="4"/>
      <c r="S522073" s="4"/>
    </row>
    <row r="522105" spans="16:19" x14ac:dyDescent="0.25">
      <c r="P522105" s="4"/>
      <c r="Q522105" s="4"/>
      <c r="R522105" s="4"/>
      <c r="S522105" s="4"/>
    </row>
    <row r="522137" spans="16:19" x14ac:dyDescent="0.25">
      <c r="P522137" s="4"/>
      <c r="Q522137" s="4"/>
      <c r="R522137" s="4"/>
      <c r="S522137" s="4"/>
    </row>
    <row r="522169" spans="16:19" x14ac:dyDescent="0.25">
      <c r="P522169" s="4"/>
      <c r="Q522169" s="4"/>
      <c r="R522169" s="4"/>
      <c r="S522169" s="4"/>
    </row>
    <row r="522201" spans="16:19" x14ac:dyDescent="0.25">
      <c r="P522201" s="4"/>
      <c r="Q522201" s="4"/>
      <c r="R522201" s="4"/>
      <c r="S522201" s="4"/>
    </row>
    <row r="522233" spans="16:19" x14ac:dyDescent="0.25">
      <c r="P522233" s="4"/>
      <c r="Q522233" s="4"/>
      <c r="R522233" s="4"/>
      <c r="S522233" s="4"/>
    </row>
    <row r="522265" spans="16:19" x14ac:dyDescent="0.25">
      <c r="P522265" s="4"/>
      <c r="Q522265" s="4"/>
      <c r="R522265" s="4"/>
      <c r="S522265" s="4"/>
    </row>
    <row r="522297" spans="16:19" x14ac:dyDescent="0.25">
      <c r="P522297" s="4"/>
      <c r="Q522297" s="4"/>
      <c r="R522297" s="4"/>
      <c r="S522297" s="4"/>
    </row>
    <row r="522329" spans="16:19" x14ac:dyDescent="0.25">
      <c r="P522329" s="4"/>
      <c r="Q522329" s="4"/>
      <c r="R522329" s="4"/>
      <c r="S522329" s="4"/>
    </row>
    <row r="522361" spans="16:19" x14ac:dyDescent="0.25">
      <c r="P522361" s="4"/>
      <c r="Q522361" s="4"/>
      <c r="R522361" s="4"/>
      <c r="S522361" s="4"/>
    </row>
    <row r="522393" spans="16:19" x14ac:dyDescent="0.25">
      <c r="P522393" s="4"/>
      <c r="Q522393" s="4"/>
      <c r="R522393" s="4"/>
      <c r="S522393" s="4"/>
    </row>
    <row r="522425" spans="16:19" x14ac:dyDescent="0.25">
      <c r="P522425" s="4"/>
      <c r="Q522425" s="4"/>
      <c r="R522425" s="4"/>
      <c r="S522425" s="4"/>
    </row>
    <row r="522457" spans="16:19" x14ac:dyDescent="0.25">
      <c r="P522457" s="4"/>
      <c r="Q522457" s="4"/>
      <c r="R522457" s="4"/>
      <c r="S522457" s="4"/>
    </row>
    <row r="522489" spans="16:19" x14ac:dyDescent="0.25">
      <c r="P522489" s="4"/>
      <c r="Q522489" s="4"/>
      <c r="R522489" s="4"/>
      <c r="S522489" s="4"/>
    </row>
    <row r="522521" spans="16:19" x14ac:dyDescent="0.25">
      <c r="P522521" s="4"/>
      <c r="Q522521" s="4"/>
      <c r="R522521" s="4"/>
      <c r="S522521" s="4"/>
    </row>
    <row r="522553" spans="16:19" x14ac:dyDescent="0.25">
      <c r="P522553" s="4"/>
      <c r="Q522553" s="4"/>
      <c r="R522553" s="4"/>
      <c r="S522553" s="4"/>
    </row>
    <row r="522585" spans="16:19" x14ac:dyDescent="0.25">
      <c r="P522585" s="4"/>
      <c r="Q522585" s="4"/>
      <c r="R522585" s="4"/>
      <c r="S522585" s="4"/>
    </row>
    <row r="522617" spans="16:19" x14ac:dyDescent="0.25">
      <c r="P522617" s="4"/>
      <c r="Q522617" s="4"/>
      <c r="R522617" s="4"/>
      <c r="S522617" s="4"/>
    </row>
    <row r="522649" spans="16:19" x14ac:dyDescent="0.25">
      <c r="P522649" s="4"/>
      <c r="Q522649" s="4"/>
      <c r="R522649" s="4"/>
      <c r="S522649" s="4"/>
    </row>
    <row r="522681" spans="16:19" x14ac:dyDescent="0.25">
      <c r="P522681" s="4"/>
      <c r="Q522681" s="4"/>
      <c r="R522681" s="4"/>
      <c r="S522681" s="4"/>
    </row>
    <row r="522713" spans="16:19" x14ac:dyDescent="0.25">
      <c r="P522713" s="4"/>
      <c r="Q522713" s="4"/>
      <c r="R522713" s="4"/>
      <c r="S522713" s="4"/>
    </row>
    <row r="522745" spans="16:19" x14ac:dyDescent="0.25">
      <c r="P522745" s="4"/>
      <c r="Q522745" s="4"/>
      <c r="R522745" s="4"/>
      <c r="S522745" s="4"/>
    </row>
    <row r="522777" spans="16:19" x14ac:dyDescent="0.25">
      <c r="P522777" s="4"/>
      <c r="Q522777" s="4"/>
      <c r="R522777" s="4"/>
      <c r="S522777" s="4"/>
    </row>
    <row r="522809" spans="16:19" x14ac:dyDescent="0.25">
      <c r="P522809" s="4"/>
      <c r="Q522809" s="4"/>
      <c r="R522809" s="4"/>
      <c r="S522809" s="4"/>
    </row>
    <row r="522841" spans="16:19" x14ac:dyDescent="0.25">
      <c r="P522841" s="4"/>
      <c r="Q522841" s="4"/>
      <c r="R522841" s="4"/>
      <c r="S522841" s="4"/>
    </row>
    <row r="522873" spans="16:19" x14ac:dyDescent="0.25">
      <c r="P522873" s="4"/>
      <c r="Q522873" s="4"/>
      <c r="R522873" s="4"/>
      <c r="S522873" s="4"/>
    </row>
    <row r="522905" spans="16:19" x14ac:dyDescent="0.25">
      <c r="P522905" s="4"/>
      <c r="Q522905" s="4"/>
      <c r="R522905" s="4"/>
      <c r="S522905" s="4"/>
    </row>
    <row r="522937" spans="16:19" x14ac:dyDescent="0.25">
      <c r="P522937" s="4"/>
      <c r="Q522937" s="4"/>
      <c r="R522937" s="4"/>
      <c r="S522937" s="4"/>
    </row>
    <row r="522969" spans="16:19" x14ac:dyDescent="0.25">
      <c r="P522969" s="4"/>
      <c r="Q522969" s="4"/>
      <c r="R522969" s="4"/>
      <c r="S522969" s="4"/>
    </row>
    <row r="523001" spans="16:19" x14ac:dyDescent="0.25">
      <c r="P523001" s="4"/>
      <c r="Q523001" s="4"/>
      <c r="R523001" s="4"/>
      <c r="S523001" s="4"/>
    </row>
    <row r="523033" spans="16:19" x14ac:dyDescent="0.25">
      <c r="P523033" s="4"/>
      <c r="Q523033" s="4"/>
      <c r="R523033" s="4"/>
      <c r="S523033" s="4"/>
    </row>
    <row r="523065" spans="16:19" x14ac:dyDescent="0.25">
      <c r="P523065" s="4"/>
      <c r="Q523065" s="4"/>
      <c r="R523065" s="4"/>
      <c r="S523065" s="4"/>
    </row>
    <row r="523097" spans="16:19" x14ac:dyDescent="0.25">
      <c r="P523097" s="4"/>
      <c r="Q523097" s="4"/>
      <c r="R523097" s="4"/>
      <c r="S523097" s="4"/>
    </row>
    <row r="523129" spans="16:19" x14ac:dyDescent="0.25">
      <c r="P523129" s="4"/>
      <c r="Q523129" s="4"/>
      <c r="R523129" s="4"/>
      <c r="S523129" s="4"/>
    </row>
    <row r="523161" spans="16:19" x14ac:dyDescent="0.25">
      <c r="P523161" s="4"/>
      <c r="Q523161" s="4"/>
      <c r="R523161" s="4"/>
      <c r="S523161" s="4"/>
    </row>
    <row r="523193" spans="16:19" x14ac:dyDescent="0.25">
      <c r="P523193" s="4"/>
      <c r="Q523193" s="4"/>
      <c r="R523193" s="4"/>
      <c r="S523193" s="4"/>
    </row>
    <row r="523225" spans="16:19" x14ac:dyDescent="0.25">
      <c r="P523225" s="4"/>
      <c r="Q523225" s="4"/>
      <c r="R523225" s="4"/>
      <c r="S523225" s="4"/>
    </row>
    <row r="523257" spans="16:19" x14ac:dyDescent="0.25">
      <c r="P523257" s="4"/>
      <c r="Q523257" s="4"/>
      <c r="R523257" s="4"/>
      <c r="S523257" s="4"/>
    </row>
    <row r="523289" spans="16:19" x14ac:dyDescent="0.25">
      <c r="P523289" s="4"/>
      <c r="Q523289" s="4"/>
      <c r="R523289" s="4"/>
      <c r="S523289" s="4"/>
    </row>
    <row r="523321" spans="16:19" x14ac:dyDescent="0.25">
      <c r="P523321" s="4"/>
      <c r="Q523321" s="4"/>
      <c r="R523321" s="4"/>
      <c r="S523321" s="4"/>
    </row>
    <row r="523353" spans="16:19" x14ac:dyDescent="0.25">
      <c r="P523353" s="4"/>
      <c r="Q523353" s="4"/>
      <c r="R523353" s="4"/>
      <c r="S523353" s="4"/>
    </row>
    <row r="523385" spans="16:19" x14ac:dyDescent="0.25">
      <c r="P523385" s="4"/>
      <c r="Q523385" s="4"/>
      <c r="R523385" s="4"/>
      <c r="S523385" s="4"/>
    </row>
    <row r="523417" spans="16:19" x14ac:dyDescent="0.25">
      <c r="P523417" s="4"/>
      <c r="Q523417" s="4"/>
      <c r="R523417" s="4"/>
      <c r="S523417" s="4"/>
    </row>
    <row r="523449" spans="16:19" x14ac:dyDescent="0.25">
      <c r="P523449" s="4"/>
      <c r="Q523449" s="4"/>
      <c r="R523449" s="4"/>
      <c r="S523449" s="4"/>
    </row>
    <row r="523481" spans="16:19" x14ac:dyDescent="0.25">
      <c r="P523481" s="4"/>
      <c r="Q523481" s="4"/>
      <c r="R523481" s="4"/>
      <c r="S523481" s="4"/>
    </row>
    <row r="523513" spans="16:19" x14ac:dyDescent="0.25">
      <c r="P523513" s="4"/>
      <c r="Q523513" s="4"/>
      <c r="R523513" s="4"/>
      <c r="S523513" s="4"/>
    </row>
    <row r="523545" spans="16:19" x14ac:dyDescent="0.25">
      <c r="P523545" s="4"/>
      <c r="Q523545" s="4"/>
      <c r="R523545" s="4"/>
      <c r="S523545" s="4"/>
    </row>
    <row r="523577" spans="16:19" x14ac:dyDescent="0.25">
      <c r="P523577" s="4"/>
      <c r="Q523577" s="4"/>
      <c r="R523577" s="4"/>
      <c r="S523577" s="4"/>
    </row>
    <row r="523609" spans="16:19" x14ac:dyDescent="0.25">
      <c r="P523609" s="4"/>
      <c r="Q523609" s="4"/>
      <c r="R523609" s="4"/>
      <c r="S523609" s="4"/>
    </row>
    <row r="523641" spans="16:19" x14ac:dyDescent="0.25">
      <c r="P523641" s="4"/>
      <c r="Q523641" s="4"/>
      <c r="R523641" s="4"/>
      <c r="S523641" s="4"/>
    </row>
    <row r="523673" spans="16:19" x14ac:dyDescent="0.25">
      <c r="P523673" s="4"/>
      <c r="Q523673" s="4"/>
      <c r="R523673" s="4"/>
      <c r="S523673" s="4"/>
    </row>
    <row r="523705" spans="16:19" x14ac:dyDescent="0.25">
      <c r="P523705" s="4"/>
      <c r="Q523705" s="4"/>
      <c r="R523705" s="4"/>
      <c r="S523705" s="4"/>
    </row>
    <row r="523737" spans="16:19" x14ac:dyDescent="0.25">
      <c r="P523737" s="4"/>
      <c r="Q523737" s="4"/>
      <c r="R523737" s="4"/>
      <c r="S523737" s="4"/>
    </row>
    <row r="523769" spans="16:19" x14ac:dyDescent="0.25">
      <c r="P523769" s="4"/>
      <c r="Q523769" s="4"/>
      <c r="R523769" s="4"/>
      <c r="S523769" s="4"/>
    </row>
    <row r="523801" spans="16:19" x14ac:dyDescent="0.25">
      <c r="P523801" s="4"/>
      <c r="Q523801" s="4"/>
      <c r="R523801" s="4"/>
      <c r="S523801" s="4"/>
    </row>
    <row r="523833" spans="16:19" x14ac:dyDescent="0.25">
      <c r="P523833" s="4"/>
      <c r="Q523833" s="4"/>
      <c r="R523833" s="4"/>
      <c r="S523833" s="4"/>
    </row>
    <row r="523865" spans="16:19" x14ac:dyDescent="0.25">
      <c r="P523865" s="4"/>
      <c r="Q523865" s="4"/>
      <c r="R523865" s="4"/>
      <c r="S523865" s="4"/>
    </row>
    <row r="523897" spans="16:19" x14ac:dyDescent="0.25">
      <c r="P523897" s="4"/>
      <c r="Q523897" s="4"/>
      <c r="R523897" s="4"/>
      <c r="S523897" s="4"/>
    </row>
    <row r="523929" spans="16:19" x14ac:dyDescent="0.25">
      <c r="P523929" s="4"/>
      <c r="Q523929" s="4"/>
      <c r="R523929" s="4"/>
      <c r="S523929" s="4"/>
    </row>
    <row r="523961" spans="16:19" x14ac:dyDescent="0.25">
      <c r="P523961" s="4"/>
      <c r="Q523961" s="4"/>
      <c r="R523961" s="4"/>
      <c r="S523961" s="4"/>
    </row>
    <row r="523993" spans="16:19" x14ac:dyDescent="0.25">
      <c r="P523993" s="4"/>
      <c r="Q523993" s="4"/>
      <c r="R523993" s="4"/>
      <c r="S523993" s="4"/>
    </row>
    <row r="524025" spans="16:19" x14ac:dyDescent="0.25">
      <c r="P524025" s="4"/>
      <c r="Q524025" s="4"/>
      <c r="R524025" s="4"/>
      <c r="S524025" s="4"/>
    </row>
    <row r="524057" spans="16:19" x14ac:dyDescent="0.25">
      <c r="P524057" s="4"/>
      <c r="Q524057" s="4"/>
      <c r="R524057" s="4"/>
      <c r="S524057" s="4"/>
    </row>
    <row r="524089" spans="16:19" x14ac:dyDescent="0.25">
      <c r="P524089" s="4"/>
      <c r="Q524089" s="4"/>
      <c r="R524089" s="4"/>
      <c r="S524089" s="4"/>
    </row>
    <row r="524121" spans="16:19" x14ac:dyDescent="0.25">
      <c r="P524121" s="4"/>
      <c r="Q524121" s="4"/>
      <c r="R524121" s="4"/>
      <c r="S524121" s="4"/>
    </row>
    <row r="524153" spans="16:19" x14ac:dyDescent="0.25">
      <c r="P524153" s="4"/>
      <c r="Q524153" s="4"/>
      <c r="R524153" s="4"/>
      <c r="S524153" s="4"/>
    </row>
    <row r="524185" spans="16:19" x14ac:dyDescent="0.25">
      <c r="P524185" s="4"/>
      <c r="Q524185" s="4"/>
      <c r="R524185" s="4"/>
      <c r="S524185" s="4"/>
    </row>
    <row r="524217" spans="16:19" x14ac:dyDescent="0.25">
      <c r="P524217" s="4"/>
      <c r="Q524217" s="4"/>
      <c r="R524217" s="4"/>
      <c r="S524217" s="4"/>
    </row>
    <row r="524249" spans="16:19" x14ac:dyDescent="0.25">
      <c r="P524249" s="4"/>
      <c r="Q524249" s="4"/>
      <c r="R524249" s="4"/>
      <c r="S524249" s="4"/>
    </row>
    <row r="524281" spans="16:19" x14ac:dyDescent="0.25">
      <c r="P524281" s="4"/>
      <c r="Q524281" s="4"/>
      <c r="R524281" s="4"/>
      <c r="S524281" s="4"/>
    </row>
    <row r="524313" spans="16:19" x14ac:dyDescent="0.25">
      <c r="P524313" s="4"/>
      <c r="Q524313" s="4"/>
      <c r="R524313" s="4"/>
      <c r="S524313" s="4"/>
    </row>
    <row r="524345" spans="16:19" x14ac:dyDescent="0.25">
      <c r="P524345" s="4"/>
      <c r="Q524345" s="4"/>
      <c r="R524345" s="4"/>
      <c r="S524345" s="4"/>
    </row>
    <row r="524377" spans="16:19" x14ac:dyDescent="0.25">
      <c r="P524377" s="4"/>
      <c r="Q524377" s="4"/>
      <c r="R524377" s="4"/>
      <c r="S524377" s="4"/>
    </row>
    <row r="524409" spans="16:19" x14ac:dyDescent="0.25">
      <c r="P524409" s="4"/>
      <c r="Q524409" s="4"/>
      <c r="R524409" s="4"/>
      <c r="S524409" s="4"/>
    </row>
    <row r="524441" spans="16:19" x14ac:dyDescent="0.25">
      <c r="P524441" s="4"/>
      <c r="Q524441" s="4"/>
      <c r="R524441" s="4"/>
      <c r="S524441" s="4"/>
    </row>
    <row r="524473" spans="16:19" x14ac:dyDescent="0.25">
      <c r="P524473" s="4"/>
      <c r="Q524473" s="4"/>
      <c r="R524473" s="4"/>
      <c r="S524473" s="4"/>
    </row>
    <row r="524505" spans="16:19" x14ac:dyDescent="0.25">
      <c r="P524505" s="4"/>
      <c r="Q524505" s="4"/>
      <c r="R524505" s="4"/>
      <c r="S524505" s="4"/>
    </row>
    <row r="524537" spans="16:19" x14ac:dyDescent="0.25">
      <c r="P524537" s="4"/>
      <c r="Q524537" s="4"/>
      <c r="R524537" s="4"/>
      <c r="S524537" s="4"/>
    </row>
    <row r="524569" spans="16:19" x14ac:dyDescent="0.25">
      <c r="P524569" s="4"/>
      <c r="Q524569" s="4"/>
      <c r="R524569" s="4"/>
      <c r="S524569" s="4"/>
    </row>
    <row r="524601" spans="16:19" x14ac:dyDescent="0.25">
      <c r="P524601" s="4"/>
      <c r="Q524601" s="4"/>
      <c r="R524601" s="4"/>
      <c r="S524601" s="4"/>
    </row>
    <row r="524633" spans="16:19" x14ac:dyDescent="0.25">
      <c r="P524633" s="4"/>
      <c r="Q524633" s="4"/>
      <c r="R524633" s="4"/>
      <c r="S524633" s="4"/>
    </row>
    <row r="524665" spans="16:19" x14ac:dyDescent="0.25">
      <c r="P524665" s="4"/>
      <c r="Q524665" s="4"/>
      <c r="R524665" s="4"/>
      <c r="S524665" s="4"/>
    </row>
    <row r="524697" spans="16:19" x14ac:dyDescent="0.25">
      <c r="P524697" s="4"/>
      <c r="Q524697" s="4"/>
      <c r="R524697" s="4"/>
      <c r="S524697" s="4"/>
    </row>
    <row r="524729" spans="16:19" x14ac:dyDescent="0.25">
      <c r="P524729" s="4"/>
      <c r="Q524729" s="4"/>
      <c r="R524729" s="4"/>
      <c r="S524729" s="4"/>
    </row>
    <row r="524761" spans="16:19" x14ac:dyDescent="0.25">
      <c r="P524761" s="4"/>
      <c r="Q524761" s="4"/>
      <c r="R524761" s="4"/>
      <c r="S524761" s="4"/>
    </row>
    <row r="524793" spans="16:19" x14ac:dyDescent="0.25">
      <c r="P524793" s="4"/>
      <c r="Q524793" s="4"/>
      <c r="R524793" s="4"/>
      <c r="S524793" s="4"/>
    </row>
    <row r="524825" spans="16:19" x14ac:dyDescent="0.25">
      <c r="P524825" s="4"/>
      <c r="Q524825" s="4"/>
      <c r="R524825" s="4"/>
      <c r="S524825" s="4"/>
    </row>
    <row r="524857" spans="16:19" x14ac:dyDescent="0.25">
      <c r="P524857" s="4"/>
      <c r="Q524857" s="4"/>
      <c r="R524857" s="4"/>
      <c r="S524857" s="4"/>
    </row>
    <row r="524889" spans="16:19" x14ac:dyDescent="0.25">
      <c r="P524889" s="4"/>
      <c r="Q524889" s="4"/>
      <c r="R524889" s="4"/>
      <c r="S524889" s="4"/>
    </row>
    <row r="524921" spans="16:19" x14ac:dyDescent="0.25">
      <c r="P524921" s="4"/>
      <c r="Q524921" s="4"/>
      <c r="R524921" s="4"/>
      <c r="S524921" s="4"/>
    </row>
    <row r="524953" spans="16:19" x14ac:dyDescent="0.25">
      <c r="P524953" s="4"/>
      <c r="Q524953" s="4"/>
      <c r="R524953" s="4"/>
      <c r="S524953" s="4"/>
    </row>
    <row r="524985" spans="16:19" x14ac:dyDescent="0.25">
      <c r="P524985" s="4"/>
      <c r="Q524985" s="4"/>
      <c r="R524985" s="4"/>
      <c r="S524985" s="4"/>
    </row>
    <row r="525017" spans="16:19" x14ac:dyDescent="0.25">
      <c r="P525017" s="4"/>
      <c r="Q525017" s="4"/>
      <c r="R525017" s="4"/>
      <c r="S525017" s="4"/>
    </row>
    <row r="525049" spans="16:19" x14ac:dyDescent="0.25">
      <c r="P525049" s="4"/>
      <c r="Q525049" s="4"/>
      <c r="R525049" s="4"/>
      <c r="S525049" s="4"/>
    </row>
    <row r="525081" spans="16:19" x14ac:dyDescent="0.25">
      <c r="P525081" s="4"/>
      <c r="Q525081" s="4"/>
      <c r="R525081" s="4"/>
      <c r="S525081" s="4"/>
    </row>
    <row r="525113" spans="16:19" x14ac:dyDescent="0.25">
      <c r="P525113" s="4"/>
      <c r="Q525113" s="4"/>
      <c r="R525113" s="4"/>
      <c r="S525113" s="4"/>
    </row>
    <row r="525145" spans="16:19" x14ac:dyDescent="0.25">
      <c r="P525145" s="4"/>
      <c r="Q525145" s="4"/>
      <c r="R525145" s="4"/>
      <c r="S525145" s="4"/>
    </row>
    <row r="525177" spans="16:19" x14ac:dyDescent="0.25">
      <c r="P525177" s="4"/>
      <c r="Q525177" s="4"/>
      <c r="R525177" s="4"/>
      <c r="S525177" s="4"/>
    </row>
    <row r="525209" spans="16:19" x14ac:dyDescent="0.25">
      <c r="P525209" s="4"/>
      <c r="Q525209" s="4"/>
      <c r="R525209" s="4"/>
      <c r="S525209" s="4"/>
    </row>
    <row r="525241" spans="16:19" x14ac:dyDescent="0.25">
      <c r="P525241" s="4"/>
      <c r="Q525241" s="4"/>
      <c r="R525241" s="4"/>
      <c r="S525241" s="4"/>
    </row>
    <row r="525273" spans="16:19" x14ac:dyDescent="0.25">
      <c r="P525273" s="4"/>
      <c r="Q525273" s="4"/>
      <c r="R525273" s="4"/>
      <c r="S525273" s="4"/>
    </row>
    <row r="525305" spans="16:19" x14ac:dyDescent="0.25">
      <c r="P525305" s="4"/>
      <c r="Q525305" s="4"/>
      <c r="R525305" s="4"/>
      <c r="S525305" s="4"/>
    </row>
    <row r="525337" spans="16:19" x14ac:dyDescent="0.25">
      <c r="P525337" s="4"/>
      <c r="Q525337" s="4"/>
      <c r="R525337" s="4"/>
      <c r="S525337" s="4"/>
    </row>
    <row r="525369" spans="16:19" x14ac:dyDescent="0.25">
      <c r="P525369" s="4"/>
      <c r="Q525369" s="4"/>
      <c r="R525369" s="4"/>
      <c r="S525369" s="4"/>
    </row>
    <row r="525401" spans="16:19" x14ac:dyDescent="0.25">
      <c r="P525401" s="4"/>
      <c r="Q525401" s="4"/>
      <c r="R525401" s="4"/>
      <c r="S525401" s="4"/>
    </row>
    <row r="525433" spans="16:19" x14ac:dyDescent="0.25">
      <c r="P525433" s="4"/>
      <c r="Q525433" s="4"/>
      <c r="R525433" s="4"/>
      <c r="S525433" s="4"/>
    </row>
    <row r="525465" spans="16:19" x14ac:dyDescent="0.25">
      <c r="P525465" s="4"/>
      <c r="Q525465" s="4"/>
      <c r="R525465" s="4"/>
      <c r="S525465" s="4"/>
    </row>
    <row r="525497" spans="16:19" x14ac:dyDescent="0.25">
      <c r="P525497" s="4"/>
      <c r="Q525497" s="4"/>
      <c r="R525497" s="4"/>
      <c r="S525497" s="4"/>
    </row>
    <row r="525529" spans="16:19" x14ac:dyDescent="0.25">
      <c r="P525529" s="4"/>
      <c r="Q525529" s="4"/>
      <c r="R525529" s="4"/>
      <c r="S525529" s="4"/>
    </row>
    <row r="525561" spans="16:19" x14ac:dyDescent="0.25">
      <c r="P525561" s="4"/>
      <c r="Q525561" s="4"/>
      <c r="R525561" s="4"/>
      <c r="S525561" s="4"/>
    </row>
    <row r="525593" spans="16:19" x14ac:dyDescent="0.25">
      <c r="P525593" s="4"/>
      <c r="Q525593" s="4"/>
      <c r="R525593" s="4"/>
      <c r="S525593" s="4"/>
    </row>
    <row r="525625" spans="16:19" x14ac:dyDescent="0.25">
      <c r="P525625" s="4"/>
      <c r="Q525625" s="4"/>
      <c r="R525625" s="4"/>
      <c r="S525625" s="4"/>
    </row>
    <row r="525657" spans="16:19" x14ac:dyDescent="0.25">
      <c r="P525657" s="4"/>
      <c r="Q525657" s="4"/>
      <c r="R525657" s="4"/>
      <c r="S525657" s="4"/>
    </row>
    <row r="525689" spans="16:19" x14ac:dyDescent="0.25">
      <c r="P525689" s="4"/>
      <c r="Q525689" s="4"/>
      <c r="R525689" s="4"/>
      <c r="S525689" s="4"/>
    </row>
    <row r="525721" spans="16:19" x14ac:dyDescent="0.25">
      <c r="P525721" s="4"/>
      <c r="Q525721" s="4"/>
      <c r="R525721" s="4"/>
      <c r="S525721" s="4"/>
    </row>
    <row r="525753" spans="16:19" x14ac:dyDescent="0.25">
      <c r="P525753" s="4"/>
      <c r="Q525753" s="4"/>
      <c r="R525753" s="4"/>
      <c r="S525753" s="4"/>
    </row>
    <row r="525785" spans="16:19" x14ac:dyDescent="0.25">
      <c r="P525785" s="4"/>
      <c r="Q525785" s="4"/>
      <c r="R525785" s="4"/>
      <c r="S525785" s="4"/>
    </row>
    <row r="525817" spans="16:19" x14ac:dyDescent="0.25">
      <c r="P525817" s="4"/>
      <c r="Q525817" s="4"/>
      <c r="R525817" s="4"/>
      <c r="S525817" s="4"/>
    </row>
    <row r="525849" spans="16:19" x14ac:dyDescent="0.25">
      <c r="P525849" s="4"/>
      <c r="Q525849" s="4"/>
      <c r="R525849" s="4"/>
      <c r="S525849" s="4"/>
    </row>
    <row r="525881" spans="16:19" x14ac:dyDescent="0.25">
      <c r="P525881" s="4"/>
      <c r="Q525881" s="4"/>
      <c r="R525881" s="4"/>
      <c r="S525881" s="4"/>
    </row>
    <row r="525913" spans="16:19" x14ac:dyDescent="0.25">
      <c r="P525913" s="4"/>
      <c r="Q525913" s="4"/>
      <c r="R525913" s="4"/>
      <c r="S525913" s="4"/>
    </row>
    <row r="525945" spans="16:19" x14ac:dyDescent="0.25">
      <c r="P525945" s="4"/>
      <c r="Q525945" s="4"/>
      <c r="R525945" s="4"/>
      <c r="S525945" s="4"/>
    </row>
    <row r="525977" spans="16:19" x14ac:dyDescent="0.25">
      <c r="P525977" s="4"/>
      <c r="Q525977" s="4"/>
      <c r="R525977" s="4"/>
      <c r="S525977" s="4"/>
    </row>
    <row r="526009" spans="16:19" x14ac:dyDescent="0.25">
      <c r="P526009" s="4"/>
      <c r="Q526009" s="4"/>
      <c r="R526009" s="4"/>
      <c r="S526009" s="4"/>
    </row>
    <row r="526041" spans="16:19" x14ac:dyDescent="0.25">
      <c r="P526041" s="4"/>
      <c r="Q526041" s="4"/>
      <c r="R526041" s="4"/>
      <c r="S526041" s="4"/>
    </row>
    <row r="526073" spans="16:19" x14ac:dyDescent="0.25">
      <c r="P526073" s="4"/>
      <c r="Q526073" s="4"/>
      <c r="R526073" s="4"/>
      <c r="S526073" s="4"/>
    </row>
    <row r="526105" spans="16:19" x14ac:dyDescent="0.25">
      <c r="P526105" s="4"/>
      <c r="Q526105" s="4"/>
      <c r="R526105" s="4"/>
      <c r="S526105" s="4"/>
    </row>
    <row r="526137" spans="16:19" x14ac:dyDescent="0.25">
      <c r="P526137" s="4"/>
      <c r="Q526137" s="4"/>
      <c r="R526137" s="4"/>
      <c r="S526137" s="4"/>
    </row>
    <row r="526169" spans="16:19" x14ac:dyDescent="0.25">
      <c r="P526169" s="4"/>
      <c r="Q526169" s="4"/>
      <c r="R526169" s="4"/>
      <c r="S526169" s="4"/>
    </row>
    <row r="526201" spans="16:19" x14ac:dyDescent="0.25">
      <c r="P526201" s="4"/>
      <c r="Q526201" s="4"/>
      <c r="R526201" s="4"/>
      <c r="S526201" s="4"/>
    </row>
    <row r="526233" spans="16:19" x14ac:dyDescent="0.25">
      <c r="P526233" s="4"/>
      <c r="Q526233" s="4"/>
      <c r="R526233" s="4"/>
      <c r="S526233" s="4"/>
    </row>
    <row r="526265" spans="16:19" x14ac:dyDescent="0.25">
      <c r="P526265" s="4"/>
      <c r="Q526265" s="4"/>
      <c r="R526265" s="4"/>
      <c r="S526265" s="4"/>
    </row>
    <row r="526297" spans="16:19" x14ac:dyDescent="0.25">
      <c r="P526297" s="4"/>
      <c r="Q526297" s="4"/>
      <c r="R526297" s="4"/>
      <c r="S526297" s="4"/>
    </row>
    <row r="526329" spans="16:19" x14ac:dyDescent="0.25">
      <c r="P526329" s="4"/>
      <c r="Q526329" s="4"/>
      <c r="R526329" s="4"/>
      <c r="S526329" s="4"/>
    </row>
    <row r="526361" spans="16:19" x14ac:dyDescent="0.25">
      <c r="P526361" s="4"/>
      <c r="Q526361" s="4"/>
      <c r="R526361" s="4"/>
      <c r="S526361" s="4"/>
    </row>
    <row r="526393" spans="16:19" x14ac:dyDescent="0.25">
      <c r="P526393" s="4"/>
      <c r="Q526393" s="4"/>
      <c r="R526393" s="4"/>
      <c r="S526393" s="4"/>
    </row>
    <row r="526425" spans="16:19" x14ac:dyDescent="0.25">
      <c r="P526425" s="4"/>
      <c r="Q526425" s="4"/>
      <c r="R526425" s="4"/>
      <c r="S526425" s="4"/>
    </row>
    <row r="526457" spans="16:19" x14ac:dyDescent="0.25">
      <c r="P526457" s="4"/>
      <c r="Q526457" s="4"/>
      <c r="R526457" s="4"/>
      <c r="S526457" s="4"/>
    </row>
    <row r="526489" spans="16:19" x14ac:dyDescent="0.25">
      <c r="P526489" s="4"/>
      <c r="Q526489" s="4"/>
      <c r="R526489" s="4"/>
      <c r="S526489" s="4"/>
    </row>
    <row r="526521" spans="16:19" x14ac:dyDescent="0.25">
      <c r="P526521" s="4"/>
      <c r="Q526521" s="4"/>
      <c r="R526521" s="4"/>
      <c r="S526521" s="4"/>
    </row>
    <row r="526553" spans="16:19" x14ac:dyDescent="0.25">
      <c r="P526553" s="4"/>
      <c r="Q526553" s="4"/>
      <c r="R526553" s="4"/>
      <c r="S526553" s="4"/>
    </row>
    <row r="526585" spans="16:19" x14ac:dyDescent="0.25">
      <c r="P526585" s="4"/>
      <c r="Q526585" s="4"/>
      <c r="R526585" s="4"/>
      <c r="S526585" s="4"/>
    </row>
    <row r="526617" spans="16:19" x14ac:dyDescent="0.25">
      <c r="P526617" s="4"/>
      <c r="Q526617" s="4"/>
      <c r="R526617" s="4"/>
      <c r="S526617" s="4"/>
    </row>
    <row r="526649" spans="16:19" x14ac:dyDescent="0.25">
      <c r="P526649" s="4"/>
      <c r="Q526649" s="4"/>
      <c r="R526649" s="4"/>
      <c r="S526649" s="4"/>
    </row>
    <row r="526681" spans="16:19" x14ac:dyDescent="0.25">
      <c r="P526681" s="4"/>
      <c r="Q526681" s="4"/>
      <c r="R526681" s="4"/>
      <c r="S526681" s="4"/>
    </row>
    <row r="526713" spans="16:19" x14ac:dyDescent="0.25">
      <c r="P526713" s="4"/>
      <c r="Q526713" s="4"/>
      <c r="R526713" s="4"/>
      <c r="S526713" s="4"/>
    </row>
    <row r="526745" spans="16:19" x14ac:dyDescent="0.25">
      <c r="P526745" s="4"/>
      <c r="Q526745" s="4"/>
      <c r="R526745" s="4"/>
      <c r="S526745" s="4"/>
    </row>
    <row r="526777" spans="16:19" x14ac:dyDescent="0.25">
      <c r="P526777" s="4"/>
      <c r="Q526777" s="4"/>
      <c r="R526777" s="4"/>
      <c r="S526777" s="4"/>
    </row>
    <row r="526809" spans="16:19" x14ac:dyDescent="0.25">
      <c r="P526809" s="4"/>
      <c r="Q526809" s="4"/>
      <c r="R526809" s="4"/>
      <c r="S526809" s="4"/>
    </row>
    <row r="526841" spans="16:19" x14ac:dyDescent="0.25">
      <c r="P526841" s="4"/>
      <c r="Q526841" s="4"/>
      <c r="R526841" s="4"/>
      <c r="S526841" s="4"/>
    </row>
    <row r="526873" spans="16:19" x14ac:dyDescent="0.25">
      <c r="P526873" s="4"/>
      <c r="Q526873" s="4"/>
      <c r="R526873" s="4"/>
      <c r="S526873" s="4"/>
    </row>
    <row r="526905" spans="16:19" x14ac:dyDescent="0.25">
      <c r="P526905" s="4"/>
      <c r="Q526905" s="4"/>
      <c r="R526905" s="4"/>
      <c r="S526905" s="4"/>
    </row>
    <row r="526937" spans="16:19" x14ac:dyDescent="0.25">
      <c r="P526937" s="4"/>
      <c r="Q526937" s="4"/>
      <c r="R526937" s="4"/>
      <c r="S526937" s="4"/>
    </row>
    <row r="526969" spans="16:19" x14ac:dyDescent="0.25">
      <c r="P526969" s="4"/>
      <c r="Q526969" s="4"/>
      <c r="R526969" s="4"/>
      <c r="S526969" s="4"/>
    </row>
    <row r="527001" spans="16:19" x14ac:dyDescent="0.25">
      <c r="P527001" s="4"/>
      <c r="Q527001" s="4"/>
      <c r="R527001" s="4"/>
      <c r="S527001" s="4"/>
    </row>
    <row r="527033" spans="16:19" x14ac:dyDescent="0.25">
      <c r="P527033" s="4"/>
      <c r="Q527033" s="4"/>
      <c r="R527033" s="4"/>
      <c r="S527033" s="4"/>
    </row>
    <row r="527065" spans="16:19" x14ac:dyDescent="0.25">
      <c r="P527065" s="4"/>
      <c r="Q527065" s="4"/>
      <c r="R527065" s="4"/>
      <c r="S527065" s="4"/>
    </row>
    <row r="527097" spans="16:19" x14ac:dyDescent="0.25">
      <c r="P527097" s="4"/>
      <c r="Q527097" s="4"/>
      <c r="R527097" s="4"/>
      <c r="S527097" s="4"/>
    </row>
    <row r="527129" spans="16:19" x14ac:dyDescent="0.25">
      <c r="P527129" s="4"/>
      <c r="Q527129" s="4"/>
      <c r="R527129" s="4"/>
      <c r="S527129" s="4"/>
    </row>
    <row r="527161" spans="16:19" x14ac:dyDescent="0.25">
      <c r="P527161" s="4"/>
      <c r="Q527161" s="4"/>
      <c r="R527161" s="4"/>
      <c r="S527161" s="4"/>
    </row>
    <row r="527193" spans="16:19" x14ac:dyDescent="0.25">
      <c r="P527193" s="4"/>
      <c r="Q527193" s="4"/>
      <c r="R527193" s="4"/>
      <c r="S527193" s="4"/>
    </row>
    <row r="527225" spans="16:19" x14ac:dyDescent="0.25">
      <c r="P527225" s="4"/>
      <c r="Q527225" s="4"/>
      <c r="R527225" s="4"/>
      <c r="S527225" s="4"/>
    </row>
    <row r="527257" spans="16:19" x14ac:dyDescent="0.25">
      <c r="P527257" s="4"/>
      <c r="Q527257" s="4"/>
      <c r="R527257" s="4"/>
      <c r="S527257" s="4"/>
    </row>
    <row r="527289" spans="16:19" x14ac:dyDescent="0.25">
      <c r="P527289" s="4"/>
      <c r="Q527289" s="4"/>
      <c r="R527289" s="4"/>
      <c r="S527289" s="4"/>
    </row>
    <row r="527321" spans="16:19" x14ac:dyDescent="0.25">
      <c r="P527321" s="4"/>
      <c r="Q527321" s="4"/>
      <c r="R527321" s="4"/>
      <c r="S527321" s="4"/>
    </row>
    <row r="527353" spans="16:19" x14ac:dyDescent="0.25">
      <c r="P527353" s="4"/>
      <c r="Q527353" s="4"/>
      <c r="R527353" s="4"/>
      <c r="S527353" s="4"/>
    </row>
    <row r="527385" spans="16:19" x14ac:dyDescent="0.25">
      <c r="P527385" s="4"/>
      <c r="Q527385" s="4"/>
      <c r="R527385" s="4"/>
      <c r="S527385" s="4"/>
    </row>
    <row r="527417" spans="16:19" x14ac:dyDescent="0.25">
      <c r="P527417" s="4"/>
      <c r="Q527417" s="4"/>
      <c r="R527417" s="4"/>
      <c r="S527417" s="4"/>
    </row>
    <row r="527449" spans="16:19" x14ac:dyDescent="0.25">
      <c r="P527449" s="4"/>
      <c r="Q527449" s="4"/>
      <c r="R527449" s="4"/>
      <c r="S527449" s="4"/>
    </row>
    <row r="527481" spans="16:19" x14ac:dyDescent="0.25">
      <c r="P527481" s="4"/>
      <c r="Q527481" s="4"/>
      <c r="R527481" s="4"/>
      <c r="S527481" s="4"/>
    </row>
    <row r="527513" spans="16:19" x14ac:dyDescent="0.25">
      <c r="P527513" s="4"/>
      <c r="Q527513" s="4"/>
      <c r="R527513" s="4"/>
      <c r="S527513" s="4"/>
    </row>
    <row r="527545" spans="16:19" x14ac:dyDescent="0.25">
      <c r="P527545" s="4"/>
      <c r="Q527545" s="4"/>
      <c r="R527545" s="4"/>
      <c r="S527545" s="4"/>
    </row>
    <row r="527577" spans="16:19" x14ac:dyDescent="0.25">
      <c r="P527577" s="4"/>
      <c r="Q527577" s="4"/>
      <c r="R527577" s="4"/>
      <c r="S527577" s="4"/>
    </row>
    <row r="527609" spans="16:19" x14ac:dyDescent="0.25">
      <c r="P527609" s="4"/>
      <c r="Q527609" s="4"/>
      <c r="R527609" s="4"/>
      <c r="S527609" s="4"/>
    </row>
    <row r="527641" spans="16:19" x14ac:dyDescent="0.25">
      <c r="P527641" s="4"/>
      <c r="Q527641" s="4"/>
      <c r="R527641" s="4"/>
      <c r="S527641" s="4"/>
    </row>
    <row r="527673" spans="16:19" x14ac:dyDescent="0.25">
      <c r="P527673" s="4"/>
      <c r="Q527673" s="4"/>
      <c r="R527673" s="4"/>
      <c r="S527673" s="4"/>
    </row>
    <row r="527705" spans="16:19" x14ac:dyDescent="0.25">
      <c r="P527705" s="4"/>
      <c r="Q527705" s="4"/>
      <c r="R527705" s="4"/>
      <c r="S527705" s="4"/>
    </row>
    <row r="527737" spans="16:19" x14ac:dyDescent="0.25">
      <c r="P527737" s="4"/>
      <c r="Q527737" s="4"/>
      <c r="R527737" s="4"/>
      <c r="S527737" s="4"/>
    </row>
    <row r="527769" spans="16:19" x14ac:dyDescent="0.25">
      <c r="P527769" s="4"/>
      <c r="Q527769" s="4"/>
      <c r="R527769" s="4"/>
      <c r="S527769" s="4"/>
    </row>
    <row r="527801" spans="16:19" x14ac:dyDescent="0.25">
      <c r="P527801" s="4"/>
      <c r="Q527801" s="4"/>
      <c r="R527801" s="4"/>
      <c r="S527801" s="4"/>
    </row>
    <row r="527833" spans="16:19" x14ac:dyDescent="0.25">
      <c r="P527833" s="4"/>
      <c r="Q527833" s="4"/>
      <c r="R527833" s="4"/>
      <c r="S527833" s="4"/>
    </row>
    <row r="527865" spans="16:19" x14ac:dyDescent="0.25">
      <c r="P527865" s="4"/>
      <c r="Q527865" s="4"/>
      <c r="R527865" s="4"/>
      <c r="S527865" s="4"/>
    </row>
    <row r="527897" spans="16:19" x14ac:dyDescent="0.25">
      <c r="P527897" s="4"/>
      <c r="Q527897" s="4"/>
      <c r="R527897" s="4"/>
      <c r="S527897" s="4"/>
    </row>
    <row r="527929" spans="16:19" x14ac:dyDescent="0.25">
      <c r="P527929" s="4"/>
      <c r="Q527929" s="4"/>
      <c r="R527929" s="4"/>
      <c r="S527929" s="4"/>
    </row>
    <row r="527961" spans="16:19" x14ac:dyDescent="0.25">
      <c r="P527961" s="4"/>
      <c r="Q527961" s="4"/>
      <c r="R527961" s="4"/>
      <c r="S527961" s="4"/>
    </row>
    <row r="527993" spans="16:19" x14ac:dyDescent="0.25">
      <c r="P527993" s="4"/>
      <c r="Q527993" s="4"/>
      <c r="R527993" s="4"/>
      <c r="S527993" s="4"/>
    </row>
    <row r="528025" spans="16:19" x14ac:dyDescent="0.25">
      <c r="P528025" s="4"/>
      <c r="Q528025" s="4"/>
      <c r="R528025" s="4"/>
      <c r="S528025" s="4"/>
    </row>
    <row r="528057" spans="16:19" x14ac:dyDescent="0.25">
      <c r="P528057" s="4"/>
      <c r="Q528057" s="4"/>
      <c r="R528057" s="4"/>
      <c r="S528057" s="4"/>
    </row>
    <row r="528089" spans="16:19" x14ac:dyDescent="0.25">
      <c r="P528089" s="4"/>
      <c r="Q528089" s="4"/>
      <c r="R528089" s="4"/>
      <c r="S528089" s="4"/>
    </row>
    <row r="528121" spans="16:19" x14ac:dyDescent="0.25">
      <c r="P528121" s="4"/>
      <c r="Q528121" s="4"/>
      <c r="R528121" s="4"/>
      <c r="S528121" s="4"/>
    </row>
    <row r="528153" spans="16:19" x14ac:dyDescent="0.25">
      <c r="P528153" s="4"/>
      <c r="Q528153" s="4"/>
      <c r="R528153" s="4"/>
      <c r="S528153" s="4"/>
    </row>
    <row r="528185" spans="16:19" x14ac:dyDescent="0.25">
      <c r="P528185" s="4"/>
      <c r="Q528185" s="4"/>
      <c r="R528185" s="4"/>
      <c r="S528185" s="4"/>
    </row>
    <row r="528217" spans="16:19" x14ac:dyDescent="0.25">
      <c r="P528217" s="4"/>
      <c r="Q528217" s="4"/>
      <c r="R528217" s="4"/>
      <c r="S528217" s="4"/>
    </row>
    <row r="528249" spans="16:19" x14ac:dyDescent="0.25">
      <c r="P528249" s="4"/>
      <c r="Q528249" s="4"/>
      <c r="R528249" s="4"/>
      <c r="S528249" s="4"/>
    </row>
    <row r="528281" spans="16:19" x14ac:dyDescent="0.25">
      <c r="P528281" s="4"/>
      <c r="Q528281" s="4"/>
      <c r="R528281" s="4"/>
      <c r="S528281" s="4"/>
    </row>
    <row r="528313" spans="16:19" x14ac:dyDescent="0.25">
      <c r="P528313" s="4"/>
      <c r="Q528313" s="4"/>
      <c r="R528313" s="4"/>
      <c r="S528313" s="4"/>
    </row>
    <row r="528345" spans="16:19" x14ac:dyDescent="0.25">
      <c r="P528345" s="4"/>
      <c r="Q528345" s="4"/>
      <c r="R528345" s="4"/>
      <c r="S528345" s="4"/>
    </row>
    <row r="528377" spans="16:19" x14ac:dyDescent="0.25">
      <c r="P528377" s="4"/>
      <c r="Q528377" s="4"/>
      <c r="R528377" s="4"/>
      <c r="S528377" s="4"/>
    </row>
    <row r="528409" spans="16:19" x14ac:dyDescent="0.25">
      <c r="P528409" s="4"/>
      <c r="Q528409" s="4"/>
      <c r="R528409" s="4"/>
      <c r="S528409" s="4"/>
    </row>
    <row r="528441" spans="16:19" x14ac:dyDescent="0.25">
      <c r="P528441" s="4"/>
      <c r="Q528441" s="4"/>
      <c r="R528441" s="4"/>
      <c r="S528441" s="4"/>
    </row>
    <row r="528473" spans="16:19" x14ac:dyDescent="0.25">
      <c r="P528473" s="4"/>
      <c r="Q528473" s="4"/>
      <c r="R528473" s="4"/>
      <c r="S528473" s="4"/>
    </row>
    <row r="528505" spans="16:19" x14ac:dyDescent="0.25">
      <c r="P528505" s="4"/>
      <c r="Q528505" s="4"/>
      <c r="R528505" s="4"/>
      <c r="S528505" s="4"/>
    </row>
    <row r="528537" spans="16:19" x14ac:dyDescent="0.25">
      <c r="P528537" s="4"/>
      <c r="Q528537" s="4"/>
      <c r="R528537" s="4"/>
      <c r="S528537" s="4"/>
    </row>
    <row r="528569" spans="16:19" x14ac:dyDescent="0.25">
      <c r="P528569" s="4"/>
      <c r="Q528569" s="4"/>
      <c r="R528569" s="4"/>
      <c r="S528569" s="4"/>
    </row>
    <row r="528601" spans="16:19" x14ac:dyDescent="0.25">
      <c r="P528601" s="4"/>
      <c r="Q528601" s="4"/>
      <c r="R528601" s="4"/>
      <c r="S528601" s="4"/>
    </row>
    <row r="528633" spans="16:19" x14ac:dyDescent="0.25">
      <c r="P528633" s="4"/>
      <c r="Q528633" s="4"/>
      <c r="R528633" s="4"/>
      <c r="S528633" s="4"/>
    </row>
    <row r="528665" spans="16:19" x14ac:dyDescent="0.25">
      <c r="P528665" s="4"/>
      <c r="Q528665" s="4"/>
      <c r="R528665" s="4"/>
      <c r="S528665" s="4"/>
    </row>
    <row r="528697" spans="16:19" x14ac:dyDescent="0.25">
      <c r="P528697" s="4"/>
      <c r="Q528697" s="4"/>
      <c r="R528697" s="4"/>
      <c r="S528697" s="4"/>
    </row>
    <row r="528729" spans="16:19" x14ac:dyDescent="0.25">
      <c r="P528729" s="4"/>
      <c r="Q528729" s="4"/>
      <c r="R528729" s="4"/>
      <c r="S528729" s="4"/>
    </row>
    <row r="528761" spans="16:19" x14ac:dyDescent="0.25">
      <c r="P528761" s="4"/>
      <c r="Q528761" s="4"/>
      <c r="R528761" s="4"/>
      <c r="S528761" s="4"/>
    </row>
    <row r="528793" spans="16:19" x14ac:dyDescent="0.25">
      <c r="P528793" s="4"/>
      <c r="Q528793" s="4"/>
      <c r="R528793" s="4"/>
      <c r="S528793" s="4"/>
    </row>
    <row r="528825" spans="16:19" x14ac:dyDescent="0.25">
      <c r="P528825" s="4"/>
      <c r="Q528825" s="4"/>
      <c r="R528825" s="4"/>
      <c r="S528825" s="4"/>
    </row>
    <row r="528857" spans="16:19" x14ac:dyDescent="0.25">
      <c r="P528857" s="4"/>
      <c r="Q528857" s="4"/>
      <c r="R528857" s="4"/>
      <c r="S528857" s="4"/>
    </row>
    <row r="528889" spans="16:19" x14ac:dyDescent="0.25">
      <c r="P528889" s="4"/>
      <c r="Q528889" s="4"/>
      <c r="R528889" s="4"/>
      <c r="S528889" s="4"/>
    </row>
    <row r="528921" spans="16:19" x14ac:dyDescent="0.25">
      <c r="P528921" s="4"/>
      <c r="Q528921" s="4"/>
      <c r="R528921" s="4"/>
      <c r="S528921" s="4"/>
    </row>
    <row r="528953" spans="16:19" x14ac:dyDescent="0.25">
      <c r="P528953" s="4"/>
      <c r="Q528953" s="4"/>
      <c r="R528953" s="4"/>
      <c r="S528953" s="4"/>
    </row>
    <row r="528985" spans="16:19" x14ac:dyDescent="0.25">
      <c r="P528985" s="4"/>
      <c r="Q528985" s="4"/>
      <c r="R528985" s="4"/>
      <c r="S528985" s="4"/>
    </row>
    <row r="529017" spans="16:19" x14ac:dyDescent="0.25">
      <c r="P529017" s="4"/>
      <c r="Q529017" s="4"/>
      <c r="R529017" s="4"/>
      <c r="S529017" s="4"/>
    </row>
    <row r="529049" spans="16:19" x14ac:dyDescent="0.25">
      <c r="P529049" s="4"/>
      <c r="Q529049" s="4"/>
      <c r="R529049" s="4"/>
      <c r="S529049" s="4"/>
    </row>
    <row r="529081" spans="16:19" x14ac:dyDescent="0.25">
      <c r="P529081" s="4"/>
      <c r="Q529081" s="4"/>
      <c r="R529081" s="4"/>
      <c r="S529081" s="4"/>
    </row>
    <row r="529113" spans="16:19" x14ac:dyDescent="0.25">
      <c r="P529113" s="4"/>
      <c r="Q529113" s="4"/>
      <c r="R529113" s="4"/>
      <c r="S529113" s="4"/>
    </row>
    <row r="529145" spans="16:19" x14ac:dyDescent="0.25">
      <c r="P529145" s="4"/>
      <c r="Q529145" s="4"/>
      <c r="R529145" s="4"/>
      <c r="S529145" s="4"/>
    </row>
    <row r="529177" spans="16:19" x14ac:dyDescent="0.25">
      <c r="P529177" s="4"/>
      <c r="Q529177" s="4"/>
      <c r="R529177" s="4"/>
      <c r="S529177" s="4"/>
    </row>
    <row r="529209" spans="16:19" x14ac:dyDescent="0.25">
      <c r="P529209" s="4"/>
      <c r="Q529209" s="4"/>
      <c r="R529209" s="4"/>
      <c r="S529209" s="4"/>
    </row>
    <row r="529241" spans="16:19" x14ac:dyDescent="0.25">
      <c r="P529241" s="4"/>
      <c r="Q529241" s="4"/>
      <c r="R529241" s="4"/>
      <c r="S529241" s="4"/>
    </row>
    <row r="529273" spans="16:19" x14ac:dyDescent="0.25">
      <c r="P529273" s="4"/>
      <c r="Q529273" s="4"/>
      <c r="R529273" s="4"/>
      <c r="S529273" s="4"/>
    </row>
    <row r="529305" spans="16:19" x14ac:dyDescent="0.25">
      <c r="P529305" s="4"/>
      <c r="Q529305" s="4"/>
      <c r="R529305" s="4"/>
      <c r="S529305" s="4"/>
    </row>
    <row r="529337" spans="16:19" x14ac:dyDescent="0.25">
      <c r="P529337" s="4"/>
      <c r="Q529337" s="4"/>
      <c r="R529337" s="4"/>
      <c r="S529337" s="4"/>
    </row>
    <row r="529369" spans="16:19" x14ac:dyDescent="0.25">
      <c r="P529369" s="4"/>
      <c r="Q529369" s="4"/>
      <c r="R529369" s="4"/>
      <c r="S529369" s="4"/>
    </row>
    <row r="529401" spans="16:19" x14ac:dyDescent="0.25">
      <c r="P529401" s="4"/>
      <c r="Q529401" s="4"/>
      <c r="R529401" s="4"/>
      <c r="S529401" s="4"/>
    </row>
    <row r="529433" spans="16:19" x14ac:dyDescent="0.25">
      <c r="P529433" s="4"/>
      <c r="Q529433" s="4"/>
      <c r="R529433" s="4"/>
      <c r="S529433" s="4"/>
    </row>
    <row r="529465" spans="16:19" x14ac:dyDescent="0.25">
      <c r="P529465" s="4"/>
      <c r="Q529465" s="4"/>
      <c r="R529465" s="4"/>
      <c r="S529465" s="4"/>
    </row>
    <row r="529497" spans="16:19" x14ac:dyDescent="0.25">
      <c r="P529497" s="4"/>
      <c r="Q529497" s="4"/>
      <c r="R529497" s="4"/>
      <c r="S529497" s="4"/>
    </row>
    <row r="529529" spans="16:19" x14ac:dyDescent="0.25">
      <c r="P529529" s="4"/>
      <c r="Q529529" s="4"/>
      <c r="R529529" s="4"/>
      <c r="S529529" s="4"/>
    </row>
    <row r="529561" spans="16:19" x14ac:dyDescent="0.25">
      <c r="P529561" s="4"/>
      <c r="Q529561" s="4"/>
      <c r="R529561" s="4"/>
      <c r="S529561" s="4"/>
    </row>
    <row r="529593" spans="16:19" x14ac:dyDescent="0.25">
      <c r="P529593" s="4"/>
      <c r="Q529593" s="4"/>
      <c r="R529593" s="4"/>
      <c r="S529593" s="4"/>
    </row>
    <row r="529625" spans="16:19" x14ac:dyDescent="0.25">
      <c r="P529625" s="4"/>
      <c r="Q529625" s="4"/>
      <c r="R529625" s="4"/>
      <c r="S529625" s="4"/>
    </row>
    <row r="529657" spans="16:19" x14ac:dyDescent="0.25">
      <c r="P529657" s="4"/>
      <c r="Q529657" s="4"/>
      <c r="R529657" s="4"/>
      <c r="S529657" s="4"/>
    </row>
    <row r="529689" spans="16:19" x14ac:dyDescent="0.25">
      <c r="P529689" s="4"/>
      <c r="Q529689" s="4"/>
      <c r="R529689" s="4"/>
      <c r="S529689" s="4"/>
    </row>
    <row r="529721" spans="16:19" x14ac:dyDescent="0.25">
      <c r="P529721" s="4"/>
      <c r="Q529721" s="4"/>
      <c r="R529721" s="4"/>
      <c r="S529721" s="4"/>
    </row>
    <row r="529753" spans="16:19" x14ac:dyDescent="0.25">
      <c r="P529753" s="4"/>
      <c r="Q529753" s="4"/>
      <c r="R529753" s="4"/>
      <c r="S529753" s="4"/>
    </row>
    <row r="529785" spans="16:19" x14ac:dyDescent="0.25">
      <c r="P529785" s="4"/>
      <c r="Q529785" s="4"/>
      <c r="R529785" s="4"/>
      <c r="S529785" s="4"/>
    </row>
    <row r="529817" spans="16:19" x14ac:dyDescent="0.25">
      <c r="P529817" s="4"/>
      <c r="Q529817" s="4"/>
      <c r="R529817" s="4"/>
      <c r="S529817" s="4"/>
    </row>
    <row r="529849" spans="16:19" x14ac:dyDescent="0.25">
      <c r="P529849" s="4"/>
      <c r="Q529849" s="4"/>
      <c r="R529849" s="4"/>
      <c r="S529849" s="4"/>
    </row>
    <row r="529881" spans="16:19" x14ac:dyDescent="0.25">
      <c r="P529881" s="4"/>
      <c r="Q529881" s="4"/>
      <c r="R529881" s="4"/>
      <c r="S529881" s="4"/>
    </row>
    <row r="529913" spans="16:19" x14ac:dyDescent="0.25">
      <c r="P529913" s="4"/>
      <c r="Q529913" s="4"/>
      <c r="R529913" s="4"/>
      <c r="S529913" s="4"/>
    </row>
    <row r="529945" spans="16:19" x14ac:dyDescent="0.25">
      <c r="P529945" s="4"/>
      <c r="Q529945" s="4"/>
      <c r="R529945" s="4"/>
      <c r="S529945" s="4"/>
    </row>
    <row r="529977" spans="16:19" x14ac:dyDescent="0.25">
      <c r="P529977" s="4"/>
      <c r="Q529977" s="4"/>
      <c r="R529977" s="4"/>
      <c r="S529977" s="4"/>
    </row>
    <row r="530009" spans="16:19" x14ac:dyDescent="0.25">
      <c r="P530009" s="4"/>
      <c r="Q530009" s="4"/>
      <c r="R530009" s="4"/>
      <c r="S530009" s="4"/>
    </row>
    <row r="530041" spans="16:19" x14ac:dyDescent="0.25">
      <c r="P530041" s="4"/>
      <c r="Q530041" s="4"/>
      <c r="R530041" s="4"/>
      <c r="S530041" s="4"/>
    </row>
    <row r="530073" spans="16:19" x14ac:dyDescent="0.25">
      <c r="P530073" s="4"/>
      <c r="Q530073" s="4"/>
      <c r="R530073" s="4"/>
      <c r="S530073" s="4"/>
    </row>
    <row r="530105" spans="16:19" x14ac:dyDescent="0.25">
      <c r="P530105" s="4"/>
      <c r="Q530105" s="4"/>
      <c r="R530105" s="4"/>
      <c r="S530105" s="4"/>
    </row>
    <row r="530137" spans="16:19" x14ac:dyDescent="0.25">
      <c r="P530137" s="4"/>
      <c r="Q530137" s="4"/>
      <c r="R530137" s="4"/>
      <c r="S530137" s="4"/>
    </row>
    <row r="530169" spans="16:19" x14ac:dyDescent="0.25">
      <c r="P530169" s="4"/>
      <c r="Q530169" s="4"/>
      <c r="R530169" s="4"/>
      <c r="S530169" s="4"/>
    </row>
    <row r="530201" spans="16:19" x14ac:dyDescent="0.25">
      <c r="P530201" s="4"/>
      <c r="Q530201" s="4"/>
      <c r="R530201" s="4"/>
      <c r="S530201" s="4"/>
    </row>
    <row r="530233" spans="16:19" x14ac:dyDescent="0.25">
      <c r="P530233" s="4"/>
      <c r="Q530233" s="4"/>
      <c r="R530233" s="4"/>
      <c r="S530233" s="4"/>
    </row>
    <row r="530265" spans="16:19" x14ac:dyDescent="0.25">
      <c r="P530265" s="4"/>
      <c r="Q530265" s="4"/>
      <c r="R530265" s="4"/>
      <c r="S530265" s="4"/>
    </row>
    <row r="530297" spans="16:19" x14ac:dyDescent="0.25">
      <c r="P530297" s="4"/>
      <c r="Q530297" s="4"/>
      <c r="R530297" s="4"/>
      <c r="S530297" s="4"/>
    </row>
    <row r="530329" spans="16:19" x14ac:dyDescent="0.25">
      <c r="P530329" s="4"/>
      <c r="Q530329" s="4"/>
      <c r="R530329" s="4"/>
      <c r="S530329" s="4"/>
    </row>
    <row r="530361" spans="16:19" x14ac:dyDescent="0.25">
      <c r="P530361" s="4"/>
      <c r="Q530361" s="4"/>
      <c r="R530361" s="4"/>
      <c r="S530361" s="4"/>
    </row>
    <row r="530393" spans="16:19" x14ac:dyDescent="0.25">
      <c r="P530393" s="4"/>
      <c r="Q530393" s="4"/>
      <c r="R530393" s="4"/>
      <c r="S530393" s="4"/>
    </row>
    <row r="530425" spans="16:19" x14ac:dyDescent="0.25">
      <c r="P530425" s="4"/>
      <c r="Q530425" s="4"/>
      <c r="R530425" s="4"/>
      <c r="S530425" s="4"/>
    </row>
    <row r="530457" spans="16:19" x14ac:dyDescent="0.25">
      <c r="P530457" s="4"/>
      <c r="Q530457" s="4"/>
      <c r="R530457" s="4"/>
      <c r="S530457" s="4"/>
    </row>
    <row r="530489" spans="16:19" x14ac:dyDescent="0.25">
      <c r="P530489" s="4"/>
      <c r="Q530489" s="4"/>
      <c r="R530489" s="4"/>
      <c r="S530489" s="4"/>
    </row>
    <row r="530521" spans="16:19" x14ac:dyDescent="0.25">
      <c r="P530521" s="4"/>
      <c r="Q530521" s="4"/>
      <c r="R530521" s="4"/>
      <c r="S530521" s="4"/>
    </row>
    <row r="530553" spans="16:19" x14ac:dyDescent="0.25">
      <c r="P530553" s="4"/>
      <c r="Q530553" s="4"/>
      <c r="R530553" s="4"/>
      <c r="S530553" s="4"/>
    </row>
    <row r="530585" spans="16:19" x14ac:dyDescent="0.25">
      <c r="P530585" s="4"/>
      <c r="Q530585" s="4"/>
      <c r="R530585" s="4"/>
      <c r="S530585" s="4"/>
    </row>
    <row r="530617" spans="16:19" x14ac:dyDescent="0.25">
      <c r="P530617" s="4"/>
      <c r="Q530617" s="4"/>
      <c r="R530617" s="4"/>
      <c r="S530617" s="4"/>
    </row>
    <row r="530649" spans="16:19" x14ac:dyDescent="0.25">
      <c r="P530649" s="4"/>
      <c r="Q530649" s="4"/>
      <c r="R530649" s="4"/>
      <c r="S530649" s="4"/>
    </row>
    <row r="530681" spans="16:19" x14ac:dyDescent="0.25">
      <c r="P530681" s="4"/>
      <c r="Q530681" s="4"/>
      <c r="R530681" s="4"/>
      <c r="S530681" s="4"/>
    </row>
    <row r="530713" spans="16:19" x14ac:dyDescent="0.25">
      <c r="P530713" s="4"/>
      <c r="Q530713" s="4"/>
      <c r="R530713" s="4"/>
      <c r="S530713" s="4"/>
    </row>
    <row r="530745" spans="16:19" x14ac:dyDescent="0.25">
      <c r="P530745" s="4"/>
      <c r="Q530745" s="4"/>
      <c r="R530745" s="4"/>
      <c r="S530745" s="4"/>
    </row>
    <row r="530777" spans="16:19" x14ac:dyDescent="0.25">
      <c r="P530777" s="4"/>
      <c r="Q530777" s="4"/>
      <c r="R530777" s="4"/>
      <c r="S530777" s="4"/>
    </row>
    <row r="530809" spans="16:19" x14ac:dyDescent="0.25">
      <c r="P530809" s="4"/>
      <c r="Q530809" s="4"/>
      <c r="R530809" s="4"/>
      <c r="S530809" s="4"/>
    </row>
    <row r="530841" spans="16:19" x14ac:dyDescent="0.25">
      <c r="P530841" s="4"/>
      <c r="Q530841" s="4"/>
      <c r="R530841" s="4"/>
      <c r="S530841" s="4"/>
    </row>
    <row r="530873" spans="16:19" x14ac:dyDescent="0.25">
      <c r="P530873" s="4"/>
      <c r="Q530873" s="4"/>
      <c r="R530873" s="4"/>
      <c r="S530873" s="4"/>
    </row>
    <row r="530905" spans="16:19" x14ac:dyDescent="0.25">
      <c r="P530905" s="4"/>
      <c r="Q530905" s="4"/>
      <c r="R530905" s="4"/>
      <c r="S530905" s="4"/>
    </row>
    <row r="530937" spans="16:19" x14ac:dyDescent="0.25">
      <c r="P530937" s="4"/>
      <c r="Q530937" s="4"/>
      <c r="R530937" s="4"/>
      <c r="S530937" s="4"/>
    </row>
    <row r="530969" spans="16:19" x14ac:dyDescent="0.25">
      <c r="P530969" s="4"/>
      <c r="Q530969" s="4"/>
      <c r="R530969" s="4"/>
      <c r="S530969" s="4"/>
    </row>
    <row r="531001" spans="16:19" x14ac:dyDescent="0.25">
      <c r="P531001" s="4"/>
      <c r="Q531001" s="4"/>
      <c r="R531001" s="4"/>
      <c r="S531001" s="4"/>
    </row>
    <row r="531033" spans="16:19" x14ac:dyDescent="0.25">
      <c r="P531033" s="4"/>
      <c r="Q531033" s="4"/>
      <c r="R531033" s="4"/>
      <c r="S531033" s="4"/>
    </row>
    <row r="531065" spans="16:19" x14ac:dyDescent="0.25">
      <c r="P531065" s="4"/>
      <c r="Q531065" s="4"/>
      <c r="R531065" s="4"/>
      <c r="S531065" s="4"/>
    </row>
    <row r="531097" spans="16:19" x14ac:dyDescent="0.25">
      <c r="P531097" s="4"/>
      <c r="Q531097" s="4"/>
      <c r="R531097" s="4"/>
      <c r="S531097" s="4"/>
    </row>
    <row r="531129" spans="16:19" x14ac:dyDescent="0.25">
      <c r="P531129" s="4"/>
      <c r="Q531129" s="4"/>
      <c r="R531129" s="4"/>
      <c r="S531129" s="4"/>
    </row>
    <row r="531161" spans="16:19" x14ac:dyDescent="0.25">
      <c r="P531161" s="4"/>
      <c r="Q531161" s="4"/>
      <c r="R531161" s="4"/>
      <c r="S531161" s="4"/>
    </row>
    <row r="531193" spans="16:19" x14ac:dyDescent="0.25">
      <c r="P531193" s="4"/>
      <c r="Q531193" s="4"/>
      <c r="R531193" s="4"/>
      <c r="S531193" s="4"/>
    </row>
    <row r="531225" spans="16:19" x14ac:dyDescent="0.25">
      <c r="P531225" s="4"/>
      <c r="Q531225" s="4"/>
      <c r="R531225" s="4"/>
      <c r="S531225" s="4"/>
    </row>
    <row r="531257" spans="16:19" x14ac:dyDescent="0.25">
      <c r="P531257" s="4"/>
      <c r="Q531257" s="4"/>
      <c r="R531257" s="4"/>
      <c r="S531257" s="4"/>
    </row>
    <row r="531289" spans="16:19" x14ac:dyDescent="0.25">
      <c r="P531289" s="4"/>
      <c r="Q531289" s="4"/>
      <c r="R531289" s="4"/>
      <c r="S531289" s="4"/>
    </row>
    <row r="531321" spans="16:19" x14ac:dyDescent="0.25">
      <c r="P531321" s="4"/>
      <c r="Q531321" s="4"/>
      <c r="R531321" s="4"/>
      <c r="S531321" s="4"/>
    </row>
    <row r="531353" spans="16:19" x14ac:dyDescent="0.25">
      <c r="P531353" s="4"/>
      <c r="Q531353" s="4"/>
      <c r="R531353" s="4"/>
      <c r="S531353" s="4"/>
    </row>
    <row r="531385" spans="16:19" x14ac:dyDescent="0.25">
      <c r="P531385" s="4"/>
      <c r="Q531385" s="4"/>
      <c r="R531385" s="4"/>
      <c r="S531385" s="4"/>
    </row>
    <row r="531417" spans="16:19" x14ac:dyDescent="0.25">
      <c r="P531417" s="4"/>
      <c r="Q531417" s="4"/>
      <c r="R531417" s="4"/>
      <c r="S531417" s="4"/>
    </row>
    <row r="531449" spans="16:19" x14ac:dyDescent="0.25">
      <c r="P531449" s="4"/>
      <c r="Q531449" s="4"/>
      <c r="R531449" s="4"/>
      <c r="S531449" s="4"/>
    </row>
    <row r="531481" spans="16:19" x14ac:dyDescent="0.25">
      <c r="P531481" s="4"/>
      <c r="Q531481" s="4"/>
      <c r="R531481" s="4"/>
      <c r="S531481" s="4"/>
    </row>
    <row r="531513" spans="16:19" x14ac:dyDescent="0.25">
      <c r="P531513" s="4"/>
      <c r="Q531513" s="4"/>
      <c r="R531513" s="4"/>
      <c r="S531513" s="4"/>
    </row>
    <row r="531545" spans="16:19" x14ac:dyDescent="0.25">
      <c r="P531545" s="4"/>
      <c r="Q531545" s="4"/>
      <c r="R531545" s="4"/>
      <c r="S531545" s="4"/>
    </row>
    <row r="531577" spans="16:19" x14ac:dyDescent="0.25">
      <c r="P531577" s="4"/>
      <c r="Q531577" s="4"/>
      <c r="R531577" s="4"/>
      <c r="S531577" s="4"/>
    </row>
    <row r="531609" spans="16:19" x14ac:dyDescent="0.25">
      <c r="P531609" s="4"/>
      <c r="Q531609" s="4"/>
      <c r="R531609" s="4"/>
      <c r="S531609" s="4"/>
    </row>
    <row r="531641" spans="16:19" x14ac:dyDescent="0.25">
      <c r="P531641" s="4"/>
      <c r="Q531641" s="4"/>
      <c r="R531641" s="4"/>
      <c r="S531641" s="4"/>
    </row>
    <row r="531673" spans="16:19" x14ac:dyDescent="0.25">
      <c r="P531673" s="4"/>
      <c r="Q531673" s="4"/>
      <c r="R531673" s="4"/>
      <c r="S531673" s="4"/>
    </row>
    <row r="531705" spans="16:19" x14ac:dyDescent="0.25">
      <c r="P531705" s="4"/>
      <c r="Q531705" s="4"/>
      <c r="R531705" s="4"/>
      <c r="S531705" s="4"/>
    </row>
    <row r="531737" spans="16:19" x14ac:dyDescent="0.25">
      <c r="P531737" s="4"/>
      <c r="Q531737" s="4"/>
      <c r="R531737" s="4"/>
      <c r="S531737" s="4"/>
    </row>
    <row r="531769" spans="16:19" x14ac:dyDescent="0.25">
      <c r="P531769" s="4"/>
      <c r="Q531769" s="4"/>
      <c r="R531769" s="4"/>
      <c r="S531769" s="4"/>
    </row>
    <row r="531801" spans="16:19" x14ac:dyDescent="0.25">
      <c r="P531801" s="4"/>
      <c r="Q531801" s="4"/>
      <c r="R531801" s="4"/>
      <c r="S531801" s="4"/>
    </row>
    <row r="531833" spans="16:19" x14ac:dyDescent="0.25">
      <c r="P531833" s="4"/>
      <c r="Q531833" s="4"/>
      <c r="R531833" s="4"/>
      <c r="S531833" s="4"/>
    </row>
    <row r="531865" spans="16:19" x14ac:dyDescent="0.25">
      <c r="P531865" s="4"/>
      <c r="Q531865" s="4"/>
      <c r="R531865" s="4"/>
      <c r="S531865" s="4"/>
    </row>
    <row r="531897" spans="16:19" x14ac:dyDescent="0.25">
      <c r="P531897" s="4"/>
      <c r="Q531897" s="4"/>
      <c r="R531897" s="4"/>
      <c r="S531897" s="4"/>
    </row>
    <row r="531929" spans="16:19" x14ac:dyDescent="0.25">
      <c r="P531929" s="4"/>
      <c r="Q531929" s="4"/>
      <c r="R531929" s="4"/>
      <c r="S531929" s="4"/>
    </row>
    <row r="531961" spans="16:19" x14ac:dyDescent="0.25">
      <c r="P531961" s="4"/>
      <c r="Q531961" s="4"/>
      <c r="R531961" s="4"/>
      <c r="S531961" s="4"/>
    </row>
    <row r="531993" spans="16:19" x14ac:dyDescent="0.25">
      <c r="P531993" s="4"/>
      <c r="Q531993" s="4"/>
      <c r="R531993" s="4"/>
      <c r="S531993" s="4"/>
    </row>
    <row r="532025" spans="16:19" x14ac:dyDescent="0.25">
      <c r="P532025" s="4"/>
      <c r="Q532025" s="4"/>
      <c r="R532025" s="4"/>
      <c r="S532025" s="4"/>
    </row>
    <row r="532057" spans="16:19" x14ac:dyDescent="0.25">
      <c r="P532057" s="4"/>
      <c r="Q532057" s="4"/>
      <c r="R532057" s="4"/>
      <c r="S532057" s="4"/>
    </row>
    <row r="532089" spans="16:19" x14ac:dyDescent="0.25">
      <c r="P532089" s="4"/>
      <c r="Q532089" s="4"/>
      <c r="R532089" s="4"/>
      <c r="S532089" s="4"/>
    </row>
    <row r="532121" spans="16:19" x14ac:dyDescent="0.25">
      <c r="P532121" s="4"/>
      <c r="Q532121" s="4"/>
      <c r="R532121" s="4"/>
      <c r="S532121" s="4"/>
    </row>
    <row r="532153" spans="16:19" x14ac:dyDescent="0.25">
      <c r="P532153" s="4"/>
      <c r="Q532153" s="4"/>
      <c r="R532153" s="4"/>
      <c r="S532153" s="4"/>
    </row>
    <row r="532185" spans="16:19" x14ac:dyDescent="0.25">
      <c r="P532185" s="4"/>
      <c r="Q532185" s="4"/>
      <c r="R532185" s="4"/>
      <c r="S532185" s="4"/>
    </row>
    <row r="532217" spans="16:19" x14ac:dyDescent="0.25">
      <c r="P532217" s="4"/>
      <c r="Q532217" s="4"/>
      <c r="R532217" s="4"/>
      <c r="S532217" s="4"/>
    </row>
    <row r="532249" spans="16:19" x14ac:dyDescent="0.25">
      <c r="P532249" s="4"/>
      <c r="Q532249" s="4"/>
      <c r="R532249" s="4"/>
      <c r="S532249" s="4"/>
    </row>
    <row r="532281" spans="16:19" x14ac:dyDescent="0.25">
      <c r="P532281" s="4"/>
      <c r="Q532281" s="4"/>
      <c r="R532281" s="4"/>
      <c r="S532281" s="4"/>
    </row>
    <row r="532313" spans="16:19" x14ac:dyDescent="0.25">
      <c r="P532313" s="4"/>
      <c r="Q532313" s="4"/>
      <c r="R532313" s="4"/>
      <c r="S532313" s="4"/>
    </row>
    <row r="532345" spans="16:19" x14ac:dyDescent="0.25">
      <c r="P532345" s="4"/>
      <c r="Q532345" s="4"/>
      <c r="R532345" s="4"/>
      <c r="S532345" s="4"/>
    </row>
    <row r="532377" spans="16:19" x14ac:dyDescent="0.25">
      <c r="P532377" s="4"/>
      <c r="Q532377" s="4"/>
      <c r="R532377" s="4"/>
      <c r="S532377" s="4"/>
    </row>
    <row r="532409" spans="16:19" x14ac:dyDescent="0.25">
      <c r="P532409" s="4"/>
      <c r="Q532409" s="4"/>
      <c r="R532409" s="4"/>
      <c r="S532409" s="4"/>
    </row>
    <row r="532441" spans="16:19" x14ac:dyDescent="0.25">
      <c r="P532441" s="4"/>
      <c r="Q532441" s="4"/>
      <c r="R532441" s="4"/>
      <c r="S532441" s="4"/>
    </row>
    <row r="532473" spans="16:19" x14ac:dyDescent="0.25">
      <c r="P532473" s="4"/>
      <c r="Q532473" s="4"/>
      <c r="R532473" s="4"/>
      <c r="S532473" s="4"/>
    </row>
    <row r="532505" spans="16:19" x14ac:dyDescent="0.25">
      <c r="P532505" s="4"/>
      <c r="Q532505" s="4"/>
      <c r="R532505" s="4"/>
      <c r="S532505" s="4"/>
    </row>
    <row r="532537" spans="16:19" x14ac:dyDescent="0.25">
      <c r="P532537" s="4"/>
      <c r="Q532537" s="4"/>
      <c r="R532537" s="4"/>
      <c r="S532537" s="4"/>
    </row>
    <row r="532569" spans="16:19" x14ac:dyDescent="0.25">
      <c r="P532569" s="4"/>
      <c r="Q532569" s="4"/>
      <c r="R532569" s="4"/>
      <c r="S532569" s="4"/>
    </row>
    <row r="532601" spans="16:19" x14ac:dyDescent="0.25">
      <c r="P532601" s="4"/>
      <c r="Q532601" s="4"/>
      <c r="R532601" s="4"/>
      <c r="S532601" s="4"/>
    </row>
    <row r="532633" spans="16:19" x14ac:dyDescent="0.25">
      <c r="P532633" s="4"/>
      <c r="Q532633" s="4"/>
      <c r="R532633" s="4"/>
      <c r="S532633" s="4"/>
    </row>
    <row r="532665" spans="16:19" x14ac:dyDescent="0.25">
      <c r="P532665" s="4"/>
      <c r="Q532665" s="4"/>
      <c r="R532665" s="4"/>
      <c r="S532665" s="4"/>
    </row>
    <row r="532697" spans="16:19" x14ac:dyDescent="0.25">
      <c r="P532697" s="4"/>
      <c r="Q532697" s="4"/>
      <c r="R532697" s="4"/>
      <c r="S532697" s="4"/>
    </row>
    <row r="532729" spans="16:19" x14ac:dyDescent="0.25">
      <c r="P532729" s="4"/>
      <c r="Q532729" s="4"/>
      <c r="R532729" s="4"/>
      <c r="S532729" s="4"/>
    </row>
    <row r="532761" spans="16:19" x14ac:dyDescent="0.25">
      <c r="P532761" s="4"/>
      <c r="Q532761" s="4"/>
      <c r="R532761" s="4"/>
      <c r="S532761" s="4"/>
    </row>
    <row r="532793" spans="16:19" x14ac:dyDescent="0.25">
      <c r="P532793" s="4"/>
      <c r="Q532793" s="4"/>
      <c r="R532793" s="4"/>
      <c r="S532793" s="4"/>
    </row>
    <row r="532825" spans="16:19" x14ac:dyDescent="0.25">
      <c r="P532825" s="4"/>
      <c r="Q532825" s="4"/>
      <c r="R532825" s="4"/>
      <c r="S532825" s="4"/>
    </row>
    <row r="532857" spans="16:19" x14ac:dyDescent="0.25">
      <c r="P532857" s="4"/>
      <c r="Q532857" s="4"/>
      <c r="R532857" s="4"/>
      <c r="S532857" s="4"/>
    </row>
    <row r="532889" spans="16:19" x14ac:dyDescent="0.25">
      <c r="P532889" s="4"/>
      <c r="Q532889" s="4"/>
      <c r="R532889" s="4"/>
      <c r="S532889" s="4"/>
    </row>
    <row r="532921" spans="16:19" x14ac:dyDescent="0.25">
      <c r="P532921" s="4"/>
      <c r="Q532921" s="4"/>
      <c r="R532921" s="4"/>
      <c r="S532921" s="4"/>
    </row>
    <row r="532953" spans="16:19" x14ac:dyDescent="0.25">
      <c r="P532953" s="4"/>
      <c r="Q532953" s="4"/>
      <c r="R532953" s="4"/>
      <c r="S532953" s="4"/>
    </row>
    <row r="532985" spans="16:19" x14ac:dyDescent="0.25">
      <c r="P532985" s="4"/>
      <c r="Q532985" s="4"/>
      <c r="R532985" s="4"/>
      <c r="S532985" s="4"/>
    </row>
    <row r="533017" spans="16:19" x14ac:dyDescent="0.25">
      <c r="P533017" s="4"/>
      <c r="Q533017" s="4"/>
      <c r="R533017" s="4"/>
      <c r="S533017" s="4"/>
    </row>
    <row r="533049" spans="16:19" x14ac:dyDescent="0.25">
      <c r="P533049" s="4"/>
      <c r="Q533049" s="4"/>
      <c r="R533049" s="4"/>
      <c r="S533049" s="4"/>
    </row>
    <row r="533081" spans="16:19" x14ac:dyDescent="0.25">
      <c r="P533081" s="4"/>
      <c r="Q533081" s="4"/>
      <c r="R533081" s="4"/>
      <c r="S533081" s="4"/>
    </row>
    <row r="533113" spans="16:19" x14ac:dyDescent="0.25">
      <c r="P533113" s="4"/>
      <c r="Q533113" s="4"/>
      <c r="R533113" s="4"/>
      <c r="S533113" s="4"/>
    </row>
    <row r="533145" spans="16:19" x14ac:dyDescent="0.25">
      <c r="P533145" s="4"/>
      <c r="Q533145" s="4"/>
      <c r="R533145" s="4"/>
      <c r="S533145" s="4"/>
    </row>
    <row r="533177" spans="16:19" x14ac:dyDescent="0.25">
      <c r="P533177" s="4"/>
      <c r="Q533177" s="4"/>
      <c r="R533177" s="4"/>
      <c r="S533177" s="4"/>
    </row>
    <row r="533209" spans="16:19" x14ac:dyDescent="0.25">
      <c r="P533209" s="4"/>
      <c r="Q533209" s="4"/>
      <c r="R533209" s="4"/>
      <c r="S533209" s="4"/>
    </row>
    <row r="533241" spans="16:19" x14ac:dyDescent="0.25">
      <c r="P533241" s="4"/>
      <c r="Q533241" s="4"/>
      <c r="R533241" s="4"/>
      <c r="S533241" s="4"/>
    </row>
    <row r="533273" spans="16:19" x14ac:dyDescent="0.25">
      <c r="P533273" s="4"/>
      <c r="Q533273" s="4"/>
      <c r="R533273" s="4"/>
      <c r="S533273" s="4"/>
    </row>
    <row r="533305" spans="16:19" x14ac:dyDescent="0.25">
      <c r="P533305" s="4"/>
      <c r="Q533305" s="4"/>
      <c r="R533305" s="4"/>
      <c r="S533305" s="4"/>
    </row>
    <row r="533337" spans="16:19" x14ac:dyDescent="0.25">
      <c r="P533337" s="4"/>
      <c r="Q533337" s="4"/>
      <c r="R533337" s="4"/>
      <c r="S533337" s="4"/>
    </row>
    <row r="533369" spans="16:19" x14ac:dyDescent="0.25">
      <c r="P533369" s="4"/>
      <c r="Q533369" s="4"/>
      <c r="R533369" s="4"/>
      <c r="S533369" s="4"/>
    </row>
    <row r="533401" spans="16:19" x14ac:dyDescent="0.25">
      <c r="P533401" s="4"/>
      <c r="Q533401" s="4"/>
      <c r="R533401" s="4"/>
      <c r="S533401" s="4"/>
    </row>
    <row r="533433" spans="16:19" x14ac:dyDescent="0.25">
      <c r="P533433" s="4"/>
      <c r="Q533433" s="4"/>
      <c r="R533433" s="4"/>
      <c r="S533433" s="4"/>
    </row>
    <row r="533465" spans="16:19" x14ac:dyDescent="0.25">
      <c r="P533465" s="4"/>
      <c r="Q533465" s="4"/>
      <c r="R533465" s="4"/>
      <c r="S533465" s="4"/>
    </row>
    <row r="533497" spans="16:19" x14ac:dyDescent="0.25">
      <c r="P533497" s="4"/>
      <c r="Q533497" s="4"/>
      <c r="R533497" s="4"/>
      <c r="S533497" s="4"/>
    </row>
    <row r="533529" spans="16:19" x14ac:dyDescent="0.25">
      <c r="P533529" s="4"/>
      <c r="Q533529" s="4"/>
      <c r="R533529" s="4"/>
      <c r="S533529" s="4"/>
    </row>
    <row r="533561" spans="16:19" x14ac:dyDescent="0.25">
      <c r="P533561" s="4"/>
      <c r="Q533561" s="4"/>
      <c r="R533561" s="4"/>
      <c r="S533561" s="4"/>
    </row>
    <row r="533593" spans="16:19" x14ac:dyDescent="0.25">
      <c r="P533593" s="4"/>
      <c r="Q533593" s="4"/>
      <c r="R533593" s="4"/>
      <c r="S533593" s="4"/>
    </row>
    <row r="533625" spans="16:19" x14ac:dyDescent="0.25">
      <c r="P533625" s="4"/>
      <c r="Q533625" s="4"/>
      <c r="R533625" s="4"/>
      <c r="S533625" s="4"/>
    </row>
    <row r="533657" spans="16:19" x14ac:dyDescent="0.25">
      <c r="P533657" s="4"/>
      <c r="Q533657" s="4"/>
      <c r="R533657" s="4"/>
      <c r="S533657" s="4"/>
    </row>
    <row r="533689" spans="16:19" x14ac:dyDescent="0.25">
      <c r="P533689" s="4"/>
      <c r="Q533689" s="4"/>
      <c r="R533689" s="4"/>
      <c r="S533689" s="4"/>
    </row>
    <row r="533721" spans="16:19" x14ac:dyDescent="0.25">
      <c r="P533721" s="4"/>
      <c r="Q533721" s="4"/>
      <c r="R533721" s="4"/>
      <c r="S533721" s="4"/>
    </row>
    <row r="533753" spans="16:19" x14ac:dyDescent="0.25">
      <c r="P533753" s="4"/>
      <c r="Q533753" s="4"/>
      <c r="R533753" s="4"/>
      <c r="S533753" s="4"/>
    </row>
    <row r="533785" spans="16:19" x14ac:dyDescent="0.25">
      <c r="P533785" s="4"/>
      <c r="Q533785" s="4"/>
      <c r="R533785" s="4"/>
      <c r="S533785" s="4"/>
    </row>
    <row r="533817" spans="16:19" x14ac:dyDescent="0.25">
      <c r="P533817" s="4"/>
      <c r="Q533817" s="4"/>
      <c r="R533817" s="4"/>
      <c r="S533817" s="4"/>
    </row>
    <row r="533849" spans="16:19" x14ac:dyDescent="0.25">
      <c r="P533849" s="4"/>
      <c r="Q533849" s="4"/>
      <c r="R533849" s="4"/>
      <c r="S533849" s="4"/>
    </row>
    <row r="533881" spans="16:19" x14ac:dyDescent="0.25">
      <c r="P533881" s="4"/>
      <c r="Q533881" s="4"/>
      <c r="R533881" s="4"/>
      <c r="S533881" s="4"/>
    </row>
    <row r="533913" spans="16:19" x14ac:dyDescent="0.25">
      <c r="P533913" s="4"/>
      <c r="Q533913" s="4"/>
      <c r="R533913" s="4"/>
      <c r="S533913" s="4"/>
    </row>
    <row r="533945" spans="16:19" x14ac:dyDescent="0.25">
      <c r="P533945" s="4"/>
      <c r="Q533945" s="4"/>
      <c r="R533945" s="4"/>
      <c r="S533945" s="4"/>
    </row>
    <row r="533977" spans="16:19" x14ac:dyDescent="0.25">
      <c r="P533977" s="4"/>
      <c r="Q533977" s="4"/>
      <c r="R533977" s="4"/>
      <c r="S533977" s="4"/>
    </row>
    <row r="534009" spans="16:19" x14ac:dyDescent="0.25">
      <c r="P534009" s="4"/>
      <c r="Q534009" s="4"/>
      <c r="R534009" s="4"/>
      <c r="S534009" s="4"/>
    </row>
    <row r="534041" spans="16:19" x14ac:dyDescent="0.25">
      <c r="P534041" s="4"/>
      <c r="Q534041" s="4"/>
      <c r="R534041" s="4"/>
      <c r="S534041" s="4"/>
    </row>
    <row r="534073" spans="16:19" x14ac:dyDescent="0.25">
      <c r="P534073" s="4"/>
      <c r="Q534073" s="4"/>
      <c r="R534073" s="4"/>
      <c r="S534073" s="4"/>
    </row>
    <row r="534105" spans="16:19" x14ac:dyDescent="0.25">
      <c r="P534105" s="4"/>
      <c r="Q534105" s="4"/>
      <c r="R534105" s="4"/>
      <c r="S534105" s="4"/>
    </row>
    <row r="534137" spans="16:19" x14ac:dyDescent="0.25">
      <c r="P534137" s="4"/>
      <c r="Q534137" s="4"/>
      <c r="R534137" s="4"/>
      <c r="S534137" s="4"/>
    </row>
    <row r="534169" spans="16:19" x14ac:dyDescent="0.25">
      <c r="P534169" s="4"/>
      <c r="Q534169" s="4"/>
      <c r="R534169" s="4"/>
      <c r="S534169" s="4"/>
    </row>
    <row r="534201" spans="16:19" x14ac:dyDescent="0.25">
      <c r="P534201" s="4"/>
      <c r="Q534201" s="4"/>
      <c r="R534201" s="4"/>
      <c r="S534201" s="4"/>
    </row>
    <row r="534233" spans="16:19" x14ac:dyDescent="0.25">
      <c r="P534233" s="4"/>
      <c r="Q534233" s="4"/>
      <c r="R534233" s="4"/>
      <c r="S534233" s="4"/>
    </row>
    <row r="534265" spans="16:19" x14ac:dyDescent="0.25">
      <c r="P534265" s="4"/>
      <c r="Q534265" s="4"/>
      <c r="R534265" s="4"/>
      <c r="S534265" s="4"/>
    </row>
    <row r="534297" spans="16:19" x14ac:dyDescent="0.25">
      <c r="P534297" s="4"/>
      <c r="Q534297" s="4"/>
      <c r="R534297" s="4"/>
      <c r="S534297" s="4"/>
    </row>
    <row r="534329" spans="16:19" x14ac:dyDescent="0.25">
      <c r="P534329" s="4"/>
      <c r="Q534329" s="4"/>
      <c r="R534329" s="4"/>
      <c r="S534329" s="4"/>
    </row>
    <row r="534361" spans="16:19" x14ac:dyDescent="0.25">
      <c r="P534361" s="4"/>
      <c r="Q534361" s="4"/>
      <c r="R534361" s="4"/>
      <c r="S534361" s="4"/>
    </row>
    <row r="534393" spans="16:19" x14ac:dyDescent="0.25">
      <c r="P534393" s="4"/>
      <c r="Q534393" s="4"/>
      <c r="R534393" s="4"/>
      <c r="S534393" s="4"/>
    </row>
    <row r="534425" spans="16:19" x14ac:dyDescent="0.25">
      <c r="P534425" s="4"/>
      <c r="Q534425" s="4"/>
      <c r="R534425" s="4"/>
      <c r="S534425" s="4"/>
    </row>
    <row r="534457" spans="16:19" x14ac:dyDescent="0.25">
      <c r="P534457" s="4"/>
      <c r="Q534457" s="4"/>
      <c r="R534457" s="4"/>
      <c r="S534457" s="4"/>
    </row>
    <row r="534489" spans="16:19" x14ac:dyDescent="0.25">
      <c r="P534489" s="4"/>
      <c r="Q534489" s="4"/>
      <c r="R534489" s="4"/>
      <c r="S534489" s="4"/>
    </row>
    <row r="534521" spans="16:19" x14ac:dyDescent="0.25">
      <c r="P534521" s="4"/>
      <c r="Q534521" s="4"/>
      <c r="R534521" s="4"/>
      <c r="S534521" s="4"/>
    </row>
    <row r="534553" spans="16:19" x14ac:dyDescent="0.25">
      <c r="P534553" s="4"/>
      <c r="Q534553" s="4"/>
      <c r="R534553" s="4"/>
      <c r="S534553" s="4"/>
    </row>
    <row r="534585" spans="16:19" x14ac:dyDescent="0.25">
      <c r="P534585" s="4"/>
      <c r="Q534585" s="4"/>
      <c r="R534585" s="4"/>
      <c r="S534585" s="4"/>
    </row>
    <row r="534617" spans="16:19" x14ac:dyDescent="0.25">
      <c r="P534617" s="4"/>
      <c r="Q534617" s="4"/>
      <c r="R534617" s="4"/>
      <c r="S534617" s="4"/>
    </row>
    <row r="534649" spans="16:19" x14ac:dyDescent="0.25">
      <c r="P534649" s="4"/>
      <c r="Q534649" s="4"/>
      <c r="R534649" s="4"/>
      <c r="S534649" s="4"/>
    </row>
    <row r="534681" spans="16:19" x14ac:dyDescent="0.25">
      <c r="P534681" s="4"/>
      <c r="Q534681" s="4"/>
      <c r="R534681" s="4"/>
      <c r="S534681" s="4"/>
    </row>
    <row r="534713" spans="16:19" x14ac:dyDescent="0.25">
      <c r="P534713" s="4"/>
      <c r="Q534713" s="4"/>
      <c r="R534713" s="4"/>
      <c r="S534713" s="4"/>
    </row>
    <row r="534745" spans="16:19" x14ac:dyDescent="0.25">
      <c r="P534745" s="4"/>
      <c r="Q534745" s="4"/>
      <c r="R534745" s="4"/>
      <c r="S534745" s="4"/>
    </row>
    <row r="534777" spans="16:19" x14ac:dyDescent="0.25">
      <c r="P534777" s="4"/>
      <c r="Q534777" s="4"/>
      <c r="R534777" s="4"/>
      <c r="S534777" s="4"/>
    </row>
    <row r="534809" spans="16:19" x14ac:dyDescent="0.25">
      <c r="P534809" s="4"/>
      <c r="Q534809" s="4"/>
      <c r="R534809" s="4"/>
      <c r="S534809" s="4"/>
    </row>
    <row r="534841" spans="16:19" x14ac:dyDescent="0.25">
      <c r="P534841" s="4"/>
      <c r="Q534841" s="4"/>
      <c r="R534841" s="4"/>
      <c r="S534841" s="4"/>
    </row>
    <row r="534873" spans="16:19" x14ac:dyDescent="0.25">
      <c r="P534873" s="4"/>
      <c r="Q534873" s="4"/>
      <c r="R534873" s="4"/>
      <c r="S534873" s="4"/>
    </row>
    <row r="534905" spans="16:19" x14ac:dyDescent="0.25">
      <c r="P534905" s="4"/>
      <c r="Q534905" s="4"/>
      <c r="R534905" s="4"/>
      <c r="S534905" s="4"/>
    </row>
    <row r="534937" spans="16:19" x14ac:dyDescent="0.25">
      <c r="P534937" s="4"/>
      <c r="Q534937" s="4"/>
      <c r="R534937" s="4"/>
      <c r="S534937" s="4"/>
    </row>
    <row r="534969" spans="16:19" x14ac:dyDescent="0.25">
      <c r="P534969" s="4"/>
      <c r="Q534969" s="4"/>
      <c r="R534969" s="4"/>
      <c r="S534969" s="4"/>
    </row>
    <row r="535001" spans="16:19" x14ac:dyDescent="0.25">
      <c r="P535001" s="4"/>
      <c r="Q535001" s="4"/>
      <c r="R535001" s="4"/>
      <c r="S535001" s="4"/>
    </row>
    <row r="535033" spans="16:19" x14ac:dyDescent="0.25">
      <c r="P535033" s="4"/>
      <c r="Q535033" s="4"/>
      <c r="R535033" s="4"/>
      <c r="S535033" s="4"/>
    </row>
    <row r="535065" spans="16:19" x14ac:dyDescent="0.25">
      <c r="P535065" s="4"/>
      <c r="Q535065" s="4"/>
      <c r="R535065" s="4"/>
      <c r="S535065" s="4"/>
    </row>
    <row r="535097" spans="16:19" x14ac:dyDescent="0.25">
      <c r="P535097" s="4"/>
      <c r="Q535097" s="4"/>
      <c r="R535097" s="4"/>
      <c r="S535097" s="4"/>
    </row>
    <row r="535129" spans="16:19" x14ac:dyDescent="0.25">
      <c r="P535129" s="4"/>
      <c r="Q535129" s="4"/>
      <c r="R535129" s="4"/>
      <c r="S535129" s="4"/>
    </row>
    <row r="535161" spans="16:19" x14ac:dyDescent="0.25">
      <c r="P535161" s="4"/>
      <c r="Q535161" s="4"/>
      <c r="R535161" s="4"/>
      <c r="S535161" s="4"/>
    </row>
    <row r="535193" spans="16:19" x14ac:dyDescent="0.25">
      <c r="P535193" s="4"/>
      <c r="Q535193" s="4"/>
      <c r="R535193" s="4"/>
      <c r="S535193" s="4"/>
    </row>
    <row r="535225" spans="16:19" x14ac:dyDescent="0.25">
      <c r="P535225" s="4"/>
      <c r="Q535225" s="4"/>
      <c r="R535225" s="4"/>
      <c r="S535225" s="4"/>
    </row>
    <row r="535257" spans="16:19" x14ac:dyDescent="0.25">
      <c r="P535257" s="4"/>
      <c r="Q535257" s="4"/>
      <c r="R535257" s="4"/>
      <c r="S535257" s="4"/>
    </row>
    <row r="535289" spans="16:19" x14ac:dyDescent="0.25">
      <c r="P535289" s="4"/>
      <c r="Q535289" s="4"/>
      <c r="R535289" s="4"/>
      <c r="S535289" s="4"/>
    </row>
    <row r="535321" spans="16:19" x14ac:dyDescent="0.25">
      <c r="P535321" s="4"/>
      <c r="Q535321" s="4"/>
      <c r="R535321" s="4"/>
      <c r="S535321" s="4"/>
    </row>
    <row r="535353" spans="16:19" x14ac:dyDescent="0.25">
      <c r="P535353" s="4"/>
      <c r="Q535353" s="4"/>
      <c r="R535353" s="4"/>
      <c r="S535353" s="4"/>
    </row>
    <row r="535385" spans="16:19" x14ac:dyDescent="0.25">
      <c r="P535385" s="4"/>
      <c r="Q535385" s="4"/>
      <c r="R535385" s="4"/>
      <c r="S535385" s="4"/>
    </row>
    <row r="535417" spans="16:19" x14ac:dyDescent="0.25">
      <c r="P535417" s="4"/>
      <c r="Q535417" s="4"/>
      <c r="R535417" s="4"/>
      <c r="S535417" s="4"/>
    </row>
    <row r="535449" spans="16:19" x14ac:dyDescent="0.25">
      <c r="P535449" s="4"/>
      <c r="Q535449" s="4"/>
      <c r="R535449" s="4"/>
      <c r="S535449" s="4"/>
    </row>
    <row r="535481" spans="16:19" x14ac:dyDescent="0.25">
      <c r="P535481" s="4"/>
      <c r="Q535481" s="4"/>
      <c r="R535481" s="4"/>
      <c r="S535481" s="4"/>
    </row>
    <row r="535513" spans="16:19" x14ac:dyDescent="0.25">
      <c r="P535513" s="4"/>
      <c r="Q535513" s="4"/>
      <c r="R535513" s="4"/>
      <c r="S535513" s="4"/>
    </row>
    <row r="535545" spans="16:19" x14ac:dyDescent="0.25">
      <c r="P535545" s="4"/>
      <c r="Q535545" s="4"/>
      <c r="R535545" s="4"/>
      <c r="S535545" s="4"/>
    </row>
    <row r="535577" spans="16:19" x14ac:dyDescent="0.25">
      <c r="P535577" s="4"/>
      <c r="Q535577" s="4"/>
      <c r="R535577" s="4"/>
      <c r="S535577" s="4"/>
    </row>
    <row r="535609" spans="16:19" x14ac:dyDescent="0.25">
      <c r="P535609" s="4"/>
      <c r="Q535609" s="4"/>
      <c r="R535609" s="4"/>
      <c r="S535609" s="4"/>
    </row>
    <row r="535641" spans="16:19" x14ac:dyDescent="0.25">
      <c r="P535641" s="4"/>
      <c r="Q535641" s="4"/>
      <c r="R535641" s="4"/>
      <c r="S535641" s="4"/>
    </row>
    <row r="535673" spans="16:19" x14ac:dyDescent="0.25">
      <c r="P535673" s="4"/>
      <c r="Q535673" s="4"/>
      <c r="R535673" s="4"/>
      <c r="S535673" s="4"/>
    </row>
    <row r="535705" spans="16:19" x14ac:dyDescent="0.25">
      <c r="P535705" s="4"/>
      <c r="Q535705" s="4"/>
      <c r="R535705" s="4"/>
      <c r="S535705" s="4"/>
    </row>
    <row r="535737" spans="16:19" x14ac:dyDescent="0.25">
      <c r="P535737" s="4"/>
      <c r="Q535737" s="4"/>
      <c r="R535737" s="4"/>
      <c r="S535737" s="4"/>
    </row>
    <row r="535769" spans="16:19" x14ac:dyDescent="0.25">
      <c r="P535769" s="4"/>
      <c r="Q535769" s="4"/>
      <c r="R535769" s="4"/>
      <c r="S535769" s="4"/>
    </row>
    <row r="535801" spans="16:19" x14ac:dyDescent="0.25">
      <c r="P535801" s="4"/>
      <c r="Q535801" s="4"/>
      <c r="R535801" s="4"/>
      <c r="S535801" s="4"/>
    </row>
    <row r="535833" spans="16:19" x14ac:dyDescent="0.25">
      <c r="P535833" s="4"/>
      <c r="Q535833" s="4"/>
      <c r="R535833" s="4"/>
      <c r="S535833" s="4"/>
    </row>
    <row r="535865" spans="16:19" x14ac:dyDescent="0.25">
      <c r="P535865" s="4"/>
      <c r="Q535865" s="4"/>
      <c r="R535865" s="4"/>
      <c r="S535865" s="4"/>
    </row>
    <row r="535897" spans="16:19" x14ac:dyDescent="0.25">
      <c r="P535897" s="4"/>
      <c r="Q535897" s="4"/>
      <c r="R535897" s="4"/>
      <c r="S535897" s="4"/>
    </row>
    <row r="535929" spans="16:19" x14ac:dyDescent="0.25">
      <c r="P535929" s="4"/>
      <c r="Q535929" s="4"/>
      <c r="R535929" s="4"/>
      <c r="S535929" s="4"/>
    </row>
    <row r="535961" spans="16:19" x14ac:dyDescent="0.25">
      <c r="P535961" s="4"/>
      <c r="Q535961" s="4"/>
      <c r="R535961" s="4"/>
      <c r="S535961" s="4"/>
    </row>
    <row r="535993" spans="16:19" x14ac:dyDescent="0.25">
      <c r="P535993" s="4"/>
      <c r="Q535993" s="4"/>
      <c r="R535993" s="4"/>
      <c r="S535993" s="4"/>
    </row>
    <row r="536025" spans="16:19" x14ac:dyDescent="0.25">
      <c r="P536025" s="4"/>
      <c r="Q536025" s="4"/>
      <c r="R536025" s="4"/>
      <c r="S536025" s="4"/>
    </row>
    <row r="536057" spans="16:19" x14ac:dyDescent="0.25">
      <c r="P536057" s="4"/>
      <c r="Q536057" s="4"/>
      <c r="R536057" s="4"/>
      <c r="S536057" s="4"/>
    </row>
    <row r="536089" spans="16:19" x14ac:dyDescent="0.25">
      <c r="P536089" s="4"/>
      <c r="Q536089" s="4"/>
      <c r="R536089" s="4"/>
      <c r="S536089" s="4"/>
    </row>
    <row r="536121" spans="16:19" x14ac:dyDescent="0.25">
      <c r="P536121" s="4"/>
      <c r="Q536121" s="4"/>
      <c r="R536121" s="4"/>
      <c r="S536121" s="4"/>
    </row>
    <row r="536153" spans="16:19" x14ac:dyDescent="0.25">
      <c r="P536153" s="4"/>
      <c r="Q536153" s="4"/>
      <c r="R536153" s="4"/>
      <c r="S536153" s="4"/>
    </row>
    <row r="536185" spans="16:19" x14ac:dyDescent="0.25">
      <c r="P536185" s="4"/>
      <c r="Q536185" s="4"/>
      <c r="R536185" s="4"/>
      <c r="S536185" s="4"/>
    </row>
    <row r="536217" spans="16:19" x14ac:dyDescent="0.25">
      <c r="P536217" s="4"/>
      <c r="Q536217" s="4"/>
      <c r="R536217" s="4"/>
      <c r="S536217" s="4"/>
    </row>
    <row r="536249" spans="16:19" x14ac:dyDescent="0.25">
      <c r="P536249" s="4"/>
      <c r="Q536249" s="4"/>
      <c r="R536249" s="4"/>
      <c r="S536249" s="4"/>
    </row>
    <row r="536281" spans="16:19" x14ac:dyDescent="0.25">
      <c r="P536281" s="4"/>
      <c r="Q536281" s="4"/>
      <c r="R536281" s="4"/>
      <c r="S536281" s="4"/>
    </row>
    <row r="536313" spans="16:19" x14ac:dyDescent="0.25">
      <c r="P536313" s="4"/>
      <c r="Q536313" s="4"/>
      <c r="R536313" s="4"/>
      <c r="S536313" s="4"/>
    </row>
    <row r="536345" spans="16:19" x14ac:dyDescent="0.25">
      <c r="P536345" s="4"/>
      <c r="Q536345" s="4"/>
      <c r="R536345" s="4"/>
      <c r="S536345" s="4"/>
    </row>
    <row r="536377" spans="16:19" x14ac:dyDescent="0.25">
      <c r="P536377" s="4"/>
      <c r="Q536377" s="4"/>
      <c r="R536377" s="4"/>
      <c r="S536377" s="4"/>
    </row>
    <row r="536409" spans="16:19" x14ac:dyDescent="0.25">
      <c r="P536409" s="4"/>
      <c r="Q536409" s="4"/>
      <c r="R536409" s="4"/>
      <c r="S536409" s="4"/>
    </row>
    <row r="536441" spans="16:19" x14ac:dyDescent="0.25">
      <c r="P536441" s="4"/>
      <c r="Q536441" s="4"/>
      <c r="R536441" s="4"/>
      <c r="S536441" s="4"/>
    </row>
    <row r="536473" spans="16:19" x14ac:dyDescent="0.25">
      <c r="P536473" s="4"/>
      <c r="Q536473" s="4"/>
      <c r="R536473" s="4"/>
      <c r="S536473" s="4"/>
    </row>
    <row r="536505" spans="16:19" x14ac:dyDescent="0.25">
      <c r="P536505" s="4"/>
      <c r="Q536505" s="4"/>
      <c r="R536505" s="4"/>
      <c r="S536505" s="4"/>
    </row>
    <row r="536537" spans="16:19" x14ac:dyDescent="0.25">
      <c r="P536537" s="4"/>
      <c r="Q536537" s="4"/>
      <c r="R536537" s="4"/>
      <c r="S536537" s="4"/>
    </row>
    <row r="536569" spans="16:19" x14ac:dyDescent="0.25">
      <c r="P536569" s="4"/>
      <c r="Q536569" s="4"/>
      <c r="R536569" s="4"/>
      <c r="S536569" s="4"/>
    </row>
    <row r="536601" spans="16:19" x14ac:dyDescent="0.25">
      <c r="P536601" s="4"/>
      <c r="Q536601" s="4"/>
      <c r="R536601" s="4"/>
      <c r="S536601" s="4"/>
    </row>
    <row r="536633" spans="16:19" x14ac:dyDescent="0.25">
      <c r="P536633" s="4"/>
      <c r="Q536633" s="4"/>
      <c r="R536633" s="4"/>
      <c r="S536633" s="4"/>
    </row>
    <row r="536665" spans="16:19" x14ac:dyDescent="0.25">
      <c r="P536665" s="4"/>
      <c r="Q536665" s="4"/>
      <c r="R536665" s="4"/>
      <c r="S536665" s="4"/>
    </row>
    <row r="536697" spans="16:19" x14ac:dyDescent="0.25">
      <c r="P536697" s="4"/>
      <c r="Q536697" s="4"/>
      <c r="R536697" s="4"/>
      <c r="S536697" s="4"/>
    </row>
    <row r="536729" spans="16:19" x14ac:dyDescent="0.25">
      <c r="P536729" s="4"/>
      <c r="Q536729" s="4"/>
      <c r="R536729" s="4"/>
      <c r="S536729" s="4"/>
    </row>
    <row r="536761" spans="16:19" x14ac:dyDescent="0.25">
      <c r="P536761" s="4"/>
      <c r="Q536761" s="4"/>
      <c r="R536761" s="4"/>
      <c r="S536761" s="4"/>
    </row>
    <row r="536793" spans="16:19" x14ac:dyDescent="0.25">
      <c r="P536793" s="4"/>
      <c r="Q536793" s="4"/>
      <c r="R536793" s="4"/>
      <c r="S536793" s="4"/>
    </row>
    <row r="536825" spans="16:19" x14ac:dyDescent="0.25">
      <c r="P536825" s="4"/>
      <c r="Q536825" s="4"/>
      <c r="R536825" s="4"/>
      <c r="S536825" s="4"/>
    </row>
    <row r="536857" spans="16:19" x14ac:dyDescent="0.25">
      <c r="P536857" s="4"/>
      <c r="Q536857" s="4"/>
      <c r="R536857" s="4"/>
      <c r="S536857" s="4"/>
    </row>
    <row r="536889" spans="16:19" x14ac:dyDescent="0.25">
      <c r="P536889" s="4"/>
      <c r="Q536889" s="4"/>
      <c r="R536889" s="4"/>
      <c r="S536889" s="4"/>
    </row>
    <row r="536921" spans="16:19" x14ac:dyDescent="0.25">
      <c r="P536921" s="4"/>
      <c r="Q536921" s="4"/>
      <c r="R536921" s="4"/>
      <c r="S536921" s="4"/>
    </row>
    <row r="536953" spans="16:19" x14ac:dyDescent="0.25">
      <c r="P536953" s="4"/>
      <c r="Q536953" s="4"/>
      <c r="R536953" s="4"/>
      <c r="S536953" s="4"/>
    </row>
    <row r="536985" spans="16:19" x14ac:dyDescent="0.25">
      <c r="P536985" s="4"/>
      <c r="Q536985" s="4"/>
      <c r="R536985" s="4"/>
      <c r="S536985" s="4"/>
    </row>
    <row r="537017" spans="16:19" x14ac:dyDescent="0.25">
      <c r="P537017" s="4"/>
      <c r="Q537017" s="4"/>
      <c r="R537017" s="4"/>
      <c r="S537017" s="4"/>
    </row>
    <row r="537049" spans="16:19" x14ac:dyDescent="0.25">
      <c r="P537049" s="4"/>
      <c r="Q537049" s="4"/>
      <c r="R537049" s="4"/>
      <c r="S537049" s="4"/>
    </row>
    <row r="537081" spans="16:19" x14ac:dyDescent="0.25">
      <c r="P537081" s="4"/>
      <c r="Q537081" s="4"/>
      <c r="R537081" s="4"/>
      <c r="S537081" s="4"/>
    </row>
    <row r="537113" spans="16:19" x14ac:dyDescent="0.25">
      <c r="P537113" s="4"/>
      <c r="Q537113" s="4"/>
      <c r="R537113" s="4"/>
      <c r="S537113" s="4"/>
    </row>
    <row r="537145" spans="16:19" x14ac:dyDescent="0.25">
      <c r="P537145" s="4"/>
      <c r="Q537145" s="4"/>
      <c r="R537145" s="4"/>
      <c r="S537145" s="4"/>
    </row>
    <row r="537177" spans="16:19" x14ac:dyDescent="0.25">
      <c r="P537177" s="4"/>
      <c r="Q537177" s="4"/>
      <c r="R537177" s="4"/>
      <c r="S537177" s="4"/>
    </row>
    <row r="537209" spans="16:19" x14ac:dyDescent="0.25">
      <c r="P537209" s="4"/>
      <c r="Q537209" s="4"/>
      <c r="R537209" s="4"/>
      <c r="S537209" s="4"/>
    </row>
    <row r="537241" spans="16:19" x14ac:dyDescent="0.25">
      <c r="P537241" s="4"/>
      <c r="Q537241" s="4"/>
      <c r="R537241" s="4"/>
      <c r="S537241" s="4"/>
    </row>
    <row r="537273" spans="16:19" x14ac:dyDescent="0.25">
      <c r="P537273" s="4"/>
      <c r="Q537273" s="4"/>
      <c r="R537273" s="4"/>
      <c r="S537273" s="4"/>
    </row>
    <row r="537305" spans="16:19" x14ac:dyDescent="0.25">
      <c r="P537305" s="4"/>
      <c r="Q537305" s="4"/>
      <c r="R537305" s="4"/>
      <c r="S537305" s="4"/>
    </row>
    <row r="537337" spans="16:19" x14ac:dyDescent="0.25">
      <c r="P537337" s="4"/>
      <c r="Q537337" s="4"/>
      <c r="R537337" s="4"/>
      <c r="S537337" s="4"/>
    </row>
    <row r="537369" spans="16:19" x14ac:dyDescent="0.25">
      <c r="P537369" s="4"/>
      <c r="Q537369" s="4"/>
      <c r="R537369" s="4"/>
      <c r="S537369" s="4"/>
    </row>
    <row r="537401" spans="16:19" x14ac:dyDescent="0.25">
      <c r="P537401" s="4"/>
      <c r="Q537401" s="4"/>
      <c r="R537401" s="4"/>
      <c r="S537401" s="4"/>
    </row>
    <row r="537433" spans="16:19" x14ac:dyDescent="0.25">
      <c r="P537433" s="4"/>
      <c r="Q537433" s="4"/>
      <c r="R537433" s="4"/>
      <c r="S537433" s="4"/>
    </row>
    <row r="537465" spans="16:19" x14ac:dyDescent="0.25">
      <c r="P537465" s="4"/>
      <c r="Q537465" s="4"/>
      <c r="R537465" s="4"/>
      <c r="S537465" s="4"/>
    </row>
    <row r="537497" spans="16:19" x14ac:dyDescent="0.25">
      <c r="P537497" s="4"/>
      <c r="Q537497" s="4"/>
      <c r="R537497" s="4"/>
      <c r="S537497" s="4"/>
    </row>
    <row r="537529" spans="16:19" x14ac:dyDescent="0.25">
      <c r="P537529" s="4"/>
      <c r="Q537529" s="4"/>
      <c r="R537529" s="4"/>
      <c r="S537529" s="4"/>
    </row>
    <row r="537561" spans="16:19" x14ac:dyDescent="0.25">
      <c r="P537561" s="4"/>
      <c r="Q537561" s="4"/>
      <c r="R537561" s="4"/>
      <c r="S537561" s="4"/>
    </row>
    <row r="537593" spans="16:19" x14ac:dyDescent="0.25">
      <c r="P537593" s="4"/>
      <c r="Q537593" s="4"/>
      <c r="R537593" s="4"/>
      <c r="S537593" s="4"/>
    </row>
    <row r="537625" spans="16:19" x14ac:dyDescent="0.25">
      <c r="P537625" s="4"/>
      <c r="Q537625" s="4"/>
      <c r="R537625" s="4"/>
      <c r="S537625" s="4"/>
    </row>
    <row r="537657" spans="16:19" x14ac:dyDescent="0.25">
      <c r="P537657" s="4"/>
      <c r="Q537657" s="4"/>
      <c r="R537657" s="4"/>
      <c r="S537657" s="4"/>
    </row>
    <row r="537689" spans="16:19" x14ac:dyDescent="0.25">
      <c r="P537689" s="4"/>
      <c r="Q537689" s="4"/>
      <c r="R537689" s="4"/>
      <c r="S537689" s="4"/>
    </row>
    <row r="537721" spans="16:19" x14ac:dyDescent="0.25">
      <c r="P537721" s="4"/>
      <c r="Q537721" s="4"/>
      <c r="R537721" s="4"/>
      <c r="S537721" s="4"/>
    </row>
    <row r="537753" spans="16:19" x14ac:dyDescent="0.25">
      <c r="P537753" s="4"/>
      <c r="Q537753" s="4"/>
      <c r="R537753" s="4"/>
      <c r="S537753" s="4"/>
    </row>
    <row r="537785" spans="16:19" x14ac:dyDescent="0.25">
      <c r="P537785" s="4"/>
      <c r="Q537785" s="4"/>
      <c r="R537785" s="4"/>
      <c r="S537785" s="4"/>
    </row>
    <row r="537817" spans="16:19" x14ac:dyDescent="0.25">
      <c r="P537817" s="4"/>
      <c r="Q537817" s="4"/>
      <c r="R537817" s="4"/>
      <c r="S537817" s="4"/>
    </row>
    <row r="537849" spans="16:19" x14ac:dyDescent="0.25">
      <c r="P537849" s="4"/>
      <c r="Q537849" s="4"/>
      <c r="R537849" s="4"/>
      <c r="S537849" s="4"/>
    </row>
    <row r="537881" spans="16:19" x14ac:dyDescent="0.25">
      <c r="P537881" s="4"/>
      <c r="Q537881" s="4"/>
      <c r="R537881" s="4"/>
      <c r="S537881" s="4"/>
    </row>
    <row r="537913" spans="16:19" x14ac:dyDescent="0.25">
      <c r="P537913" s="4"/>
      <c r="Q537913" s="4"/>
      <c r="R537913" s="4"/>
      <c r="S537913" s="4"/>
    </row>
    <row r="537945" spans="16:19" x14ac:dyDescent="0.25">
      <c r="P537945" s="4"/>
      <c r="Q537945" s="4"/>
      <c r="R537945" s="4"/>
      <c r="S537945" s="4"/>
    </row>
    <row r="537977" spans="16:19" x14ac:dyDescent="0.25">
      <c r="P537977" s="4"/>
      <c r="Q537977" s="4"/>
      <c r="R537977" s="4"/>
      <c r="S537977" s="4"/>
    </row>
    <row r="538009" spans="16:19" x14ac:dyDescent="0.25">
      <c r="P538009" s="4"/>
      <c r="Q538009" s="4"/>
      <c r="R538009" s="4"/>
      <c r="S538009" s="4"/>
    </row>
    <row r="538041" spans="16:19" x14ac:dyDescent="0.25">
      <c r="P538041" s="4"/>
      <c r="Q538041" s="4"/>
      <c r="R538041" s="4"/>
      <c r="S538041" s="4"/>
    </row>
    <row r="538073" spans="16:19" x14ac:dyDescent="0.25">
      <c r="P538073" s="4"/>
      <c r="Q538073" s="4"/>
      <c r="R538073" s="4"/>
      <c r="S538073" s="4"/>
    </row>
    <row r="538105" spans="16:19" x14ac:dyDescent="0.25">
      <c r="P538105" s="4"/>
      <c r="Q538105" s="4"/>
      <c r="R538105" s="4"/>
      <c r="S538105" s="4"/>
    </row>
    <row r="538137" spans="16:19" x14ac:dyDescent="0.25">
      <c r="P538137" s="4"/>
      <c r="Q538137" s="4"/>
      <c r="R538137" s="4"/>
      <c r="S538137" s="4"/>
    </row>
    <row r="538169" spans="16:19" x14ac:dyDescent="0.25">
      <c r="P538169" s="4"/>
      <c r="Q538169" s="4"/>
      <c r="R538169" s="4"/>
      <c r="S538169" s="4"/>
    </row>
    <row r="538201" spans="16:19" x14ac:dyDescent="0.25">
      <c r="P538201" s="4"/>
      <c r="Q538201" s="4"/>
      <c r="R538201" s="4"/>
      <c r="S538201" s="4"/>
    </row>
    <row r="538233" spans="16:19" x14ac:dyDescent="0.25">
      <c r="P538233" s="4"/>
      <c r="Q538233" s="4"/>
      <c r="R538233" s="4"/>
      <c r="S538233" s="4"/>
    </row>
    <row r="538265" spans="16:19" x14ac:dyDescent="0.25">
      <c r="P538265" s="4"/>
      <c r="Q538265" s="4"/>
      <c r="R538265" s="4"/>
      <c r="S538265" s="4"/>
    </row>
    <row r="538297" spans="16:19" x14ac:dyDescent="0.25">
      <c r="P538297" s="4"/>
      <c r="Q538297" s="4"/>
      <c r="R538297" s="4"/>
      <c r="S538297" s="4"/>
    </row>
    <row r="538329" spans="16:19" x14ac:dyDescent="0.25">
      <c r="P538329" s="4"/>
      <c r="Q538329" s="4"/>
      <c r="R538329" s="4"/>
      <c r="S538329" s="4"/>
    </row>
    <row r="538361" spans="16:19" x14ac:dyDescent="0.25">
      <c r="P538361" s="4"/>
      <c r="Q538361" s="4"/>
      <c r="R538361" s="4"/>
      <c r="S538361" s="4"/>
    </row>
    <row r="538393" spans="16:19" x14ac:dyDescent="0.25">
      <c r="P538393" s="4"/>
      <c r="Q538393" s="4"/>
      <c r="R538393" s="4"/>
      <c r="S538393" s="4"/>
    </row>
    <row r="538425" spans="16:19" x14ac:dyDescent="0.25">
      <c r="P538425" s="4"/>
      <c r="Q538425" s="4"/>
      <c r="R538425" s="4"/>
      <c r="S538425" s="4"/>
    </row>
    <row r="538457" spans="16:19" x14ac:dyDescent="0.25">
      <c r="P538457" s="4"/>
      <c r="Q538457" s="4"/>
      <c r="R538457" s="4"/>
      <c r="S538457" s="4"/>
    </row>
    <row r="538489" spans="16:19" x14ac:dyDescent="0.25">
      <c r="P538489" s="4"/>
      <c r="Q538489" s="4"/>
      <c r="R538489" s="4"/>
      <c r="S538489" s="4"/>
    </row>
    <row r="538521" spans="16:19" x14ac:dyDescent="0.25">
      <c r="P538521" s="4"/>
      <c r="Q538521" s="4"/>
      <c r="R538521" s="4"/>
      <c r="S538521" s="4"/>
    </row>
    <row r="538553" spans="16:19" x14ac:dyDescent="0.25">
      <c r="P538553" s="4"/>
      <c r="Q538553" s="4"/>
      <c r="R538553" s="4"/>
      <c r="S538553" s="4"/>
    </row>
    <row r="538585" spans="16:19" x14ac:dyDescent="0.25">
      <c r="P538585" s="4"/>
      <c r="Q538585" s="4"/>
      <c r="R538585" s="4"/>
      <c r="S538585" s="4"/>
    </row>
    <row r="538617" spans="16:19" x14ac:dyDescent="0.25">
      <c r="P538617" s="4"/>
      <c r="Q538617" s="4"/>
      <c r="R538617" s="4"/>
      <c r="S538617" s="4"/>
    </row>
    <row r="538649" spans="16:19" x14ac:dyDescent="0.25">
      <c r="P538649" s="4"/>
      <c r="Q538649" s="4"/>
      <c r="R538649" s="4"/>
      <c r="S538649" s="4"/>
    </row>
    <row r="538681" spans="16:19" x14ac:dyDescent="0.25">
      <c r="P538681" s="4"/>
      <c r="Q538681" s="4"/>
      <c r="R538681" s="4"/>
      <c r="S538681" s="4"/>
    </row>
    <row r="538713" spans="16:19" x14ac:dyDescent="0.25">
      <c r="P538713" s="4"/>
      <c r="Q538713" s="4"/>
      <c r="R538713" s="4"/>
      <c r="S538713" s="4"/>
    </row>
    <row r="538745" spans="16:19" x14ac:dyDescent="0.25">
      <c r="P538745" s="4"/>
      <c r="Q538745" s="4"/>
      <c r="R538745" s="4"/>
      <c r="S538745" s="4"/>
    </row>
    <row r="538777" spans="16:19" x14ac:dyDescent="0.25">
      <c r="P538777" s="4"/>
      <c r="Q538777" s="4"/>
      <c r="R538777" s="4"/>
      <c r="S538777" s="4"/>
    </row>
    <row r="538809" spans="16:19" x14ac:dyDescent="0.25">
      <c r="P538809" s="4"/>
      <c r="Q538809" s="4"/>
      <c r="R538809" s="4"/>
      <c r="S538809" s="4"/>
    </row>
    <row r="538841" spans="16:19" x14ac:dyDescent="0.25">
      <c r="P538841" s="4"/>
      <c r="Q538841" s="4"/>
      <c r="R538841" s="4"/>
      <c r="S538841" s="4"/>
    </row>
    <row r="538873" spans="16:19" x14ac:dyDescent="0.25">
      <c r="P538873" s="4"/>
      <c r="Q538873" s="4"/>
      <c r="R538873" s="4"/>
      <c r="S538873" s="4"/>
    </row>
    <row r="538905" spans="16:19" x14ac:dyDescent="0.25">
      <c r="P538905" s="4"/>
      <c r="Q538905" s="4"/>
      <c r="R538905" s="4"/>
      <c r="S538905" s="4"/>
    </row>
    <row r="538937" spans="16:19" x14ac:dyDescent="0.25">
      <c r="P538937" s="4"/>
      <c r="Q538937" s="4"/>
      <c r="R538937" s="4"/>
      <c r="S538937" s="4"/>
    </row>
    <row r="538969" spans="16:19" x14ac:dyDescent="0.25">
      <c r="P538969" s="4"/>
      <c r="Q538969" s="4"/>
      <c r="R538969" s="4"/>
      <c r="S538969" s="4"/>
    </row>
    <row r="539001" spans="16:19" x14ac:dyDescent="0.25">
      <c r="P539001" s="4"/>
      <c r="Q539001" s="4"/>
      <c r="R539001" s="4"/>
      <c r="S539001" s="4"/>
    </row>
    <row r="539033" spans="16:19" x14ac:dyDescent="0.25">
      <c r="P539033" s="4"/>
      <c r="Q539033" s="4"/>
      <c r="R539033" s="4"/>
      <c r="S539033" s="4"/>
    </row>
    <row r="539065" spans="16:19" x14ac:dyDescent="0.25">
      <c r="P539065" s="4"/>
      <c r="Q539065" s="4"/>
      <c r="R539065" s="4"/>
      <c r="S539065" s="4"/>
    </row>
    <row r="539097" spans="16:19" x14ac:dyDescent="0.25">
      <c r="P539097" s="4"/>
      <c r="Q539097" s="4"/>
      <c r="R539097" s="4"/>
      <c r="S539097" s="4"/>
    </row>
    <row r="539129" spans="16:19" x14ac:dyDescent="0.25">
      <c r="P539129" s="4"/>
      <c r="Q539129" s="4"/>
      <c r="R539129" s="4"/>
      <c r="S539129" s="4"/>
    </row>
    <row r="539161" spans="16:19" x14ac:dyDescent="0.25">
      <c r="P539161" s="4"/>
      <c r="Q539161" s="4"/>
      <c r="R539161" s="4"/>
      <c r="S539161" s="4"/>
    </row>
    <row r="539193" spans="16:19" x14ac:dyDescent="0.25">
      <c r="P539193" s="4"/>
      <c r="Q539193" s="4"/>
      <c r="R539193" s="4"/>
      <c r="S539193" s="4"/>
    </row>
    <row r="539225" spans="16:19" x14ac:dyDescent="0.25">
      <c r="P539225" s="4"/>
      <c r="Q539225" s="4"/>
      <c r="R539225" s="4"/>
      <c r="S539225" s="4"/>
    </row>
    <row r="539257" spans="16:19" x14ac:dyDescent="0.25">
      <c r="P539257" s="4"/>
      <c r="Q539257" s="4"/>
      <c r="R539257" s="4"/>
      <c r="S539257" s="4"/>
    </row>
    <row r="539289" spans="16:19" x14ac:dyDescent="0.25">
      <c r="P539289" s="4"/>
      <c r="Q539289" s="4"/>
      <c r="R539289" s="4"/>
      <c r="S539289" s="4"/>
    </row>
    <row r="539321" spans="16:19" x14ac:dyDescent="0.25">
      <c r="P539321" s="4"/>
      <c r="Q539321" s="4"/>
      <c r="R539321" s="4"/>
      <c r="S539321" s="4"/>
    </row>
    <row r="539353" spans="16:19" x14ac:dyDescent="0.25">
      <c r="P539353" s="4"/>
      <c r="Q539353" s="4"/>
      <c r="R539353" s="4"/>
      <c r="S539353" s="4"/>
    </row>
    <row r="539385" spans="16:19" x14ac:dyDescent="0.25">
      <c r="P539385" s="4"/>
      <c r="Q539385" s="4"/>
      <c r="R539385" s="4"/>
      <c r="S539385" s="4"/>
    </row>
    <row r="539417" spans="16:19" x14ac:dyDescent="0.25">
      <c r="P539417" s="4"/>
      <c r="Q539417" s="4"/>
      <c r="R539417" s="4"/>
      <c r="S539417" s="4"/>
    </row>
    <row r="539449" spans="16:19" x14ac:dyDescent="0.25">
      <c r="P539449" s="4"/>
      <c r="Q539449" s="4"/>
      <c r="R539449" s="4"/>
      <c r="S539449" s="4"/>
    </row>
    <row r="539481" spans="16:19" x14ac:dyDescent="0.25">
      <c r="P539481" s="4"/>
      <c r="Q539481" s="4"/>
      <c r="R539481" s="4"/>
      <c r="S539481" s="4"/>
    </row>
    <row r="539513" spans="16:19" x14ac:dyDescent="0.25">
      <c r="P539513" s="4"/>
      <c r="Q539513" s="4"/>
      <c r="R539513" s="4"/>
      <c r="S539513" s="4"/>
    </row>
    <row r="539545" spans="16:19" x14ac:dyDescent="0.25">
      <c r="P539545" s="4"/>
      <c r="Q539545" s="4"/>
      <c r="R539545" s="4"/>
      <c r="S539545" s="4"/>
    </row>
    <row r="539577" spans="16:19" x14ac:dyDescent="0.25">
      <c r="P539577" s="4"/>
      <c r="Q539577" s="4"/>
      <c r="R539577" s="4"/>
      <c r="S539577" s="4"/>
    </row>
    <row r="539609" spans="16:19" x14ac:dyDescent="0.25">
      <c r="P539609" s="4"/>
      <c r="Q539609" s="4"/>
      <c r="R539609" s="4"/>
      <c r="S539609" s="4"/>
    </row>
    <row r="539641" spans="16:19" x14ac:dyDescent="0.25">
      <c r="P539641" s="4"/>
      <c r="Q539641" s="4"/>
      <c r="R539641" s="4"/>
      <c r="S539641" s="4"/>
    </row>
    <row r="539673" spans="16:19" x14ac:dyDescent="0.25">
      <c r="P539673" s="4"/>
      <c r="Q539673" s="4"/>
      <c r="R539673" s="4"/>
      <c r="S539673" s="4"/>
    </row>
    <row r="539705" spans="16:19" x14ac:dyDescent="0.25">
      <c r="P539705" s="4"/>
      <c r="Q539705" s="4"/>
      <c r="R539705" s="4"/>
      <c r="S539705" s="4"/>
    </row>
    <row r="539737" spans="16:19" x14ac:dyDescent="0.25">
      <c r="P539737" s="4"/>
      <c r="Q539737" s="4"/>
      <c r="R539737" s="4"/>
      <c r="S539737" s="4"/>
    </row>
    <row r="539769" spans="16:19" x14ac:dyDescent="0.25">
      <c r="P539769" s="4"/>
      <c r="Q539769" s="4"/>
      <c r="R539769" s="4"/>
      <c r="S539769" s="4"/>
    </row>
    <row r="539801" spans="16:19" x14ac:dyDescent="0.25">
      <c r="P539801" s="4"/>
      <c r="Q539801" s="4"/>
      <c r="R539801" s="4"/>
      <c r="S539801" s="4"/>
    </row>
    <row r="539833" spans="16:19" x14ac:dyDescent="0.25">
      <c r="P539833" s="4"/>
      <c r="Q539833" s="4"/>
      <c r="R539833" s="4"/>
      <c r="S539833" s="4"/>
    </row>
    <row r="539865" spans="16:19" x14ac:dyDescent="0.25">
      <c r="P539865" s="4"/>
      <c r="Q539865" s="4"/>
      <c r="R539865" s="4"/>
      <c r="S539865" s="4"/>
    </row>
    <row r="539897" spans="16:19" x14ac:dyDescent="0.25">
      <c r="P539897" s="4"/>
      <c r="Q539897" s="4"/>
      <c r="R539897" s="4"/>
      <c r="S539897" s="4"/>
    </row>
    <row r="539929" spans="16:19" x14ac:dyDescent="0.25">
      <c r="P539929" s="4"/>
      <c r="Q539929" s="4"/>
      <c r="R539929" s="4"/>
      <c r="S539929" s="4"/>
    </row>
    <row r="539961" spans="16:19" x14ac:dyDescent="0.25">
      <c r="P539961" s="4"/>
      <c r="Q539961" s="4"/>
      <c r="R539961" s="4"/>
      <c r="S539961" s="4"/>
    </row>
    <row r="539993" spans="16:19" x14ac:dyDescent="0.25">
      <c r="P539993" s="4"/>
      <c r="Q539993" s="4"/>
      <c r="R539993" s="4"/>
      <c r="S539993" s="4"/>
    </row>
    <row r="540025" spans="16:19" x14ac:dyDescent="0.25">
      <c r="P540025" s="4"/>
      <c r="Q540025" s="4"/>
      <c r="R540025" s="4"/>
      <c r="S540025" s="4"/>
    </row>
    <row r="540057" spans="16:19" x14ac:dyDescent="0.25">
      <c r="P540057" s="4"/>
      <c r="Q540057" s="4"/>
      <c r="R540057" s="4"/>
      <c r="S540057" s="4"/>
    </row>
    <row r="540089" spans="16:19" x14ac:dyDescent="0.25">
      <c r="P540089" s="4"/>
      <c r="Q540089" s="4"/>
      <c r="R540089" s="4"/>
      <c r="S540089" s="4"/>
    </row>
    <row r="540121" spans="16:19" x14ac:dyDescent="0.25">
      <c r="P540121" s="4"/>
      <c r="Q540121" s="4"/>
      <c r="R540121" s="4"/>
      <c r="S540121" s="4"/>
    </row>
    <row r="540153" spans="16:19" x14ac:dyDescent="0.25">
      <c r="P540153" s="4"/>
      <c r="Q540153" s="4"/>
      <c r="R540153" s="4"/>
      <c r="S540153" s="4"/>
    </row>
    <row r="540185" spans="16:19" x14ac:dyDescent="0.25">
      <c r="P540185" s="4"/>
      <c r="Q540185" s="4"/>
      <c r="R540185" s="4"/>
      <c r="S540185" s="4"/>
    </row>
    <row r="540217" spans="16:19" x14ac:dyDescent="0.25">
      <c r="P540217" s="4"/>
      <c r="Q540217" s="4"/>
      <c r="R540217" s="4"/>
      <c r="S540217" s="4"/>
    </row>
    <row r="540249" spans="16:19" x14ac:dyDescent="0.25">
      <c r="P540249" s="4"/>
      <c r="Q540249" s="4"/>
      <c r="R540249" s="4"/>
      <c r="S540249" s="4"/>
    </row>
    <row r="540281" spans="16:19" x14ac:dyDescent="0.25">
      <c r="P540281" s="4"/>
      <c r="Q540281" s="4"/>
      <c r="R540281" s="4"/>
      <c r="S540281" s="4"/>
    </row>
    <row r="540313" spans="16:19" x14ac:dyDescent="0.25">
      <c r="P540313" s="4"/>
      <c r="Q540313" s="4"/>
      <c r="R540313" s="4"/>
      <c r="S540313" s="4"/>
    </row>
    <row r="540345" spans="16:19" x14ac:dyDescent="0.25">
      <c r="P540345" s="4"/>
      <c r="Q540345" s="4"/>
      <c r="R540345" s="4"/>
      <c r="S540345" s="4"/>
    </row>
    <row r="540377" spans="16:19" x14ac:dyDescent="0.25">
      <c r="P540377" s="4"/>
      <c r="Q540377" s="4"/>
      <c r="R540377" s="4"/>
      <c r="S540377" s="4"/>
    </row>
    <row r="540409" spans="16:19" x14ac:dyDescent="0.25">
      <c r="P540409" s="4"/>
      <c r="Q540409" s="4"/>
      <c r="R540409" s="4"/>
      <c r="S540409" s="4"/>
    </row>
    <row r="540441" spans="16:19" x14ac:dyDescent="0.25">
      <c r="P540441" s="4"/>
      <c r="Q540441" s="4"/>
      <c r="R540441" s="4"/>
      <c r="S540441" s="4"/>
    </row>
    <row r="540473" spans="16:19" x14ac:dyDescent="0.25">
      <c r="P540473" s="4"/>
      <c r="Q540473" s="4"/>
      <c r="R540473" s="4"/>
      <c r="S540473" s="4"/>
    </row>
    <row r="540505" spans="16:19" x14ac:dyDescent="0.25">
      <c r="P540505" s="4"/>
      <c r="Q540505" s="4"/>
      <c r="R540505" s="4"/>
      <c r="S540505" s="4"/>
    </row>
    <row r="540537" spans="16:19" x14ac:dyDescent="0.25">
      <c r="P540537" s="4"/>
      <c r="Q540537" s="4"/>
      <c r="R540537" s="4"/>
      <c r="S540537" s="4"/>
    </row>
    <row r="540569" spans="16:19" x14ac:dyDescent="0.25">
      <c r="P540569" s="4"/>
      <c r="Q540569" s="4"/>
      <c r="R540569" s="4"/>
      <c r="S540569" s="4"/>
    </row>
    <row r="540601" spans="16:19" x14ac:dyDescent="0.25">
      <c r="P540601" s="4"/>
      <c r="Q540601" s="4"/>
      <c r="R540601" s="4"/>
      <c r="S540601" s="4"/>
    </row>
    <row r="540633" spans="16:19" x14ac:dyDescent="0.25">
      <c r="P540633" s="4"/>
      <c r="Q540633" s="4"/>
      <c r="R540633" s="4"/>
      <c r="S540633" s="4"/>
    </row>
    <row r="540665" spans="16:19" x14ac:dyDescent="0.25">
      <c r="P540665" s="4"/>
      <c r="Q540665" s="4"/>
      <c r="R540665" s="4"/>
      <c r="S540665" s="4"/>
    </row>
    <row r="540697" spans="16:19" x14ac:dyDescent="0.25">
      <c r="P540697" s="4"/>
      <c r="Q540697" s="4"/>
      <c r="R540697" s="4"/>
      <c r="S540697" s="4"/>
    </row>
    <row r="540729" spans="16:19" x14ac:dyDescent="0.25">
      <c r="P540729" s="4"/>
      <c r="Q540729" s="4"/>
      <c r="R540729" s="4"/>
      <c r="S540729" s="4"/>
    </row>
    <row r="540761" spans="16:19" x14ac:dyDescent="0.25">
      <c r="P540761" s="4"/>
      <c r="Q540761" s="4"/>
      <c r="R540761" s="4"/>
      <c r="S540761" s="4"/>
    </row>
    <row r="540793" spans="16:19" x14ac:dyDescent="0.25">
      <c r="P540793" s="4"/>
      <c r="Q540793" s="4"/>
      <c r="R540793" s="4"/>
      <c r="S540793" s="4"/>
    </row>
    <row r="540825" spans="16:19" x14ac:dyDescent="0.25">
      <c r="P540825" s="4"/>
      <c r="Q540825" s="4"/>
      <c r="R540825" s="4"/>
      <c r="S540825" s="4"/>
    </row>
    <row r="540857" spans="16:19" x14ac:dyDescent="0.25">
      <c r="P540857" s="4"/>
      <c r="Q540857" s="4"/>
      <c r="R540857" s="4"/>
      <c r="S540857" s="4"/>
    </row>
    <row r="540889" spans="16:19" x14ac:dyDescent="0.25">
      <c r="P540889" s="4"/>
      <c r="Q540889" s="4"/>
      <c r="R540889" s="4"/>
      <c r="S540889" s="4"/>
    </row>
    <row r="540921" spans="16:19" x14ac:dyDescent="0.25">
      <c r="P540921" s="4"/>
      <c r="Q540921" s="4"/>
      <c r="R540921" s="4"/>
      <c r="S540921" s="4"/>
    </row>
    <row r="540953" spans="16:19" x14ac:dyDescent="0.25">
      <c r="P540953" s="4"/>
      <c r="Q540953" s="4"/>
      <c r="R540953" s="4"/>
      <c r="S540953" s="4"/>
    </row>
    <row r="540985" spans="16:19" x14ac:dyDescent="0.25">
      <c r="P540985" s="4"/>
      <c r="Q540985" s="4"/>
      <c r="R540985" s="4"/>
      <c r="S540985" s="4"/>
    </row>
    <row r="541017" spans="16:19" x14ac:dyDescent="0.25">
      <c r="P541017" s="4"/>
      <c r="Q541017" s="4"/>
      <c r="R541017" s="4"/>
      <c r="S541017" s="4"/>
    </row>
    <row r="541049" spans="16:19" x14ac:dyDescent="0.25">
      <c r="P541049" s="4"/>
      <c r="Q541049" s="4"/>
      <c r="R541049" s="4"/>
      <c r="S541049" s="4"/>
    </row>
    <row r="541081" spans="16:19" x14ac:dyDescent="0.25">
      <c r="P541081" s="4"/>
      <c r="Q541081" s="4"/>
      <c r="R541081" s="4"/>
      <c r="S541081" s="4"/>
    </row>
    <row r="541113" spans="16:19" x14ac:dyDescent="0.25">
      <c r="P541113" s="4"/>
      <c r="Q541113" s="4"/>
      <c r="R541113" s="4"/>
      <c r="S541113" s="4"/>
    </row>
    <row r="541145" spans="16:19" x14ac:dyDescent="0.25">
      <c r="P541145" s="4"/>
      <c r="Q541145" s="4"/>
      <c r="R541145" s="4"/>
      <c r="S541145" s="4"/>
    </row>
    <row r="541177" spans="16:19" x14ac:dyDescent="0.25">
      <c r="P541177" s="4"/>
      <c r="Q541177" s="4"/>
      <c r="R541177" s="4"/>
      <c r="S541177" s="4"/>
    </row>
    <row r="541209" spans="16:19" x14ac:dyDescent="0.25">
      <c r="P541209" s="4"/>
      <c r="Q541209" s="4"/>
      <c r="R541209" s="4"/>
      <c r="S541209" s="4"/>
    </row>
    <row r="541241" spans="16:19" x14ac:dyDescent="0.25">
      <c r="P541241" s="4"/>
      <c r="Q541241" s="4"/>
      <c r="R541241" s="4"/>
      <c r="S541241" s="4"/>
    </row>
    <row r="541273" spans="16:19" x14ac:dyDescent="0.25">
      <c r="P541273" s="4"/>
      <c r="Q541273" s="4"/>
      <c r="R541273" s="4"/>
      <c r="S541273" s="4"/>
    </row>
    <row r="541305" spans="16:19" x14ac:dyDescent="0.25">
      <c r="P541305" s="4"/>
      <c r="Q541305" s="4"/>
      <c r="R541305" s="4"/>
      <c r="S541305" s="4"/>
    </row>
    <row r="541337" spans="16:19" x14ac:dyDescent="0.25">
      <c r="P541337" s="4"/>
      <c r="Q541337" s="4"/>
      <c r="R541337" s="4"/>
      <c r="S541337" s="4"/>
    </row>
    <row r="541369" spans="16:19" x14ac:dyDescent="0.25">
      <c r="P541369" s="4"/>
      <c r="Q541369" s="4"/>
      <c r="R541369" s="4"/>
      <c r="S541369" s="4"/>
    </row>
    <row r="541401" spans="16:19" x14ac:dyDescent="0.25">
      <c r="P541401" s="4"/>
      <c r="Q541401" s="4"/>
      <c r="R541401" s="4"/>
      <c r="S541401" s="4"/>
    </row>
    <row r="541433" spans="16:19" x14ac:dyDescent="0.25">
      <c r="P541433" s="4"/>
      <c r="Q541433" s="4"/>
      <c r="R541433" s="4"/>
      <c r="S541433" s="4"/>
    </row>
    <row r="541465" spans="16:19" x14ac:dyDescent="0.25">
      <c r="P541465" s="4"/>
      <c r="Q541465" s="4"/>
      <c r="R541465" s="4"/>
      <c r="S541465" s="4"/>
    </row>
    <row r="541497" spans="16:19" x14ac:dyDescent="0.25">
      <c r="P541497" s="4"/>
      <c r="Q541497" s="4"/>
      <c r="R541497" s="4"/>
      <c r="S541497" s="4"/>
    </row>
    <row r="541529" spans="16:19" x14ac:dyDescent="0.25">
      <c r="P541529" s="4"/>
      <c r="Q541529" s="4"/>
      <c r="R541529" s="4"/>
      <c r="S541529" s="4"/>
    </row>
    <row r="541561" spans="16:19" x14ac:dyDescent="0.25">
      <c r="P541561" s="4"/>
      <c r="Q541561" s="4"/>
      <c r="R541561" s="4"/>
      <c r="S541561" s="4"/>
    </row>
    <row r="541593" spans="16:19" x14ac:dyDescent="0.25">
      <c r="P541593" s="4"/>
      <c r="Q541593" s="4"/>
      <c r="R541593" s="4"/>
      <c r="S541593" s="4"/>
    </row>
    <row r="541625" spans="16:19" x14ac:dyDescent="0.25">
      <c r="P541625" s="4"/>
      <c r="Q541625" s="4"/>
      <c r="R541625" s="4"/>
      <c r="S541625" s="4"/>
    </row>
    <row r="541657" spans="16:19" x14ac:dyDescent="0.25">
      <c r="P541657" s="4"/>
      <c r="Q541657" s="4"/>
      <c r="R541657" s="4"/>
      <c r="S541657" s="4"/>
    </row>
    <row r="541689" spans="16:19" x14ac:dyDescent="0.25">
      <c r="P541689" s="4"/>
      <c r="Q541689" s="4"/>
      <c r="R541689" s="4"/>
      <c r="S541689" s="4"/>
    </row>
    <row r="541721" spans="16:19" x14ac:dyDescent="0.25">
      <c r="P541721" s="4"/>
      <c r="Q541721" s="4"/>
      <c r="R541721" s="4"/>
      <c r="S541721" s="4"/>
    </row>
    <row r="541753" spans="16:19" x14ac:dyDescent="0.25">
      <c r="P541753" s="4"/>
      <c r="Q541753" s="4"/>
      <c r="R541753" s="4"/>
      <c r="S541753" s="4"/>
    </row>
    <row r="541785" spans="16:19" x14ac:dyDescent="0.25">
      <c r="P541785" s="4"/>
      <c r="Q541785" s="4"/>
      <c r="R541785" s="4"/>
      <c r="S541785" s="4"/>
    </row>
    <row r="541817" spans="16:19" x14ac:dyDescent="0.25">
      <c r="P541817" s="4"/>
      <c r="Q541817" s="4"/>
      <c r="R541817" s="4"/>
      <c r="S541817" s="4"/>
    </row>
    <row r="541849" spans="16:19" x14ac:dyDescent="0.25">
      <c r="P541849" s="4"/>
      <c r="Q541849" s="4"/>
      <c r="R541849" s="4"/>
      <c r="S541849" s="4"/>
    </row>
    <row r="541881" spans="16:19" x14ac:dyDescent="0.25">
      <c r="P541881" s="4"/>
      <c r="Q541881" s="4"/>
      <c r="R541881" s="4"/>
      <c r="S541881" s="4"/>
    </row>
    <row r="541913" spans="16:19" x14ac:dyDescent="0.25">
      <c r="P541913" s="4"/>
      <c r="Q541913" s="4"/>
      <c r="R541913" s="4"/>
      <c r="S541913" s="4"/>
    </row>
    <row r="541945" spans="16:19" x14ac:dyDescent="0.25">
      <c r="P541945" s="4"/>
      <c r="Q541945" s="4"/>
      <c r="R541945" s="4"/>
      <c r="S541945" s="4"/>
    </row>
    <row r="541977" spans="16:19" x14ac:dyDescent="0.25">
      <c r="P541977" s="4"/>
      <c r="Q541977" s="4"/>
      <c r="R541977" s="4"/>
      <c r="S541977" s="4"/>
    </row>
    <row r="542009" spans="16:19" x14ac:dyDescent="0.25">
      <c r="P542009" s="4"/>
      <c r="Q542009" s="4"/>
      <c r="R542009" s="4"/>
      <c r="S542009" s="4"/>
    </row>
    <row r="542041" spans="16:19" x14ac:dyDescent="0.25">
      <c r="P542041" s="4"/>
      <c r="Q542041" s="4"/>
      <c r="R542041" s="4"/>
      <c r="S542041" s="4"/>
    </row>
    <row r="542073" spans="16:19" x14ac:dyDescent="0.25">
      <c r="P542073" s="4"/>
      <c r="Q542073" s="4"/>
      <c r="R542073" s="4"/>
      <c r="S542073" s="4"/>
    </row>
    <row r="542105" spans="16:19" x14ac:dyDescent="0.25">
      <c r="P542105" s="4"/>
      <c r="Q542105" s="4"/>
      <c r="R542105" s="4"/>
      <c r="S542105" s="4"/>
    </row>
    <row r="542137" spans="16:19" x14ac:dyDescent="0.25">
      <c r="P542137" s="4"/>
      <c r="Q542137" s="4"/>
      <c r="R542137" s="4"/>
      <c r="S542137" s="4"/>
    </row>
    <row r="542169" spans="16:19" x14ac:dyDescent="0.25">
      <c r="P542169" s="4"/>
      <c r="Q542169" s="4"/>
      <c r="R542169" s="4"/>
      <c r="S542169" s="4"/>
    </row>
    <row r="542201" spans="16:19" x14ac:dyDescent="0.25">
      <c r="P542201" s="4"/>
      <c r="Q542201" s="4"/>
      <c r="R542201" s="4"/>
      <c r="S542201" s="4"/>
    </row>
    <row r="542233" spans="16:19" x14ac:dyDescent="0.25">
      <c r="P542233" s="4"/>
      <c r="Q542233" s="4"/>
      <c r="R542233" s="4"/>
      <c r="S542233" s="4"/>
    </row>
    <row r="542265" spans="16:19" x14ac:dyDescent="0.25">
      <c r="P542265" s="4"/>
      <c r="Q542265" s="4"/>
      <c r="R542265" s="4"/>
      <c r="S542265" s="4"/>
    </row>
    <row r="542297" spans="16:19" x14ac:dyDescent="0.25">
      <c r="P542297" s="4"/>
      <c r="Q542297" s="4"/>
      <c r="R542297" s="4"/>
      <c r="S542297" s="4"/>
    </row>
    <row r="542329" spans="16:19" x14ac:dyDescent="0.25">
      <c r="P542329" s="4"/>
      <c r="Q542329" s="4"/>
      <c r="R542329" s="4"/>
      <c r="S542329" s="4"/>
    </row>
    <row r="542361" spans="16:19" x14ac:dyDescent="0.25">
      <c r="P542361" s="4"/>
      <c r="Q542361" s="4"/>
      <c r="R542361" s="4"/>
      <c r="S542361" s="4"/>
    </row>
    <row r="542393" spans="16:19" x14ac:dyDescent="0.25">
      <c r="P542393" s="4"/>
      <c r="Q542393" s="4"/>
      <c r="R542393" s="4"/>
      <c r="S542393" s="4"/>
    </row>
    <row r="542425" spans="16:19" x14ac:dyDescent="0.25">
      <c r="P542425" s="4"/>
      <c r="Q542425" s="4"/>
      <c r="R542425" s="4"/>
      <c r="S542425" s="4"/>
    </row>
    <row r="542457" spans="16:19" x14ac:dyDescent="0.25">
      <c r="P542457" s="4"/>
      <c r="Q542457" s="4"/>
      <c r="R542457" s="4"/>
      <c r="S542457" s="4"/>
    </row>
    <row r="542489" spans="16:19" x14ac:dyDescent="0.25">
      <c r="P542489" s="4"/>
      <c r="Q542489" s="4"/>
      <c r="R542489" s="4"/>
      <c r="S542489" s="4"/>
    </row>
    <row r="542521" spans="16:19" x14ac:dyDescent="0.25">
      <c r="P542521" s="4"/>
      <c r="Q542521" s="4"/>
      <c r="R542521" s="4"/>
      <c r="S542521" s="4"/>
    </row>
    <row r="542553" spans="16:19" x14ac:dyDescent="0.25">
      <c r="P542553" s="4"/>
      <c r="Q542553" s="4"/>
      <c r="R542553" s="4"/>
      <c r="S542553" s="4"/>
    </row>
    <row r="542585" spans="16:19" x14ac:dyDescent="0.25">
      <c r="P542585" s="4"/>
      <c r="Q542585" s="4"/>
      <c r="R542585" s="4"/>
      <c r="S542585" s="4"/>
    </row>
    <row r="542617" spans="16:19" x14ac:dyDescent="0.25">
      <c r="P542617" s="4"/>
      <c r="Q542617" s="4"/>
      <c r="R542617" s="4"/>
      <c r="S542617" s="4"/>
    </row>
    <row r="542649" spans="16:19" x14ac:dyDescent="0.25">
      <c r="P542649" s="4"/>
      <c r="Q542649" s="4"/>
      <c r="R542649" s="4"/>
      <c r="S542649" s="4"/>
    </row>
    <row r="542681" spans="16:19" x14ac:dyDescent="0.25">
      <c r="P542681" s="4"/>
      <c r="Q542681" s="4"/>
      <c r="R542681" s="4"/>
      <c r="S542681" s="4"/>
    </row>
    <row r="542713" spans="16:19" x14ac:dyDescent="0.25">
      <c r="P542713" s="4"/>
      <c r="Q542713" s="4"/>
      <c r="R542713" s="4"/>
      <c r="S542713" s="4"/>
    </row>
    <row r="542745" spans="16:19" x14ac:dyDescent="0.25">
      <c r="P542745" s="4"/>
      <c r="Q542745" s="4"/>
      <c r="R542745" s="4"/>
      <c r="S542745" s="4"/>
    </row>
    <row r="542777" spans="16:19" x14ac:dyDescent="0.25">
      <c r="P542777" s="4"/>
      <c r="Q542777" s="4"/>
      <c r="R542777" s="4"/>
      <c r="S542777" s="4"/>
    </row>
    <row r="542809" spans="16:19" x14ac:dyDescent="0.25">
      <c r="P542809" s="4"/>
      <c r="Q542809" s="4"/>
      <c r="R542809" s="4"/>
      <c r="S542809" s="4"/>
    </row>
    <row r="542841" spans="16:19" x14ac:dyDescent="0.25">
      <c r="P542841" s="4"/>
      <c r="Q542841" s="4"/>
      <c r="R542841" s="4"/>
      <c r="S542841" s="4"/>
    </row>
    <row r="542873" spans="16:19" x14ac:dyDescent="0.25">
      <c r="P542873" s="4"/>
      <c r="Q542873" s="4"/>
      <c r="R542873" s="4"/>
      <c r="S542873" s="4"/>
    </row>
    <row r="542905" spans="16:19" x14ac:dyDescent="0.25">
      <c r="P542905" s="4"/>
      <c r="Q542905" s="4"/>
      <c r="R542905" s="4"/>
      <c r="S542905" s="4"/>
    </row>
    <row r="542937" spans="16:19" x14ac:dyDescent="0.25">
      <c r="P542937" s="4"/>
      <c r="Q542937" s="4"/>
      <c r="R542937" s="4"/>
      <c r="S542937" s="4"/>
    </row>
    <row r="542969" spans="16:19" x14ac:dyDescent="0.25">
      <c r="P542969" s="4"/>
      <c r="Q542969" s="4"/>
      <c r="R542969" s="4"/>
      <c r="S542969" s="4"/>
    </row>
    <row r="543001" spans="16:19" x14ac:dyDescent="0.25">
      <c r="P543001" s="4"/>
      <c r="Q543001" s="4"/>
      <c r="R543001" s="4"/>
      <c r="S543001" s="4"/>
    </row>
    <row r="543033" spans="16:19" x14ac:dyDescent="0.25">
      <c r="P543033" s="4"/>
      <c r="Q543033" s="4"/>
      <c r="R543033" s="4"/>
      <c r="S543033" s="4"/>
    </row>
    <row r="543065" spans="16:19" x14ac:dyDescent="0.25">
      <c r="P543065" s="4"/>
      <c r="Q543065" s="4"/>
      <c r="R543065" s="4"/>
      <c r="S543065" s="4"/>
    </row>
    <row r="543097" spans="16:19" x14ac:dyDescent="0.25">
      <c r="P543097" s="4"/>
      <c r="Q543097" s="4"/>
      <c r="R543097" s="4"/>
      <c r="S543097" s="4"/>
    </row>
    <row r="543129" spans="16:19" x14ac:dyDescent="0.25">
      <c r="P543129" s="4"/>
      <c r="Q543129" s="4"/>
      <c r="R543129" s="4"/>
      <c r="S543129" s="4"/>
    </row>
    <row r="543161" spans="16:19" x14ac:dyDescent="0.25">
      <c r="P543161" s="4"/>
      <c r="Q543161" s="4"/>
      <c r="R543161" s="4"/>
      <c r="S543161" s="4"/>
    </row>
    <row r="543193" spans="16:19" x14ac:dyDescent="0.25">
      <c r="P543193" s="4"/>
      <c r="Q543193" s="4"/>
      <c r="R543193" s="4"/>
      <c r="S543193" s="4"/>
    </row>
    <row r="543225" spans="16:19" x14ac:dyDescent="0.25">
      <c r="P543225" s="4"/>
      <c r="Q543225" s="4"/>
      <c r="R543225" s="4"/>
      <c r="S543225" s="4"/>
    </row>
    <row r="543257" spans="16:19" x14ac:dyDescent="0.25">
      <c r="P543257" s="4"/>
      <c r="Q543257" s="4"/>
      <c r="R543257" s="4"/>
      <c r="S543257" s="4"/>
    </row>
    <row r="543289" spans="16:19" x14ac:dyDescent="0.25">
      <c r="P543289" s="4"/>
      <c r="Q543289" s="4"/>
      <c r="R543289" s="4"/>
      <c r="S543289" s="4"/>
    </row>
    <row r="543321" spans="16:19" x14ac:dyDescent="0.25">
      <c r="P543321" s="4"/>
      <c r="Q543321" s="4"/>
      <c r="R543321" s="4"/>
      <c r="S543321" s="4"/>
    </row>
    <row r="543353" spans="16:19" x14ac:dyDescent="0.25">
      <c r="P543353" s="4"/>
      <c r="Q543353" s="4"/>
      <c r="R543353" s="4"/>
      <c r="S543353" s="4"/>
    </row>
    <row r="543385" spans="16:19" x14ac:dyDescent="0.25">
      <c r="P543385" s="4"/>
      <c r="Q543385" s="4"/>
      <c r="R543385" s="4"/>
      <c r="S543385" s="4"/>
    </row>
    <row r="543417" spans="16:19" x14ac:dyDescent="0.25">
      <c r="P543417" s="4"/>
      <c r="Q543417" s="4"/>
      <c r="R543417" s="4"/>
      <c r="S543417" s="4"/>
    </row>
    <row r="543449" spans="16:19" x14ac:dyDescent="0.25">
      <c r="P543449" s="4"/>
      <c r="Q543449" s="4"/>
      <c r="R543449" s="4"/>
      <c r="S543449" s="4"/>
    </row>
    <row r="543481" spans="16:19" x14ac:dyDescent="0.25">
      <c r="P543481" s="4"/>
      <c r="Q543481" s="4"/>
      <c r="R543481" s="4"/>
      <c r="S543481" s="4"/>
    </row>
    <row r="543513" spans="16:19" x14ac:dyDescent="0.25">
      <c r="P543513" s="4"/>
      <c r="Q543513" s="4"/>
      <c r="R543513" s="4"/>
      <c r="S543513" s="4"/>
    </row>
    <row r="543545" spans="16:19" x14ac:dyDescent="0.25">
      <c r="P543545" s="4"/>
      <c r="Q543545" s="4"/>
      <c r="R543545" s="4"/>
      <c r="S543545" s="4"/>
    </row>
    <row r="543577" spans="16:19" x14ac:dyDescent="0.25">
      <c r="P543577" s="4"/>
      <c r="Q543577" s="4"/>
      <c r="R543577" s="4"/>
      <c r="S543577" s="4"/>
    </row>
    <row r="543609" spans="16:19" x14ac:dyDescent="0.25">
      <c r="P543609" s="4"/>
      <c r="Q543609" s="4"/>
      <c r="R543609" s="4"/>
      <c r="S543609" s="4"/>
    </row>
    <row r="543641" spans="16:19" x14ac:dyDescent="0.25">
      <c r="P543641" s="4"/>
      <c r="Q543641" s="4"/>
      <c r="R543641" s="4"/>
      <c r="S543641" s="4"/>
    </row>
    <row r="543673" spans="16:19" x14ac:dyDescent="0.25">
      <c r="P543673" s="4"/>
      <c r="Q543673" s="4"/>
      <c r="R543673" s="4"/>
      <c r="S543673" s="4"/>
    </row>
    <row r="543705" spans="16:19" x14ac:dyDescent="0.25">
      <c r="P543705" s="4"/>
      <c r="Q543705" s="4"/>
      <c r="R543705" s="4"/>
      <c r="S543705" s="4"/>
    </row>
    <row r="543737" spans="16:19" x14ac:dyDescent="0.25">
      <c r="P543737" s="4"/>
      <c r="Q543737" s="4"/>
      <c r="R543737" s="4"/>
      <c r="S543737" s="4"/>
    </row>
    <row r="543769" spans="16:19" x14ac:dyDescent="0.25">
      <c r="P543769" s="4"/>
      <c r="Q543769" s="4"/>
      <c r="R543769" s="4"/>
      <c r="S543769" s="4"/>
    </row>
    <row r="543801" spans="16:19" x14ac:dyDescent="0.25">
      <c r="P543801" s="4"/>
      <c r="Q543801" s="4"/>
      <c r="R543801" s="4"/>
      <c r="S543801" s="4"/>
    </row>
    <row r="543833" spans="16:19" x14ac:dyDescent="0.25">
      <c r="P543833" s="4"/>
      <c r="Q543833" s="4"/>
      <c r="R543833" s="4"/>
      <c r="S543833" s="4"/>
    </row>
    <row r="543865" spans="16:19" x14ac:dyDescent="0.25">
      <c r="P543865" s="4"/>
      <c r="Q543865" s="4"/>
      <c r="R543865" s="4"/>
      <c r="S543865" s="4"/>
    </row>
    <row r="543897" spans="16:19" x14ac:dyDescent="0.25">
      <c r="P543897" s="4"/>
      <c r="Q543897" s="4"/>
      <c r="R543897" s="4"/>
      <c r="S543897" s="4"/>
    </row>
    <row r="543929" spans="16:19" x14ac:dyDescent="0.25">
      <c r="P543929" s="4"/>
      <c r="Q543929" s="4"/>
      <c r="R543929" s="4"/>
      <c r="S543929" s="4"/>
    </row>
    <row r="543961" spans="16:19" x14ac:dyDescent="0.25">
      <c r="P543961" s="4"/>
      <c r="Q543961" s="4"/>
      <c r="R543961" s="4"/>
      <c r="S543961" s="4"/>
    </row>
    <row r="543993" spans="16:19" x14ac:dyDescent="0.25">
      <c r="P543993" s="4"/>
      <c r="Q543993" s="4"/>
      <c r="R543993" s="4"/>
      <c r="S543993" s="4"/>
    </row>
    <row r="544025" spans="16:19" x14ac:dyDescent="0.25">
      <c r="P544025" s="4"/>
      <c r="Q544025" s="4"/>
      <c r="R544025" s="4"/>
      <c r="S544025" s="4"/>
    </row>
    <row r="544057" spans="16:19" x14ac:dyDescent="0.25">
      <c r="P544057" s="4"/>
      <c r="Q544057" s="4"/>
      <c r="R544057" s="4"/>
      <c r="S544057" s="4"/>
    </row>
    <row r="544089" spans="16:19" x14ac:dyDescent="0.25">
      <c r="P544089" s="4"/>
      <c r="Q544089" s="4"/>
      <c r="R544089" s="4"/>
      <c r="S544089" s="4"/>
    </row>
    <row r="544121" spans="16:19" x14ac:dyDescent="0.25">
      <c r="P544121" s="4"/>
      <c r="Q544121" s="4"/>
      <c r="R544121" s="4"/>
      <c r="S544121" s="4"/>
    </row>
    <row r="544153" spans="16:19" x14ac:dyDescent="0.25">
      <c r="P544153" s="4"/>
      <c r="Q544153" s="4"/>
      <c r="R544153" s="4"/>
      <c r="S544153" s="4"/>
    </row>
    <row r="544185" spans="16:19" x14ac:dyDescent="0.25">
      <c r="P544185" s="4"/>
      <c r="Q544185" s="4"/>
      <c r="R544185" s="4"/>
      <c r="S544185" s="4"/>
    </row>
    <row r="544217" spans="16:19" x14ac:dyDescent="0.25">
      <c r="P544217" s="4"/>
      <c r="Q544217" s="4"/>
      <c r="R544217" s="4"/>
      <c r="S544217" s="4"/>
    </row>
    <row r="544249" spans="16:19" x14ac:dyDescent="0.25">
      <c r="P544249" s="4"/>
      <c r="Q544249" s="4"/>
      <c r="R544249" s="4"/>
      <c r="S544249" s="4"/>
    </row>
    <row r="544281" spans="16:19" x14ac:dyDescent="0.25">
      <c r="P544281" s="4"/>
      <c r="Q544281" s="4"/>
      <c r="R544281" s="4"/>
      <c r="S544281" s="4"/>
    </row>
    <row r="544313" spans="16:19" x14ac:dyDescent="0.25">
      <c r="P544313" s="4"/>
      <c r="Q544313" s="4"/>
      <c r="R544313" s="4"/>
      <c r="S544313" s="4"/>
    </row>
    <row r="544345" spans="16:19" x14ac:dyDescent="0.25">
      <c r="P544345" s="4"/>
      <c r="Q544345" s="4"/>
      <c r="R544345" s="4"/>
      <c r="S544345" s="4"/>
    </row>
    <row r="544377" spans="16:19" x14ac:dyDescent="0.25">
      <c r="P544377" s="4"/>
      <c r="Q544377" s="4"/>
      <c r="R544377" s="4"/>
      <c r="S544377" s="4"/>
    </row>
    <row r="544409" spans="16:19" x14ac:dyDescent="0.25">
      <c r="P544409" s="4"/>
      <c r="Q544409" s="4"/>
      <c r="R544409" s="4"/>
      <c r="S544409" s="4"/>
    </row>
    <row r="544441" spans="16:19" x14ac:dyDescent="0.25">
      <c r="P544441" s="4"/>
      <c r="Q544441" s="4"/>
      <c r="R544441" s="4"/>
      <c r="S544441" s="4"/>
    </row>
    <row r="544473" spans="16:19" x14ac:dyDescent="0.25">
      <c r="P544473" s="4"/>
      <c r="Q544473" s="4"/>
      <c r="R544473" s="4"/>
      <c r="S544473" s="4"/>
    </row>
    <row r="544505" spans="16:19" x14ac:dyDescent="0.25">
      <c r="P544505" s="4"/>
      <c r="Q544505" s="4"/>
      <c r="R544505" s="4"/>
      <c r="S544505" s="4"/>
    </row>
    <row r="544537" spans="16:19" x14ac:dyDescent="0.25">
      <c r="P544537" s="4"/>
      <c r="Q544537" s="4"/>
      <c r="R544537" s="4"/>
      <c r="S544537" s="4"/>
    </row>
    <row r="544569" spans="16:19" x14ac:dyDescent="0.25">
      <c r="P544569" s="4"/>
      <c r="Q544569" s="4"/>
      <c r="R544569" s="4"/>
      <c r="S544569" s="4"/>
    </row>
    <row r="544601" spans="16:19" x14ac:dyDescent="0.25">
      <c r="P544601" s="4"/>
      <c r="Q544601" s="4"/>
      <c r="R544601" s="4"/>
      <c r="S544601" s="4"/>
    </row>
    <row r="544633" spans="16:19" x14ac:dyDescent="0.25">
      <c r="P544633" s="4"/>
      <c r="Q544633" s="4"/>
      <c r="R544633" s="4"/>
      <c r="S544633" s="4"/>
    </row>
    <row r="544665" spans="16:19" x14ac:dyDescent="0.25">
      <c r="P544665" s="4"/>
      <c r="Q544665" s="4"/>
      <c r="R544665" s="4"/>
      <c r="S544665" s="4"/>
    </row>
    <row r="544697" spans="16:19" x14ac:dyDescent="0.25">
      <c r="P544697" s="4"/>
      <c r="Q544697" s="4"/>
      <c r="R544697" s="4"/>
      <c r="S544697" s="4"/>
    </row>
    <row r="544729" spans="16:19" x14ac:dyDescent="0.25">
      <c r="P544729" s="4"/>
      <c r="Q544729" s="4"/>
      <c r="R544729" s="4"/>
      <c r="S544729" s="4"/>
    </row>
    <row r="544761" spans="16:19" x14ac:dyDescent="0.25">
      <c r="P544761" s="4"/>
      <c r="Q544761" s="4"/>
      <c r="R544761" s="4"/>
      <c r="S544761" s="4"/>
    </row>
    <row r="544793" spans="16:19" x14ac:dyDescent="0.25">
      <c r="P544793" s="4"/>
      <c r="Q544793" s="4"/>
      <c r="R544793" s="4"/>
      <c r="S544793" s="4"/>
    </row>
    <row r="544825" spans="16:19" x14ac:dyDescent="0.25">
      <c r="P544825" s="4"/>
      <c r="Q544825" s="4"/>
      <c r="R544825" s="4"/>
      <c r="S544825" s="4"/>
    </row>
    <row r="544857" spans="16:19" x14ac:dyDescent="0.25">
      <c r="P544857" s="4"/>
      <c r="Q544857" s="4"/>
      <c r="R544857" s="4"/>
      <c r="S544857" s="4"/>
    </row>
    <row r="544889" spans="16:19" x14ac:dyDescent="0.25">
      <c r="P544889" s="4"/>
      <c r="Q544889" s="4"/>
      <c r="R544889" s="4"/>
      <c r="S544889" s="4"/>
    </row>
    <row r="544921" spans="16:19" x14ac:dyDescent="0.25">
      <c r="P544921" s="4"/>
      <c r="Q544921" s="4"/>
      <c r="R544921" s="4"/>
      <c r="S544921" s="4"/>
    </row>
    <row r="544953" spans="16:19" x14ac:dyDescent="0.25">
      <c r="P544953" s="4"/>
      <c r="Q544953" s="4"/>
      <c r="R544953" s="4"/>
      <c r="S544953" s="4"/>
    </row>
    <row r="544985" spans="16:19" x14ac:dyDescent="0.25">
      <c r="P544985" s="4"/>
      <c r="Q544985" s="4"/>
      <c r="R544985" s="4"/>
      <c r="S544985" s="4"/>
    </row>
    <row r="545017" spans="16:19" x14ac:dyDescent="0.25">
      <c r="P545017" s="4"/>
      <c r="Q545017" s="4"/>
      <c r="R545017" s="4"/>
      <c r="S545017" s="4"/>
    </row>
    <row r="545049" spans="16:19" x14ac:dyDescent="0.25">
      <c r="P545049" s="4"/>
      <c r="Q545049" s="4"/>
      <c r="R545049" s="4"/>
      <c r="S545049" s="4"/>
    </row>
    <row r="545081" spans="16:19" x14ac:dyDescent="0.25">
      <c r="P545081" s="4"/>
      <c r="Q545081" s="4"/>
      <c r="R545081" s="4"/>
      <c r="S545081" s="4"/>
    </row>
    <row r="545113" spans="16:19" x14ac:dyDescent="0.25">
      <c r="P545113" s="4"/>
      <c r="Q545113" s="4"/>
      <c r="R545113" s="4"/>
      <c r="S545113" s="4"/>
    </row>
    <row r="545145" spans="16:19" x14ac:dyDescent="0.25">
      <c r="P545145" s="4"/>
      <c r="Q545145" s="4"/>
      <c r="R545145" s="4"/>
      <c r="S545145" s="4"/>
    </row>
    <row r="545177" spans="16:19" x14ac:dyDescent="0.25">
      <c r="P545177" s="4"/>
      <c r="Q545177" s="4"/>
      <c r="R545177" s="4"/>
      <c r="S545177" s="4"/>
    </row>
    <row r="545209" spans="16:19" x14ac:dyDescent="0.25">
      <c r="P545209" s="4"/>
      <c r="Q545209" s="4"/>
      <c r="R545209" s="4"/>
      <c r="S545209" s="4"/>
    </row>
    <row r="545241" spans="16:19" x14ac:dyDescent="0.25">
      <c r="P545241" s="4"/>
      <c r="Q545241" s="4"/>
      <c r="R545241" s="4"/>
      <c r="S545241" s="4"/>
    </row>
    <row r="545273" spans="16:19" x14ac:dyDescent="0.25">
      <c r="P545273" s="4"/>
      <c r="Q545273" s="4"/>
      <c r="R545273" s="4"/>
      <c r="S545273" s="4"/>
    </row>
    <row r="545305" spans="16:19" x14ac:dyDescent="0.25">
      <c r="P545305" s="4"/>
      <c r="Q545305" s="4"/>
      <c r="R545305" s="4"/>
      <c r="S545305" s="4"/>
    </row>
    <row r="545337" spans="16:19" x14ac:dyDescent="0.25">
      <c r="P545337" s="4"/>
      <c r="Q545337" s="4"/>
      <c r="R545337" s="4"/>
      <c r="S545337" s="4"/>
    </row>
    <row r="545369" spans="16:19" x14ac:dyDescent="0.25">
      <c r="P545369" s="4"/>
      <c r="Q545369" s="4"/>
      <c r="R545369" s="4"/>
      <c r="S545369" s="4"/>
    </row>
    <row r="545401" spans="16:19" x14ac:dyDescent="0.25">
      <c r="P545401" s="4"/>
      <c r="Q545401" s="4"/>
      <c r="R545401" s="4"/>
      <c r="S545401" s="4"/>
    </row>
    <row r="545433" spans="16:19" x14ac:dyDescent="0.25">
      <c r="P545433" s="4"/>
      <c r="Q545433" s="4"/>
      <c r="R545433" s="4"/>
      <c r="S545433" s="4"/>
    </row>
    <row r="545465" spans="16:19" x14ac:dyDescent="0.25">
      <c r="P545465" s="4"/>
      <c r="Q545465" s="4"/>
      <c r="R545465" s="4"/>
      <c r="S545465" s="4"/>
    </row>
    <row r="545497" spans="16:19" x14ac:dyDescent="0.25">
      <c r="P545497" s="4"/>
      <c r="Q545497" s="4"/>
      <c r="R545497" s="4"/>
      <c r="S545497" s="4"/>
    </row>
    <row r="545529" spans="16:19" x14ac:dyDescent="0.25">
      <c r="P545529" s="4"/>
      <c r="Q545529" s="4"/>
      <c r="R545529" s="4"/>
      <c r="S545529" s="4"/>
    </row>
    <row r="545561" spans="16:19" x14ac:dyDescent="0.25">
      <c r="P545561" s="4"/>
      <c r="Q545561" s="4"/>
      <c r="R545561" s="4"/>
      <c r="S545561" s="4"/>
    </row>
    <row r="545593" spans="16:19" x14ac:dyDescent="0.25">
      <c r="P545593" s="4"/>
      <c r="Q545593" s="4"/>
      <c r="R545593" s="4"/>
      <c r="S545593" s="4"/>
    </row>
    <row r="545625" spans="16:19" x14ac:dyDescent="0.25">
      <c r="P545625" s="4"/>
      <c r="Q545625" s="4"/>
      <c r="R545625" s="4"/>
      <c r="S545625" s="4"/>
    </row>
    <row r="545657" spans="16:19" x14ac:dyDescent="0.25">
      <c r="P545657" s="4"/>
      <c r="Q545657" s="4"/>
      <c r="R545657" s="4"/>
      <c r="S545657" s="4"/>
    </row>
    <row r="545689" spans="16:19" x14ac:dyDescent="0.25">
      <c r="P545689" s="4"/>
      <c r="Q545689" s="4"/>
      <c r="R545689" s="4"/>
      <c r="S545689" s="4"/>
    </row>
    <row r="545721" spans="16:19" x14ac:dyDescent="0.25">
      <c r="P545721" s="4"/>
      <c r="Q545721" s="4"/>
      <c r="R545721" s="4"/>
      <c r="S545721" s="4"/>
    </row>
    <row r="545753" spans="16:19" x14ac:dyDescent="0.25">
      <c r="P545753" s="4"/>
      <c r="Q545753" s="4"/>
      <c r="R545753" s="4"/>
      <c r="S545753" s="4"/>
    </row>
    <row r="545785" spans="16:19" x14ac:dyDescent="0.25">
      <c r="P545785" s="4"/>
      <c r="Q545785" s="4"/>
      <c r="R545785" s="4"/>
      <c r="S545785" s="4"/>
    </row>
    <row r="545817" spans="16:19" x14ac:dyDescent="0.25">
      <c r="P545817" s="4"/>
      <c r="Q545817" s="4"/>
      <c r="R545817" s="4"/>
      <c r="S545817" s="4"/>
    </row>
    <row r="545849" spans="16:19" x14ac:dyDescent="0.25">
      <c r="P545849" s="4"/>
      <c r="Q545849" s="4"/>
      <c r="R545849" s="4"/>
      <c r="S545849" s="4"/>
    </row>
    <row r="545881" spans="16:19" x14ac:dyDescent="0.25">
      <c r="P545881" s="4"/>
      <c r="Q545881" s="4"/>
      <c r="R545881" s="4"/>
      <c r="S545881" s="4"/>
    </row>
    <row r="545913" spans="16:19" x14ac:dyDescent="0.25">
      <c r="P545913" s="4"/>
      <c r="Q545913" s="4"/>
      <c r="R545913" s="4"/>
      <c r="S545913" s="4"/>
    </row>
    <row r="545945" spans="16:19" x14ac:dyDescent="0.25">
      <c r="P545945" s="4"/>
      <c r="Q545945" s="4"/>
      <c r="R545945" s="4"/>
      <c r="S545945" s="4"/>
    </row>
    <row r="545977" spans="16:19" x14ac:dyDescent="0.25">
      <c r="P545977" s="4"/>
      <c r="Q545977" s="4"/>
      <c r="R545977" s="4"/>
      <c r="S545977" s="4"/>
    </row>
    <row r="546009" spans="16:19" x14ac:dyDescent="0.25">
      <c r="P546009" s="4"/>
      <c r="Q546009" s="4"/>
      <c r="R546009" s="4"/>
      <c r="S546009" s="4"/>
    </row>
    <row r="546041" spans="16:19" x14ac:dyDescent="0.25">
      <c r="P546041" s="4"/>
      <c r="Q546041" s="4"/>
      <c r="R546041" s="4"/>
      <c r="S546041" s="4"/>
    </row>
    <row r="546073" spans="16:19" x14ac:dyDescent="0.25">
      <c r="P546073" s="4"/>
      <c r="Q546073" s="4"/>
      <c r="R546073" s="4"/>
      <c r="S546073" s="4"/>
    </row>
    <row r="546105" spans="16:19" x14ac:dyDescent="0.25">
      <c r="P546105" s="4"/>
      <c r="Q546105" s="4"/>
      <c r="R546105" s="4"/>
      <c r="S546105" s="4"/>
    </row>
    <row r="546137" spans="16:19" x14ac:dyDescent="0.25">
      <c r="P546137" s="4"/>
      <c r="Q546137" s="4"/>
      <c r="R546137" s="4"/>
      <c r="S546137" s="4"/>
    </row>
    <row r="546169" spans="16:19" x14ac:dyDescent="0.25">
      <c r="P546169" s="4"/>
      <c r="Q546169" s="4"/>
      <c r="R546169" s="4"/>
      <c r="S546169" s="4"/>
    </row>
    <row r="546201" spans="16:19" x14ac:dyDescent="0.25">
      <c r="P546201" s="4"/>
      <c r="Q546201" s="4"/>
      <c r="R546201" s="4"/>
      <c r="S546201" s="4"/>
    </row>
    <row r="546233" spans="16:19" x14ac:dyDescent="0.25">
      <c r="P546233" s="4"/>
      <c r="Q546233" s="4"/>
      <c r="R546233" s="4"/>
      <c r="S546233" s="4"/>
    </row>
    <row r="546265" spans="16:19" x14ac:dyDescent="0.25">
      <c r="P546265" s="4"/>
      <c r="Q546265" s="4"/>
      <c r="R546265" s="4"/>
      <c r="S546265" s="4"/>
    </row>
    <row r="546297" spans="16:19" x14ac:dyDescent="0.25">
      <c r="P546297" s="4"/>
      <c r="Q546297" s="4"/>
      <c r="R546297" s="4"/>
      <c r="S546297" s="4"/>
    </row>
    <row r="546329" spans="16:19" x14ac:dyDescent="0.25">
      <c r="P546329" s="4"/>
      <c r="Q546329" s="4"/>
      <c r="R546329" s="4"/>
      <c r="S546329" s="4"/>
    </row>
    <row r="546361" spans="16:19" x14ac:dyDescent="0.25">
      <c r="P546361" s="4"/>
      <c r="Q546361" s="4"/>
      <c r="R546361" s="4"/>
      <c r="S546361" s="4"/>
    </row>
    <row r="546393" spans="16:19" x14ac:dyDescent="0.25">
      <c r="P546393" s="4"/>
      <c r="Q546393" s="4"/>
      <c r="R546393" s="4"/>
      <c r="S546393" s="4"/>
    </row>
    <row r="546425" spans="16:19" x14ac:dyDescent="0.25">
      <c r="P546425" s="4"/>
      <c r="Q546425" s="4"/>
      <c r="R546425" s="4"/>
      <c r="S546425" s="4"/>
    </row>
    <row r="546457" spans="16:19" x14ac:dyDescent="0.25">
      <c r="P546457" s="4"/>
      <c r="Q546457" s="4"/>
      <c r="R546457" s="4"/>
      <c r="S546457" s="4"/>
    </row>
    <row r="546489" spans="16:19" x14ac:dyDescent="0.25">
      <c r="P546489" s="4"/>
      <c r="Q546489" s="4"/>
      <c r="R546489" s="4"/>
      <c r="S546489" s="4"/>
    </row>
    <row r="546521" spans="16:19" x14ac:dyDescent="0.25">
      <c r="P546521" s="4"/>
      <c r="Q546521" s="4"/>
      <c r="R546521" s="4"/>
      <c r="S546521" s="4"/>
    </row>
    <row r="546553" spans="16:19" x14ac:dyDescent="0.25">
      <c r="P546553" s="4"/>
      <c r="Q546553" s="4"/>
      <c r="R546553" s="4"/>
      <c r="S546553" s="4"/>
    </row>
    <row r="546585" spans="16:19" x14ac:dyDescent="0.25">
      <c r="P546585" s="4"/>
      <c r="Q546585" s="4"/>
      <c r="R546585" s="4"/>
      <c r="S546585" s="4"/>
    </row>
    <row r="546617" spans="16:19" x14ac:dyDescent="0.25">
      <c r="P546617" s="4"/>
      <c r="Q546617" s="4"/>
      <c r="R546617" s="4"/>
      <c r="S546617" s="4"/>
    </row>
    <row r="546649" spans="16:19" x14ac:dyDescent="0.25">
      <c r="P546649" s="4"/>
      <c r="Q546649" s="4"/>
      <c r="R546649" s="4"/>
      <c r="S546649" s="4"/>
    </row>
    <row r="546681" spans="16:19" x14ac:dyDescent="0.25">
      <c r="P546681" s="4"/>
      <c r="Q546681" s="4"/>
      <c r="R546681" s="4"/>
      <c r="S546681" s="4"/>
    </row>
    <row r="546713" spans="16:19" x14ac:dyDescent="0.25">
      <c r="P546713" s="4"/>
      <c r="Q546713" s="4"/>
      <c r="R546713" s="4"/>
      <c r="S546713" s="4"/>
    </row>
    <row r="546745" spans="16:19" x14ac:dyDescent="0.25">
      <c r="P546745" s="4"/>
      <c r="Q546745" s="4"/>
      <c r="R546745" s="4"/>
      <c r="S546745" s="4"/>
    </row>
    <row r="546777" spans="16:19" x14ac:dyDescent="0.25">
      <c r="P546777" s="4"/>
      <c r="Q546777" s="4"/>
      <c r="R546777" s="4"/>
      <c r="S546777" s="4"/>
    </row>
    <row r="546809" spans="16:19" x14ac:dyDescent="0.25">
      <c r="P546809" s="4"/>
      <c r="Q546809" s="4"/>
      <c r="R546809" s="4"/>
      <c r="S546809" s="4"/>
    </row>
    <row r="546841" spans="16:19" x14ac:dyDescent="0.25">
      <c r="P546841" s="4"/>
      <c r="Q546841" s="4"/>
      <c r="R546841" s="4"/>
      <c r="S546841" s="4"/>
    </row>
    <row r="546873" spans="16:19" x14ac:dyDescent="0.25">
      <c r="P546873" s="4"/>
      <c r="Q546873" s="4"/>
      <c r="R546873" s="4"/>
      <c r="S546873" s="4"/>
    </row>
    <row r="546905" spans="16:19" x14ac:dyDescent="0.25">
      <c r="P546905" s="4"/>
      <c r="Q546905" s="4"/>
      <c r="R546905" s="4"/>
      <c r="S546905" s="4"/>
    </row>
    <row r="546937" spans="16:19" x14ac:dyDescent="0.25">
      <c r="P546937" s="4"/>
      <c r="Q546937" s="4"/>
      <c r="R546937" s="4"/>
      <c r="S546937" s="4"/>
    </row>
    <row r="546969" spans="16:19" x14ac:dyDescent="0.25">
      <c r="P546969" s="4"/>
      <c r="Q546969" s="4"/>
      <c r="R546969" s="4"/>
      <c r="S546969" s="4"/>
    </row>
    <row r="547001" spans="16:19" x14ac:dyDescent="0.25">
      <c r="P547001" s="4"/>
      <c r="Q547001" s="4"/>
      <c r="R547001" s="4"/>
      <c r="S547001" s="4"/>
    </row>
    <row r="547033" spans="16:19" x14ac:dyDescent="0.25">
      <c r="P547033" s="4"/>
      <c r="Q547033" s="4"/>
      <c r="R547033" s="4"/>
      <c r="S547033" s="4"/>
    </row>
    <row r="547065" spans="16:19" x14ac:dyDescent="0.25">
      <c r="P547065" s="4"/>
      <c r="Q547065" s="4"/>
      <c r="R547065" s="4"/>
      <c r="S547065" s="4"/>
    </row>
    <row r="547097" spans="16:19" x14ac:dyDescent="0.25">
      <c r="P547097" s="4"/>
      <c r="Q547097" s="4"/>
      <c r="R547097" s="4"/>
      <c r="S547097" s="4"/>
    </row>
    <row r="547129" spans="16:19" x14ac:dyDescent="0.25">
      <c r="P547129" s="4"/>
      <c r="Q547129" s="4"/>
      <c r="R547129" s="4"/>
      <c r="S547129" s="4"/>
    </row>
    <row r="547161" spans="16:19" x14ac:dyDescent="0.25">
      <c r="P547161" s="4"/>
      <c r="Q547161" s="4"/>
      <c r="R547161" s="4"/>
      <c r="S547161" s="4"/>
    </row>
    <row r="547193" spans="16:19" x14ac:dyDescent="0.25">
      <c r="P547193" s="4"/>
      <c r="Q547193" s="4"/>
      <c r="R547193" s="4"/>
      <c r="S547193" s="4"/>
    </row>
    <row r="547225" spans="16:19" x14ac:dyDescent="0.25">
      <c r="P547225" s="4"/>
      <c r="Q547225" s="4"/>
      <c r="R547225" s="4"/>
      <c r="S547225" s="4"/>
    </row>
    <row r="547257" spans="16:19" x14ac:dyDescent="0.25">
      <c r="P547257" s="4"/>
      <c r="Q547257" s="4"/>
      <c r="R547257" s="4"/>
      <c r="S547257" s="4"/>
    </row>
    <row r="547289" spans="16:19" x14ac:dyDescent="0.25">
      <c r="P547289" s="4"/>
      <c r="Q547289" s="4"/>
      <c r="R547289" s="4"/>
      <c r="S547289" s="4"/>
    </row>
    <row r="547321" spans="16:19" x14ac:dyDescent="0.25">
      <c r="P547321" s="4"/>
      <c r="Q547321" s="4"/>
      <c r="R547321" s="4"/>
      <c r="S547321" s="4"/>
    </row>
    <row r="547353" spans="16:19" x14ac:dyDescent="0.25">
      <c r="P547353" s="4"/>
      <c r="Q547353" s="4"/>
      <c r="R547353" s="4"/>
      <c r="S547353" s="4"/>
    </row>
    <row r="547385" spans="16:19" x14ac:dyDescent="0.25">
      <c r="P547385" s="4"/>
      <c r="Q547385" s="4"/>
      <c r="R547385" s="4"/>
      <c r="S547385" s="4"/>
    </row>
    <row r="547417" spans="16:19" x14ac:dyDescent="0.25">
      <c r="P547417" s="4"/>
      <c r="Q547417" s="4"/>
      <c r="R547417" s="4"/>
      <c r="S547417" s="4"/>
    </row>
    <row r="547449" spans="16:19" x14ac:dyDescent="0.25">
      <c r="P547449" s="4"/>
      <c r="Q547449" s="4"/>
      <c r="R547449" s="4"/>
      <c r="S547449" s="4"/>
    </row>
    <row r="547481" spans="16:19" x14ac:dyDescent="0.25">
      <c r="P547481" s="4"/>
      <c r="Q547481" s="4"/>
      <c r="R547481" s="4"/>
      <c r="S547481" s="4"/>
    </row>
    <row r="547513" spans="16:19" x14ac:dyDescent="0.25">
      <c r="P547513" s="4"/>
      <c r="Q547513" s="4"/>
      <c r="R547513" s="4"/>
      <c r="S547513" s="4"/>
    </row>
    <row r="547545" spans="16:19" x14ac:dyDescent="0.25">
      <c r="P547545" s="4"/>
      <c r="Q547545" s="4"/>
      <c r="R547545" s="4"/>
      <c r="S547545" s="4"/>
    </row>
    <row r="547577" spans="16:19" x14ac:dyDescent="0.25">
      <c r="P547577" s="4"/>
      <c r="Q547577" s="4"/>
      <c r="R547577" s="4"/>
      <c r="S547577" s="4"/>
    </row>
    <row r="547609" spans="16:19" x14ac:dyDescent="0.25">
      <c r="P547609" s="4"/>
      <c r="Q547609" s="4"/>
      <c r="R547609" s="4"/>
      <c r="S547609" s="4"/>
    </row>
    <row r="547641" spans="16:19" x14ac:dyDescent="0.25">
      <c r="P547641" s="4"/>
      <c r="Q547641" s="4"/>
      <c r="R547641" s="4"/>
      <c r="S547641" s="4"/>
    </row>
    <row r="547673" spans="16:19" x14ac:dyDescent="0.25">
      <c r="P547673" s="4"/>
      <c r="Q547673" s="4"/>
      <c r="R547673" s="4"/>
      <c r="S547673" s="4"/>
    </row>
    <row r="547705" spans="16:19" x14ac:dyDescent="0.25">
      <c r="P547705" s="4"/>
      <c r="Q547705" s="4"/>
      <c r="R547705" s="4"/>
      <c r="S547705" s="4"/>
    </row>
    <row r="547737" spans="16:19" x14ac:dyDescent="0.25">
      <c r="P547737" s="4"/>
      <c r="Q547737" s="4"/>
      <c r="R547737" s="4"/>
      <c r="S547737" s="4"/>
    </row>
    <row r="547769" spans="16:19" x14ac:dyDescent="0.25">
      <c r="P547769" s="4"/>
      <c r="Q547769" s="4"/>
      <c r="R547769" s="4"/>
      <c r="S547769" s="4"/>
    </row>
    <row r="547801" spans="16:19" x14ac:dyDescent="0.25">
      <c r="P547801" s="4"/>
      <c r="Q547801" s="4"/>
      <c r="R547801" s="4"/>
      <c r="S547801" s="4"/>
    </row>
    <row r="547833" spans="16:19" x14ac:dyDescent="0.25">
      <c r="P547833" s="4"/>
      <c r="Q547833" s="4"/>
      <c r="R547833" s="4"/>
      <c r="S547833" s="4"/>
    </row>
    <row r="547865" spans="16:19" x14ac:dyDescent="0.25">
      <c r="P547865" s="4"/>
      <c r="Q547865" s="4"/>
      <c r="R547865" s="4"/>
      <c r="S547865" s="4"/>
    </row>
    <row r="547897" spans="16:19" x14ac:dyDescent="0.25">
      <c r="P547897" s="4"/>
      <c r="Q547897" s="4"/>
      <c r="R547897" s="4"/>
      <c r="S547897" s="4"/>
    </row>
    <row r="547929" spans="16:19" x14ac:dyDescent="0.25">
      <c r="P547929" s="4"/>
      <c r="Q547929" s="4"/>
      <c r="R547929" s="4"/>
      <c r="S547929" s="4"/>
    </row>
    <row r="547961" spans="16:19" x14ac:dyDescent="0.25">
      <c r="P547961" s="4"/>
      <c r="Q547961" s="4"/>
      <c r="R547961" s="4"/>
      <c r="S547961" s="4"/>
    </row>
    <row r="547993" spans="16:19" x14ac:dyDescent="0.25">
      <c r="P547993" s="4"/>
      <c r="Q547993" s="4"/>
      <c r="R547993" s="4"/>
      <c r="S547993" s="4"/>
    </row>
    <row r="548025" spans="16:19" x14ac:dyDescent="0.25">
      <c r="P548025" s="4"/>
      <c r="Q548025" s="4"/>
      <c r="R548025" s="4"/>
      <c r="S548025" s="4"/>
    </row>
    <row r="548057" spans="16:19" x14ac:dyDescent="0.25">
      <c r="P548057" s="4"/>
      <c r="Q548057" s="4"/>
      <c r="R548057" s="4"/>
      <c r="S548057" s="4"/>
    </row>
    <row r="548089" spans="16:19" x14ac:dyDescent="0.25">
      <c r="P548089" s="4"/>
      <c r="Q548089" s="4"/>
      <c r="R548089" s="4"/>
      <c r="S548089" s="4"/>
    </row>
    <row r="548121" spans="16:19" x14ac:dyDescent="0.25">
      <c r="P548121" s="4"/>
      <c r="Q548121" s="4"/>
      <c r="R548121" s="4"/>
      <c r="S548121" s="4"/>
    </row>
    <row r="548153" spans="16:19" x14ac:dyDescent="0.25">
      <c r="P548153" s="4"/>
      <c r="Q548153" s="4"/>
      <c r="R548153" s="4"/>
      <c r="S548153" s="4"/>
    </row>
    <row r="548185" spans="16:19" x14ac:dyDescent="0.25">
      <c r="P548185" s="4"/>
      <c r="Q548185" s="4"/>
      <c r="R548185" s="4"/>
      <c r="S548185" s="4"/>
    </row>
    <row r="548217" spans="16:19" x14ac:dyDescent="0.25">
      <c r="P548217" s="4"/>
      <c r="Q548217" s="4"/>
      <c r="R548217" s="4"/>
      <c r="S548217" s="4"/>
    </row>
    <row r="548249" spans="16:19" x14ac:dyDescent="0.25">
      <c r="P548249" s="4"/>
      <c r="Q548249" s="4"/>
      <c r="R548249" s="4"/>
      <c r="S548249" s="4"/>
    </row>
    <row r="548281" spans="16:19" x14ac:dyDescent="0.25">
      <c r="P548281" s="4"/>
      <c r="Q548281" s="4"/>
      <c r="R548281" s="4"/>
      <c r="S548281" s="4"/>
    </row>
    <row r="548313" spans="16:19" x14ac:dyDescent="0.25">
      <c r="P548313" s="4"/>
      <c r="Q548313" s="4"/>
      <c r="R548313" s="4"/>
      <c r="S548313" s="4"/>
    </row>
    <row r="548345" spans="16:19" x14ac:dyDescent="0.25">
      <c r="P548345" s="4"/>
      <c r="Q548345" s="4"/>
      <c r="R548345" s="4"/>
      <c r="S548345" s="4"/>
    </row>
    <row r="548377" spans="16:19" x14ac:dyDescent="0.25">
      <c r="P548377" s="4"/>
      <c r="Q548377" s="4"/>
      <c r="R548377" s="4"/>
      <c r="S548377" s="4"/>
    </row>
    <row r="548409" spans="16:19" x14ac:dyDescent="0.25">
      <c r="P548409" s="4"/>
      <c r="Q548409" s="4"/>
      <c r="R548409" s="4"/>
      <c r="S548409" s="4"/>
    </row>
    <row r="548441" spans="16:19" x14ac:dyDescent="0.25">
      <c r="P548441" s="4"/>
      <c r="Q548441" s="4"/>
      <c r="R548441" s="4"/>
      <c r="S548441" s="4"/>
    </row>
    <row r="548473" spans="16:19" x14ac:dyDescent="0.25">
      <c r="P548473" s="4"/>
      <c r="Q548473" s="4"/>
      <c r="R548473" s="4"/>
      <c r="S548473" s="4"/>
    </row>
    <row r="548505" spans="16:19" x14ac:dyDescent="0.25">
      <c r="P548505" s="4"/>
      <c r="Q548505" s="4"/>
      <c r="R548505" s="4"/>
      <c r="S548505" s="4"/>
    </row>
    <row r="548537" spans="16:19" x14ac:dyDescent="0.25">
      <c r="P548537" s="4"/>
      <c r="Q548537" s="4"/>
      <c r="R548537" s="4"/>
      <c r="S548537" s="4"/>
    </row>
    <row r="548569" spans="16:19" x14ac:dyDescent="0.25">
      <c r="P548569" s="4"/>
      <c r="Q548569" s="4"/>
      <c r="R548569" s="4"/>
      <c r="S548569" s="4"/>
    </row>
    <row r="548601" spans="16:19" x14ac:dyDescent="0.25">
      <c r="P548601" s="4"/>
      <c r="Q548601" s="4"/>
      <c r="R548601" s="4"/>
      <c r="S548601" s="4"/>
    </row>
    <row r="548633" spans="16:19" x14ac:dyDescent="0.25">
      <c r="P548633" s="4"/>
      <c r="Q548633" s="4"/>
      <c r="R548633" s="4"/>
      <c r="S548633" s="4"/>
    </row>
    <row r="548665" spans="16:19" x14ac:dyDescent="0.25">
      <c r="P548665" s="4"/>
      <c r="Q548665" s="4"/>
      <c r="R548665" s="4"/>
      <c r="S548665" s="4"/>
    </row>
    <row r="548697" spans="16:19" x14ac:dyDescent="0.25">
      <c r="P548697" s="4"/>
      <c r="Q548697" s="4"/>
      <c r="R548697" s="4"/>
      <c r="S548697" s="4"/>
    </row>
    <row r="548729" spans="16:19" x14ac:dyDescent="0.25">
      <c r="P548729" s="4"/>
      <c r="Q548729" s="4"/>
      <c r="R548729" s="4"/>
      <c r="S548729" s="4"/>
    </row>
    <row r="548761" spans="16:19" x14ac:dyDescent="0.25">
      <c r="P548761" s="4"/>
      <c r="Q548761" s="4"/>
      <c r="R548761" s="4"/>
      <c r="S548761" s="4"/>
    </row>
    <row r="548793" spans="16:19" x14ac:dyDescent="0.25">
      <c r="P548793" s="4"/>
      <c r="Q548793" s="4"/>
      <c r="R548793" s="4"/>
      <c r="S548793" s="4"/>
    </row>
    <row r="548825" spans="16:19" x14ac:dyDescent="0.25">
      <c r="P548825" s="4"/>
      <c r="Q548825" s="4"/>
      <c r="R548825" s="4"/>
      <c r="S548825" s="4"/>
    </row>
    <row r="548857" spans="16:19" x14ac:dyDescent="0.25">
      <c r="P548857" s="4"/>
      <c r="Q548857" s="4"/>
      <c r="R548857" s="4"/>
      <c r="S548857" s="4"/>
    </row>
    <row r="548889" spans="16:19" x14ac:dyDescent="0.25">
      <c r="P548889" s="4"/>
      <c r="Q548889" s="4"/>
      <c r="R548889" s="4"/>
      <c r="S548889" s="4"/>
    </row>
    <row r="548921" spans="16:19" x14ac:dyDescent="0.25">
      <c r="P548921" s="4"/>
      <c r="Q548921" s="4"/>
      <c r="R548921" s="4"/>
      <c r="S548921" s="4"/>
    </row>
    <row r="548953" spans="16:19" x14ac:dyDescent="0.25">
      <c r="P548953" s="4"/>
      <c r="Q548953" s="4"/>
      <c r="R548953" s="4"/>
      <c r="S548953" s="4"/>
    </row>
    <row r="548985" spans="16:19" x14ac:dyDescent="0.25">
      <c r="P548985" s="4"/>
      <c r="Q548985" s="4"/>
      <c r="R548985" s="4"/>
      <c r="S548985" s="4"/>
    </row>
    <row r="549017" spans="16:19" x14ac:dyDescent="0.25">
      <c r="P549017" s="4"/>
      <c r="Q549017" s="4"/>
      <c r="R549017" s="4"/>
      <c r="S549017" s="4"/>
    </row>
    <row r="549049" spans="16:19" x14ac:dyDescent="0.25">
      <c r="P549049" s="4"/>
      <c r="Q549049" s="4"/>
      <c r="R549049" s="4"/>
      <c r="S549049" s="4"/>
    </row>
    <row r="549081" spans="16:19" x14ac:dyDescent="0.25">
      <c r="P549081" s="4"/>
      <c r="Q549081" s="4"/>
      <c r="R549081" s="4"/>
      <c r="S549081" s="4"/>
    </row>
    <row r="549113" spans="16:19" x14ac:dyDescent="0.25">
      <c r="P549113" s="4"/>
      <c r="Q549113" s="4"/>
      <c r="R549113" s="4"/>
      <c r="S549113" s="4"/>
    </row>
    <row r="549145" spans="16:19" x14ac:dyDescent="0.25">
      <c r="P549145" s="4"/>
      <c r="Q549145" s="4"/>
      <c r="R549145" s="4"/>
      <c r="S549145" s="4"/>
    </row>
    <row r="549177" spans="16:19" x14ac:dyDescent="0.25">
      <c r="P549177" s="4"/>
      <c r="Q549177" s="4"/>
      <c r="R549177" s="4"/>
      <c r="S549177" s="4"/>
    </row>
    <row r="549209" spans="16:19" x14ac:dyDescent="0.25">
      <c r="P549209" s="4"/>
      <c r="Q549209" s="4"/>
      <c r="R549209" s="4"/>
      <c r="S549209" s="4"/>
    </row>
    <row r="549241" spans="16:19" x14ac:dyDescent="0.25">
      <c r="P549241" s="4"/>
      <c r="Q549241" s="4"/>
      <c r="R549241" s="4"/>
      <c r="S549241" s="4"/>
    </row>
    <row r="549273" spans="16:19" x14ac:dyDescent="0.25">
      <c r="P549273" s="4"/>
      <c r="Q549273" s="4"/>
      <c r="R549273" s="4"/>
      <c r="S549273" s="4"/>
    </row>
    <row r="549305" spans="16:19" x14ac:dyDescent="0.25">
      <c r="P549305" s="4"/>
      <c r="Q549305" s="4"/>
      <c r="R549305" s="4"/>
      <c r="S549305" s="4"/>
    </row>
    <row r="549337" spans="16:19" x14ac:dyDescent="0.25">
      <c r="P549337" s="4"/>
      <c r="Q549337" s="4"/>
      <c r="R549337" s="4"/>
      <c r="S549337" s="4"/>
    </row>
    <row r="549369" spans="16:19" x14ac:dyDescent="0.25">
      <c r="P549369" s="4"/>
      <c r="Q549369" s="4"/>
      <c r="R549369" s="4"/>
      <c r="S549369" s="4"/>
    </row>
    <row r="549401" spans="16:19" x14ac:dyDescent="0.25">
      <c r="P549401" s="4"/>
      <c r="Q549401" s="4"/>
      <c r="R549401" s="4"/>
      <c r="S549401" s="4"/>
    </row>
    <row r="549433" spans="16:19" x14ac:dyDescent="0.25">
      <c r="P549433" s="4"/>
      <c r="Q549433" s="4"/>
      <c r="R549433" s="4"/>
      <c r="S549433" s="4"/>
    </row>
    <row r="549465" spans="16:19" x14ac:dyDescent="0.25">
      <c r="P549465" s="4"/>
      <c r="Q549465" s="4"/>
      <c r="R549465" s="4"/>
      <c r="S549465" s="4"/>
    </row>
    <row r="549497" spans="16:19" x14ac:dyDescent="0.25">
      <c r="P549497" s="4"/>
      <c r="Q549497" s="4"/>
      <c r="R549497" s="4"/>
      <c r="S549497" s="4"/>
    </row>
    <row r="549529" spans="16:19" x14ac:dyDescent="0.25">
      <c r="P549529" s="4"/>
      <c r="Q549529" s="4"/>
      <c r="R549529" s="4"/>
      <c r="S549529" s="4"/>
    </row>
    <row r="549561" spans="16:19" x14ac:dyDescent="0.25">
      <c r="P549561" s="4"/>
      <c r="Q549561" s="4"/>
      <c r="R549561" s="4"/>
      <c r="S549561" s="4"/>
    </row>
    <row r="549593" spans="16:19" x14ac:dyDescent="0.25">
      <c r="P549593" s="4"/>
      <c r="Q549593" s="4"/>
      <c r="R549593" s="4"/>
      <c r="S549593" s="4"/>
    </row>
    <row r="549625" spans="16:19" x14ac:dyDescent="0.25">
      <c r="P549625" s="4"/>
      <c r="Q549625" s="4"/>
      <c r="R549625" s="4"/>
      <c r="S549625" s="4"/>
    </row>
    <row r="549657" spans="16:19" x14ac:dyDescent="0.25">
      <c r="P549657" s="4"/>
      <c r="Q549657" s="4"/>
      <c r="R549657" s="4"/>
      <c r="S549657" s="4"/>
    </row>
    <row r="549689" spans="16:19" x14ac:dyDescent="0.25">
      <c r="P549689" s="4"/>
      <c r="Q549689" s="4"/>
      <c r="R549689" s="4"/>
      <c r="S549689" s="4"/>
    </row>
    <row r="549721" spans="16:19" x14ac:dyDescent="0.25">
      <c r="P549721" s="4"/>
      <c r="Q549721" s="4"/>
      <c r="R549721" s="4"/>
      <c r="S549721" s="4"/>
    </row>
    <row r="549753" spans="16:19" x14ac:dyDescent="0.25">
      <c r="P549753" s="4"/>
      <c r="Q549753" s="4"/>
      <c r="R549753" s="4"/>
      <c r="S549753" s="4"/>
    </row>
    <row r="549785" spans="16:19" x14ac:dyDescent="0.25">
      <c r="P549785" s="4"/>
      <c r="Q549785" s="4"/>
      <c r="R549785" s="4"/>
      <c r="S549785" s="4"/>
    </row>
    <row r="549817" spans="16:19" x14ac:dyDescent="0.25">
      <c r="P549817" s="4"/>
      <c r="Q549817" s="4"/>
      <c r="R549817" s="4"/>
      <c r="S549817" s="4"/>
    </row>
    <row r="549849" spans="16:19" x14ac:dyDescent="0.25">
      <c r="P549849" s="4"/>
      <c r="Q549849" s="4"/>
      <c r="R549849" s="4"/>
      <c r="S549849" s="4"/>
    </row>
    <row r="549881" spans="16:19" x14ac:dyDescent="0.25">
      <c r="P549881" s="4"/>
      <c r="Q549881" s="4"/>
      <c r="R549881" s="4"/>
      <c r="S549881" s="4"/>
    </row>
    <row r="549913" spans="16:19" x14ac:dyDescent="0.25">
      <c r="P549913" s="4"/>
      <c r="Q549913" s="4"/>
      <c r="R549913" s="4"/>
      <c r="S549913" s="4"/>
    </row>
    <row r="549945" spans="16:19" x14ac:dyDescent="0.25">
      <c r="P549945" s="4"/>
      <c r="Q549945" s="4"/>
      <c r="R549945" s="4"/>
      <c r="S549945" s="4"/>
    </row>
    <row r="549977" spans="16:19" x14ac:dyDescent="0.25">
      <c r="P549977" s="4"/>
      <c r="Q549977" s="4"/>
      <c r="R549977" s="4"/>
      <c r="S549977" s="4"/>
    </row>
    <row r="550009" spans="16:19" x14ac:dyDescent="0.25">
      <c r="P550009" s="4"/>
      <c r="Q550009" s="4"/>
      <c r="R550009" s="4"/>
      <c r="S550009" s="4"/>
    </row>
    <row r="550041" spans="16:19" x14ac:dyDescent="0.25">
      <c r="P550041" s="4"/>
      <c r="Q550041" s="4"/>
      <c r="R550041" s="4"/>
      <c r="S550041" s="4"/>
    </row>
    <row r="550073" spans="16:19" x14ac:dyDescent="0.25">
      <c r="P550073" s="4"/>
      <c r="Q550073" s="4"/>
      <c r="R550073" s="4"/>
      <c r="S550073" s="4"/>
    </row>
    <row r="550105" spans="16:19" x14ac:dyDescent="0.25">
      <c r="P550105" s="4"/>
      <c r="Q550105" s="4"/>
      <c r="R550105" s="4"/>
      <c r="S550105" s="4"/>
    </row>
    <row r="550137" spans="16:19" x14ac:dyDescent="0.25">
      <c r="P550137" s="4"/>
      <c r="Q550137" s="4"/>
      <c r="R550137" s="4"/>
      <c r="S550137" s="4"/>
    </row>
    <row r="550169" spans="16:19" x14ac:dyDescent="0.25">
      <c r="P550169" s="4"/>
      <c r="Q550169" s="4"/>
      <c r="R550169" s="4"/>
      <c r="S550169" s="4"/>
    </row>
    <row r="550201" spans="16:19" x14ac:dyDescent="0.25">
      <c r="P550201" s="4"/>
      <c r="Q550201" s="4"/>
      <c r="R550201" s="4"/>
      <c r="S550201" s="4"/>
    </row>
    <row r="550233" spans="16:19" x14ac:dyDescent="0.25">
      <c r="P550233" s="4"/>
      <c r="Q550233" s="4"/>
      <c r="R550233" s="4"/>
      <c r="S550233" s="4"/>
    </row>
    <row r="550265" spans="16:19" x14ac:dyDescent="0.25">
      <c r="P550265" s="4"/>
      <c r="Q550265" s="4"/>
      <c r="R550265" s="4"/>
      <c r="S550265" s="4"/>
    </row>
    <row r="550297" spans="16:19" x14ac:dyDescent="0.25">
      <c r="P550297" s="4"/>
      <c r="Q550297" s="4"/>
      <c r="R550297" s="4"/>
      <c r="S550297" s="4"/>
    </row>
    <row r="550329" spans="16:19" x14ac:dyDescent="0.25">
      <c r="P550329" s="4"/>
      <c r="Q550329" s="4"/>
      <c r="R550329" s="4"/>
      <c r="S550329" s="4"/>
    </row>
    <row r="550361" spans="16:19" x14ac:dyDescent="0.25">
      <c r="P550361" s="4"/>
      <c r="Q550361" s="4"/>
      <c r="R550361" s="4"/>
      <c r="S550361" s="4"/>
    </row>
    <row r="550393" spans="16:19" x14ac:dyDescent="0.25">
      <c r="P550393" s="4"/>
      <c r="Q550393" s="4"/>
      <c r="R550393" s="4"/>
      <c r="S550393" s="4"/>
    </row>
    <row r="550425" spans="16:19" x14ac:dyDescent="0.25">
      <c r="P550425" s="4"/>
      <c r="Q550425" s="4"/>
      <c r="R550425" s="4"/>
      <c r="S550425" s="4"/>
    </row>
    <row r="550457" spans="16:19" x14ac:dyDescent="0.25">
      <c r="P550457" s="4"/>
      <c r="Q550457" s="4"/>
      <c r="R550457" s="4"/>
      <c r="S550457" s="4"/>
    </row>
    <row r="550489" spans="16:19" x14ac:dyDescent="0.25">
      <c r="P550489" s="4"/>
      <c r="Q550489" s="4"/>
      <c r="R550489" s="4"/>
      <c r="S550489" s="4"/>
    </row>
    <row r="550521" spans="16:19" x14ac:dyDescent="0.25">
      <c r="P550521" s="4"/>
      <c r="Q550521" s="4"/>
      <c r="R550521" s="4"/>
      <c r="S550521" s="4"/>
    </row>
    <row r="550553" spans="16:19" x14ac:dyDescent="0.25">
      <c r="P550553" s="4"/>
      <c r="Q550553" s="4"/>
      <c r="R550553" s="4"/>
      <c r="S550553" s="4"/>
    </row>
    <row r="550585" spans="16:19" x14ac:dyDescent="0.25">
      <c r="P550585" s="4"/>
      <c r="Q550585" s="4"/>
      <c r="R550585" s="4"/>
      <c r="S550585" s="4"/>
    </row>
    <row r="550617" spans="16:19" x14ac:dyDescent="0.25">
      <c r="P550617" s="4"/>
      <c r="Q550617" s="4"/>
      <c r="R550617" s="4"/>
      <c r="S550617" s="4"/>
    </row>
    <row r="550649" spans="16:19" x14ac:dyDescent="0.25">
      <c r="P550649" s="4"/>
      <c r="Q550649" s="4"/>
      <c r="R550649" s="4"/>
      <c r="S550649" s="4"/>
    </row>
    <row r="550681" spans="16:19" x14ac:dyDescent="0.25">
      <c r="P550681" s="4"/>
      <c r="Q550681" s="4"/>
      <c r="R550681" s="4"/>
      <c r="S550681" s="4"/>
    </row>
    <row r="550713" spans="16:19" x14ac:dyDescent="0.25">
      <c r="P550713" s="4"/>
      <c r="Q550713" s="4"/>
      <c r="R550713" s="4"/>
      <c r="S550713" s="4"/>
    </row>
    <row r="550745" spans="16:19" x14ac:dyDescent="0.25">
      <c r="P550745" s="4"/>
      <c r="Q550745" s="4"/>
      <c r="R550745" s="4"/>
      <c r="S550745" s="4"/>
    </row>
    <row r="550777" spans="16:19" x14ac:dyDescent="0.25">
      <c r="P550777" s="4"/>
      <c r="Q550777" s="4"/>
      <c r="R550777" s="4"/>
      <c r="S550777" s="4"/>
    </row>
    <row r="550809" spans="16:19" x14ac:dyDescent="0.25">
      <c r="P550809" s="4"/>
      <c r="Q550809" s="4"/>
      <c r="R550809" s="4"/>
      <c r="S550809" s="4"/>
    </row>
    <row r="550841" spans="16:19" x14ac:dyDescent="0.25">
      <c r="P550841" s="4"/>
      <c r="Q550841" s="4"/>
      <c r="R550841" s="4"/>
      <c r="S550841" s="4"/>
    </row>
    <row r="550873" spans="16:19" x14ac:dyDescent="0.25">
      <c r="P550873" s="4"/>
      <c r="Q550873" s="4"/>
      <c r="R550873" s="4"/>
      <c r="S550873" s="4"/>
    </row>
    <row r="550905" spans="16:19" x14ac:dyDescent="0.25">
      <c r="P550905" s="4"/>
      <c r="Q550905" s="4"/>
      <c r="R550905" s="4"/>
      <c r="S550905" s="4"/>
    </row>
    <row r="550937" spans="16:19" x14ac:dyDescent="0.25">
      <c r="P550937" s="4"/>
      <c r="Q550937" s="4"/>
      <c r="R550937" s="4"/>
      <c r="S550937" s="4"/>
    </row>
    <row r="550969" spans="16:19" x14ac:dyDescent="0.25">
      <c r="P550969" s="4"/>
      <c r="Q550969" s="4"/>
      <c r="R550969" s="4"/>
      <c r="S550969" s="4"/>
    </row>
    <row r="551001" spans="16:19" x14ac:dyDescent="0.25">
      <c r="P551001" s="4"/>
      <c r="Q551001" s="4"/>
      <c r="R551001" s="4"/>
      <c r="S551001" s="4"/>
    </row>
    <row r="551033" spans="16:19" x14ac:dyDescent="0.25">
      <c r="P551033" s="4"/>
      <c r="Q551033" s="4"/>
      <c r="R551033" s="4"/>
      <c r="S551033" s="4"/>
    </row>
    <row r="551065" spans="16:19" x14ac:dyDescent="0.25">
      <c r="P551065" s="4"/>
      <c r="Q551065" s="4"/>
      <c r="R551065" s="4"/>
      <c r="S551065" s="4"/>
    </row>
    <row r="551097" spans="16:19" x14ac:dyDescent="0.25">
      <c r="P551097" s="4"/>
      <c r="Q551097" s="4"/>
      <c r="R551097" s="4"/>
      <c r="S551097" s="4"/>
    </row>
    <row r="551129" spans="16:19" x14ac:dyDescent="0.25">
      <c r="P551129" s="4"/>
      <c r="Q551129" s="4"/>
      <c r="R551129" s="4"/>
      <c r="S551129" s="4"/>
    </row>
    <row r="551161" spans="16:19" x14ac:dyDescent="0.25">
      <c r="P551161" s="4"/>
      <c r="Q551161" s="4"/>
      <c r="R551161" s="4"/>
      <c r="S551161" s="4"/>
    </row>
    <row r="551193" spans="16:19" x14ac:dyDescent="0.25">
      <c r="P551193" s="4"/>
      <c r="Q551193" s="4"/>
      <c r="R551193" s="4"/>
      <c r="S551193" s="4"/>
    </row>
    <row r="551225" spans="16:19" x14ac:dyDescent="0.25">
      <c r="P551225" s="4"/>
      <c r="Q551225" s="4"/>
      <c r="R551225" s="4"/>
      <c r="S551225" s="4"/>
    </row>
    <row r="551257" spans="16:19" x14ac:dyDescent="0.25">
      <c r="P551257" s="4"/>
      <c r="Q551257" s="4"/>
      <c r="R551257" s="4"/>
      <c r="S551257" s="4"/>
    </row>
    <row r="551289" spans="16:19" x14ac:dyDescent="0.25">
      <c r="P551289" s="4"/>
      <c r="Q551289" s="4"/>
      <c r="R551289" s="4"/>
      <c r="S551289" s="4"/>
    </row>
    <row r="551321" spans="16:19" x14ac:dyDescent="0.25">
      <c r="P551321" s="4"/>
      <c r="Q551321" s="4"/>
      <c r="R551321" s="4"/>
      <c r="S551321" s="4"/>
    </row>
    <row r="551353" spans="16:19" x14ac:dyDescent="0.25">
      <c r="P551353" s="4"/>
      <c r="Q551353" s="4"/>
      <c r="R551353" s="4"/>
      <c r="S551353" s="4"/>
    </row>
    <row r="551385" spans="16:19" x14ac:dyDescent="0.25">
      <c r="P551385" s="4"/>
      <c r="Q551385" s="4"/>
      <c r="R551385" s="4"/>
      <c r="S551385" s="4"/>
    </row>
    <row r="551417" spans="16:19" x14ac:dyDescent="0.25">
      <c r="P551417" s="4"/>
      <c r="Q551417" s="4"/>
      <c r="R551417" s="4"/>
      <c r="S551417" s="4"/>
    </row>
    <row r="551449" spans="16:19" x14ac:dyDescent="0.25">
      <c r="P551449" s="4"/>
      <c r="Q551449" s="4"/>
      <c r="R551449" s="4"/>
      <c r="S551449" s="4"/>
    </row>
    <row r="551481" spans="16:19" x14ac:dyDescent="0.25">
      <c r="P551481" s="4"/>
      <c r="Q551481" s="4"/>
      <c r="R551481" s="4"/>
      <c r="S551481" s="4"/>
    </row>
    <row r="551513" spans="16:19" x14ac:dyDescent="0.25">
      <c r="P551513" s="4"/>
      <c r="Q551513" s="4"/>
      <c r="R551513" s="4"/>
      <c r="S551513" s="4"/>
    </row>
    <row r="551545" spans="16:19" x14ac:dyDescent="0.25">
      <c r="P551545" s="4"/>
      <c r="Q551545" s="4"/>
      <c r="R551545" s="4"/>
      <c r="S551545" s="4"/>
    </row>
    <row r="551577" spans="16:19" x14ac:dyDescent="0.25">
      <c r="P551577" s="4"/>
      <c r="Q551577" s="4"/>
      <c r="R551577" s="4"/>
      <c r="S551577" s="4"/>
    </row>
    <row r="551609" spans="16:19" x14ac:dyDescent="0.25">
      <c r="P551609" s="4"/>
      <c r="Q551609" s="4"/>
      <c r="R551609" s="4"/>
      <c r="S551609" s="4"/>
    </row>
    <row r="551641" spans="16:19" x14ac:dyDescent="0.25">
      <c r="P551641" s="4"/>
      <c r="Q551641" s="4"/>
      <c r="R551641" s="4"/>
      <c r="S551641" s="4"/>
    </row>
    <row r="551673" spans="16:19" x14ac:dyDescent="0.25">
      <c r="P551673" s="4"/>
      <c r="Q551673" s="4"/>
      <c r="R551673" s="4"/>
      <c r="S551673" s="4"/>
    </row>
    <row r="551705" spans="16:19" x14ac:dyDescent="0.25">
      <c r="P551705" s="4"/>
      <c r="Q551705" s="4"/>
      <c r="R551705" s="4"/>
      <c r="S551705" s="4"/>
    </row>
    <row r="551737" spans="16:19" x14ac:dyDescent="0.25">
      <c r="P551737" s="4"/>
      <c r="Q551737" s="4"/>
      <c r="R551737" s="4"/>
      <c r="S551737" s="4"/>
    </row>
    <row r="551769" spans="16:19" x14ac:dyDescent="0.25">
      <c r="P551769" s="4"/>
      <c r="Q551769" s="4"/>
      <c r="R551769" s="4"/>
      <c r="S551769" s="4"/>
    </row>
    <row r="551801" spans="16:19" x14ac:dyDescent="0.25">
      <c r="P551801" s="4"/>
      <c r="Q551801" s="4"/>
      <c r="R551801" s="4"/>
      <c r="S551801" s="4"/>
    </row>
    <row r="551833" spans="16:19" x14ac:dyDescent="0.25">
      <c r="P551833" s="4"/>
      <c r="Q551833" s="4"/>
      <c r="R551833" s="4"/>
      <c r="S551833" s="4"/>
    </row>
    <row r="551865" spans="16:19" x14ac:dyDescent="0.25">
      <c r="P551865" s="4"/>
      <c r="Q551865" s="4"/>
      <c r="R551865" s="4"/>
      <c r="S551865" s="4"/>
    </row>
    <row r="551897" spans="16:19" x14ac:dyDescent="0.25">
      <c r="P551897" s="4"/>
      <c r="Q551897" s="4"/>
      <c r="R551897" s="4"/>
      <c r="S551897" s="4"/>
    </row>
    <row r="551929" spans="16:19" x14ac:dyDescent="0.25">
      <c r="P551929" s="4"/>
      <c r="Q551929" s="4"/>
      <c r="R551929" s="4"/>
      <c r="S551929" s="4"/>
    </row>
    <row r="551961" spans="16:19" x14ac:dyDescent="0.25">
      <c r="P551961" s="4"/>
      <c r="Q551961" s="4"/>
      <c r="R551961" s="4"/>
      <c r="S551961" s="4"/>
    </row>
    <row r="551993" spans="16:19" x14ac:dyDescent="0.25">
      <c r="P551993" s="4"/>
      <c r="Q551993" s="4"/>
      <c r="R551993" s="4"/>
      <c r="S551993" s="4"/>
    </row>
    <row r="552025" spans="16:19" x14ac:dyDescent="0.25">
      <c r="P552025" s="4"/>
      <c r="Q552025" s="4"/>
      <c r="R552025" s="4"/>
      <c r="S552025" s="4"/>
    </row>
    <row r="552057" spans="16:19" x14ac:dyDescent="0.25">
      <c r="P552057" s="4"/>
      <c r="Q552057" s="4"/>
      <c r="R552057" s="4"/>
      <c r="S552057" s="4"/>
    </row>
    <row r="552089" spans="16:19" x14ac:dyDescent="0.25">
      <c r="P552089" s="4"/>
      <c r="Q552089" s="4"/>
      <c r="R552089" s="4"/>
      <c r="S552089" s="4"/>
    </row>
    <row r="552121" spans="16:19" x14ac:dyDescent="0.25">
      <c r="P552121" s="4"/>
      <c r="Q552121" s="4"/>
      <c r="R552121" s="4"/>
      <c r="S552121" s="4"/>
    </row>
    <row r="552153" spans="16:19" x14ac:dyDescent="0.25">
      <c r="P552153" s="4"/>
      <c r="Q552153" s="4"/>
      <c r="R552153" s="4"/>
      <c r="S552153" s="4"/>
    </row>
    <row r="552185" spans="16:19" x14ac:dyDescent="0.25">
      <c r="P552185" s="4"/>
      <c r="Q552185" s="4"/>
      <c r="R552185" s="4"/>
      <c r="S552185" s="4"/>
    </row>
    <row r="552217" spans="16:19" x14ac:dyDescent="0.25">
      <c r="P552217" s="4"/>
      <c r="Q552217" s="4"/>
      <c r="R552217" s="4"/>
      <c r="S552217" s="4"/>
    </row>
    <row r="552249" spans="16:19" x14ac:dyDescent="0.25">
      <c r="P552249" s="4"/>
      <c r="Q552249" s="4"/>
      <c r="R552249" s="4"/>
      <c r="S552249" s="4"/>
    </row>
    <row r="552281" spans="16:19" x14ac:dyDescent="0.25">
      <c r="P552281" s="4"/>
      <c r="Q552281" s="4"/>
      <c r="R552281" s="4"/>
      <c r="S552281" s="4"/>
    </row>
    <row r="552313" spans="16:19" x14ac:dyDescent="0.25">
      <c r="P552313" s="4"/>
      <c r="Q552313" s="4"/>
      <c r="R552313" s="4"/>
      <c r="S552313" s="4"/>
    </row>
    <row r="552345" spans="16:19" x14ac:dyDescent="0.25">
      <c r="P552345" s="4"/>
      <c r="Q552345" s="4"/>
      <c r="R552345" s="4"/>
      <c r="S552345" s="4"/>
    </row>
    <row r="552377" spans="16:19" x14ac:dyDescent="0.25">
      <c r="P552377" s="4"/>
      <c r="Q552377" s="4"/>
      <c r="R552377" s="4"/>
      <c r="S552377" s="4"/>
    </row>
    <row r="552409" spans="16:19" x14ac:dyDescent="0.25">
      <c r="P552409" s="4"/>
      <c r="Q552409" s="4"/>
      <c r="R552409" s="4"/>
      <c r="S552409" s="4"/>
    </row>
    <row r="552441" spans="16:19" x14ac:dyDescent="0.25">
      <c r="P552441" s="4"/>
      <c r="Q552441" s="4"/>
      <c r="R552441" s="4"/>
      <c r="S552441" s="4"/>
    </row>
    <row r="552473" spans="16:19" x14ac:dyDescent="0.25">
      <c r="P552473" s="4"/>
      <c r="Q552473" s="4"/>
      <c r="R552473" s="4"/>
      <c r="S552473" s="4"/>
    </row>
    <row r="552505" spans="16:19" x14ac:dyDescent="0.25">
      <c r="P552505" s="4"/>
      <c r="Q552505" s="4"/>
      <c r="R552505" s="4"/>
      <c r="S552505" s="4"/>
    </row>
    <row r="552537" spans="16:19" x14ac:dyDescent="0.25">
      <c r="P552537" s="4"/>
      <c r="Q552537" s="4"/>
      <c r="R552537" s="4"/>
      <c r="S552537" s="4"/>
    </row>
    <row r="552569" spans="16:19" x14ac:dyDescent="0.25">
      <c r="P552569" s="4"/>
      <c r="Q552569" s="4"/>
      <c r="R552569" s="4"/>
      <c r="S552569" s="4"/>
    </row>
    <row r="552601" spans="16:19" x14ac:dyDescent="0.25">
      <c r="P552601" s="4"/>
      <c r="Q552601" s="4"/>
      <c r="R552601" s="4"/>
      <c r="S552601" s="4"/>
    </row>
    <row r="552633" spans="16:19" x14ac:dyDescent="0.25">
      <c r="P552633" s="4"/>
      <c r="Q552633" s="4"/>
      <c r="R552633" s="4"/>
      <c r="S552633" s="4"/>
    </row>
    <row r="552665" spans="16:19" x14ac:dyDescent="0.25">
      <c r="P552665" s="4"/>
      <c r="Q552665" s="4"/>
      <c r="R552665" s="4"/>
      <c r="S552665" s="4"/>
    </row>
    <row r="552697" spans="16:19" x14ac:dyDescent="0.25">
      <c r="P552697" s="4"/>
      <c r="Q552697" s="4"/>
      <c r="R552697" s="4"/>
      <c r="S552697" s="4"/>
    </row>
    <row r="552729" spans="16:19" x14ac:dyDescent="0.25">
      <c r="P552729" s="4"/>
      <c r="Q552729" s="4"/>
      <c r="R552729" s="4"/>
      <c r="S552729" s="4"/>
    </row>
    <row r="552761" spans="16:19" x14ac:dyDescent="0.25">
      <c r="P552761" s="4"/>
      <c r="Q552761" s="4"/>
      <c r="R552761" s="4"/>
      <c r="S552761" s="4"/>
    </row>
    <row r="552793" spans="16:19" x14ac:dyDescent="0.25">
      <c r="P552793" s="4"/>
      <c r="Q552793" s="4"/>
      <c r="R552793" s="4"/>
      <c r="S552793" s="4"/>
    </row>
    <row r="552825" spans="16:19" x14ac:dyDescent="0.25">
      <c r="P552825" s="4"/>
      <c r="Q552825" s="4"/>
      <c r="R552825" s="4"/>
      <c r="S552825" s="4"/>
    </row>
    <row r="552857" spans="16:19" x14ac:dyDescent="0.25">
      <c r="P552857" s="4"/>
      <c r="Q552857" s="4"/>
      <c r="R552857" s="4"/>
      <c r="S552857" s="4"/>
    </row>
    <row r="552889" spans="16:19" x14ac:dyDescent="0.25">
      <c r="P552889" s="4"/>
      <c r="Q552889" s="4"/>
      <c r="R552889" s="4"/>
      <c r="S552889" s="4"/>
    </row>
    <row r="552921" spans="16:19" x14ac:dyDescent="0.25">
      <c r="P552921" s="4"/>
      <c r="Q552921" s="4"/>
      <c r="R552921" s="4"/>
      <c r="S552921" s="4"/>
    </row>
    <row r="552953" spans="16:19" x14ac:dyDescent="0.25">
      <c r="P552953" s="4"/>
      <c r="Q552953" s="4"/>
      <c r="R552953" s="4"/>
      <c r="S552953" s="4"/>
    </row>
    <row r="552985" spans="16:19" x14ac:dyDescent="0.25">
      <c r="P552985" s="4"/>
      <c r="Q552985" s="4"/>
      <c r="R552985" s="4"/>
      <c r="S552985" s="4"/>
    </row>
    <row r="553017" spans="16:19" x14ac:dyDescent="0.25">
      <c r="P553017" s="4"/>
      <c r="Q553017" s="4"/>
      <c r="R553017" s="4"/>
      <c r="S553017" s="4"/>
    </row>
    <row r="553049" spans="16:19" x14ac:dyDescent="0.25">
      <c r="P553049" s="4"/>
      <c r="Q553049" s="4"/>
      <c r="R553049" s="4"/>
      <c r="S553049" s="4"/>
    </row>
    <row r="553081" spans="16:19" x14ac:dyDescent="0.25">
      <c r="P553081" s="4"/>
      <c r="Q553081" s="4"/>
      <c r="R553081" s="4"/>
      <c r="S553081" s="4"/>
    </row>
    <row r="553113" spans="16:19" x14ac:dyDescent="0.25">
      <c r="P553113" s="4"/>
      <c r="Q553113" s="4"/>
      <c r="R553113" s="4"/>
      <c r="S553113" s="4"/>
    </row>
    <row r="553145" spans="16:19" x14ac:dyDescent="0.25">
      <c r="P553145" s="4"/>
      <c r="Q553145" s="4"/>
      <c r="R553145" s="4"/>
      <c r="S553145" s="4"/>
    </row>
    <row r="553177" spans="16:19" x14ac:dyDescent="0.25">
      <c r="P553177" s="4"/>
      <c r="Q553177" s="4"/>
      <c r="R553177" s="4"/>
      <c r="S553177" s="4"/>
    </row>
    <row r="553209" spans="16:19" x14ac:dyDescent="0.25">
      <c r="P553209" s="4"/>
      <c r="Q553209" s="4"/>
      <c r="R553209" s="4"/>
      <c r="S553209" s="4"/>
    </row>
    <row r="553241" spans="16:19" x14ac:dyDescent="0.25">
      <c r="P553241" s="4"/>
      <c r="Q553241" s="4"/>
      <c r="R553241" s="4"/>
      <c r="S553241" s="4"/>
    </row>
    <row r="553273" spans="16:19" x14ac:dyDescent="0.25">
      <c r="P553273" s="4"/>
      <c r="Q553273" s="4"/>
      <c r="R553273" s="4"/>
      <c r="S553273" s="4"/>
    </row>
    <row r="553305" spans="16:19" x14ac:dyDescent="0.25">
      <c r="P553305" s="4"/>
      <c r="Q553305" s="4"/>
      <c r="R553305" s="4"/>
      <c r="S553305" s="4"/>
    </row>
    <row r="553337" spans="16:19" x14ac:dyDescent="0.25">
      <c r="P553337" s="4"/>
      <c r="Q553337" s="4"/>
      <c r="R553337" s="4"/>
      <c r="S553337" s="4"/>
    </row>
    <row r="553369" spans="16:19" x14ac:dyDescent="0.25">
      <c r="P553369" s="4"/>
      <c r="Q553369" s="4"/>
      <c r="R553369" s="4"/>
      <c r="S553369" s="4"/>
    </row>
    <row r="553401" spans="16:19" x14ac:dyDescent="0.25">
      <c r="P553401" s="4"/>
      <c r="Q553401" s="4"/>
      <c r="R553401" s="4"/>
      <c r="S553401" s="4"/>
    </row>
    <row r="553433" spans="16:19" x14ac:dyDescent="0.25">
      <c r="P553433" s="4"/>
      <c r="Q553433" s="4"/>
      <c r="R553433" s="4"/>
      <c r="S553433" s="4"/>
    </row>
    <row r="553465" spans="16:19" x14ac:dyDescent="0.25">
      <c r="P553465" s="4"/>
      <c r="Q553465" s="4"/>
      <c r="R553465" s="4"/>
      <c r="S553465" s="4"/>
    </row>
    <row r="553497" spans="16:19" x14ac:dyDescent="0.25">
      <c r="P553497" s="4"/>
      <c r="Q553497" s="4"/>
      <c r="R553497" s="4"/>
      <c r="S553497" s="4"/>
    </row>
    <row r="553529" spans="16:19" x14ac:dyDescent="0.25">
      <c r="P553529" s="4"/>
      <c r="Q553529" s="4"/>
      <c r="R553529" s="4"/>
      <c r="S553529" s="4"/>
    </row>
    <row r="553561" spans="16:19" x14ac:dyDescent="0.25">
      <c r="P553561" s="4"/>
      <c r="Q553561" s="4"/>
      <c r="R553561" s="4"/>
      <c r="S553561" s="4"/>
    </row>
    <row r="553593" spans="16:19" x14ac:dyDescent="0.25">
      <c r="P553593" s="4"/>
      <c r="Q553593" s="4"/>
      <c r="R553593" s="4"/>
      <c r="S553593" s="4"/>
    </row>
    <row r="553625" spans="16:19" x14ac:dyDescent="0.25">
      <c r="P553625" s="4"/>
      <c r="Q553625" s="4"/>
      <c r="R553625" s="4"/>
      <c r="S553625" s="4"/>
    </row>
    <row r="553657" spans="16:19" x14ac:dyDescent="0.25">
      <c r="P553657" s="4"/>
      <c r="Q553657" s="4"/>
      <c r="R553657" s="4"/>
      <c r="S553657" s="4"/>
    </row>
    <row r="553689" spans="16:19" x14ac:dyDescent="0.25">
      <c r="P553689" s="4"/>
      <c r="Q553689" s="4"/>
      <c r="R553689" s="4"/>
      <c r="S553689" s="4"/>
    </row>
    <row r="553721" spans="16:19" x14ac:dyDescent="0.25">
      <c r="P553721" s="4"/>
      <c r="Q553721" s="4"/>
      <c r="R553721" s="4"/>
      <c r="S553721" s="4"/>
    </row>
    <row r="553753" spans="16:19" x14ac:dyDescent="0.25">
      <c r="P553753" s="4"/>
      <c r="Q553753" s="4"/>
      <c r="R553753" s="4"/>
      <c r="S553753" s="4"/>
    </row>
    <row r="553785" spans="16:19" x14ac:dyDescent="0.25">
      <c r="P553785" s="4"/>
      <c r="Q553785" s="4"/>
      <c r="R553785" s="4"/>
      <c r="S553785" s="4"/>
    </row>
    <row r="553817" spans="16:19" x14ac:dyDescent="0.25">
      <c r="P553817" s="4"/>
      <c r="Q553817" s="4"/>
      <c r="R553817" s="4"/>
      <c r="S553817" s="4"/>
    </row>
    <row r="553849" spans="16:19" x14ac:dyDescent="0.25">
      <c r="P553849" s="4"/>
      <c r="Q553849" s="4"/>
      <c r="R553849" s="4"/>
      <c r="S553849" s="4"/>
    </row>
    <row r="553881" spans="16:19" x14ac:dyDescent="0.25">
      <c r="P553881" s="4"/>
      <c r="Q553881" s="4"/>
      <c r="R553881" s="4"/>
      <c r="S553881" s="4"/>
    </row>
    <row r="553913" spans="16:19" x14ac:dyDescent="0.25">
      <c r="P553913" s="4"/>
      <c r="Q553913" s="4"/>
      <c r="R553913" s="4"/>
      <c r="S553913" s="4"/>
    </row>
    <row r="553945" spans="16:19" x14ac:dyDescent="0.25">
      <c r="P553945" s="4"/>
      <c r="Q553945" s="4"/>
      <c r="R553945" s="4"/>
      <c r="S553945" s="4"/>
    </row>
    <row r="553977" spans="16:19" x14ac:dyDescent="0.25">
      <c r="P553977" s="4"/>
      <c r="Q553977" s="4"/>
      <c r="R553977" s="4"/>
      <c r="S553977" s="4"/>
    </row>
    <row r="554009" spans="16:19" x14ac:dyDescent="0.25">
      <c r="P554009" s="4"/>
      <c r="Q554009" s="4"/>
      <c r="R554009" s="4"/>
      <c r="S554009" s="4"/>
    </row>
    <row r="554041" spans="16:19" x14ac:dyDescent="0.25">
      <c r="P554041" s="4"/>
      <c r="Q554041" s="4"/>
      <c r="R554041" s="4"/>
      <c r="S554041" s="4"/>
    </row>
    <row r="554073" spans="16:19" x14ac:dyDescent="0.25">
      <c r="P554073" s="4"/>
      <c r="Q554073" s="4"/>
      <c r="R554073" s="4"/>
      <c r="S554073" s="4"/>
    </row>
    <row r="554105" spans="16:19" x14ac:dyDescent="0.25">
      <c r="P554105" s="4"/>
      <c r="Q554105" s="4"/>
      <c r="R554105" s="4"/>
      <c r="S554105" s="4"/>
    </row>
    <row r="554137" spans="16:19" x14ac:dyDescent="0.25">
      <c r="P554137" s="4"/>
      <c r="Q554137" s="4"/>
      <c r="R554137" s="4"/>
      <c r="S554137" s="4"/>
    </row>
    <row r="554169" spans="16:19" x14ac:dyDescent="0.25">
      <c r="P554169" s="4"/>
      <c r="Q554169" s="4"/>
      <c r="R554169" s="4"/>
      <c r="S554169" s="4"/>
    </row>
    <row r="554201" spans="16:19" x14ac:dyDescent="0.25">
      <c r="P554201" s="4"/>
      <c r="Q554201" s="4"/>
      <c r="R554201" s="4"/>
      <c r="S554201" s="4"/>
    </row>
    <row r="554233" spans="16:19" x14ac:dyDescent="0.25">
      <c r="P554233" s="4"/>
      <c r="Q554233" s="4"/>
      <c r="R554233" s="4"/>
      <c r="S554233" s="4"/>
    </row>
    <row r="554265" spans="16:19" x14ac:dyDescent="0.25">
      <c r="P554265" s="4"/>
      <c r="Q554265" s="4"/>
      <c r="R554265" s="4"/>
      <c r="S554265" s="4"/>
    </row>
    <row r="554297" spans="16:19" x14ac:dyDescent="0.25">
      <c r="P554297" s="4"/>
      <c r="Q554297" s="4"/>
      <c r="R554297" s="4"/>
      <c r="S554297" s="4"/>
    </row>
    <row r="554329" spans="16:19" x14ac:dyDescent="0.25">
      <c r="P554329" s="4"/>
      <c r="Q554329" s="4"/>
      <c r="R554329" s="4"/>
      <c r="S554329" s="4"/>
    </row>
    <row r="554361" spans="16:19" x14ac:dyDescent="0.25">
      <c r="P554361" s="4"/>
      <c r="Q554361" s="4"/>
      <c r="R554361" s="4"/>
      <c r="S554361" s="4"/>
    </row>
    <row r="554393" spans="16:19" x14ac:dyDescent="0.25">
      <c r="P554393" s="4"/>
      <c r="Q554393" s="4"/>
      <c r="R554393" s="4"/>
      <c r="S554393" s="4"/>
    </row>
    <row r="554425" spans="16:19" x14ac:dyDescent="0.25">
      <c r="P554425" s="4"/>
      <c r="Q554425" s="4"/>
      <c r="R554425" s="4"/>
      <c r="S554425" s="4"/>
    </row>
    <row r="554457" spans="16:19" x14ac:dyDescent="0.25">
      <c r="P554457" s="4"/>
      <c r="Q554457" s="4"/>
      <c r="R554457" s="4"/>
      <c r="S554457" s="4"/>
    </row>
    <row r="554489" spans="16:19" x14ac:dyDescent="0.25">
      <c r="P554489" s="4"/>
      <c r="Q554489" s="4"/>
      <c r="R554489" s="4"/>
      <c r="S554489" s="4"/>
    </row>
    <row r="554521" spans="16:19" x14ac:dyDescent="0.25">
      <c r="P554521" s="4"/>
      <c r="Q554521" s="4"/>
      <c r="R554521" s="4"/>
      <c r="S554521" s="4"/>
    </row>
    <row r="554553" spans="16:19" x14ac:dyDescent="0.25">
      <c r="P554553" s="4"/>
      <c r="Q554553" s="4"/>
      <c r="R554553" s="4"/>
      <c r="S554553" s="4"/>
    </row>
    <row r="554585" spans="16:19" x14ac:dyDescent="0.25">
      <c r="P554585" s="4"/>
      <c r="Q554585" s="4"/>
      <c r="R554585" s="4"/>
      <c r="S554585" s="4"/>
    </row>
    <row r="554617" spans="16:19" x14ac:dyDescent="0.25">
      <c r="P554617" s="4"/>
      <c r="Q554617" s="4"/>
      <c r="R554617" s="4"/>
      <c r="S554617" s="4"/>
    </row>
    <row r="554649" spans="16:19" x14ac:dyDescent="0.25">
      <c r="P554649" s="4"/>
      <c r="Q554649" s="4"/>
      <c r="R554649" s="4"/>
      <c r="S554649" s="4"/>
    </row>
    <row r="554681" spans="16:19" x14ac:dyDescent="0.25">
      <c r="P554681" s="4"/>
      <c r="Q554681" s="4"/>
      <c r="R554681" s="4"/>
      <c r="S554681" s="4"/>
    </row>
    <row r="554713" spans="16:19" x14ac:dyDescent="0.25">
      <c r="P554713" s="4"/>
      <c r="Q554713" s="4"/>
      <c r="R554713" s="4"/>
      <c r="S554713" s="4"/>
    </row>
    <row r="554745" spans="16:19" x14ac:dyDescent="0.25">
      <c r="P554745" s="4"/>
      <c r="Q554745" s="4"/>
      <c r="R554745" s="4"/>
      <c r="S554745" s="4"/>
    </row>
    <row r="554777" spans="16:19" x14ac:dyDescent="0.25">
      <c r="P554777" s="4"/>
      <c r="Q554777" s="4"/>
      <c r="R554777" s="4"/>
      <c r="S554777" s="4"/>
    </row>
    <row r="554809" spans="16:19" x14ac:dyDescent="0.25">
      <c r="P554809" s="4"/>
      <c r="Q554809" s="4"/>
      <c r="R554809" s="4"/>
      <c r="S554809" s="4"/>
    </row>
    <row r="554841" spans="16:19" x14ac:dyDescent="0.25">
      <c r="P554841" s="4"/>
      <c r="Q554841" s="4"/>
      <c r="R554841" s="4"/>
      <c r="S554841" s="4"/>
    </row>
    <row r="554873" spans="16:19" x14ac:dyDescent="0.25">
      <c r="P554873" s="4"/>
      <c r="Q554873" s="4"/>
      <c r="R554873" s="4"/>
      <c r="S554873" s="4"/>
    </row>
    <row r="554905" spans="16:19" x14ac:dyDescent="0.25">
      <c r="P554905" s="4"/>
      <c r="Q554905" s="4"/>
      <c r="R554905" s="4"/>
      <c r="S554905" s="4"/>
    </row>
    <row r="554937" spans="16:19" x14ac:dyDescent="0.25">
      <c r="P554937" s="4"/>
      <c r="Q554937" s="4"/>
      <c r="R554937" s="4"/>
      <c r="S554937" s="4"/>
    </row>
    <row r="554969" spans="16:19" x14ac:dyDescent="0.25">
      <c r="P554969" s="4"/>
      <c r="Q554969" s="4"/>
      <c r="R554969" s="4"/>
      <c r="S554969" s="4"/>
    </row>
    <row r="555001" spans="16:19" x14ac:dyDescent="0.25">
      <c r="P555001" s="4"/>
      <c r="Q555001" s="4"/>
      <c r="R555001" s="4"/>
      <c r="S555001" s="4"/>
    </row>
    <row r="555033" spans="16:19" x14ac:dyDescent="0.25">
      <c r="P555033" s="4"/>
      <c r="Q555033" s="4"/>
      <c r="R555033" s="4"/>
      <c r="S555033" s="4"/>
    </row>
    <row r="555065" spans="16:19" x14ac:dyDescent="0.25">
      <c r="P555065" s="4"/>
      <c r="Q555065" s="4"/>
      <c r="R555065" s="4"/>
      <c r="S555065" s="4"/>
    </row>
    <row r="555097" spans="16:19" x14ac:dyDescent="0.25">
      <c r="P555097" s="4"/>
      <c r="Q555097" s="4"/>
      <c r="R555097" s="4"/>
      <c r="S555097" s="4"/>
    </row>
    <row r="555129" spans="16:19" x14ac:dyDescent="0.25">
      <c r="P555129" s="4"/>
      <c r="Q555129" s="4"/>
      <c r="R555129" s="4"/>
      <c r="S555129" s="4"/>
    </row>
    <row r="555161" spans="16:19" x14ac:dyDescent="0.25">
      <c r="P555161" s="4"/>
      <c r="Q555161" s="4"/>
      <c r="R555161" s="4"/>
      <c r="S555161" s="4"/>
    </row>
    <row r="555193" spans="16:19" x14ac:dyDescent="0.25">
      <c r="P555193" s="4"/>
      <c r="Q555193" s="4"/>
      <c r="R555193" s="4"/>
      <c r="S555193" s="4"/>
    </row>
    <row r="555225" spans="16:19" x14ac:dyDescent="0.25">
      <c r="P555225" s="4"/>
      <c r="Q555225" s="4"/>
      <c r="R555225" s="4"/>
      <c r="S555225" s="4"/>
    </row>
    <row r="555257" spans="16:19" x14ac:dyDescent="0.25">
      <c r="P555257" s="4"/>
      <c r="Q555257" s="4"/>
      <c r="R555257" s="4"/>
      <c r="S555257" s="4"/>
    </row>
    <row r="555289" spans="16:19" x14ac:dyDescent="0.25">
      <c r="P555289" s="4"/>
      <c r="Q555289" s="4"/>
      <c r="R555289" s="4"/>
      <c r="S555289" s="4"/>
    </row>
    <row r="555321" spans="16:19" x14ac:dyDescent="0.25">
      <c r="P555321" s="4"/>
      <c r="Q555321" s="4"/>
      <c r="R555321" s="4"/>
      <c r="S555321" s="4"/>
    </row>
    <row r="555353" spans="16:19" x14ac:dyDescent="0.25">
      <c r="P555353" s="4"/>
      <c r="Q555353" s="4"/>
      <c r="R555353" s="4"/>
      <c r="S555353" s="4"/>
    </row>
    <row r="555385" spans="16:19" x14ac:dyDescent="0.25">
      <c r="P555385" s="4"/>
      <c r="Q555385" s="4"/>
      <c r="R555385" s="4"/>
      <c r="S555385" s="4"/>
    </row>
    <row r="555417" spans="16:19" x14ac:dyDescent="0.25">
      <c r="P555417" s="4"/>
      <c r="Q555417" s="4"/>
      <c r="R555417" s="4"/>
      <c r="S555417" s="4"/>
    </row>
    <row r="555449" spans="16:19" x14ac:dyDescent="0.25">
      <c r="P555449" s="4"/>
      <c r="Q555449" s="4"/>
      <c r="R555449" s="4"/>
      <c r="S555449" s="4"/>
    </row>
    <row r="555481" spans="16:19" x14ac:dyDescent="0.25">
      <c r="P555481" s="4"/>
      <c r="Q555481" s="4"/>
      <c r="R555481" s="4"/>
      <c r="S555481" s="4"/>
    </row>
    <row r="555513" spans="16:19" x14ac:dyDescent="0.25">
      <c r="P555513" s="4"/>
      <c r="Q555513" s="4"/>
      <c r="R555513" s="4"/>
      <c r="S555513" s="4"/>
    </row>
    <row r="555545" spans="16:19" x14ac:dyDescent="0.25">
      <c r="P555545" s="4"/>
      <c r="Q555545" s="4"/>
      <c r="R555545" s="4"/>
      <c r="S555545" s="4"/>
    </row>
    <row r="555577" spans="16:19" x14ac:dyDescent="0.25">
      <c r="P555577" s="4"/>
      <c r="Q555577" s="4"/>
      <c r="R555577" s="4"/>
      <c r="S555577" s="4"/>
    </row>
    <row r="555609" spans="16:19" x14ac:dyDescent="0.25">
      <c r="P555609" s="4"/>
      <c r="Q555609" s="4"/>
      <c r="R555609" s="4"/>
      <c r="S555609" s="4"/>
    </row>
    <row r="555641" spans="16:19" x14ac:dyDescent="0.25">
      <c r="P555641" s="4"/>
      <c r="Q555641" s="4"/>
      <c r="R555641" s="4"/>
      <c r="S555641" s="4"/>
    </row>
    <row r="555673" spans="16:19" x14ac:dyDescent="0.25">
      <c r="P555673" s="4"/>
      <c r="Q555673" s="4"/>
      <c r="R555673" s="4"/>
      <c r="S555673" s="4"/>
    </row>
    <row r="555705" spans="16:19" x14ac:dyDescent="0.25">
      <c r="P555705" s="4"/>
      <c r="Q555705" s="4"/>
      <c r="R555705" s="4"/>
      <c r="S555705" s="4"/>
    </row>
    <row r="555737" spans="16:19" x14ac:dyDescent="0.25">
      <c r="P555737" s="4"/>
      <c r="Q555737" s="4"/>
      <c r="R555737" s="4"/>
      <c r="S555737" s="4"/>
    </row>
    <row r="555769" spans="16:19" x14ac:dyDescent="0.25">
      <c r="P555769" s="4"/>
      <c r="Q555769" s="4"/>
      <c r="R555769" s="4"/>
      <c r="S555769" s="4"/>
    </row>
    <row r="555801" spans="16:19" x14ac:dyDescent="0.25">
      <c r="P555801" s="4"/>
      <c r="Q555801" s="4"/>
      <c r="R555801" s="4"/>
      <c r="S555801" s="4"/>
    </row>
    <row r="555833" spans="16:19" x14ac:dyDescent="0.25">
      <c r="P555833" s="4"/>
      <c r="Q555833" s="4"/>
      <c r="R555833" s="4"/>
      <c r="S555833" s="4"/>
    </row>
    <row r="555865" spans="16:19" x14ac:dyDescent="0.25">
      <c r="P555865" s="4"/>
      <c r="Q555865" s="4"/>
      <c r="R555865" s="4"/>
      <c r="S555865" s="4"/>
    </row>
    <row r="555897" spans="16:19" x14ac:dyDescent="0.25">
      <c r="P555897" s="4"/>
      <c r="Q555897" s="4"/>
      <c r="R555897" s="4"/>
      <c r="S555897" s="4"/>
    </row>
    <row r="555929" spans="16:19" x14ac:dyDescent="0.25">
      <c r="P555929" s="4"/>
      <c r="Q555929" s="4"/>
      <c r="R555929" s="4"/>
      <c r="S555929" s="4"/>
    </row>
    <row r="555961" spans="16:19" x14ac:dyDescent="0.25">
      <c r="P555961" s="4"/>
      <c r="Q555961" s="4"/>
      <c r="R555961" s="4"/>
      <c r="S555961" s="4"/>
    </row>
    <row r="555993" spans="16:19" x14ac:dyDescent="0.25">
      <c r="P555993" s="4"/>
      <c r="Q555993" s="4"/>
      <c r="R555993" s="4"/>
      <c r="S555993" s="4"/>
    </row>
    <row r="556025" spans="16:19" x14ac:dyDescent="0.25">
      <c r="P556025" s="4"/>
      <c r="Q556025" s="4"/>
      <c r="R556025" s="4"/>
      <c r="S556025" s="4"/>
    </row>
    <row r="556057" spans="16:19" x14ac:dyDescent="0.25">
      <c r="P556057" s="4"/>
      <c r="Q556057" s="4"/>
      <c r="R556057" s="4"/>
      <c r="S556057" s="4"/>
    </row>
    <row r="556089" spans="16:19" x14ac:dyDescent="0.25">
      <c r="P556089" s="4"/>
      <c r="Q556089" s="4"/>
      <c r="R556089" s="4"/>
      <c r="S556089" s="4"/>
    </row>
    <row r="556121" spans="16:19" x14ac:dyDescent="0.25">
      <c r="P556121" s="4"/>
      <c r="Q556121" s="4"/>
      <c r="R556121" s="4"/>
      <c r="S556121" s="4"/>
    </row>
    <row r="556153" spans="16:19" x14ac:dyDescent="0.25">
      <c r="P556153" s="4"/>
      <c r="Q556153" s="4"/>
      <c r="R556153" s="4"/>
      <c r="S556153" s="4"/>
    </row>
    <row r="556185" spans="16:19" x14ac:dyDescent="0.25">
      <c r="P556185" s="4"/>
      <c r="Q556185" s="4"/>
      <c r="R556185" s="4"/>
      <c r="S556185" s="4"/>
    </row>
    <row r="556217" spans="16:19" x14ac:dyDescent="0.25">
      <c r="P556217" s="4"/>
      <c r="Q556217" s="4"/>
      <c r="R556217" s="4"/>
      <c r="S556217" s="4"/>
    </row>
    <row r="556249" spans="16:19" x14ac:dyDescent="0.25">
      <c r="P556249" s="4"/>
      <c r="Q556249" s="4"/>
      <c r="R556249" s="4"/>
      <c r="S556249" s="4"/>
    </row>
    <row r="556281" spans="16:19" x14ac:dyDescent="0.25">
      <c r="P556281" s="4"/>
      <c r="Q556281" s="4"/>
      <c r="R556281" s="4"/>
      <c r="S556281" s="4"/>
    </row>
    <row r="556313" spans="16:19" x14ac:dyDescent="0.25">
      <c r="P556313" s="4"/>
      <c r="Q556313" s="4"/>
      <c r="R556313" s="4"/>
      <c r="S556313" s="4"/>
    </row>
    <row r="556345" spans="16:19" x14ac:dyDescent="0.25">
      <c r="P556345" s="4"/>
      <c r="Q556345" s="4"/>
      <c r="R556345" s="4"/>
      <c r="S556345" s="4"/>
    </row>
    <row r="556377" spans="16:19" x14ac:dyDescent="0.25">
      <c r="P556377" s="4"/>
      <c r="Q556377" s="4"/>
      <c r="R556377" s="4"/>
      <c r="S556377" s="4"/>
    </row>
    <row r="556409" spans="16:19" x14ac:dyDescent="0.25">
      <c r="P556409" s="4"/>
      <c r="Q556409" s="4"/>
      <c r="R556409" s="4"/>
      <c r="S556409" s="4"/>
    </row>
    <row r="556441" spans="16:19" x14ac:dyDescent="0.25">
      <c r="P556441" s="4"/>
      <c r="Q556441" s="4"/>
      <c r="R556441" s="4"/>
      <c r="S556441" s="4"/>
    </row>
    <row r="556473" spans="16:19" x14ac:dyDescent="0.25">
      <c r="P556473" s="4"/>
      <c r="Q556473" s="4"/>
      <c r="R556473" s="4"/>
      <c r="S556473" s="4"/>
    </row>
    <row r="556505" spans="16:19" x14ac:dyDescent="0.25">
      <c r="P556505" s="4"/>
      <c r="Q556505" s="4"/>
      <c r="R556505" s="4"/>
      <c r="S556505" s="4"/>
    </row>
    <row r="556537" spans="16:19" x14ac:dyDescent="0.25">
      <c r="P556537" s="4"/>
      <c r="Q556537" s="4"/>
      <c r="R556537" s="4"/>
      <c r="S556537" s="4"/>
    </row>
    <row r="556569" spans="16:19" x14ac:dyDescent="0.25">
      <c r="P556569" s="4"/>
      <c r="Q556569" s="4"/>
      <c r="R556569" s="4"/>
      <c r="S556569" s="4"/>
    </row>
    <row r="556601" spans="16:19" x14ac:dyDescent="0.25">
      <c r="P556601" s="4"/>
      <c r="Q556601" s="4"/>
      <c r="R556601" s="4"/>
      <c r="S556601" s="4"/>
    </row>
    <row r="556633" spans="16:19" x14ac:dyDescent="0.25">
      <c r="P556633" s="4"/>
      <c r="Q556633" s="4"/>
      <c r="R556633" s="4"/>
      <c r="S556633" s="4"/>
    </row>
    <row r="556665" spans="16:19" x14ac:dyDescent="0.25">
      <c r="P556665" s="4"/>
      <c r="Q556665" s="4"/>
      <c r="R556665" s="4"/>
      <c r="S556665" s="4"/>
    </row>
    <row r="556697" spans="16:19" x14ac:dyDescent="0.25">
      <c r="P556697" s="4"/>
      <c r="Q556697" s="4"/>
      <c r="R556697" s="4"/>
      <c r="S556697" s="4"/>
    </row>
    <row r="556729" spans="16:19" x14ac:dyDescent="0.25">
      <c r="P556729" s="4"/>
      <c r="Q556729" s="4"/>
      <c r="R556729" s="4"/>
      <c r="S556729" s="4"/>
    </row>
    <row r="556761" spans="16:19" x14ac:dyDescent="0.25">
      <c r="P556761" s="4"/>
      <c r="Q556761" s="4"/>
      <c r="R556761" s="4"/>
      <c r="S556761" s="4"/>
    </row>
    <row r="556793" spans="16:19" x14ac:dyDescent="0.25">
      <c r="P556793" s="4"/>
      <c r="Q556793" s="4"/>
      <c r="R556793" s="4"/>
      <c r="S556793" s="4"/>
    </row>
    <row r="556825" spans="16:19" x14ac:dyDescent="0.25">
      <c r="P556825" s="4"/>
      <c r="Q556825" s="4"/>
      <c r="R556825" s="4"/>
      <c r="S556825" s="4"/>
    </row>
    <row r="556857" spans="16:19" x14ac:dyDescent="0.25">
      <c r="P556857" s="4"/>
      <c r="Q556857" s="4"/>
      <c r="R556857" s="4"/>
      <c r="S556857" s="4"/>
    </row>
    <row r="556889" spans="16:19" x14ac:dyDescent="0.25">
      <c r="P556889" s="4"/>
      <c r="Q556889" s="4"/>
      <c r="R556889" s="4"/>
      <c r="S556889" s="4"/>
    </row>
    <row r="556921" spans="16:19" x14ac:dyDescent="0.25">
      <c r="P556921" s="4"/>
      <c r="Q556921" s="4"/>
      <c r="R556921" s="4"/>
      <c r="S556921" s="4"/>
    </row>
    <row r="556953" spans="16:19" x14ac:dyDescent="0.25">
      <c r="P556953" s="4"/>
      <c r="Q556953" s="4"/>
      <c r="R556953" s="4"/>
      <c r="S556953" s="4"/>
    </row>
    <row r="556985" spans="16:19" x14ac:dyDescent="0.25">
      <c r="P556985" s="4"/>
      <c r="Q556985" s="4"/>
      <c r="R556985" s="4"/>
      <c r="S556985" s="4"/>
    </row>
    <row r="557017" spans="16:19" x14ac:dyDescent="0.25">
      <c r="P557017" s="4"/>
      <c r="Q557017" s="4"/>
      <c r="R557017" s="4"/>
      <c r="S557017" s="4"/>
    </row>
    <row r="557049" spans="16:19" x14ac:dyDescent="0.25">
      <c r="P557049" s="4"/>
      <c r="Q557049" s="4"/>
      <c r="R557049" s="4"/>
      <c r="S557049" s="4"/>
    </row>
    <row r="557081" spans="16:19" x14ac:dyDescent="0.25">
      <c r="P557081" s="4"/>
      <c r="Q557081" s="4"/>
      <c r="R557081" s="4"/>
      <c r="S557081" s="4"/>
    </row>
    <row r="557113" spans="16:19" x14ac:dyDescent="0.25">
      <c r="P557113" s="4"/>
      <c r="Q557113" s="4"/>
      <c r="R557113" s="4"/>
      <c r="S557113" s="4"/>
    </row>
    <row r="557145" spans="16:19" x14ac:dyDescent="0.25">
      <c r="P557145" s="4"/>
      <c r="Q557145" s="4"/>
      <c r="R557145" s="4"/>
      <c r="S557145" s="4"/>
    </row>
    <row r="557177" spans="16:19" x14ac:dyDescent="0.25">
      <c r="P557177" s="4"/>
      <c r="Q557177" s="4"/>
      <c r="R557177" s="4"/>
      <c r="S557177" s="4"/>
    </row>
    <row r="557209" spans="16:19" x14ac:dyDescent="0.25">
      <c r="P557209" s="4"/>
      <c r="Q557209" s="4"/>
      <c r="R557209" s="4"/>
      <c r="S557209" s="4"/>
    </row>
    <row r="557241" spans="16:19" x14ac:dyDescent="0.25">
      <c r="P557241" s="4"/>
      <c r="Q557241" s="4"/>
      <c r="R557241" s="4"/>
      <c r="S557241" s="4"/>
    </row>
    <row r="557273" spans="16:19" x14ac:dyDescent="0.25">
      <c r="P557273" s="4"/>
      <c r="Q557273" s="4"/>
      <c r="R557273" s="4"/>
      <c r="S557273" s="4"/>
    </row>
    <row r="557305" spans="16:19" x14ac:dyDescent="0.25">
      <c r="P557305" s="4"/>
      <c r="Q557305" s="4"/>
      <c r="R557305" s="4"/>
      <c r="S557305" s="4"/>
    </row>
    <row r="557337" spans="16:19" x14ac:dyDescent="0.25">
      <c r="P557337" s="4"/>
      <c r="Q557337" s="4"/>
      <c r="R557337" s="4"/>
      <c r="S557337" s="4"/>
    </row>
    <row r="557369" spans="16:19" x14ac:dyDescent="0.25">
      <c r="P557369" s="4"/>
      <c r="Q557369" s="4"/>
      <c r="R557369" s="4"/>
      <c r="S557369" s="4"/>
    </row>
    <row r="557401" spans="16:19" x14ac:dyDescent="0.25">
      <c r="P557401" s="4"/>
      <c r="Q557401" s="4"/>
      <c r="R557401" s="4"/>
      <c r="S557401" s="4"/>
    </row>
    <row r="557433" spans="16:19" x14ac:dyDescent="0.25">
      <c r="P557433" s="4"/>
      <c r="Q557433" s="4"/>
      <c r="R557433" s="4"/>
      <c r="S557433" s="4"/>
    </row>
    <row r="557465" spans="16:19" x14ac:dyDescent="0.25">
      <c r="P557465" s="4"/>
      <c r="Q557465" s="4"/>
      <c r="R557465" s="4"/>
      <c r="S557465" s="4"/>
    </row>
    <row r="557497" spans="16:19" x14ac:dyDescent="0.25">
      <c r="P557497" s="4"/>
      <c r="Q557497" s="4"/>
      <c r="R557497" s="4"/>
      <c r="S557497" s="4"/>
    </row>
    <row r="557529" spans="16:19" x14ac:dyDescent="0.25">
      <c r="P557529" s="4"/>
      <c r="Q557529" s="4"/>
      <c r="R557529" s="4"/>
      <c r="S557529" s="4"/>
    </row>
    <row r="557561" spans="16:19" x14ac:dyDescent="0.25">
      <c r="P557561" s="4"/>
      <c r="Q557561" s="4"/>
      <c r="R557561" s="4"/>
      <c r="S557561" s="4"/>
    </row>
    <row r="557593" spans="16:19" x14ac:dyDescent="0.25">
      <c r="P557593" s="4"/>
      <c r="Q557593" s="4"/>
      <c r="R557593" s="4"/>
      <c r="S557593" s="4"/>
    </row>
    <row r="557625" spans="16:19" x14ac:dyDescent="0.25">
      <c r="P557625" s="4"/>
      <c r="Q557625" s="4"/>
      <c r="R557625" s="4"/>
      <c r="S557625" s="4"/>
    </row>
    <row r="557657" spans="16:19" x14ac:dyDescent="0.25">
      <c r="P557657" s="4"/>
      <c r="Q557657" s="4"/>
      <c r="R557657" s="4"/>
      <c r="S557657" s="4"/>
    </row>
    <row r="557689" spans="16:19" x14ac:dyDescent="0.25">
      <c r="P557689" s="4"/>
      <c r="Q557689" s="4"/>
      <c r="R557689" s="4"/>
      <c r="S557689" s="4"/>
    </row>
    <row r="557721" spans="16:19" x14ac:dyDescent="0.25">
      <c r="P557721" s="4"/>
      <c r="Q557721" s="4"/>
      <c r="R557721" s="4"/>
      <c r="S557721" s="4"/>
    </row>
    <row r="557753" spans="16:19" x14ac:dyDescent="0.25">
      <c r="P557753" s="4"/>
      <c r="Q557753" s="4"/>
      <c r="R557753" s="4"/>
      <c r="S557753" s="4"/>
    </row>
    <row r="557785" spans="16:19" x14ac:dyDescent="0.25">
      <c r="P557785" s="4"/>
      <c r="Q557785" s="4"/>
      <c r="R557785" s="4"/>
      <c r="S557785" s="4"/>
    </row>
    <row r="557817" spans="16:19" x14ac:dyDescent="0.25">
      <c r="P557817" s="4"/>
      <c r="Q557817" s="4"/>
      <c r="R557817" s="4"/>
      <c r="S557817" s="4"/>
    </row>
    <row r="557849" spans="16:19" x14ac:dyDescent="0.25">
      <c r="P557849" s="4"/>
      <c r="Q557849" s="4"/>
      <c r="R557849" s="4"/>
      <c r="S557849" s="4"/>
    </row>
    <row r="557881" spans="16:19" x14ac:dyDescent="0.25">
      <c r="P557881" s="4"/>
      <c r="Q557881" s="4"/>
      <c r="R557881" s="4"/>
      <c r="S557881" s="4"/>
    </row>
    <row r="557913" spans="16:19" x14ac:dyDescent="0.25">
      <c r="P557913" s="4"/>
      <c r="Q557913" s="4"/>
      <c r="R557913" s="4"/>
      <c r="S557913" s="4"/>
    </row>
    <row r="557945" spans="16:19" x14ac:dyDescent="0.25">
      <c r="P557945" s="4"/>
      <c r="Q557945" s="4"/>
      <c r="R557945" s="4"/>
      <c r="S557945" s="4"/>
    </row>
    <row r="557977" spans="16:19" x14ac:dyDescent="0.25">
      <c r="P557977" s="4"/>
      <c r="Q557977" s="4"/>
      <c r="R557977" s="4"/>
      <c r="S557977" s="4"/>
    </row>
    <row r="558009" spans="16:19" x14ac:dyDescent="0.25">
      <c r="P558009" s="4"/>
      <c r="Q558009" s="4"/>
      <c r="R558009" s="4"/>
      <c r="S558009" s="4"/>
    </row>
    <row r="558041" spans="16:19" x14ac:dyDescent="0.25">
      <c r="P558041" s="4"/>
      <c r="Q558041" s="4"/>
      <c r="R558041" s="4"/>
      <c r="S558041" s="4"/>
    </row>
    <row r="558073" spans="16:19" x14ac:dyDescent="0.25">
      <c r="P558073" s="4"/>
      <c r="Q558073" s="4"/>
      <c r="R558073" s="4"/>
      <c r="S558073" s="4"/>
    </row>
    <row r="558105" spans="16:19" x14ac:dyDescent="0.25">
      <c r="P558105" s="4"/>
      <c r="Q558105" s="4"/>
      <c r="R558105" s="4"/>
      <c r="S558105" s="4"/>
    </row>
    <row r="558137" spans="16:19" x14ac:dyDescent="0.25">
      <c r="P558137" s="4"/>
      <c r="Q558137" s="4"/>
      <c r="R558137" s="4"/>
      <c r="S558137" s="4"/>
    </row>
    <row r="558169" spans="16:19" x14ac:dyDescent="0.25">
      <c r="P558169" s="4"/>
      <c r="Q558169" s="4"/>
      <c r="R558169" s="4"/>
      <c r="S558169" s="4"/>
    </row>
    <row r="558201" spans="16:19" x14ac:dyDescent="0.25">
      <c r="P558201" s="4"/>
      <c r="Q558201" s="4"/>
      <c r="R558201" s="4"/>
      <c r="S558201" s="4"/>
    </row>
    <row r="558233" spans="16:19" x14ac:dyDescent="0.25">
      <c r="P558233" s="4"/>
      <c r="Q558233" s="4"/>
      <c r="R558233" s="4"/>
      <c r="S558233" s="4"/>
    </row>
    <row r="558265" spans="16:19" x14ac:dyDescent="0.25">
      <c r="P558265" s="4"/>
      <c r="Q558265" s="4"/>
      <c r="R558265" s="4"/>
      <c r="S558265" s="4"/>
    </row>
    <row r="558297" spans="16:19" x14ac:dyDescent="0.25">
      <c r="P558297" s="4"/>
      <c r="Q558297" s="4"/>
      <c r="R558297" s="4"/>
      <c r="S558297" s="4"/>
    </row>
    <row r="558329" spans="16:19" x14ac:dyDescent="0.25">
      <c r="P558329" s="4"/>
      <c r="Q558329" s="4"/>
      <c r="R558329" s="4"/>
      <c r="S558329" s="4"/>
    </row>
    <row r="558361" spans="16:19" x14ac:dyDescent="0.25">
      <c r="P558361" s="4"/>
      <c r="Q558361" s="4"/>
      <c r="R558361" s="4"/>
      <c r="S558361" s="4"/>
    </row>
    <row r="558393" spans="16:19" x14ac:dyDescent="0.25">
      <c r="P558393" s="4"/>
      <c r="Q558393" s="4"/>
      <c r="R558393" s="4"/>
      <c r="S558393" s="4"/>
    </row>
    <row r="558425" spans="16:19" x14ac:dyDescent="0.25">
      <c r="P558425" s="4"/>
      <c r="Q558425" s="4"/>
      <c r="R558425" s="4"/>
      <c r="S558425" s="4"/>
    </row>
    <row r="558457" spans="16:19" x14ac:dyDescent="0.25">
      <c r="P558457" s="4"/>
      <c r="Q558457" s="4"/>
      <c r="R558457" s="4"/>
      <c r="S558457" s="4"/>
    </row>
    <row r="558489" spans="16:19" x14ac:dyDescent="0.25">
      <c r="P558489" s="4"/>
      <c r="Q558489" s="4"/>
      <c r="R558489" s="4"/>
      <c r="S558489" s="4"/>
    </row>
    <row r="558521" spans="16:19" x14ac:dyDescent="0.25">
      <c r="P558521" s="4"/>
      <c r="Q558521" s="4"/>
      <c r="R558521" s="4"/>
      <c r="S558521" s="4"/>
    </row>
    <row r="558553" spans="16:19" x14ac:dyDescent="0.25">
      <c r="P558553" s="4"/>
      <c r="Q558553" s="4"/>
      <c r="R558553" s="4"/>
      <c r="S558553" s="4"/>
    </row>
    <row r="558585" spans="16:19" x14ac:dyDescent="0.25">
      <c r="P558585" s="4"/>
      <c r="Q558585" s="4"/>
      <c r="R558585" s="4"/>
      <c r="S558585" s="4"/>
    </row>
    <row r="558617" spans="16:19" x14ac:dyDescent="0.25">
      <c r="P558617" s="4"/>
      <c r="Q558617" s="4"/>
      <c r="R558617" s="4"/>
      <c r="S558617" s="4"/>
    </row>
    <row r="558649" spans="16:19" x14ac:dyDescent="0.25">
      <c r="P558649" s="4"/>
      <c r="Q558649" s="4"/>
      <c r="R558649" s="4"/>
      <c r="S558649" s="4"/>
    </row>
    <row r="558681" spans="16:19" x14ac:dyDescent="0.25">
      <c r="P558681" s="4"/>
      <c r="Q558681" s="4"/>
      <c r="R558681" s="4"/>
      <c r="S558681" s="4"/>
    </row>
    <row r="558713" spans="16:19" x14ac:dyDescent="0.25">
      <c r="P558713" s="4"/>
      <c r="Q558713" s="4"/>
      <c r="R558713" s="4"/>
      <c r="S558713" s="4"/>
    </row>
    <row r="558745" spans="16:19" x14ac:dyDescent="0.25">
      <c r="P558745" s="4"/>
      <c r="Q558745" s="4"/>
      <c r="R558745" s="4"/>
      <c r="S558745" s="4"/>
    </row>
    <row r="558777" spans="16:19" x14ac:dyDescent="0.25">
      <c r="P558777" s="4"/>
      <c r="Q558777" s="4"/>
      <c r="R558777" s="4"/>
      <c r="S558777" s="4"/>
    </row>
    <row r="558809" spans="16:19" x14ac:dyDescent="0.25">
      <c r="P558809" s="4"/>
      <c r="Q558809" s="4"/>
      <c r="R558809" s="4"/>
      <c r="S558809" s="4"/>
    </row>
    <row r="558841" spans="16:19" x14ac:dyDescent="0.25">
      <c r="P558841" s="4"/>
      <c r="Q558841" s="4"/>
      <c r="R558841" s="4"/>
      <c r="S558841" s="4"/>
    </row>
    <row r="558873" spans="16:19" x14ac:dyDescent="0.25">
      <c r="P558873" s="4"/>
      <c r="Q558873" s="4"/>
      <c r="R558873" s="4"/>
      <c r="S558873" s="4"/>
    </row>
    <row r="558905" spans="16:19" x14ac:dyDescent="0.25">
      <c r="P558905" s="4"/>
      <c r="Q558905" s="4"/>
      <c r="R558905" s="4"/>
      <c r="S558905" s="4"/>
    </row>
    <row r="558937" spans="16:19" x14ac:dyDescent="0.25">
      <c r="P558937" s="4"/>
      <c r="Q558937" s="4"/>
      <c r="R558937" s="4"/>
      <c r="S558937" s="4"/>
    </row>
    <row r="558969" spans="16:19" x14ac:dyDescent="0.25">
      <c r="P558969" s="4"/>
      <c r="Q558969" s="4"/>
      <c r="R558969" s="4"/>
      <c r="S558969" s="4"/>
    </row>
    <row r="559001" spans="16:19" x14ac:dyDescent="0.25">
      <c r="P559001" s="4"/>
      <c r="Q559001" s="4"/>
      <c r="R559001" s="4"/>
      <c r="S559001" s="4"/>
    </row>
    <row r="559033" spans="16:19" x14ac:dyDescent="0.25">
      <c r="P559033" s="4"/>
      <c r="Q559033" s="4"/>
      <c r="R559033" s="4"/>
      <c r="S559033" s="4"/>
    </row>
    <row r="559065" spans="16:19" x14ac:dyDescent="0.25">
      <c r="P559065" s="4"/>
      <c r="Q559065" s="4"/>
      <c r="R559065" s="4"/>
      <c r="S559065" s="4"/>
    </row>
    <row r="559097" spans="16:19" x14ac:dyDescent="0.25">
      <c r="P559097" s="4"/>
      <c r="Q559097" s="4"/>
      <c r="R559097" s="4"/>
      <c r="S559097" s="4"/>
    </row>
    <row r="559129" spans="16:19" x14ac:dyDescent="0.25">
      <c r="P559129" s="4"/>
      <c r="Q559129" s="4"/>
      <c r="R559129" s="4"/>
      <c r="S559129" s="4"/>
    </row>
    <row r="559161" spans="16:19" x14ac:dyDescent="0.25">
      <c r="P559161" s="4"/>
      <c r="Q559161" s="4"/>
      <c r="R559161" s="4"/>
      <c r="S559161" s="4"/>
    </row>
    <row r="559193" spans="16:19" x14ac:dyDescent="0.25">
      <c r="P559193" s="4"/>
      <c r="Q559193" s="4"/>
      <c r="R559193" s="4"/>
      <c r="S559193" s="4"/>
    </row>
    <row r="559225" spans="16:19" x14ac:dyDescent="0.25">
      <c r="P559225" s="4"/>
      <c r="Q559225" s="4"/>
      <c r="R559225" s="4"/>
      <c r="S559225" s="4"/>
    </row>
    <row r="559257" spans="16:19" x14ac:dyDescent="0.25">
      <c r="P559257" s="4"/>
      <c r="Q559257" s="4"/>
      <c r="R559257" s="4"/>
      <c r="S559257" s="4"/>
    </row>
    <row r="559289" spans="16:19" x14ac:dyDescent="0.25">
      <c r="P559289" s="4"/>
      <c r="Q559289" s="4"/>
      <c r="R559289" s="4"/>
      <c r="S559289" s="4"/>
    </row>
    <row r="559321" spans="16:19" x14ac:dyDescent="0.25">
      <c r="P559321" s="4"/>
      <c r="Q559321" s="4"/>
      <c r="R559321" s="4"/>
      <c r="S559321" s="4"/>
    </row>
    <row r="559353" spans="16:19" x14ac:dyDescent="0.25">
      <c r="P559353" s="4"/>
      <c r="Q559353" s="4"/>
      <c r="R559353" s="4"/>
      <c r="S559353" s="4"/>
    </row>
    <row r="559385" spans="16:19" x14ac:dyDescent="0.25">
      <c r="P559385" s="4"/>
      <c r="Q559385" s="4"/>
      <c r="R559385" s="4"/>
      <c r="S559385" s="4"/>
    </row>
    <row r="559417" spans="16:19" x14ac:dyDescent="0.25">
      <c r="P559417" s="4"/>
      <c r="Q559417" s="4"/>
      <c r="R559417" s="4"/>
      <c r="S559417" s="4"/>
    </row>
    <row r="559449" spans="16:19" x14ac:dyDescent="0.25">
      <c r="P559449" s="4"/>
      <c r="Q559449" s="4"/>
      <c r="R559449" s="4"/>
      <c r="S559449" s="4"/>
    </row>
    <row r="559481" spans="16:19" x14ac:dyDescent="0.25">
      <c r="P559481" s="4"/>
      <c r="Q559481" s="4"/>
      <c r="R559481" s="4"/>
      <c r="S559481" s="4"/>
    </row>
    <row r="559513" spans="16:19" x14ac:dyDescent="0.25">
      <c r="P559513" s="4"/>
      <c r="Q559513" s="4"/>
      <c r="R559513" s="4"/>
      <c r="S559513" s="4"/>
    </row>
    <row r="559545" spans="16:19" x14ac:dyDescent="0.25">
      <c r="P559545" s="4"/>
      <c r="Q559545" s="4"/>
      <c r="R559545" s="4"/>
      <c r="S559545" s="4"/>
    </row>
    <row r="559577" spans="16:19" x14ac:dyDescent="0.25">
      <c r="P559577" s="4"/>
      <c r="Q559577" s="4"/>
      <c r="R559577" s="4"/>
      <c r="S559577" s="4"/>
    </row>
    <row r="559609" spans="16:19" x14ac:dyDescent="0.25">
      <c r="P559609" s="4"/>
      <c r="Q559609" s="4"/>
      <c r="R559609" s="4"/>
      <c r="S559609" s="4"/>
    </row>
    <row r="559641" spans="16:19" x14ac:dyDescent="0.25">
      <c r="P559641" s="4"/>
      <c r="Q559641" s="4"/>
      <c r="R559641" s="4"/>
      <c r="S559641" s="4"/>
    </row>
    <row r="559673" spans="16:19" x14ac:dyDescent="0.25">
      <c r="P559673" s="4"/>
      <c r="Q559673" s="4"/>
      <c r="R559673" s="4"/>
      <c r="S559673" s="4"/>
    </row>
    <row r="559705" spans="16:19" x14ac:dyDescent="0.25">
      <c r="P559705" s="4"/>
      <c r="Q559705" s="4"/>
      <c r="R559705" s="4"/>
      <c r="S559705" s="4"/>
    </row>
    <row r="559737" spans="16:19" x14ac:dyDescent="0.25">
      <c r="P559737" s="4"/>
      <c r="Q559737" s="4"/>
      <c r="R559737" s="4"/>
      <c r="S559737" s="4"/>
    </row>
    <row r="559769" spans="16:19" x14ac:dyDescent="0.25">
      <c r="P559769" s="4"/>
      <c r="Q559769" s="4"/>
      <c r="R559769" s="4"/>
      <c r="S559769" s="4"/>
    </row>
    <row r="559801" spans="16:19" x14ac:dyDescent="0.25">
      <c r="P559801" s="4"/>
      <c r="Q559801" s="4"/>
      <c r="R559801" s="4"/>
      <c r="S559801" s="4"/>
    </row>
    <row r="559833" spans="16:19" x14ac:dyDescent="0.25">
      <c r="P559833" s="4"/>
      <c r="Q559833" s="4"/>
      <c r="R559833" s="4"/>
      <c r="S559833" s="4"/>
    </row>
    <row r="559865" spans="16:19" x14ac:dyDescent="0.25">
      <c r="P559865" s="4"/>
      <c r="Q559865" s="4"/>
      <c r="R559865" s="4"/>
      <c r="S559865" s="4"/>
    </row>
    <row r="559897" spans="16:19" x14ac:dyDescent="0.25">
      <c r="P559897" s="4"/>
      <c r="Q559897" s="4"/>
      <c r="R559897" s="4"/>
      <c r="S559897" s="4"/>
    </row>
    <row r="559929" spans="16:19" x14ac:dyDescent="0.25">
      <c r="P559929" s="4"/>
      <c r="Q559929" s="4"/>
      <c r="R559929" s="4"/>
      <c r="S559929" s="4"/>
    </row>
    <row r="559961" spans="16:19" x14ac:dyDescent="0.25">
      <c r="P559961" s="4"/>
      <c r="Q559961" s="4"/>
      <c r="R559961" s="4"/>
      <c r="S559961" s="4"/>
    </row>
    <row r="559993" spans="16:19" x14ac:dyDescent="0.25">
      <c r="P559993" s="4"/>
      <c r="Q559993" s="4"/>
      <c r="R559993" s="4"/>
      <c r="S559993" s="4"/>
    </row>
    <row r="560025" spans="16:19" x14ac:dyDescent="0.25">
      <c r="P560025" s="4"/>
      <c r="Q560025" s="4"/>
      <c r="R560025" s="4"/>
      <c r="S560025" s="4"/>
    </row>
    <row r="560057" spans="16:19" x14ac:dyDescent="0.25">
      <c r="P560057" s="4"/>
      <c r="Q560057" s="4"/>
      <c r="R560057" s="4"/>
      <c r="S560057" s="4"/>
    </row>
    <row r="560089" spans="16:19" x14ac:dyDescent="0.25">
      <c r="P560089" s="4"/>
      <c r="Q560089" s="4"/>
      <c r="R560089" s="4"/>
      <c r="S560089" s="4"/>
    </row>
    <row r="560121" spans="16:19" x14ac:dyDescent="0.25">
      <c r="P560121" s="4"/>
      <c r="Q560121" s="4"/>
      <c r="R560121" s="4"/>
      <c r="S560121" s="4"/>
    </row>
    <row r="560153" spans="16:19" x14ac:dyDescent="0.25">
      <c r="P560153" s="4"/>
      <c r="Q560153" s="4"/>
      <c r="R560153" s="4"/>
      <c r="S560153" s="4"/>
    </row>
    <row r="560185" spans="16:19" x14ac:dyDescent="0.25">
      <c r="P560185" s="4"/>
      <c r="Q560185" s="4"/>
      <c r="R560185" s="4"/>
      <c r="S560185" s="4"/>
    </row>
    <row r="560217" spans="16:19" x14ac:dyDescent="0.25">
      <c r="P560217" s="4"/>
      <c r="Q560217" s="4"/>
      <c r="R560217" s="4"/>
      <c r="S560217" s="4"/>
    </row>
    <row r="560249" spans="16:19" x14ac:dyDescent="0.25">
      <c r="P560249" s="4"/>
      <c r="Q560249" s="4"/>
      <c r="R560249" s="4"/>
      <c r="S560249" s="4"/>
    </row>
    <row r="560281" spans="16:19" x14ac:dyDescent="0.25">
      <c r="P560281" s="4"/>
      <c r="Q560281" s="4"/>
      <c r="R560281" s="4"/>
      <c r="S560281" s="4"/>
    </row>
    <row r="560313" spans="16:19" x14ac:dyDescent="0.25">
      <c r="P560313" s="4"/>
      <c r="Q560313" s="4"/>
      <c r="R560313" s="4"/>
      <c r="S560313" s="4"/>
    </row>
    <row r="560345" spans="16:19" x14ac:dyDescent="0.25">
      <c r="P560345" s="4"/>
      <c r="Q560345" s="4"/>
      <c r="R560345" s="4"/>
      <c r="S560345" s="4"/>
    </row>
    <row r="560377" spans="16:19" x14ac:dyDescent="0.25">
      <c r="P560377" s="4"/>
      <c r="Q560377" s="4"/>
      <c r="R560377" s="4"/>
      <c r="S560377" s="4"/>
    </row>
    <row r="560409" spans="16:19" x14ac:dyDescent="0.25">
      <c r="P560409" s="4"/>
      <c r="Q560409" s="4"/>
      <c r="R560409" s="4"/>
      <c r="S560409" s="4"/>
    </row>
    <row r="560441" spans="16:19" x14ac:dyDescent="0.25">
      <c r="P560441" s="4"/>
      <c r="Q560441" s="4"/>
      <c r="R560441" s="4"/>
      <c r="S560441" s="4"/>
    </row>
    <row r="560473" spans="16:19" x14ac:dyDescent="0.25">
      <c r="P560473" s="4"/>
      <c r="Q560473" s="4"/>
      <c r="R560473" s="4"/>
      <c r="S560473" s="4"/>
    </row>
    <row r="560505" spans="16:19" x14ac:dyDescent="0.25">
      <c r="P560505" s="4"/>
      <c r="Q560505" s="4"/>
      <c r="R560505" s="4"/>
      <c r="S560505" s="4"/>
    </row>
    <row r="560537" spans="16:19" x14ac:dyDescent="0.25">
      <c r="P560537" s="4"/>
      <c r="Q560537" s="4"/>
      <c r="R560537" s="4"/>
      <c r="S560537" s="4"/>
    </row>
    <row r="560569" spans="16:19" x14ac:dyDescent="0.25">
      <c r="P560569" s="4"/>
      <c r="Q560569" s="4"/>
      <c r="R560569" s="4"/>
      <c r="S560569" s="4"/>
    </row>
    <row r="560601" spans="16:19" x14ac:dyDescent="0.25">
      <c r="P560601" s="4"/>
      <c r="Q560601" s="4"/>
      <c r="R560601" s="4"/>
      <c r="S560601" s="4"/>
    </row>
    <row r="560633" spans="16:19" x14ac:dyDescent="0.25">
      <c r="P560633" s="4"/>
      <c r="Q560633" s="4"/>
      <c r="R560633" s="4"/>
      <c r="S560633" s="4"/>
    </row>
    <row r="560665" spans="16:19" x14ac:dyDescent="0.25">
      <c r="P560665" s="4"/>
      <c r="Q560665" s="4"/>
      <c r="R560665" s="4"/>
      <c r="S560665" s="4"/>
    </row>
    <row r="560697" spans="16:19" x14ac:dyDescent="0.25">
      <c r="P560697" s="4"/>
      <c r="Q560697" s="4"/>
      <c r="R560697" s="4"/>
      <c r="S560697" s="4"/>
    </row>
    <row r="560729" spans="16:19" x14ac:dyDescent="0.25">
      <c r="P560729" s="4"/>
      <c r="Q560729" s="4"/>
      <c r="R560729" s="4"/>
      <c r="S560729" s="4"/>
    </row>
    <row r="560761" spans="16:19" x14ac:dyDescent="0.25">
      <c r="P560761" s="4"/>
      <c r="Q560761" s="4"/>
      <c r="R560761" s="4"/>
      <c r="S560761" s="4"/>
    </row>
    <row r="560793" spans="16:19" x14ac:dyDescent="0.25">
      <c r="P560793" s="4"/>
      <c r="Q560793" s="4"/>
      <c r="R560793" s="4"/>
      <c r="S560793" s="4"/>
    </row>
    <row r="560825" spans="16:19" x14ac:dyDescent="0.25">
      <c r="P560825" s="4"/>
      <c r="Q560825" s="4"/>
      <c r="R560825" s="4"/>
      <c r="S560825" s="4"/>
    </row>
    <row r="560857" spans="16:19" x14ac:dyDescent="0.25">
      <c r="P560857" s="4"/>
      <c r="Q560857" s="4"/>
      <c r="R560857" s="4"/>
      <c r="S560857" s="4"/>
    </row>
    <row r="560889" spans="16:19" x14ac:dyDescent="0.25">
      <c r="P560889" s="4"/>
      <c r="Q560889" s="4"/>
      <c r="R560889" s="4"/>
      <c r="S560889" s="4"/>
    </row>
    <row r="560921" spans="16:19" x14ac:dyDescent="0.25">
      <c r="P560921" s="4"/>
      <c r="Q560921" s="4"/>
      <c r="R560921" s="4"/>
      <c r="S560921" s="4"/>
    </row>
    <row r="560953" spans="16:19" x14ac:dyDescent="0.25">
      <c r="P560953" s="4"/>
      <c r="Q560953" s="4"/>
      <c r="R560953" s="4"/>
      <c r="S560953" s="4"/>
    </row>
    <row r="560985" spans="16:19" x14ac:dyDescent="0.25">
      <c r="P560985" s="4"/>
      <c r="Q560985" s="4"/>
      <c r="R560985" s="4"/>
      <c r="S560985" s="4"/>
    </row>
    <row r="561017" spans="16:19" x14ac:dyDescent="0.25">
      <c r="P561017" s="4"/>
      <c r="Q561017" s="4"/>
      <c r="R561017" s="4"/>
      <c r="S561017" s="4"/>
    </row>
    <row r="561049" spans="16:19" x14ac:dyDescent="0.25">
      <c r="P561049" s="4"/>
      <c r="Q561049" s="4"/>
      <c r="R561049" s="4"/>
      <c r="S561049" s="4"/>
    </row>
    <row r="561081" spans="16:19" x14ac:dyDescent="0.25">
      <c r="P561081" s="4"/>
      <c r="Q561081" s="4"/>
      <c r="R561081" s="4"/>
      <c r="S561081" s="4"/>
    </row>
    <row r="561113" spans="16:19" x14ac:dyDescent="0.25">
      <c r="P561113" s="4"/>
      <c r="Q561113" s="4"/>
      <c r="R561113" s="4"/>
      <c r="S561113" s="4"/>
    </row>
    <row r="561145" spans="16:19" x14ac:dyDescent="0.25">
      <c r="P561145" s="4"/>
      <c r="Q561145" s="4"/>
      <c r="R561145" s="4"/>
      <c r="S561145" s="4"/>
    </row>
    <row r="561177" spans="16:19" x14ac:dyDescent="0.25">
      <c r="P561177" s="4"/>
      <c r="Q561177" s="4"/>
      <c r="R561177" s="4"/>
      <c r="S561177" s="4"/>
    </row>
    <row r="561209" spans="16:19" x14ac:dyDescent="0.25">
      <c r="P561209" s="4"/>
      <c r="Q561209" s="4"/>
      <c r="R561209" s="4"/>
      <c r="S561209" s="4"/>
    </row>
    <row r="561241" spans="16:19" x14ac:dyDescent="0.25">
      <c r="P561241" s="4"/>
      <c r="Q561241" s="4"/>
      <c r="R561241" s="4"/>
      <c r="S561241" s="4"/>
    </row>
    <row r="561273" spans="16:19" x14ac:dyDescent="0.25">
      <c r="P561273" s="4"/>
      <c r="Q561273" s="4"/>
      <c r="R561273" s="4"/>
      <c r="S561273" s="4"/>
    </row>
    <row r="561305" spans="16:19" x14ac:dyDescent="0.25">
      <c r="P561305" s="4"/>
      <c r="Q561305" s="4"/>
      <c r="R561305" s="4"/>
      <c r="S561305" s="4"/>
    </row>
    <row r="561337" spans="16:19" x14ac:dyDescent="0.25">
      <c r="P561337" s="4"/>
      <c r="Q561337" s="4"/>
      <c r="R561337" s="4"/>
      <c r="S561337" s="4"/>
    </row>
    <row r="561369" spans="16:19" x14ac:dyDescent="0.25">
      <c r="P561369" s="4"/>
      <c r="Q561369" s="4"/>
      <c r="R561369" s="4"/>
      <c r="S561369" s="4"/>
    </row>
    <row r="561401" spans="16:19" x14ac:dyDescent="0.25">
      <c r="P561401" s="4"/>
      <c r="Q561401" s="4"/>
      <c r="R561401" s="4"/>
      <c r="S561401" s="4"/>
    </row>
    <row r="561433" spans="16:19" x14ac:dyDescent="0.25">
      <c r="P561433" s="4"/>
      <c r="Q561433" s="4"/>
      <c r="R561433" s="4"/>
      <c r="S561433" s="4"/>
    </row>
    <row r="561465" spans="16:19" x14ac:dyDescent="0.25">
      <c r="P561465" s="4"/>
      <c r="Q561465" s="4"/>
      <c r="R561465" s="4"/>
      <c r="S561465" s="4"/>
    </row>
    <row r="561497" spans="16:19" x14ac:dyDescent="0.25">
      <c r="P561497" s="4"/>
      <c r="Q561497" s="4"/>
      <c r="R561497" s="4"/>
      <c r="S561497" s="4"/>
    </row>
    <row r="561529" spans="16:19" x14ac:dyDescent="0.25">
      <c r="P561529" s="4"/>
      <c r="Q561529" s="4"/>
      <c r="R561529" s="4"/>
      <c r="S561529" s="4"/>
    </row>
    <row r="561561" spans="16:19" x14ac:dyDescent="0.25">
      <c r="P561561" s="4"/>
      <c r="Q561561" s="4"/>
      <c r="R561561" s="4"/>
      <c r="S561561" s="4"/>
    </row>
    <row r="561593" spans="16:19" x14ac:dyDescent="0.25">
      <c r="P561593" s="4"/>
      <c r="Q561593" s="4"/>
      <c r="R561593" s="4"/>
      <c r="S561593" s="4"/>
    </row>
    <row r="561625" spans="16:19" x14ac:dyDescent="0.25">
      <c r="P561625" s="4"/>
      <c r="Q561625" s="4"/>
      <c r="R561625" s="4"/>
      <c r="S561625" s="4"/>
    </row>
    <row r="561657" spans="16:19" x14ac:dyDescent="0.25">
      <c r="P561657" s="4"/>
      <c r="Q561657" s="4"/>
      <c r="R561657" s="4"/>
      <c r="S561657" s="4"/>
    </row>
    <row r="561689" spans="16:19" x14ac:dyDescent="0.25">
      <c r="P561689" s="4"/>
      <c r="Q561689" s="4"/>
      <c r="R561689" s="4"/>
      <c r="S561689" s="4"/>
    </row>
    <row r="561721" spans="16:19" x14ac:dyDescent="0.25">
      <c r="P561721" s="4"/>
      <c r="Q561721" s="4"/>
      <c r="R561721" s="4"/>
      <c r="S561721" s="4"/>
    </row>
    <row r="561753" spans="16:19" x14ac:dyDescent="0.25">
      <c r="P561753" s="4"/>
      <c r="Q561753" s="4"/>
      <c r="R561753" s="4"/>
      <c r="S561753" s="4"/>
    </row>
    <row r="561785" spans="16:19" x14ac:dyDescent="0.25">
      <c r="P561785" s="4"/>
      <c r="Q561785" s="4"/>
      <c r="R561785" s="4"/>
      <c r="S561785" s="4"/>
    </row>
    <row r="561817" spans="16:19" x14ac:dyDescent="0.25">
      <c r="P561817" s="4"/>
      <c r="Q561817" s="4"/>
      <c r="R561817" s="4"/>
      <c r="S561817" s="4"/>
    </row>
    <row r="561849" spans="16:19" x14ac:dyDescent="0.25">
      <c r="P561849" s="4"/>
      <c r="Q561849" s="4"/>
      <c r="R561849" s="4"/>
      <c r="S561849" s="4"/>
    </row>
    <row r="561881" spans="16:19" x14ac:dyDescent="0.25">
      <c r="P561881" s="4"/>
      <c r="Q561881" s="4"/>
      <c r="R561881" s="4"/>
      <c r="S561881" s="4"/>
    </row>
    <row r="561913" spans="16:19" x14ac:dyDescent="0.25">
      <c r="P561913" s="4"/>
      <c r="Q561913" s="4"/>
      <c r="R561913" s="4"/>
      <c r="S561913" s="4"/>
    </row>
    <row r="561945" spans="16:19" x14ac:dyDescent="0.25">
      <c r="P561945" s="4"/>
      <c r="Q561945" s="4"/>
      <c r="R561945" s="4"/>
      <c r="S561945" s="4"/>
    </row>
    <row r="561977" spans="16:19" x14ac:dyDescent="0.25">
      <c r="P561977" s="4"/>
      <c r="Q561977" s="4"/>
      <c r="R561977" s="4"/>
      <c r="S561977" s="4"/>
    </row>
    <row r="562009" spans="16:19" x14ac:dyDescent="0.25">
      <c r="P562009" s="4"/>
      <c r="Q562009" s="4"/>
      <c r="R562009" s="4"/>
      <c r="S562009" s="4"/>
    </row>
    <row r="562041" spans="16:19" x14ac:dyDescent="0.25">
      <c r="P562041" s="4"/>
      <c r="Q562041" s="4"/>
      <c r="R562041" s="4"/>
      <c r="S562041" s="4"/>
    </row>
    <row r="562073" spans="16:19" x14ac:dyDescent="0.25">
      <c r="P562073" s="4"/>
      <c r="Q562073" s="4"/>
      <c r="R562073" s="4"/>
      <c r="S562073" s="4"/>
    </row>
    <row r="562105" spans="16:19" x14ac:dyDescent="0.25">
      <c r="P562105" s="4"/>
      <c r="Q562105" s="4"/>
      <c r="R562105" s="4"/>
      <c r="S562105" s="4"/>
    </row>
    <row r="562137" spans="16:19" x14ac:dyDescent="0.25">
      <c r="P562137" s="4"/>
      <c r="Q562137" s="4"/>
      <c r="R562137" s="4"/>
      <c r="S562137" s="4"/>
    </row>
    <row r="562169" spans="16:19" x14ac:dyDescent="0.25">
      <c r="P562169" s="4"/>
      <c r="Q562169" s="4"/>
      <c r="R562169" s="4"/>
      <c r="S562169" s="4"/>
    </row>
    <row r="562201" spans="16:19" x14ac:dyDescent="0.25">
      <c r="P562201" s="4"/>
      <c r="Q562201" s="4"/>
      <c r="R562201" s="4"/>
      <c r="S562201" s="4"/>
    </row>
    <row r="562233" spans="16:19" x14ac:dyDescent="0.25">
      <c r="P562233" s="4"/>
      <c r="Q562233" s="4"/>
      <c r="R562233" s="4"/>
      <c r="S562233" s="4"/>
    </row>
    <row r="562265" spans="16:19" x14ac:dyDescent="0.25">
      <c r="P562265" s="4"/>
      <c r="Q562265" s="4"/>
      <c r="R562265" s="4"/>
      <c r="S562265" s="4"/>
    </row>
    <row r="562297" spans="16:19" x14ac:dyDescent="0.25">
      <c r="P562297" s="4"/>
      <c r="Q562297" s="4"/>
      <c r="R562297" s="4"/>
      <c r="S562297" s="4"/>
    </row>
    <row r="562329" spans="16:19" x14ac:dyDescent="0.25">
      <c r="P562329" s="4"/>
      <c r="Q562329" s="4"/>
      <c r="R562329" s="4"/>
      <c r="S562329" s="4"/>
    </row>
    <row r="562361" spans="16:19" x14ac:dyDescent="0.25">
      <c r="P562361" s="4"/>
      <c r="Q562361" s="4"/>
      <c r="R562361" s="4"/>
      <c r="S562361" s="4"/>
    </row>
    <row r="562393" spans="16:19" x14ac:dyDescent="0.25">
      <c r="P562393" s="4"/>
      <c r="Q562393" s="4"/>
      <c r="R562393" s="4"/>
      <c r="S562393" s="4"/>
    </row>
    <row r="562425" spans="16:19" x14ac:dyDescent="0.25">
      <c r="P562425" s="4"/>
      <c r="Q562425" s="4"/>
      <c r="R562425" s="4"/>
      <c r="S562425" s="4"/>
    </row>
    <row r="562457" spans="16:19" x14ac:dyDescent="0.25">
      <c r="P562457" s="4"/>
      <c r="Q562457" s="4"/>
      <c r="R562457" s="4"/>
      <c r="S562457" s="4"/>
    </row>
    <row r="562489" spans="16:19" x14ac:dyDescent="0.25">
      <c r="P562489" s="4"/>
      <c r="Q562489" s="4"/>
      <c r="R562489" s="4"/>
      <c r="S562489" s="4"/>
    </row>
    <row r="562521" spans="16:19" x14ac:dyDescent="0.25">
      <c r="P562521" s="4"/>
      <c r="Q562521" s="4"/>
      <c r="R562521" s="4"/>
      <c r="S562521" s="4"/>
    </row>
    <row r="562553" spans="16:19" x14ac:dyDescent="0.25">
      <c r="P562553" s="4"/>
      <c r="Q562553" s="4"/>
      <c r="R562553" s="4"/>
      <c r="S562553" s="4"/>
    </row>
    <row r="562585" spans="16:19" x14ac:dyDescent="0.25">
      <c r="P562585" s="4"/>
      <c r="Q562585" s="4"/>
      <c r="R562585" s="4"/>
      <c r="S562585" s="4"/>
    </row>
    <row r="562617" spans="16:19" x14ac:dyDescent="0.25">
      <c r="P562617" s="4"/>
      <c r="Q562617" s="4"/>
      <c r="R562617" s="4"/>
      <c r="S562617" s="4"/>
    </row>
    <row r="562649" spans="16:19" x14ac:dyDescent="0.25">
      <c r="P562649" s="4"/>
      <c r="Q562649" s="4"/>
      <c r="R562649" s="4"/>
      <c r="S562649" s="4"/>
    </row>
    <row r="562681" spans="16:19" x14ac:dyDescent="0.25">
      <c r="P562681" s="4"/>
      <c r="Q562681" s="4"/>
      <c r="R562681" s="4"/>
      <c r="S562681" s="4"/>
    </row>
    <row r="562713" spans="16:19" x14ac:dyDescent="0.25">
      <c r="P562713" s="4"/>
      <c r="Q562713" s="4"/>
      <c r="R562713" s="4"/>
      <c r="S562713" s="4"/>
    </row>
    <row r="562745" spans="16:19" x14ac:dyDescent="0.25">
      <c r="P562745" s="4"/>
      <c r="Q562745" s="4"/>
      <c r="R562745" s="4"/>
      <c r="S562745" s="4"/>
    </row>
    <row r="562777" spans="16:19" x14ac:dyDescent="0.25">
      <c r="P562777" s="4"/>
      <c r="Q562777" s="4"/>
      <c r="R562777" s="4"/>
      <c r="S562777" s="4"/>
    </row>
    <row r="562809" spans="16:19" x14ac:dyDescent="0.25">
      <c r="P562809" s="4"/>
      <c r="Q562809" s="4"/>
      <c r="R562809" s="4"/>
      <c r="S562809" s="4"/>
    </row>
    <row r="562841" spans="16:19" x14ac:dyDescent="0.25">
      <c r="P562841" s="4"/>
      <c r="Q562841" s="4"/>
      <c r="R562841" s="4"/>
      <c r="S562841" s="4"/>
    </row>
    <row r="562873" spans="16:19" x14ac:dyDescent="0.25">
      <c r="P562873" s="4"/>
      <c r="Q562873" s="4"/>
      <c r="R562873" s="4"/>
      <c r="S562873" s="4"/>
    </row>
    <row r="562905" spans="16:19" x14ac:dyDescent="0.25">
      <c r="P562905" s="4"/>
      <c r="Q562905" s="4"/>
      <c r="R562905" s="4"/>
      <c r="S562905" s="4"/>
    </row>
    <row r="562937" spans="16:19" x14ac:dyDescent="0.25">
      <c r="P562937" s="4"/>
      <c r="Q562937" s="4"/>
      <c r="R562937" s="4"/>
      <c r="S562937" s="4"/>
    </row>
    <row r="562969" spans="16:19" x14ac:dyDescent="0.25">
      <c r="P562969" s="4"/>
      <c r="Q562969" s="4"/>
      <c r="R562969" s="4"/>
      <c r="S562969" s="4"/>
    </row>
    <row r="563001" spans="16:19" x14ac:dyDescent="0.25">
      <c r="P563001" s="4"/>
      <c r="Q563001" s="4"/>
      <c r="R563001" s="4"/>
      <c r="S563001" s="4"/>
    </row>
    <row r="563033" spans="16:19" x14ac:dyDescent="0.25">
      <c r="P563033" s="4"/>
      <c r="Q563033" s="4"/>
      <c r="R563033" s="4"/>
      <c r="S563033" s="4"/>
    </row>
    <row r="563065" spans="16:19" x14ac:dyDescent="0.25">
      <c r="P563065" s="4"/>
      <c r="Q563065" s="4"/>
      <c r="R563065" s="4"/>
      <c r="S563065" s="4"/>
    </row>
    <row r="563097" spans="16:19" x14ac:dyDescent="0.25">
      <c r="P563097" s="4"/>
      <c r="Q563097" s="4"/>
      <c r="R563097" s="4"/>
      <c r="S563097" s="4"/>
    </row>
    <row r="563129" spans="16:19" x14ac:dyDescent="0.25">
      <c r="P563129" s="4"/>
      <c r="Q563129" s="4"/>
      <c r="R563129" s="4"/>
      <c r="S563129" s="4"/>
    </row>
    <row r="563161" spans="16:19" x14ac:dyDescent="0.25">
      <c r="P563161" s="4"/>
      <c r="Q563161" s="4"/>
      <c r="R563161" s="4"/>
      <c r="S563161" s="4"/>
    </row>
    <row r="563193" spans="16:19" x14ac:dyDescent="0.25">
      <c r="P563193" s="4"/>
      <c r="Q563193" s="4"/>
      <c r="R563193" s="4"/>
      <c r="S563193" s="4"/>
    </row>
    <row r="563225" spans="16:19" x14ac:dyDescent="0.25">
      <c r="P563225" s="4"/>
      <c r="Q563225" s="4"/>
      <c r="R563225" s="4"/>
      <c r="S563225" s="4"/>
    </row>
    <row r="563257" spans="16:19" x14ac:dyDescent="0.25">
      <c r="P563257" s="4"/>
      <c r="Q563257" s="4"/>
      <c r="R563257" s="4"/>
      <c r="S563257" s="4"/>
    </row>
    <row r="563289" spans="16:19" x14ac:dyDescent="0.25">
      <c r="P563289" s="4"/>
      <c r="Q563289" s="4"/>
      <c r="R563289" s="4"/>
      <c r="S563289" s="4"/>
    </row>
    <row r="563321" spans="16:19" x14ac:dyDescent="0.25">
      <c r="P563321" s="4"/>
      <c r="Q563321" s="4"/>
      <c r="R563321" s="4"/>
      <c r="S563321" s="4"/>
    </row>
    <row r="563353" spans="16:19" x14ac:dyDescent="0.25">
      <c r="P563353" s="4"/>
      <c r="Q563353" s="4"/>
      <c r="R563353" s="4"/>
      <c r="S563353" s="4"/>
    </row>
    <row r="563385" spans="16:19" x14ac:dyDescent="0.25">
      <c r="P563385" s="4"/>
      <c r="Q563385" s="4"/>
      <c r="R563385" s="4"/>
      <c r="S563385" s="4"/>
    </row>
    <row r="563417" spans="16:19" x14ac:dyDescent="0.25">
      <c r="P563417" s="4"/>
      <c r="Q563417" s="4"/>
      <c r="R563417" s="4"/>
      <c r="S563417" s="4"/>
    </row>
    <row r="563449" spans="16:19" x14ac:dyDescent="0.25">
      <c r="P563449" s="4"/>
      <c r="Q563449" s="4"/>
      <c r="R563449" s="4"/>
      <c r="S563449" s="4"/>
    </row>
    <row r="563481" spans="16:19" x14ac:dyDescent="0.25">
      <c r="P563481" s="4"/>
      <c r="Q563481" s="4"/>
      <c r="R563481" s="4"/>
      <c r="S563481" s="4"/>
    </row>
    <row r="563513" spans="16:19" x14ac:dyDescent="0.25">
      <c r="P563513" s="4"/>
      <c r="Q563513" s="4"/>
      <c r="R563513" s="4"/>
      <c r="S563513" s="4"/>
    </row>
    <row r="563545" spans="16:19" x14ac:dyDescent="0.25">
      <c r="P563545" s="4"/>
      <c r="Q563545" s="4"/>
      <c r="R563545" s="4"/>
      <c r="S563545" s="4"/>
    </row>
    <row r="563577" spans="16:19" x14ac:dyDescent="0.25">
      <c r="P563577" s="4"/>
      <c r="Q563577" s="4"/>
      <c r="R563577" s="4"/>
      <c r="S563577" s="4"/>
    </row>
    <row r="563609" spans="16:19" x14ac:dyDescent="0.25">
      <c r="P563609" s="4"/>
      <c r="Q563609" s="4"/>
      <c r="R563609" s="4"/>
      <c r="S563609" s="4"/>
    </row>
    <row r="563641" spans="16:19" x14ac:dyDescent="0.25">
      <c r="P563641" s="4"/>
      <c r="Q563641" s="4"/>
      <c r="R563641" s="4"/>
      <c r="S563641" s="4"/>
    </row>
    <row r="563673" spans="16:19" x14ac:dyDescent="0.25">
      <c r="P563673" s="4"/>
      <c r="Q563673" s="4"/>
      <c r="R563673" s="4"/>
      <c r="S563673" s="4"/>
    </row>
    <row r="563705" spans="16:19" x14ac:dyDescent="0.25">
      <c r="P563705" s="4"/>
      <c r="Q563705" s="4"/>
      <c r="R563705" s="4"/>
      <c r="S563705" s="4"/>
    </row>
    <row r="563737" spans="16:19" x14ac:dyDescent="0.25">
      <c r="P563737" s="4"/>
      <c r="Q563737" s="4"/>
      <c r="R563737" s="4"/>
      <c r="S563737" s="4"/>
    </row>
    <row r="563769" spans="16:19" x14ac:dyDescent="0.25">
      <c r="P563769" s="4"/>
      <c r="Q563769" s="4"/>
      <c r="R563769" s="4"/>
      <c r="S563769" s="4"/>
    </row>
    <row r="563801" spans="16:19" x14ac:dyDescent="0.25">
      <c r="P563801" s="4"/>
      <c r="Q563801" s="4"/>
      <c r="R563801" s="4"/>
      <c r="S563801" s="4"/>
    </row>
    <row r="563833" spans="16:19" x14ac:dyDescent="0.25">
      <c r="P563833" s="4"/>
      <c r="Q563833" s="4"/>
      <c r="R563833" s="4"/>
      <c r="S563833" s="4"/>
    </row>
    <row r="563865" spans="16:19" x14ac:dyDescent="0.25">
      <c r="P563865" s="4"/>
      <c r="Q563865" s="4"/>
      <c r="R563865" s="4"/>
      <c r="S563865" s="4"/>
    </row>
    <row r="563897" spans="16:19" x14ac:dyDescent="0.25">
      <c r="P563897" s="4"/>
      <c r="Q563897" s="4"/>
      <c r="R563897" s="4"/>
      <c r="S563897" s="4"/>
    </row>
    <row r="563929" spans="16:19" x14ac:dyDescent="0.25">
      <c r="P563929" s="4"/>
      <c r="Q563929" s="4"/>
      <c r="R563929" s="4"/>
      <c r="S563929" s="4"/>
    </row>
    <row r="563961" spans="16:19" x14ac:dyDescent="0.25">
      <c r="P563961" s="4"/>
      <c r="Q563961" s="4"/>
      <c r="R563961" s="4"/>
      <c r="S563961" s="4"/>
    </row>
    <row r="563993" spans="16:19" x14ac:dyDescent="0.25">
      <c r="P563993" s="4"/>
      <c r="Q563993" s="4"/>
      <c r="R563993" s="4"/>
      <c r="S563993" s="4"/>
    </row>
    <row r="564025" spans="16:19" x14ac:dyDescent="0.25">
      <c r="P564025" s="4"/>
      <c r="Q564025" s="4"/>
      <c r="R564025" s="4"/>
      <c r="S564025" s="4"/>
    </row>
    <row r="564057" spans="16:19" x14ac:dyDescent="0.25">
      <c r="P564057" s="4"/>
      <c r="Q564057" s="4"/>
      <c r="R564057" s="4"/>
      <c r="S564057" s="4"/>
    </row>
    <row r="564089" spans="16:19" x14ac:dyDescent="0.25">
      <c r="P564089" s="4"/>
      <c r="Q564089" s="4"/>
      <c r="R564089" s="4"/>
      <c r="S564089" s="4"/>
    </row>
    <row r="564121" spans="16:19" x14ac:dyDescent="0.25">
      <c r="P564121" s="4"/>
      <c r="Q564121" s="4"/>
      <c r="R564121" s="4"/>
      <c r="S564121" s="4"/>
    </row>
    <row r="564153" spans="16:19" x14ac:dyDescent="0.25">
      <c r="P564153" s="4"/>
      <c r="Q564153" s="4"/>
      <c r="R564153" s="4"/>
      <c r="S564153" s="4"/>
    </row>
    <row r="564185" spans="16:19" x14ac:dyDescent="0.25">
      <c r="P564185" s="4"/>
      <c r="Q564185" s="4"/>
      <c r="R564185" s="4"/>
      <c r="S564185" s="4"/>
    </row>
    <row r="564217" spans="16:19" x14ac:dyDescent="0.25">
      <c r="P564217" s="4"/>
      <c r="Q564217" s="4"/>
      <c r="R564217" s="4"/>
      <c r="S564217" s="4"/>
    </row>
    <row r="564249" spans="16:19" x14ac:dyDescent="0.25">
      <c r="P564249" s="4"/>
      <c r="Q564249" s="4"/>
      <c r="R564249" s="4"/>
      <c r="S564249" s="4"/>
    </row>
    <row r="564281" spans="16:19" x14ac:dyDescent="0.25">
      <c r="P564281" s="4"/>
      <c r="Q564281" s="4"/>
      <c r="R564281" s="4"/>
      <c r="S564281" s="4"/>
    </row>
    <row r="564313" spans="16:19" x14ac:dyDescent="0.25">
      <c r="P564313" s="4"/>
      <c r="Q564313" s="4"/>
      <c r="R564313" s="4"/>
      <c r="S564313" s="4"/>
    </row>
    <row r="564345" spans="16:19" x14ac:dyDescent="0.25">
      <c r="P564345" s="4"/>
      <c r="Q564345" s="4"/>
      <c r="R564345" s="4"/>
      <c r="S564345" s="4"/>
    </row>
    <row r="564377" spans="16:19" x14ac:dyDescent="0.25">
      <c r="P564377" s="4"/>
      <c r="Q564377" s="4"/>
      <c r="R564377" s="4"/>
      <c r="S564377" s="4"/>
    </row>
    <row r="564409" spans="16:19" x14ac:dyDescent="0.25">
      <c r="P564409" s="4"/>
      <c r="Q564409" s="4"/>
      <c r="R564409" s="4"/>
      <c r="S564409" s="4"/>
    </row>
    <row r="564441" spans="16:19" x14ac:dyDescent="0.25">
      <c r="P564441" s="4"/>
      <c r="Q564441" s="4"/>
      <c r="R564441" s="4"/>
      <c r="S564441" s="4"/>
    </row>
    <row r="564473" spans="16:19" x14ac:dyDescent="0.25">
      <c r="P564473" s="4"/>
      <c r="Q564473" s="4"/>
      <c r="R564473" s="4"/>
      <c r="S564473" s="4"/>
    </row>
    <row r="564505" spans="16:19" x14ac:dyDescent="0.25">
      <c r="P564505" s="4"/>
      <c r="Q564505" s="4"/>
      <c r="R564505" s="4"/>
      <c r="S564505" s="4"/>
    </row>
    <row r="564537" spans="16:19" x14ac:dyDescent="0.25">
      <c r="P564537" s="4"/>
      <c r="Q564537" s="4"/>
      <c r="R564537" s="4"/>
      <c r="S564537" s="4"/>
    </row>
    <row r="564569" spans="16:19" x14ac:dyDescent="0.25">
      <c r="P564569" s="4"/>
      <c r="Q564569" s="4"/>
      <c r="R564569" s="4"/>
      <c r="S564569" s="4"/>
    </row>
    <row r="564601" spans="16:19" x14ac:dyDescent="0.25">
      <c r="P564601" s="4"/>
      <c r="Q564601" s="4"/>
      <c r="R564601" s="4"/>
      <c r="S564601" s="4"/>
    </row>
    <row r="564633" spans="16:19" x14ac:dyDescent="0.25">
      <c r="P564633" s="4"/>
      <c r="Q564633" s="4"/>
      <c r="R564633" s="4"/>
      <c r="S564633" s="4"/>
    </row>
    <row r="564665" spans="16:19" x14ac:dyDescent="0.25">
      <c r="P564665" s="4"/>
      <c r="Q564665" s="4"/>
      <c r="R564665" s="4"/>
      <c r="S564665" s="4"/>
    </row>
    <row r="564697" spans="16:19" x14ac:dyDescent="0.25">
      <c r="P564697" s="4"/>
      <c r="Q564697" s="4"/>
      <c r="R564697" s="4"/>
      <c r="S564697" s="4"/>
    </row>
    <row r="564729" spans="16:19" x14ac:dyDescent="0.25">
      <c r="P564729" s="4"/>
      <c r="Q564729" s="4"/>
      <c r="R564729" s="4"/>
      <c r="S564729" s="4"/>
    </row>
    <row r="564761" spans="16:19" x14ac:dyDescent="0.25">
      <c r="P564761" s="4"/>
      <c r="Q564761" s="4"/>
      <c r="R564761" s="4"/>
      <c r="S564761" s="4"/>
    </row>
    <row r="564793" spans="16:19" x14ac:dyDescent="0.25">
      <c r="P564793" s="4"/>
      <c r="Q564793" s="4"/>
      <c r="R564793" s="4"/>
      <c r="S564793" s="4"/>
    </row>
    <row r="564825" spans="16:19" x14ac:dyDescent="0.25">
      <c r="P564825" s="4"/>
      <c r="Q564825" s="4"/>
      <c r="R564825" s="4"/>
      <c r="S564825" s="4"/>
    </row>
    <row r="564857" spans="16:19" x14ac:dyDescent="0.25">
      <c r="P564857" s="4"/>
      <c r="Q564857" s="4"/>
      <c r="R564857" s="4"/>
      <c r="S564857" s="4"/>
    </row>
    <row r="564889" spans="16:19" x14ac:dyDescent="0.25">
      <c r="P564889" s="4"/>
      <c r="Q564889" s="4"/>
      <c r="R564889" s="4"/>
      <c r="S564889" s="4"/>
    </row>
    <row r="564921" spans="16:19" x14ac:dyDescent="0.25">
      <c r="P564921" s="4"/>
      <c r="Q564921" s="4"/>
      <c r="R564921" s="4"/>
      <c r="S564921" s="4"/>
    </row>
    <row r="564953" spans="16:19" x14ac:dyDescent="0.25">
      <c r="P564953" s="4"/>
      <c r="Q564953" s="4"/>
      <c r="R564953" s="4"/>
      <c r="S564953" s="4"/>
    </row>
    <row r="564985" spans="16:19" x14ac:dyDescent="0.25">
      <c r="P564985" s="4"/>
      <c r="Q564985" s="4"/>
      <c r="R564985" s="4"/>
      <c r="S564985" s="4"/>
    </row>
    <row r="565017" spans="16:19" x14ac:dyDescent="0.25">
      <c r="P565017" s="4"/>
      <c r="Q565017" s="4"/>
      <c r="R565017" s="4"/>
      <c r="S565017" s="4"/>
    </row>
    <row r="565049" spans="16:19" x14ac:dyDescent="0.25">
      <c r="P565049" s="4"/>
      <c r="Q565049" s="4"/>
      <c r="R565049" s="4"/>
      <c r="S565049" s="4"/>
    </row>
    <row r="565081" spans="16:19" x14ac:dyDescent="0.25">
      <c r="P565081" s="4"/>
      <c r="Q565081" s="4"/>
      <c r="R565081" s="4"/>
      <c r="S565081" s="4"/>
    </row>
    <row r="565113" spans="16:19" x14ac:dyDescent="0.25">
      <c r="P565113" s="4"/>
      <c r="Q565113" s="4"/>
      <c r="R565113" s="4"/>
      <c r="S565113" s="4"/>
    </row>
    <row r="565145" spans="16:19" x14ac:dyDescent="0.25">
      <c r="P565145" s="4"/>
      <c r="Q565145" s="4"/>
      <c r="R565145" s="4"/>
      <c r="S565145" s="4"/>
    </row>
    <row r="565177" spans="16:19" x14ac:dyDescent="0.25">
      <c r="P565177" s="4"/>
      <c r="Q565177" s="4"/>
      <c r="R565177" s="4"/>
      <c r="S565177" s="4"/>
    </row>
    <row r="565209" spans="16:19" x14ac:dyDescent="0.25">
      <c r="P565209" s="4"/>
      <c r="Q565209" s="4"/>
      <c r="R565209" s="4"/>
      <c r="S565209" s="4"/>
    </row>
    <row r="565241" spans="16:19" x14ac:dyDescent="0.25">
      <c r="P565241" s="4"/>
      <c r="Q565241" s="4"/>
      <c r="R565241" s="4"/>
      <c r="S565241" s="4"/>
    </row>
    <row r="565273" spans="16:19" x14ac:dyDescent="0.25">
      <c r="P565273" s="4"/>
      <c r="Q565273" s="4"/>
      <c r="R565273" s="4"/>
      <c r="S565273" s="4"/>
    </row>
    <row r="565305" spans="16:19" x14ac:dyDescent="0.25">
      <c r="P565305" s="4"/>
      <c r="Q565305" s="4"/>
      <c r="R565305" s="4"/>
      <c r="S565305" s="4"/>
    </row>
    <row r="565337" spans="16:19" x14ac:dyDescent="0.25">
      <c r="P565337" s="4"/>
      <c r="Q565337" s="4"/>
      <c r="R565337" s="4"/>
      <c r="S565337" s="4"/>
    </row>
    <row r="565369" spans="16:19" x14ac:dyDescent="0.25">
      <c r="P565369" s="4"/>
      <c r="Q565369" s="4"/>
      <c r="R565369" s="4"/>
      <c r="S565369" s="4"/>
    </row>
    <row r="565401" spans="16:19" x14ac:dyDescent="0.25">
      <c r="P565401" s="4"/>
      <c r="Q565401" s="4"/>
      <c r="R565401" s="4"/>
      <c r="S565401" s="4"/>
    </row>
    <row r="565433" spans="16:19" x14ac:dyDescent="0.25">
      <c r="P565433" s="4"/>
      <c r="Q565433" s="4"/>
      <c r="R565433" s="4"/>
      <c r="S565433" s="4"/>
    </row>
    <row r="565465" spans="16:19" x14ac:dyDescent="0.25">
      <c r="P565465" s="4"/>
      <c r="Q565465" s="4"/>
      <c r="R565465" s="4"/>
      <c r="S565465" s="4"/>
    </row>
    <row r="565497" spans="16:19" x14ac:dyDescent="0.25">
      <c r="P565497" s="4"/>
      <c r="Q565497" s="4"/>
      <c r="R565497" s="4"/>
      <c r="S565497" s="4"/>
    </row>
    <row r="565529" spans="16:19" x14ac:dyDescent="0.25">
      <c r="P565529" s="4"/>
      <c r="Q565529" s="4"/>
      <c r="R565529" s="4"/>
      <c r="S565529" s="4"/>
    </row>
    <row r="565561" spans="16:19" x14ac:dyDescent="0.25">
      <c r="P565561" s="4"/>
      <c r="Q565561" s="4"/>
      <c r="R565561" s="4"/>
      <c r="S565561" s="4"/>
    </row>
    <row r="565593" spans="16:19" x14ac:dyDescent="0.25">
      <c r="P565593" s="4"/>
      <c r="Q565593" s="4"/>
      <c r="R565593" s="4"/>
      <c r="S565593" s="4"/>
    </row>
    <row r="565625" spans="16:19" x14ac:dyDescent="0.25">
      <c r="P565625" s="4"/>
      <c r="Q565625" s="4"/>
      <c r="R565625" s="4"/>
      <c r="S565625" s="4"/>
    </row>
    <row r="565657" spans="16:19" x14ac:dyDescent="0.25">
      <c r="P565657" s="4"/>
      <c r="Q565657" s="4"/>
      <c r="R565657" s="4"/>
      <c r="S565657" s="4"/>
    </row>
    <row r="565689" spans="16:19" x14ac:dyDescent="0.25">
      <c r="P565689" s="4"/>
      <c r="Q565689" s="4"/>
      <c r="R565689" s="4"/>
      <c r="S565689" s="4"/>
    </row>
    <row r="565721" spans="16:19" x14ac:dyDescent="0.25">
      <c r="P565721" s="4"/>
      <c r="Q565721" s="4"/>
      <c r="R565721" s="4"/>
      <c r="S565721" s="4"/>
    </row>
    <row r="565753" spans="16:19" x14ac:dyDescent="0.25">
      <c r="P565753" s="4"/>
      <c r="Q565753" s="4"/>
      <c r="R565753" s="4"/>
      <c r="S565753" s="4"/>
    </row>
    <row r="565785" spans="16:19" x14ac:dyDescent="0.25">
      <c r="P565785" s="4"/>
      <c r="Q565785" s="4"/>
      <c r="R565785" s="4"/>
      <c r="S565785" s="4"/>
    </row>
    <row r="565817" spans="16:19" x14ac:dyDescent="0.25">
      <c r="P565817" s="4"/>
      <c r="Q565817" s="4"/>
      <c r="R565817" s="4"/>
      <c r="S565817" s="4"/>
    </row>
    <row r="565849" spans="16:19" x14ac:dyDescent="0.25">
      <c r="P565849" s="4"/>
      <c r="Q565849" s="4"/>
      <c r="R565849" s="4"/>
      <c r="S565849" s="4"/>
    </row>
    <row r="565881" spans="16:19" x14ac:dyDescent="0.25">
      <c r="P565881" s="4"/>
      <c r="Q565881" s="4"/>
      <c r="R565881" s="4"/>
      <c r="S565881" s="4"/>
    </row>
    <row r="565913" spans="16:19" x14ac:dyDescent="0.25">
      <c r="P565913" s="4"/>
      <c r="Q565913" s="4"/>
      <c r="R565913" s="4"/>
      <c r="S565913" s="4"/>
    </row>
    <row r="565945" spans="16:19" x14ac:dyDescent="0.25">
      <c r="P565945" s="4"/>
      <c r="Q565945" s="4"/>
      <c r="R565945" s="4"/>
      <c r="S565945" s="4"/>
    </row>
    <row r="565977" spans="16:19" x14ac:dyDescent="0.25">
      <c r="P565977" s="4"/>
      <c r="Q565977" s="4"/>
      <c r="R565977" s="4"/>
      <c r="S565977" s="4"/>
    </row>
    <row r="566009" spans="16:19" x14ac:dyDescent="0.25">
      <c r="P566009" s="4"/>
      <c r="Q566009" s="4"/>
      <c r="R566009" s="4"/>
      <c r="S566009" s="4"/>
    </row>
    <row r="566041" spans="16:19" x14ac:dyDescent="0.25">
      <c r="P566041" s="4"/>
      <c r="Q566041" s="4"/>
      <c r="R566041" s="4"/>
      <c r="S566041" s="4"/>
    </row>
    <row r="566073" spans="16:19" x14ac:dyDescent="0.25">
      <c r="P566073" s="4"/>
      <c r="Q566073" s="4"/>
      <c r="R566073" s="4"/>
      <c r="S566073" s="4"/>
    </row>
    <row r="566105" spans="16:19" x14ac:dyDescent="0.25">
      <c r="P566105" s="4"/>
      <c r="Q566105" s="4"/>
      <c r="R566105" s="4"/>
      <c r="S566105" s="4"/>
    </row>
    <row r="566137" spans="16:19" x14ac:dyDescent="0.25">
      <c r="P566137" s="4"/>
      <c r="Q566137" s="4"/>
      <c r="R566137" s="4"/>
      <c r="S566137" s="4"/>
    </row>
    <row r="566169" spans="16:19" x14ac:dyDescent="0.25">
      <c r="P566169" s="4"/>
      <c r="Q566169" s="4"/>
      <c r="R566169" s="4"/>
      <c r="S566169" s="4"/>
    </row>
    <row r="566201" spans="16:19" x14ac:dyDescent="0.25">
      <c r="P566201" s="4"/>
      <c r="Q566201" s="4"/>
      <c r="R566201" s="4"/>
      <c r="S566201" s="4"/>
    </row>
    <row r="566233" spans="16:19" x14ac:dyDescent="0.25">
      <c r="P566233" s="4"/>
      <c r="Q566233" s="4"/>
      <c r="R566233" s="4"/>
      <c r="S566233" s="4"/>
    </row>
    <row r="566265" spans="16:19" x14ac:dyDescent="0.25">
      <c r="P566265" s="4"/>
      <c r="Q566265" s="4"/>
      <c r="R566265" s="4"/>
      <c r="S566265" s="4"/>
    </row>
    <row r="566297" spans="16:19" x14ac:dyDescent="0.25">
      <c r="P566297" s="4"/>
      <c r="Q566297" s="4"/>
      <c r="R566297" s="4"/>
      <c r="S566297" s="4"/>
    </row>
    <row r="566329" spans="16:19" x14ac:dyDescent="0.25">
      <c r="P566329" s="4"/>
      <c r="Q566329" s="4"/>
      <c r="R566329" s="4"/>
      <c r="S566329" s="4"/>
    </row>
    <row r="566361" spans="16:19" x14ac:dyDescent="0.25">
      <c r="P566361" s="4"/>
      <c r="Q566361" s="4"/>
      <c r="R566361" s="4"/>
      <c r="S566361" s="4"/>
    </row>
    <row r="566393" spans="16:19" x14ac:dyDescent="0.25">
      <c r="P566393" s="4"/>
      <c r="Q566393" s="4"/>
      <c r="R566393" s="4"/>
      <c r="S566393" s="4"/>
    </row>
    <row r="566425" spans="16:19" x14ac:dyDescent="0.25">
      <c r="P566425" s="4"/>
      <c r="Q566425" s="4"/>
      <c r="R566425" s="4"/>
      <c r="S566425" s="4"/>
    </row>
    <row r="566457" spans="16:19" x14ac:dyDescent="0.25">
      <c r="P566457" s="4"/>
      <c r="Q566457" s="4"/>
      <c r="R566457" s="4"/>
      <c r="S566457" s="4"/>
    </row>
    <row r="566489" spans="16:19" x14ac:dyDescent="0.25">
      <c r="P566489" s="4"/>
      <c r="Q566489" s="4"/>
      <c r="R566489" s="4"/>
      <c r="S566489" s="4"/>
    </row>
    <row r="566521" spans="16:19" x14ac:dyDescent="0.25">
      <c r="P566521" s="4"/>
      <c r="Q566521" s="4"/>
      <c r="R566521" s="4"/>
      <c r="S566521" s="4"/>
    </row>
    <row r="566553" spans="16:19" x14ac:dyDescent="0.25">
      <c r="P566553" s="4"/>
      <c r="Q566553" s="4"/>
      <c r="R566553" s="4"/>
      <c r="S566553" s="4"/>
    </row>
    <row r="566585" spans="16:19" x14ac:dyDescent="0.25">
      <c r="P566585" s="4"/>
      <c r="Q566585" s="4"/>
      <c r="R566585" s="4"/>
      <c r="S566585" s="4"/>
    </row>
    <row r="566617" spans="16:19" x14ac:dyDescent="0.25">
      <c r="P566617" s="4"/>
      <c r="Q566617" s="4"/>
      <c r="R566617" s="4"/>
      <c r="S566617" s="4"/>
    </row>
    <row r="566649" spans="16:19" x14ac:dyDescent="0.25">
      <c r="P566649" s="4"/>
      <c r="Q566649" s="4"/>
      <c r="R566649" s="4"/>
      <c r="S566649" s="4"/>
    </row>
    <row r="566681" spans="16:19" x14ac:dyDescent="0.25">
      <c r="P566681" s="4"/>
      <c r="Q566681" s="4"/>
      <c r="R566681" s="4"/>
      <c r="S566681" s="4"/>
    </row>
    <row r="566713" spans="16:19" x14ac:dyDescent="0.25">
      <c r="P566713" s="4"/>
      <c r="Q566713" s="4"/>
      <c r="R566713" s="4"/>
      <c r="S566713" s="4"/>
    </row>
    <row r="566745" spans="16:19" x14ac:dyDescent="0.25">
      <c r="P566745" s="4"/>
      <c r="Q566745" s="4"/>
      <c r="R566745" s="4"/>
      <c r="S566745" s="4"/>
    </row>
    <row r="566777" spans="16:19" x14ac:dyDescent="0.25">
      <c r="P566777" s="4"/>
      <c r="Q566777" s="4"/>
      <c r="R566777" s="4"/>
      <c r="S566777" s="4"/>
    </row>
    <row r="566809" spans="16:19" x14ac:dyDescent="0.25">
      <c r="P566809" s="4"/>
      <c r="Q566809" s="4"/>
      <c r="R566809" s="4"/>
      <c r="S566809" s="4"/>
    </row>
    <row r="566841" spans="16:19" x14ac:dyDescent="0.25">
      <c r="P566841" s="4"/>
      <c r="Q566841" s="4"/>
      <c r="R566841" s="4"/>
      <c r="S566841" s="4"/>
    </row>
    <row r="566873" spans="16:19" x14ac:dyDescent="0.25">
      <c r="P566873" s="4"/>
      <c r="Q566873" s="4"/>
      <c r="R566873" s="4"/>
      <c r="S566873" s="4"/>
    </row>
    <row r="566905" spans="16:19" x14ac:dyDescent="0.25">
      <c r="P566905" s="4"/>
      <c r="Q566905" s="4"/>
      <c r="R566905" s="4"/>
      <c r="S566905" s="4"/>
    </row>
    <row r="566937" spans="16:19" x14ac:dyDescent="0.25">
      <c r="P566937" s="4"/>
      <c r="Q566937" s="4"/>
      <c r="R566937" s="4"/>
      <c r="S566937" s="4"/>
    </row>
    <row r="566969" spans="16:19" x14ac:dyDescent="0.25">
      <c r="P566969" s="4"/>
      <c r="Q566969" s="4"/>
      <c r="R566969" s="4"/>
      <c r="S566969" s="4"/>
    </row>
    <row r="567001" spans="16:19" x14ac:dyDescent="0.25">
      <c r="P567001" s="4"/>
      <c r="Q567001" s="4"/>
      <c r="R567001" s="4"/>
      <c r="S567001" s="4"/>
    </row>
    <row r="567033" spans="16:19" x14ac:dyDescent="0.25">
      <c r="P567033" s="4"/>
      <c r="Q567033" s="4"/>
      <c r="R567033" s="4"/>
      <c r="S567033" s="4"/>
    </row>
    <row r="567065" spans="16:19" x14ac:dyDescent="0.25">
      <c r="P567065" s="4"/>
      <c r="Q567065" s="4"/>
      <c r="R567065" s="4"/>
      <c r="S567065" s="4"/>
    </row>
    <row r="567097" spans="16:19" x14ac:dyDescent="0.25">
      <c r="P567097" s="4"/>
      <c r="Q567097" s="4"/>
      <c r="R567097" s="4"/>
      <c r="S567097" s="4"/>
    </row>
    <row r="567129" spans="16:19" x14ac:dyDescent="0.25">
      <c r="P567129" s="4"/>
      <c r="Q567129" s="4"/>
      <c r="R567129" s="4"/>
      <c r="S567129" s="4"/>
    </row>
    <row r="567161" spans="16:19" x14ac:dyDescent="0.25">
      <c r="P567161" s="4"/>
      <c r="Q567161" s="4"/>
      <c r="R567161" s="4"/>
      <c r="S567161" s="4"/>
    </row>
    <row r="567193" spans="16:19" x14ac:dyDescent="0.25">
      <c r="P567193" s="4"/>
      <c r="Q567193" s="4"/>
      <c r="R567193" s="4"/>
      <c r="S567193" s="4"/>
    </row>
    <row r="567225" spans="16:19" x14ac:dyDescent="0.25">
      <c r="P567225" s="4"/>
      <c r="Q567225" s="4"/>
      <c r="R567225" s="4"/>
      <c r="S567225" s="4"/>
    </row>
    <row r="567257" spans="16:19" x14ac:dyDescent="0.25">
      <c r="P567257" s="4"/>
      <c r="Q567257" s="4"/>
      <c r="R567257" s="4"/>
      <c r="S567257" s="4"/>
    </row>
    <row r="567289" spans="16:19" x14ac:dyDescent="0.25">
      <c r="P567289" s="4"/>
      <c r="Q567289" s="4"/>
      <c r="R567289" s="4"/>
      <c r="S567289" s="4"/>
    </row>
    <row r="567321" spans="16:19" x14ac:dyDescent="0.25">
      <c r="P567321" s="4"/>
      <c r="Q567321" s="4"/>
      <c r="R567321" s="4"/>
      <c r="S567321" s="4"/>
    </row>
    <row r="567353" spans="16:19" x14ac:dyDescent="0.25">
      <c r="P567353" s="4"/>
      <c r="Q567353" s="4"/>
      <c r="R567353" s="4"/>
      <c r="S567353" s="4"/>
    </row>
    <row r="567385" spans="16:19" x14ac:dyDescent="0.25">
      <c r="P567385" s="4"/>
      <c r="Q567385" s="4"/>
      <c r="R567385" s="4"/>
      <c r="S567385" s="4"/>
    </row>
    <row r="567417" spans="16:19" x14ac:dyDescent="0.25">
      <c r="P567417" s="4"/>
      <c r="Q567417" s="4"/>
      <c r="R567417" s="4"/>
      <c r="S567417" s="4"/>
    </row>
    <row r="567449" spans="16:19" x14ac:dyDescent="0.25">
      <c r="P567449" s="4"/>
      <c r="Q567449" s="4"/>
      <c r="R567449" s="4"/>
      <c r="S567449" s="4"/>
    </row>
    <row r="567481" spans="16:19" x14ac:dyDescent="0.25">
      <c r="P567481" s="4"/>
      <c r="Q567481" s="4"/>
      <c r="R567481" s="4"/>
      <c r="S567481" s="4"/>
    </row>
    <row r="567513" spans="16:19" x14ac:dyDescent="0.25">
      <c r="P567513" s="4"/>
      <c r="Q567513" s="4"/>
      <c r="R567513" s="4"/>
      <c r="S567513" s="4"/>
    </row>
    <row r="567545" spans="16:19" x14ac:dyDescent="0.25">
      <c r="P567545" s="4"/>
      <c r="Q567545" s="4"/>
      <c r="R567545" s="4"/>
      <c r="S567545" s="4"/>
    </row>
    <row r="567577" spans="16:19" x14ac:dyDescent="0.25">
      <c r="P567577" s="4"/>
      <c r="Q567577" s="4"/>
      <c r="R567577" s="4"/>
      <c r="S567577" s="4"/>
    </row>
    <row r="567609" spans="16:19" x14ac:dyDescent="0.25">
      <c r="P567609" s="4"/>
      <c r="Q567609" s="4"/>
      <c r="R567609" s="4"/>
      <c r="S567609" s="4"/>
    </row>
    <row r="567641" spans="16:19" x14ac:dyDescent="0.25">
      <c r="P567641" s="4"/>
      <c r="Q567641" s="4"/>
      <c r="R567641" s="4"/>
      <c r="S567641" s="4"/>
    </row>
    <row r="567673" spans="16:19" x14ac:dyDescent="0.25">
      <c r="P567673" s="4"/>
      <c r="Q567673" s="4"/>
      <c r="R567673" s="4"/>
      <c r="S567673" s="4"/>
    </row>
    <row r="567705" spans="16:19" x14ac:dyDescent="0.25">
      <c r="P567705" s="4"/>
      <c r="Q567705" s="4"/>
      <c r="R567705" s="4"/>
      <c r="S567705" s="4"/>
    </row>
    <row r="567737" spans="16:19" x14ac:dyDescent="0.25">
      <c r="P567737" s="4"/>
      <c r="Q567737" s="4"/>
      <c r="R567737" s="4"/>
      <c r="S567737" s="4"/>
    </row>
    <row r="567769" spans="16:19" x14ac:dyDescent="0.25">
      <c r="P567769" s="4"/>
      <c r="Q567769" s="4"/>
      <c r="R567769" s="4"/>
      <c r="S567769" s="4"/>
    </row>
    <row r="567801" spans="16:19" x14ac:dyDescent="0.25">
      <c r="P567801" s="4"/>
      <c r="Q567801" s="4"/>
      <c r="R567801" s="4"/>
      <c r="S567801" s="4"/>
    </row>
    <row r="567833" spans="16:19" x14ac:dyDescent="0.25">
      <c r="P567833" s="4"/>
      <c r="Q567833" s="4"/>
      <c r="R567833" s="4"/>
      <c r="S567833" s="4"/>
    </row>
    <row r="567865" spans="16:19" x14ac:dyDescent="0.25">
      <c r="P567865" s="4"/>
      <c r="Q567865" s="4"/>
      <c r="R567865" s="4"/>
      <c r="S567865" s="4"/>
    </row>
    <row r="567897" spans="16:19" x14ac:dyDescent="0.25">
      <c r="P567897" s="4"/>
      <c r="Q567897" s="4"/>
      <c r="R567897" s="4"/>
      <c r="S567897" s="4"/>
    </row>
    <row r="567929" spans="16:19" x14ac:dyDescent="0.25">
      <c r="P567929" s="4"/>
      <c r="Q567929" s="4"/>
      <c r="R567929" s="4"/>
      <c r="S567929" s="4"/>
    </row>
    <row r="567961" spans="16:19" x14ac:dyDescent="0.25">
      <c r="P567961" s="4"/>
      <c r="Q567961" s="4"/>
      <c r="R567961" s="4"/>
      <c r="S567961" s="4"/>
    </row>
    <row r="567993" spans="16:19" x14ac:dyDescent="0.25">
      <c r="P567993" s="4"/>
      <c r="Q567993" s="4"/>
      <c r="R567993" s="4"/>
      <c r="S567993" s="4"/>
    </row>
    <row r="568025" spans="16:19" x14ac:dyDescent="0.25">
      <c r="P568025" s="4"/>
      <c r="Q568025" s="4"/>
      <c r="R568025" s="4"/>
      <c r="S568025" s="4"/>
    </row>
    <row r="568057" spans="16:19" x14ac:dyDescent="0.25">
      <c r="P568057" s="4"/>
      <c r="Q568057" s="4"/>
      <c r="R568057" s="4"/>
      <c r="S568057" s="4"/>
    </row>
    <row r="568089" spans="16:19" x14ac:dyDescent="0.25">
      <c r="P568089" s="4"/>
      <c r="Q568089" s="4"/>
      <c r="R568089" s="4"/>
      <c r="S568089" s="4"/>
    </row>
    <row r="568121" spans="16:19" x14ac:dyDescent="0.25">
      <c r="P568121" s="4"/>
      <c r="Q568121" s="4"/>
      <c r="R568121" s="4"/>
      <c r="S568121" s="4"/>
    </row>
    <row r="568153" spans="16:19" x14ac:dyDescent="0.25">
      <c r="P568153" s="4"/>
      <c r="Q568153" s="4"/>
      <c r="R568153" s="4"/>
      <c r="S568153" s="4"/>
    </row>
    <row r="568185" spans="16:19" x14ac:dyDescent="0.25">
      <c r="P568185" s="4"/>
      <c r="Q568185" s="4"/>
      <c r="R568185" s="4"/>
      <c r="S568185" s="4"/>
    </row>
    <row r="568217" spans="16:19" x14ac:dyDescent="0.25">
      <c r="P568217" s="4"/>
      <c r="Q568217" s="4"/>
      <c r="R568217" s="4"/>
      <c r="S568217" s="4"/>
    </row>
    <row r="568249" spans="16:19" x14ac:dyDescent="0.25">
      <c r="P568249" s="4"/>
      <c r="Q568249" s="4"/>
      <c r="R568249" s="4"/>
      <c r="S568249" s="4"/>
    </row>
    <row r="568281" spans="16:19" x14ac:dyDescent="0.25">
      <c r="P568281" s="4"/>
      <c r="Q568281" s="4"/>
      <c r="R568281" s="4"/>
      <c r="S568281" s="4"/>
    </row>
    <row r="568313" spans="16:19" x14ac:dyDescent="0.25">
      <c r="P568313" s="4"/>
      <c r="Q568313" s="4"/>
      <c r="R568313" s="4"/>
      <c r="S568313" s="4"/>
    </row>
    <row r="568345" spans="16:19" x14ac:dyDescent="0.25">
      <c r="P568345" s="4"/>
      <c r="Q568345" s="4"/>
      <c r="R568345" s="4"/>
      <c r="S568345" s="4"/>
    </row>
    <row r="568377" spans="16:19" x14ac:dyDescent="0.25">
      <c r="P568377" s="4"/>
      <c r="Q568377" s="4"/>
      <c r="R568377" s="4"/>
      <c r="S568377" s="4"/>
    </row>
    <row r="568409" spans="16:19" x14ac:dyDescent="0.25">
      <c r="P568409" s="4"/>
      <c r="Q568409" s="4"/>
      <c r="R568409" s="4"/>
      <c r="S568409" s="4"/>
    </row>
    <row r="568441" spans="16:19" x14ac:dyDescent="0.25">
      <c r="P568441" s="4"/>
      <c r="Q568441" s="4"/>
      <c r="R568441" s="4"/>
      <c r="S568441" s="4"/>
    </row>
    <row r="568473" spans="16:19" x14ac:dyDescent="0.25">
      <c r="P568473" s="4"/>
      <c r="Q568473" s="4"/>
      <c r="R568473" s="4"/>
      <c r="S568473" s="4"/>
    </row>
    <row r="568505" spans="16:19" x14ac:dyDescent="0.25">
      <c r="P568505" s="4"/>
      <c r="Q568505" s="4"/>
      <c r="R568505" s="4"/>
      <c r="S568505" s="4"/>
    </row>
    <row r="568537" spans="16:19" x14ac:dyDescent="0.25">
      <c r="P568537" s="4"/>
      <c r="Q568537" s="4"/>
      <c r="R568537" s="4"/>
      <c r="S568537" s="4"/>
    </row>
    <row r="568569" spans="16:19" x14ac:dyDescent="0.25">
      <c r="P568569" s="4"/>
      <c r="Q568569" s="4"/>
      <c r="R568569" s="4"/>
      <c r="S568569" s="4"/>
    </row>
    <row r="568601" spans="16:19" x14ac:dyDescent="0.25">
      <c r="P568601" s="4"/>
      <c r="Q568601" s="4"/>
      <c r="R568601" s="4"/>
      <c r="S568601" s="4"/>
    </row>
    <row r="568633" spans="16:19" x14ac:dyDescent="0.25">
      <c r="P568633" s="4"/>
      <c r="Q568633" s="4"/>
      <c r="R568633" s="4"/>
      <c r="S568633" s="4"/>
    </row>
    <row r="568665" spans="16:19" x14ac:dyDescent="0.25">
      <c r="P568665" s="4"/>
      <c r="Q568665" s="4"/>
      <c r="R568665" s="4"/>
      <c r="S568665" s="4"/>
    </row>
    <row r="568697" spans="16:19" x14ac:dyDescent="0.25">
      <c r="P568697" s="4"/>
      <c r="Q568697" s="4"/>
      <c r="R568697" s="4"/>
      <c r="S568697" s="4"/>
    </row>
    <row r="568729" spans="16:19" x14ac:dyDescent="0.25">
      <c r="P568729" s="4"/>
      <c r="Q568729" s="4"/>
      <c r="R568729" s="4"/>
      <c r="S568729" s="4"/>
    </row>
    <row r="568761" spans="16:19" x14ac:dyDescent="0.25">
      <c r="P568761" s="4"/>
      <c r="Q568761" s="4"/>
      <c r="R568761" s="4"/>
      <c r="S568761" s="4"/>
    </row>
    <row r="568793" spans="16:19" x14ac:dyDescent="0.25">
      <c r="P568793" s="4"/>
      <c r="Q568793" s="4"/>
      <c r="R568793" s="4"/>
      <c r="S568793" s="4"/>
    </row>
    <row r="568825" spans="16:19" x14ac:dyDescent="0.25">
      <c r="P568825" s="4"/>
      <c r="Q568825" s="4"/>
      <c r="R568825" s="4"/>
      <c r="S568825" s="4"/>
    </row>
    <row r="568857" spans="16:19" x14ac:dyDescent="0.25">
      <c r="P568857" s="4"/>
      <c r="Q568857" s="4"/>
      <c r="R568857" s="4"/>
      <c r="S568857" s="4"/>
    </row>
    <row r="568889" spans="16:19" x14ac:dyDescent="0.25">
      <c r="P568889" s="4"/>
      <c r="Q568889" s="4"/>
      <c r="R568889" s="4"/>
      <c r="S568889" s="4"/>
    </row>
    <row r="568921" spans="16:19" x14ac:dyDescent="0.25">
      <c r="P568921" s="4"/>
      <c r="Q568921" s="4"/>
      <c r="R568921" s="4"/>
      <c r="S568921" s="4"/>
    </row>
    <row r="568953" spans="16:19" x14ac:dyDescent="0.25">
      <c r="P568953" s="4"/>
      <c r="Q568953" s="4"/>
      <c r="R568953" s="4"/>
      <c r="S568953" s="4"/>
    </row>
    <row r="568985" spans="16:19" x14ac:dyDescent="0.25">
      <c r="P568985" s="4"/>
      <c r="Q568985" s="4"/>
      <c r="R568985" s="4"/>
      <c r="S568985" s="4"/>
    </row>
    <row r="569017" spans="16:19" x14ac:dyDescent="0.25">
      <c r="P569017" s="4"/>
      <c r="Q569017" s="4"/>
      <c r="R569017" s="4"/>
      <c r="S569017" s="4"/>
    </row>
    <row r="569049" spans="16:19" x14ac:dyDescent="0.25">
      <c r="P569049" s="4"/>
      <c r="Q569049" s="4"/>
      <c r="R569049" s="4"/>
      <c r="S569049" s="4"/>
    </row>
    <row r="569081" spans="16:19" x14ac:dyDescent="0.25">
      <c r="P569081" s="4"/>
      <c r="Q569081" s="4"/>
      <c r="R569081" s="4"/>
      <c r="S569081" s="4"/>
    </row>
    <row r="569113" spans="16:19" x14ac:dyDescent="0.25">
      <c r="P569113" s="4"/>
      <c r="Q569113" s="4"/>
      <c r="R569113" s="4"/>
      <c r="S569113" s="4"/>
    </row>
    <row r="569145" spans="16:19" x14ac:dyDescent="0.25">
      <c r="P569145" s="4"/>
      <c r="Q569145" s="4"/>
      <c r="R569145" s="4"/>
      <c r="S569145" s="4"/>
    </row>
    <row r="569177" spans="16:19" x14ac:dyDescent="0.25">
      <c r="P569177" s="4"/>
      <c r="Q569177" s="4"/>
      <c r="R569177" s="4"/>
      <c r="S569177" s="4"/>
    </row>
    <row r="569209" spans="16:19" x14ac:dyDescent="0.25">
      <c r="P569209" s="4"/>
      <c r="Q569209" s="4"/>
      <c r="R569209" s="4"/>
      <c r="S569209" s="4"/>
    </row>
    <row r="569241" spans="16:19" x14ac:dyDescent="0.25">
      <c r="P569241" s="4"/>
      <c r="Q569241" s="4"/>
      <c r="R569241" s="4"/>
      <c r="S569241" s="4"/>
    </row>
    <row r="569273" spans="16:19" x14ac:dyDescent="0.25">
      <c r="P569273" s="4"/>
      <c r="Q569273" s="4"/>
      <c r="R569273" s="4"/>
      <c r="S569273" s="4"/>
    </row>
    <row r="569305" spans="16:19" x14ac:dyDescent="0.25">
      <c r="P569305" s="4"/>
      <c r="Q569305" s="4"/>
      <c r="R569305" s="4"/>
      <c r="S569305" s="4"/>
    </row>
    <row r="569337" spans="16:19" x14ac:dyDescent="0.25">
      <c r="P569337" s="4"/>
      <c r="Q569337" s="4"/>
      <c r="R569337" s="4"/>
      <c r="S569337" s="4"/>
    </row>
    <row r="569369" spans="16:19" x14ac:dyDescent="0.25">
      <c r="P569369" s="4"/>
      <c r="Q569369" s="4"/>
      <c r="R569369" s="4"/>
      <c r="S569369" s="4"/>
    </row>
    <row r="569401" spans="16:19" x14ac:dyDescent="0.25">
      <c r="P569401" s="4"/>
      <c r="Q569401" s="4"/>
      <c r="R569401" s="4"/>
      <c r="S569401" s="4"/>
    </row>
    <row r="569433" spans="16:19" x14ac:dyDescent="0.25">
      <c r="P569433" s="4"/>
      <c r="Q569433" s="4"/>
      <c r="R569433" s="4"/>
      <c r="S569433" s="4"/>
    </row>
    <row r="569465" spans="16:19" x14ac:dyDescent="0.25">
      <c r="P569465" s="4"/>
      <c r="Q569465" s="4"/>
      <c r="R569465" s="4"/>
      <c r="S569465" s="4"/>
    </row>
    <row r="569497" spans="16:19" x14ac:dyDescent="0.25">
      <c r="P569497" s="4"/>
      <c r="Q569497" s="4"/>
      <c r="R569497" s="4"/>
      <c r="S569497" s="4"/>
    </row>
    <row r="569529" spans="16:19" x14ac:dyDescent="0.25">
      <c r="P569529" s="4"/>
      <c r="Q569529" s="4"/>
      <c r="R569529" s="4"/>
      <c r="S569529" s="4"/>
    </row>
    <row r="569561" spans="16:19" x14ac:dyDescent="0.25">
      <c r="P569561" s="4"/>
      <c r="Q569561" s="4"/>
      <c r="R569561" s="4"/>
      <c r="S569561" s="4"/>
    </row>
    <row r="569593" spans="16:19" x14ac:dyDescent="0.25">
      <c r="P569593" s="4"/>
      <c r="Q569593" s="4"/>
      <c r="R569593" s="4"/>
      <c r="S569593" s="4"/>
    </row>
    <row r="569625" spans="16:19" x14ac:dyDescent="0.25">
      <c r="P569625" s="4"/>
      <c r="Q569625" s="4"/>
      <c r="R569625" s="4"/>
      <c r="S569625" s="4"/>
    </row>
    <row r="569657" spans="16:19" x14ac:dyDescent="0.25">
      <c r="P569657" s="4"/>
      <c r="Q569657" s="4"/>
      <c r="R569657" s="4"/>
      <c r="S569657" s="4"/>
    </row>
    <row r="569689" spans="16:19" x14ac:dyDescent="0.25">
      <c r="P569689" s="4"/>
      <c r="Q569689" s="4"/>
      <c r="R569689" s="4"/>
      <c r="S569689" s="4"/>
    </row>
    <row r="569721" spans="16:19" x14ac:dyDescent="0.25">
      <c r="P569721" s="4"/>
      <c r="Q569721" s="4"/>
      <c r="R569721" s="4"/>
      <c r="S569721" s="4"/>
    </row>
    <row r="569753" spans="16:19" x14ac:dyDescent="0.25">
      <c r="P569753" s="4"/>
      <c r="Q569753" s="4"/>
      <c r="R569753" s="4"/>
      <c r="S569753" s="4"/>
    </row>
    <row r="569785" spans="16:19" x14ac:dyDescent="0.25">
      <c r="P569785" s="4"/>
      <c r="Q569785" s="4"/>
      <c r="R569785" s="4"/>
      <c r="S569785" s="4"/>
    </row>
    <row r="569817" spans="16:19" x14ac:dyDescent="0.25">
      <c r="P569817" s="4"/>
      <c r="Q569817" s="4"/>
      <c r="R569817" s="4"/>
      <c r="S569817" s="4"/>
    </row>
    <row r="569849" spans="16:19" x14ac:dyDescent="0.25">
      <c r="P569849" s="4"/>
      <c r="Q569849" s="4"/>
      <c r="R569849" s="4"/>
      <c r="S569849" s="4"/>
    </row>
    <row r="569881" spans="16:19" x14ac:dyDescent="0.25">
      <c r="P569881" s="4"/>
      <c r="Q569881" s="4"/>
      <c r="R569881" s="4"/>
      <c r="S569881" s="4"/>
    </row>
    <row r="569913" spans="16:19" x14ac:dyDescent="0.25">
      <c r="P569913" s="4"/>
      <c r="Q569913" s="4"/>
      <c r="R569913" s="4"/>
      <c r="S569913" s="4"/>
    </row>
    <row r="569945" spans="16:19" x14ac:dyDescent="0.25">
      <c r="P569945" s="4"/>
      <c r="Q569945" s="4"/>
      <c r="R569945" s="4"/>
      <c r="S569945" s="4"/>
    </row>
    <row r="569977" spans="16:19" x14ac:dyDescent="0.25">
      <c r="P569977" s="4"/>
      <c r="Q569977" s="4"/>
      <c r="R569977" s="4"/>
      <c r="S569977" s="4"/>
    </row>
    <row r="570009" spans="16:19" x14ac:dyDescent="0.25">
      <c r="P570009" s="4"/>
      <c r="Q570009" s="4"/>
      <c r="R570009" s="4"/>
      <c r="S570009" s="4"/>
    </row>
    <row r="570041" spans="16:19" x14ac:dyDescent="0.25">
      <c r="P570041" s="4"/>
      <c r="Q570041" s="4"/>
      <c r="R570041" s="4"/>
      <c r="S570041" s="4"/>
    </row>
    <row r="570073" spans="16:19" x14ac:dyDescent="0.25">
      <c r="P570073" s="4"/>
      <c r="Q570073" s="4"/>
      <c r="R570073" s="4"/>
      <c r="S570073" s="4"/>
    </row>
    <row r="570105" spans="16:19" x14ac:dyDescent="0.25">
      <c r="P570105" s="4"/>
      <c r="Q570105" s="4"/>
      <c r="R570105" s="4"/>
      <c r="S570105" s="4"/>
    </row>
    <row r="570137" spans="16:19" x14ac:dyDescent="0.25">
      <c r="P570137" s="4"/>
      <c r="Q570137" s="4"/>
      <c r="R570137" s="4"/>
      <c r="S570137" s="4"/>
    </row>
    <row r="570169" spans="16:19" x14ac:dyDescent="0.25">
      <c r="P570169" s="4"/>
      <c r="Q570169" s="4"/>
      <c r="R570169" s="4"/>
      <c r="S570169" s="4"/>
    </row>
    <row r="570201" spans="16:19" x14ac:dyDescent="0.25">
      <c r="P570201" s="4"/>
      <c r="Q570201" s="4"/>
      <c r="R570201" s="4"/>
      <c r="S570201" s="4"/>
    </row>
    <row r="570233" spans="16:19" x14ac:dyDescent="0.25">
      <c r="P570233" s="4"/>
      <c r="Q570233" s="4"/>
      <c r="R570233" s="4"/>
      <c r="S570233" s="4"/>
    </row>
    <row r="570265" spans="16:19" x14ac:dyDescent="0.25">
      <c r="P570265" s="4"/>
      <c r="Q570265" s="4"/>
      <c r="R570265" s="4"/>
      <c r="S570265" s="4"/>
    </row>
    <row r="570297" spans="16:19" x14ac:dyDescent="0.25">
      <c r="P570297" s="4"/>
      <c r="Q570297" s="4"/>
      <c r="R570297" s="4"/>
      <c r="S570297" s="4"/>
    </row>
    <row r="570329" spans="16:19" x14ac:dyDescent="0.25">
      <c r="P570329" s="4"/>
      <c r="Q570329" s="4"/>
      <c r="R570329" s="4"/>
      <c r="S570329" s="4"/>
    </row>
    <row r="570361" spans="16:19" x14ac:dyDescent="0.25">
      <c r="P570361" s="4"/>
      <c r="Q570361" s="4"/>
      <c r="R570361" s="4"/>
      <c r="S570361" s="4"/>
    </row>
    <row r="570393" spans="16:19" x14ac:dyDescent="0.25">
      <c r="P570393" s="4"/>
      <c r="Q570393" s="4"/>
      <c r="R570393" s="4"/>
      <c r="S570393" s="4"/>
    </row>
    <row r="570425" spans="16:19" x14ac:dyDescent="0.25">
      <c r="P570425" s="4"/>
      <c r="Q570425" s="4"/>
      <c r="R570425" s="4"/>
      <c r="S570425" s="4"/>
    </row>
    <row r="570457" spans="16:19" x14ac:dyDescent="0.25">
      <c r="P570457" s="4"/>
      <c r="Q570457" s="4"/>
      <c r="R570457" s="4"/>
      <c r="S570457" s="4"/>
    </row>
    <row r="570489" spans="16:19" x14ac:dyDescent="0.25">
      <c r="P570489" s="4"/>
      <c r="Q570489" s="4"/>
      <c r="R570489" s="4"/>
      <c r="S570489" s="4"/>
    </row>
    <row r="570521" spans="16:19" x14ac:dyDescent="0.25">
      <c r="P570521" s="4"/>
      <c r="Q570521" s="4"/>
      <c r="R570521" s="4"/>
      <c r="S570521" s="4"/>
    </row>
    <row r="570553" spans="16:19" x14ac:dyDescent="0.25">
      <c r="P570553" s="4"/>
      <c r="Q570553" s="4"/>
      <c r="R570553" s="4"/>
      <c r="S570553" s="4"/>
    </row>
    <row r="570585" spans="16:19" x14ac:dyDescent="0.25">
      <c r="P570585" s="4"/>
      <c r="Q570585" s="4"/>
      <c r="R570585" s="4"/>
      <c r="S570585" s="4"/>
    </row>
    <row r="570617" spans="16:19" x14ac:dyDescent="0.25">
      <c r="P570617" s="4"/>
      <c r="Q570617" s="4"/>
      <c r="R570617" s="4"/>
      <c r="S570617" s="4"/>
    </row>
    <row r="570649" spans="16:19" x14ac:dyDescent="0.25">
      <c r="P570649" s="4"/>
      <c r="Q570649" s="4"/>
      <c r="R570649" s="4"/>
      <c r="S570649" s="4"/>
    </row>
    <row r="570681" spans="16:19" x14ac:dyDescent="0.25">
      <c r="P570681" s="4"/>
      <c r="Q570681" s="4"/>
      <c r="R570681" s="4"/>
      <c r="S570681" s="4"/>
    </row>
    <row r="570713" spans="16:19" x14ac:dyDescent="0.25">
      <c r="P570713" s="4"/>
      <c r="Q570713" s="4"/>
      <c r="R570713" s="4"/>
      <c r="S570713" s="4"/>
    </row>
    <row r="570745" spans="16:19" x14ac:dyDescent="0.25">
      <c r="P570745" s="4"/>
      <c r="Q570745" s="4"/>
      <c r="R570745" s="4"/>
      <c r="S570745" s="4"/>
    </row>
    <row r="570777" spans="16:19" x14ac:dyDescent="0.25">
      <c r="P570777" s="4"/>
      <c r="Q570777" s="4"/>
      <c r="R570777" s="4"/>
      <c r="S570777" s="4"/>
    </row>
    <row r="570809" spans="16:19" x14ac:dyDescent="0.25">
      <c r="P570809" s="4"/>
      <c r="Q570809" s="4"/>
      <c r="R570809" s="4"/>
      <c r="S570809" s="4"/>
    </row>
    <row r="570841" spans="16:19" x14ac:dyDescent="0.25">
      <c r="P570841" s="4"/>
      <c r="Q570841" s="4"/>
      <c r="R570841" s="4"/>
      <c r="S570841" s="4"/>
    </row>
    <row r="570873" spans="16:19" x14ac:dyDescent="0.25">
      <c r="P570873" s="4"/>
      <c r="Q570873" s="4"/>
      <c r="R570873" s="4"/>
      <c r="S570873" s="4"/>
    </row>
    <row r="570905" spans="16:19" x14ac:dyDescent="0.25">
      <c r="P570905" s="4"/>
      <c r="Q570905" s="4"/>
      <c r="R570905" s="4"/>
      <c r="S570905" s="4"/>
    </row>
    <row r="570937" spans="16:19" x14ac:dyDescent="0.25">
      <c r="P570937" s="4"/>
      <c r="Q570937" s="4"/>
      <c r="R570937" s="4"/>
      <c r="S570937" s="4"/>
    </row>
    <row r="570969" spans="16:19" x14ac:dyDescent="0.25">
      <c r="P570969" s="4"/>
      <c r="Q570969" s="4"/>
      <c r="R570969" s="4"/>
      <c r="S570969" s="4"/>
    </row>
    <row r="571001" spans="16:19" x14ac:dyDescent="0.25">
      <c r="P571001" s="4"/>
      <c r="Q571001" s="4"/>
      <c r="R571001" s="4"/>
      <c r="S571001" s="4"/>
    </row>
    <row r="571033" spans="16:19" x14ac:dyDescent="0.25">
      <c r="P571033" s="4"/>
      <c r="Q571033" s="4"/>
      <c r="R571033" s="4"/>
      <c r="S571033" s="4"/>
    </row>
    <row r="571065" spans="16:19" x14ac:dyDescent="0.25">
      <c r="P571065" s="4"/>
      <c r="Q571065" s="4"/>
      <c r="R571065" s="4"/>
      <c r="S571065" s="4"/>
    </row>
    <row r="571097" spans="16:19" x14ac:dyDescent="0.25">
      <c r="P571097" s="4"/>
      <c r="Q571097" s="4"/>
      <c r="R571097" s="4"/>
      <c r="S571097" s="4"/>
    </row>
    <row r="571129" spans="16:19" x14ac:dyDescent="0.25">
      <c r="P571129" s="4"/>
      <c r="Q571129" s="4"/>
      <c r="R571129" s="4"/>
      <c r="S571129" s="4"/>
    </row>
    <row r="571161" spans="16:19" x14ac:dyDescent="0.25">
      <c r="P571161" s="4"/>
      <c r="Q571161" s="4"/>
      <c r="R571161" s="4"/>
      <c r="S571161" s="4"/>
    </row>
    <row r="571193" spans="16:19" x14ac:dyDescent="0.25">
      <c r="P571193" s="4"/>
      <c r="Q571193" s="4"/>
      <c r="R571193" s="4"/>
      <c r="S571193" s="4"/>
    </row>
    <row r="571225" spans="16:19" x14ac:dyDescent="0.25">
      <c r="P571225" s="4"/>
      <c r="Q571225" s="4"/>
      <c r="R571225" s="4"/>
      <c r="S571225" s="4"/>
    </row>
    <row r="571257" spans="16:19" x14ac:dyDescent="0.25">
      <c r="P571257" s="4"/>
      <c r="Q571257" s="4"/>
      <c r="R571257" s="4"/>
      <c r="S571257" s="4"/>
    </row>
    <row r="571289" spans="16:19" x14ac:dyDescent="0.25">
      <c r="P571289" s="4"/>
      <c r="Q571289" s="4"/>
      <c r="R571289" s="4"/>
      <c r="S571289" s="4"/>
    </row>
    <row r="571321" spans="16:19" x14ac:dyDescent="0.25">
      <c r="P571321" s="4"/>
      <c r="Q571321" s="4"/>
      <c r="R571321" s="4"/>
      <c r="S571321" s="4"/>
    </row>
    <row r="571353" spans="16:19" x14ac:dyDescent="0.25">
      <c r="P571353" s="4"/>
      <c r="Q571353" s="4"/>
      <c r="R571353" s="4"/>
      <c r="S571353" s="4"/>
    </row>
    <row r="571385" spans="16:19" x14ac:dyDescent="0.25">
      <c r="P571385" s="4"/>
      <c r="Q571385" s="4"/>
      <c r="R571385" s="4"/>
      <c r="S571385" s="4"/>
    </row>
    <row r="571417" spans="16:19" x14ac:dyDescent="0.25">
      <c r="P571417" s="4"/>
      <c r="Q571417" s="4"/>
      <c r="R571417" s="4"/>
      <c r="S571417" s="4"/>
    </row>
    <row r="571449" spans="16:19" x14ac:dyDescent="0.25">
      <c r="P571449" s="4"/>
      <c r="Q571449" s="4"/>
      <c r="R571449" s="4"/>
      <c r="S571449" s="4"/>
    </row>
    <row r="571481" spans="16:19" x14ac:dyDescent="0.25">
      <c r="P571481" s="4"/>
      <c r="Q571481" s="4"/>
      <c r="R571481" s="4"/>
      <c r="S571481" s="4"/>
    </row>
    <row r="571513" spans="16:19" x14ac:dyDescent="0.25">
      <c r="P571513" s="4"/>
      <c r="Q571513" s="4"/>
      <c r="R571513" s="4"/>
      <c r="S571513" s="4"/>
    </row>
    <row r="571545" spans="16:19" x14ac:dyDescent="0.25">
      <c r="P571545" s="4"/>
      <c r="Q571545" s="4"/>
      <c r="R571545" s="4"/>
      <c r="S571545" s="4"/>
    </row>
    <row r="571577" spans="16:19" x14ac:dyDescent="0.25">
      <c r="P571577" s="4"/>
      <c r="Q571577" s="4"/>
      <c r="R571577" s="4"/>
      <c r="S571577" s="4"/>
    </row>
    <row r="571609" spans="16:19" x14ac:dyDescent="0.25">
      <c r="P571609" s="4"/>
      <c r="Q571609" s="4"/>
      <c r="R571609" s="4"/>
      <c r="S571609" s="4"/>
    </row>
    <row r="571641" spans="16:19" x14ac:dyDescent="0.25">
      <c r="P571641" s="4"/>
      <c r="Q571641" s="4"/>
      <c r="R571641" s="4"/>
      <c r="S571641" s="4"/>
    </row>
    <row r="571673" spans="16:19" x14ac:dyDescent="0.25">
      <c r="P571673" s="4"/>
      <c r="Q571673" s="4"/>
      <c r="R571673" s="4"/>
      <c r="S571673" s="4"/>
    </row>
    <row r="571705" spans="16:19" x14ac:dyDescent="0.25">
      <c r="P571705" s="4"/>
      <c r="Q571705" s="4"/>
      <c r="R571705" s="4"/>
      <c r="S571705" s="4"/>
    </row>
    <row r="571737" spans="16:19" x14ac:dyDescent="0.25">
      <c r="P571737" s="4"/>
      <c r="Q571737" s="4"/>
      <c r="R571737" s="4"/>
      <c r="S571737" s="4"/>
    </row>
    <row r="571769" spans="16:19" x14ac:dyDescent="0.25">
      <c r="P571769" s="4"/>
      <c r="Q571769" s="4"/>
      <c r="R571769" s="4"/>
      <c r="S571769" s="4"/>
    </row>
    <row r="571801" spans="16:19" x14ac:dyDescent="0.25">
      <c r="P571801" s="4"/>
      <c r="Q571801" s="4"/>
      <c r="R571801" s="4"/>
      <c r="S571801" s="4"/>
    </row>
    <row r="571833" spans="16:19" x14ac:dyDescent="0.25">
      <c r="P571833" s="4"/>
      <c r="Q571833" s="4"/>
      <c r="R571833" s="4"/>
      <c r="S571833" s="4"/>
    </row>
    <row r="571865" spans="16:19" x14ac:dyDescent="0.25">
      <c r="P571865" s="4"/>
      <c r="Q571865" s="4"/>
      <c r="R571865" s="4"/>
      <c r="S571865" s="4"/>
    </row>
    <row r="571897" spans="16:19" x14ac:dyDescent="0.25">
      <c r="P571897" s="4"/>
      <c r="Q571897" s="4"/>
      <c r="R571897" s="4"/>
      <c r="S571897" s="4"/>
    </row>
    <row r="571929" spans="16:19" x14ac:dyDescent="0.25">
      <c r="P571929" s="4"/>
      <c r="Q571929" s="4"/>
      <c r="R571929" s="4"/>
      <c r="S571929" s="4"/>
    </row>
    <row r="571961" spans="16:19" x14ac:dyDescent="0.25">
      <c r="P571961" s="4"/>
      <c r="Q571961" s="4"/>
      <c r="R571961" s="4"/>
      <c r="S571961" s="4"/>
    </row>
    <row r="571993" spans="16:19" x14ac:dyDescent="0.25">
      <c r="P571993" s="4"/>
      <c r="Q571993" s="4"/>
      <c r="R571993" s="4"/>
      <c r="S571993" s="4"/>
    </row>
    <row r="572025" spans="16:19" x14ac:dyDescent="0.25">
      <c r="P572025" s="4"/>
      <c r="Q572025" s="4"/>
      <c r="R572025" s="4"/>
      <c r="S572025" s="4"/>
    </row>
    <row r="572057" spans="16:19" x14ac:dyDescent="0.25">
      <c r="P572057" s="4"/>
      <c r="Q572057" s="4"/>
      <c r="R572057" s="4"/>
      <c r="S572057" s="4"/>
    </row>
    <row r="572089" spans="16:19" x14ac:dyDescent="0.25">
      <c r="P572089" s="4"/>
      <c r="Q572089" s="4"/>
      <c r="R572089" s="4"/>
      <c r="S572089" s="4"/>
    </row>
    <row r="572121" spans="16:19" x14ac:dyDescent="0.25">
      <c r="P572121" s="4"/>
      <c r="Q572121" s="4"/>
      <c r="R572121" s="4"/>
      <c r="S572121" s="4"/>
    </row>
    <row r="572153" spans="16:19" x14ac:dyDescent="0.25">
      <c r="P572153" s="4"/>
      <c r="Q572153" s="4"/>
      <c r="R572153" s="4"/>
      <c r="S572153" s="4"/>
    </row>
    <row r="572185" spans="16:19" x14ac:dyDescent="0.25">
      <c r="P572185" s="4"/>
      <c r="Q572185" s="4"/>
      <c r="R572185" s="4"/>
      <c r="S572185" s="4"/>
    </row>
    <row r="572217" spans="16:19" x14ac:dyDescent="0.25">
      <c r="P572217" s="4"/>
      <c r="Q572217" s="4"/>
      <c r="R572217" s="4"/>
      <c r="S572217" s="4"/>
    </row>
    <row r="572249" spans="16:19" x14ac:dyDescent="0.25">
      <c r="P572249" s="4"/>
      <c r="Q572249" s="4"/>
      <c r="R572249" s="4"/>
      <c r="S572249" s="4"/>
    </row>
    <row r="572281" spans="16:19" x14ac:dyDescent="0.25">
      <c r="P572281" s="4"/>
      <c r="Q572281" s="4"/>
      <c r="R572281" s="4"/>
      <c r="S572281" s="4"/>
    </row>
    <row r="572313" spans="16:19" x14ac:dyDescent="0.25">
      <c r="P572313" s="4"/>
      <c r="Q572313" s="4"/>
      <c r="R572313" s="4"/>
      <c r="S572313" s="4"/>
    </row>
    <row r="572345" spans="16:19" x14ac:dyDescent="0.25">
      <c r="P572345" s="4"/>
      <c r="Q572345" s="4"/>
      <c r="R572345" s="4"/>
      <c r="S572345" s="4"/>
    </row>
    <row r="572377" spans="16:19" x14ac:dyDescent="0.25">
      <c r="P572377" s="4"/>
      <c r="Q572377" s="4"/>
      <c r="R572377" s="4"/>
      <c r="S572377" s="4"/>
    </row>
    <row r="572409" spans="16:19" x14ac:dyDescent="0.25">
      <c r="P572409" s="4"/>
      <c r="Q572409" s="4"/>
      <c r="R572409" s="4"/>
      <c r="S572409" s="4"/>
    </row>
    <row r="572441" spans="16:19" x14ac:dyDescent="0.25">
      <c r="P572441" s="4"/>
      <c r="Q572441" s="4"/>
      <c r="R572441" s="4"/>
      <c r="S572441" s="4"/>
    </row>
    <row r="572473" spans="16:19" x14ac:dyDescent="0.25">
      <c r="P572473" s="4"/>
      <c r="Q572473" s="4"/>
      <c r="R572473" s="4"/>
      <c r="S572473" s="4"/>
    </row>
    <row r="572505" spans="16:19" x14ac:dyDescent="0.25">
      <c r="P572505" s="4"/>
      <c r="Q572505" s="4"/>
      <c r="R572505" s="4"/>
      <c r="S572505" s="4"/>
    </row>
    <row r="572537" spans="16:19" x14ac:dyDescent="0.25">
      <c r="P572537" s="4"/>
      <c r="Q572537" s="4"/>
      <c r="R572537" s="4"/>
      <c r="S572537" s="4"/>
    </row>
    <row r="572569" spans="16:19" x14ac:dyDescent="0.25">
      <c r="P572569" s="4"/>
      <c r="Q572569" s="4"/>
      <c r="R572569" s="4"/>
      <c r="S572569" s="4"/>
    </row>
    <row r="572601" spans="16:19" x14ac:dyDescent="0.25">
      <c r="P572601" s="4"/>
      <c r="Q572601" s="4"/>
      <c r="R572601" s="4"/>
      <c r="S572601" s="4"/>
    </row>
    <row r="572633" spans="16:19" x14ac:dyDescent="0.25">
      <c r="P572633" s="4"/>
      <c r="Q572633" s="4"/>
      <c r="R572633" s="4"/>
      <c r="S572633" s="4"/>
    </row>
    <row r="572665" spans="16:19" x14ac:dyDescent="0.25">
      <c r="P572665" s="4"/>
      <c r="Q572665" s="4"/>
      <c r="R572665" s="4"/>
      <c r="S572665" s="4"/>
    </row>
    <row r="572697" spans="16:19" x14ac:dyDescent="0.25">
      <c r="P572697" s="4"/>
      <c r="Q572697" s="4"/>
      <c r="R572697" s="4"/>
      <c r="S572697" s="4"/>
    </row>
    <row r="572729" spans="16:19" x14ac:dyDescent="0.25">
      <c r="P572729" s="4"/>
      <c r="Q572729" s="4"/>
      <c r="R572729" s="4"/>
      <c r="S572729" s="4"/>
    </row>
    <row r="572761" spans="16:19" x14ac:dyDescent="0.25">
      <c r="P572761" s="4"/>
      <c r="Q572761" s="4"/>
      <c r="R572761" s="4"/>
      <c r="S572761" s="4"/>
    </row>
    <row r="572793" spans="16:19" x14ac:dyDescent="0.25">
      <c r="P572793" s="4"/>
      <c r="Q572793" s="4"/>
      <c r="R572793" s="4"/>
      <c r="S572793" s="4"/>
    </row>
    <row r="572825" spans="16:19" x14ac:dyDescent="0.25">
      <c r="P572825" s="4"/>
      <c r="Q572825" s="4"/>
      <c r="R572825" s="4"/>
      <c r="S572825" s="4"/>
    </row>
    <row r="572857" spans="16:19" x14ac:dyDescent="0.25">
      <c r="P572857" s="4"/>
      <c r="Q572857" s="4"/>
      <c r="R572857" s="4"/>
      <c r="S572857" s="4"/>
    </row>
    <row r="572889" spans="16:19" x14ac:dyDescent="0.25">
      <c r="P572889" s="4"/>
      <c r="Q572889" s="4"/>
      <c r="R572889" s="4"/>
      <c r="S572889" s="4"/>
    </row>
    <row r="572921" spans="16:19" x14ac:dyDescent="0.25">
      <c r="P572921" s="4"/>
      <c r="Q572921" s="4"/>
      <c r="R572921" s="4"/>
      <c r="S572921" s="4"/>
    </row>
    <row r="572953" spans="16:19" x14ac:dyDescent="0.25">
      <c r="P572953" s="4"/>
      <c r="Q572953" s="4"/>
      <c r="R572953" s="4"/>
      <c r="S572953" s="4"/>
    </row>
    <row r="572985" spans="16:19" x14ac:dyDescent="0.25">
      <c r="P572985" s="4"/>
      <c r="Q572985" s="4"/>
      <c r="R572985" s="4"/>
      <c r="S572985" s="4"/>
    </row>
    <row r="573017" spans="16:19" x14ac:dyDescent="0.25">
      <c r="P573017" s="4"/>
      <c r="Q573017" s="4"/>
      <c r="R573017" s="4"/>
      <c r="S573017" s="4"/>
    </row>
    <row r="573049" spans="16:19" x14ac:dyDescent="0.25">
      <c r="P573049" s="4"/>
      <c r="Q573049" s="4"/>
      <c r="R573049" s="4"/>
      <c r="S573049" s="4"/>
    </row>
    <row r="573081" spans="16:19" x14ac:dyDescent="0.25">
      <c r="P573081" s="4"/>
      <c r="Q573081" s="4"/>
      <c r="R573081" s="4"/>
      <c r="S573081" s="4"/>
    </row>
    <row r="573113" spans="16:19" x14ac:dyDescent="0.25">
      <c r="P573113" s="4"/>
      <c r="Q573113" s="4"/>
      <c r="R573113" s="4"/>
      <c r="S573113" s="4"/>
    </row>
    <row r="573145" spans="16:19" x14ac:dyDescent="0.25">
      <c r="P573145" s="4"/>
      <c r="Q573145" s="4"/>
      <c r="R573145" s="4"/>
      <c r="S573145" s="4"/>
    </row>
    <row r="573177" spans="16:19" x14ac:dyDescent="0.25">
      <c r="P573177" s="4"/>
      <c r="Q573177" s="4"/>
      <c r="R573177" s="4"/>
      <c r="S573177" s="4"/>
    </row>
    <row r="573209" spans="16:19" x14ac:dyDescent="0.25">
      <c r="P573209" s="4"/>
      <c r="Q573209" s="4"/>
      <c r="R573209" s="4"/>
      <c r="S573209" s="4"/>
    </row>
    <row r="573241" spans="16:19" x14ac:dyDescent="0.25">
      <c r="P573241" s="4"/>
      <c r="Q573241" s="4"/>
      <c r="R573241" s="4"/>
      <c r="S573241" s="4"/>
    </row>
    <row r="573273" spans="16:19" x14ac:dyDescent="0.25">
      <c r="P573273" s="4"/>
      <c r="Q573273" s="4"/>
      <c r="R573273" s="4"/>
      <c r="S573273" s="4"/>
    </row>
    <row r="573305" spans="16:19" x14ac:dyDescent="0.25">
      <c r="P573305" s="4"/>
      <c r="Q573305" s="4"/>
      <c r="R573305" s="4"/>
      <c r="S573305" s="4"/>
    </row>
    <row r="573337" spans="16:19" x14ac:dyDescent="0.25">
      <c r="P573337" s="4"/>
      <c r="Q573337" s="4"/>
      <c r="R573337" s="4"/>
      <c r="S573337" s="4"/>
    </row>
    <row r="573369" spans="16:19" x14ac:dyDescent="0.25">
      <c r="P573369" s="4"/>
      <c r="Q573369" s="4"/>
      <c r="R573369" s="4"/>
      <c r="S573369" s="4"/>
    </row>
    <row r="573401" spans="16:19" x14ac:dyDescent="0.25">
      <c r="P573401" s="4"/>
      <c r="Q573401" s="4"/>
      <c r="R573401" s="4"/>
      <c r="S573401" s="4"/>
    </row>
    <row r="573433" spans="16:19" x14ac:dyDescent="0.25">
      <c r="P573433" s="4"/>
      <c r="Q573433" s="4"/>
      <c r="R573433" s="4"/>
      <c r="S573433" s="4"/>
    </row>
    <row r="573465" spans="16:19" x14ac:dyDescent="0.25">
      <c r="P573465" s="4"/>
      <c r="Q573465" s="4"/>
      <c r="R573465" s="4"/>
      <c r="S573465" s="4"/>
    </row>
    <row r="573497" spans="16:19" x14ac:dyDescent="0.25">
      <c r="P573497" s="4"/>
      <c r="Q573497" s="4"/>
      <c r="R573497" s="4"/>
      <c r="S573497" s="4"/>
    </row>
    <row r="573529" spans="16:19" x14ac:dyDescent="0.25">
      <c r="P573529" s="4"/>
      <c r="Q573529" s="4"/>
      <c r="R573529" s="4"/>
      <c r="S573529" s="4"/>
    </row>
    <row r="573561" spans="16:19" x14ac:dyDescent="0.25">
      <c r="P573561" s="4"/>
      <c r="Q573561" s="4"/>
      <c r="R573561" s="4"/>
      <c r="S573561" s="4"/>
    </row>
    <row r="573593" spans="16:19" x14ac:dyDescent="0.25">
      <c r="P573593" s="4"/>
      <c r="Q573593" s="4"/>
      <c r="R573593" s="4"/>
      <c r="S573593" s="4"/>
    </row>
    <row r="573625" spans="16:19" x14ac:dyDescent="0.25">
      <c r="P573625" s="4"/>
      <c r="Q573625" s="4"/>
      <c r="R573625" s="4"/>
      <c r="S573625" s="4"/>
    </row>
    <row r="573657" spans="16:19" x14ac:dyDescent="0.25">
      <c r="P573657" s="4"/>
      <c r="Q573657" s="4"/>
      <c r="R573657" s="4"/>
      <c r="S573657" s="4"/>
    </row>
    <row r="573689" spans="16:19" x14ac:dyDescent="0.25">
      <c r="P573689" s="4"/>
      <c r="Q573689" s="4"/>
      <c r="R573689" s="4"/>
      <c r="S573689" s="4"/>
    </row>
    <row r="573721" spans="16:19" x14ac:dyDescent="0.25">
      <c r="P573721" s="4"/>
      <c r="Q573721" s="4"/>
      <c r="R573721" s="4"/>
      <c r="S573721" s="4"/>
    </row>
    <row r="573753" spans="16:19" x14ac:dyDescent="0.25">
      <c r="P573753" s="4"/>
      <c r="Q573753" s="4"/>
      <c r="R573753" s="4"/>
      <c r="S573753" s="4"/>
    </row>
    <row r="573785" spans="16:19" x14ac:dyDescent="0.25">
      <c r="P573785" s="4"/>
      <c r="Q573785" s="4"/>
      <c r="R573785" s="4"/>
      <c r="S573785" s="4"/>
    </row>
    <row r="573817" spans="16:19" x14ac:dyDescent="0.25">
      <c r="P573817" s="4"/>
      <c r="Q573817" s="4"/>
      <c r="R573817" s="4"/>
      <c r="S573817" s="4"/>
    </row>
    <row r="573849" spans="16:19" x14ac:dyDescent="0.25">
      <c r="P573849" s="4"/>
      <c r="Q573849" s="4"/>
      <c r="R573849" s="4"/>
      <c r="S573849" s="4"/>
    </row>
    <row r="573881" spans="16:19" x14ac:dyDescent="0.25">
      <c r="P573881" s="4"/>
      <c r="Q573881" s="4"/>
      <c r="R573881" s="4"/>
      <c r="S573881" s="4"/>
    </row>
    <row r="573913" spans="16:19" x14ac:dyDescent="0.25">
      <c r="P573913" s="4"/>
      <c r="Q573913" s="4"/>
      <c r="R573913" s="4"/>
      <c r="S573913" s="4"/>
    </row>
    <row r="573945" spans="16:19" x14ac:dyDescent="0.25">
      <c r="P573945" s="4"/>
      <c r="Q573945" s="4"/>
      <c r="R573945" s="4"/>
      <c r="S573945" s="4"/>
    </row>
    <row r="573977" spans="16:19" x14ac:dyDescent="0.25">
      <c r="P573977" s="4"/>
      <c r="Q573977" s="4"/>
      <c r="R573977" s="4"/>
      <c r="S573977" s="4"/>
    </row>
    <row r="574009" spans="16:19" x14ac:dyDescent="0.25">
      <c r="P574009" s="4"/>
      <c r="Q574009" s="4"/>
      <c r="R574009" s="4"/>
      <c r="S574009" s="4"/>
    </row>
    <row r="574041" spans="16:19" x14ac:dyDescent="0.25">
      <c r="P574041" s="4"/>
      <c r="Q574041" s="4"/>
      <c r="R574041" s="4"/>
      <c r="S574041" s="4"/>
    </row>
    <row r="574073" spans="16:19" x14ac:dyDescent="0.25">
      <c r="P574073" s="4"/>
      <c r="Q574073" s="4"/>
      <c r="R574073" s="4"/>
      <c r="S574073" s="4"/>
    </row>
    <row r="574105" spans="16:19" x14ac:dyDescent="0.25">
      <c r="P574105" s="4"/>
      <c r="Q574105" s="4"/>
      <c r="R574105" s="4"/>
      <c r="S574105" s="4"/>
    </row>
    <row r="574137" spans="16:19" x14ac:dyDescent="0.25">
      <c r="P574137" s="4"/>
      <c r="Q574137" s="4"/>
      <c r="R574137" s="4"/>
      <c r="S574137" s="4"/>
    </row>
    <row r="574169" spans="16:19" x14ac:dyDescent="0.25">
      <c r="P574169" s="4"/>
      <c r="Q574169" s="4"/>
      <c r="R574169" s="4"/>
      <c r="S574169" s="4"/>
    </row>
    <row r="574201" spans="16:19" x14ac:dyDescent="0.25">
      <c r="P574201" s="4"/>
      <c r="Q574201" s="4"/>
      <c r="R574201" s="4"/>
      <c r="S574201" s="4"/>
    </row>
    <row r="574233" spans="16:19" x14ac:dyDescent="0.25">
      <c r="P574233" s="4"/>
      <c r="Q574233" s="4"/>
      <c r="R574233" s="4"/>
      <c r="S574233" s="4"/>
    </row>
    <row r="574265" spans="16:19" x14ac:dyDescent="0.25">
      <c r="P574265" s="4"/>
      <c r="Q574265" s="4"/>
      <c r="R574265" s="4"/>
      <c r="S574265" s="4"/>
    </row>
    <row r="574297" spans="16:19" x14ac:dyDescent="0.25">
      <c r="P574297" s="4"/>
      <c r="Q574297" s="4"/>
      <c r="R574297" s="4"/>
      <c r="S574297" s="4"/>
    </row>
    <row r="574329" spans="16:19" x14ac:dyDescent="0.25">
      <c r="P574329" s="4"/>
      <c r="Q574329" s="4"/>
      <c r="R574329" s="4"/>
      <c r="S574329" s="4"/>
    </row>
    <row r="574361" spans="16:19" x14ac:dyDescent="0.25">
      <c r="P574361" s="4"/>
      <c r="Q574361" s="4"/>
      <c r="R574361" s="4"/>
      <c r="S574361" s="4"/>
    </row>
    <row r="574393" spans="16:19" x14ac:dyDescent="0.25">
      <c r="P574393" s="4"/>
      <c r="Q574393" s="4"/>
      <c r="R574393" s="4"/>
      <c r="S574393" s="4"/>
    </row>
    <row r="574425" spans="16:19" x14ac:dyDescent="0.25">
      <c r="P574425" s="4"/>
      <c r="Q574425" s="4"/>
      <c r="R574425" s="4"/>
      <c r="S574425" s="4"/>
    </row>
    <row r="574457" spans="16:19" x14ac:dyDescent="0.25">
      <c r="P574457" s="4"/>
      <c r="Q574457" s="4"/>
      <c r="R574457" s="4"/>
      <c r="S574457" s="4"/>
    </row>
    <row r="574489" spans="16:19" x14ac:dyDescent="0.25">
      <c r="P574489" s="4"/>
      <c r="Q574489" s="4"/>
      <c r="R574489" s="4"/>
      <c r="S574489" s="4"/>
    </row>
    <row r="574521" spans="16:19" x14ac:dyDescent="0.25">
      <c r="P574521" s="4"/>
      <c r="Q574521" s="4"/>
      <c r="R574521" s="4"/>
      <c r="S574521" s="4"/>
    </row>
    <row r="574553" spans="16:19" x14ac:dyDescent="0.25">
      <c r="P574553" s="4"/>
      <c r="Q574553" s="4"/>
      <c r="R574553" s="4"/>
      <c r="S574553" s="4"/>
    </row>
    <row r="574585" spans="16:19" x14ac:dyDescent="0.25">
      <c r="P574585" s="4"/>
      <c r="Q574585" s="4"/>
      <c r="R574585" s="4"/>
      <c r="S574585" s="4"/>
    </row>
    <row r="574617" spans="16:19" x14ac:dyDescent="0.25">
      <c r="P574617" s="4"/>
      <c r="Q574617" s="4"/>
      <c r="R574617" s="4"/>
      <c r="S574617" s="4"/>
    </row>
    <row r="574649" spans="16:19" x14ac:dyDescent="0.25">
      <c r="P574649" s="4"/>
      <c r="Q574649" s="4"/>
      <c r="R574649" s="4"/>
      <c r="S574649" s="4"/>
    </row>
    <row r="574681" spans="16:19" x14ac:dyDescent="0.25">
      <c r="P574681" s="4"/>
      <c r="Q574681" s="4"/>
      <c r="R574681" s="4"/>
      <c r="S574681" s="4"/>
    </row>
    <row r="574713" spans="16:19" x14ac:dyDescent="0.25">
      <c r="P574713" s="4"/>
      <c r="Q574713" s="4"/>
      <c r="R574713" s="4"/>
      <c r="S574713" s="4"/>
    </row>
    <row r="574745" spans="16:19" x14ac:dyDescent="0.25">
      <c r="P574745" s="4"/>
      <c r="Q574745" s="4"/>
      <c r="R574745" s="4"/>
      <c r="S574745" s="4"/>
    </row>
    <row r="574777" spans="16:19" x14ac:dyDescent="0.25">
      <c r="P574777" s="4"/>
      <c r="Q574777" s="4"/>
      <c r="R574777" s="4"/>
      <c r="S574777" s="4"/>
    </row>
    <row r="574809" spans="16:19" x14ac:dyDescent="0.25">
      <c r="P574809" s="4"/>
      <c r="Q574809" s="4"/>
      <c r="R574809" s="4"/>
      <c r="S574809" s="4"/>
    </row>
    <row r="574841" spans="16:19" x14ac:dyDescent="0.25">
      <c r="P574841" s="4"/>
      <c r="Q574841" s="4"/>
      <c r="R574841" s="4"/>
      <c r="S574841" s="4"/>
    </row>
    <row r="574873" spans="16:19" x14ac:dyDescent="0.25">
      <c r="P574873" s="4"/>
      <c r="Q574873" s="4"/>
      <c r="R574873" s="4"/>
      <c r="S574873" s="4"/>
    </row>
    <row r="574905" spans="16:19" x14ac:dyDescent="0.25">
      <c r="P574905" s="4"/>
      <c r="Q574905" s="4"/>
      <c r="R574905" s="4"/>
      <c r="S574905" s="4"/>
    </row>
    <row r="574937" spans="16:19" x14ac:dyDescent="0.25">
      <c r="P574937" s="4"/>
      <c r="Q574937" s="4"/>
      <c r="R574937" s="4"/>
      <c r="S574937" s="4"/>
    </row>
    <row r="574969" spans="16:19" x14ac:dyDescent="0.25">
      <c r="P574969" s="4"/>
      <c r="Q574969" s="4"/>
      <c r="R574969" s="4"/>
      <c r="S574969" s="4"/>
    </row>
    <row r="575001" spans="16:19" x14ac:dyDescent="0.25">
      <c r="P575001" s="4"/>
      <c r="Q575001" s="4"/>
      <c r="R575001" s="4"/>
      <c r="S575001" s="4"/>
    </row>
    <row r="575033" spans="16:19" x14ac:dyDescent="0.25">
      <c r="P575033" s="4"/>
      <c r="Q575033" s="4"/>
      <c r="R575033" s="4"/>
      <c r="S575033" s="4"/>
    </row>
    <row r="575065" spans="16:19" x14ac:dyDescent="0.25">
      <c r="P575065" s="4"/>
      <c r="Q575065" s="4"/>
      <c r="R575065" s="4"/>
      <c r="S575065" s="4"/>
    </row>
    <row r="575097" spans="16:19" x14ac:dyDescent="0.25">
      <c r="P575097" s="4"/>
      <c r="Q575097" s="4"/>
      <c r="R575097" s="4"/>
      <c r="S575097" s="4"/>
    </row>
    <row r="575129" spans="16:19" x14ac:dyDescent="0.25">
      <c r="P575129" s="4"/>
      <c r="Q575129" s="4"/>
      <c r="R575129" s="4"/>
      <c r="S575129" s="4"/>
    </row>
    <row r="575161" spans="16:19" x14ac:dyDescent="0.25">
      <c r="P575161" s="4"/>
      <c r="Q575161" s="4"/>
      <c r="R575161" s="4"/>
      <c r="S575161" s="4"/>
    </row>
    <row r="575193" spans="16:19" x14ac:dyDescent="0.25">
      <c r="P575193" s="4"/>
      <c r="Q575193" s="4"/>
      <c r="R575193" s="4"/>
      <c r="S575193" s="4"/>
    </row>
    <row r="575225" spans="16:19" x14ac:dyDescent="0.25">
      <c r="P575225" s="4"/>
      <c r="Q575225" s="4"/>
      <c r="R575225" s="4"/>
      <c r="S575225" s="4"/>
    </row>
    <row r="575257" spans="16:19" x14ac:dyDescent="0.25">
      <c r="P575257" s="4"/>
      <c r="Q575257" s="4"/>
      <c r="R575257" s="4"/>
      <c r="S575257" s="4"/>
    </row>
    <row r="575289" spans="16:19" x14ac:dyDescent="0.25">
      <c r="P575289" s="4"/>
      <c r="Q575289" s="4"/>
      <c r="R575289" s="4"/>
      <c r="S575289" s="4"/>
    </row>
    <row r="575321" spans="16:19" x14ac:dyDescent="0.25">
      <c r="P575321" s="4"/>
      <c r="Q575321" s="4"/>
      <c r="R575321" s="4"/>
      <c r="S575321" s="4"/>
    </row>
    <row r="575353" spans="16:19" x14ac:dyDescent="0.25">
      <c r="P575353" s="4"/>
      <c r="Q575353" s="4"/>
      <c r="R575353" s="4"/>
      <c r="S575353" s="4"/>
    </row>
    <row r="575385" spans="16:19" x14ac:dyDescent="0.25">
      <c r="P575385" s="4"/>
      <c r="Q575385" s="4"/>
      <c r="R575385" s="4"/>
      <c r="S575385" s="4"/>
    </row>
    <row r="575417" spans="16:19" x14ac:dyDescent="0.25">
      <c r="P575417" s="4"/>
      <c r="Q575417" s="4"/>
      <c r="R575417" s="4"/>
      <c r="S575417" s="4"/>
    </row>
    <row r="575449" spans="16:19" x14ac:dyDescent="0.25">
      <c r="P575449" s="4"/>
      <c r="Q575449" s="4"/>
      <c r="R575449" s="4"/>
      <c r="S575449" s="4"/>
    </row>
    <row r="575481" spans="16:19" x14ac:dyDescent="0.25">
      <c r="P575481" s="4"/>
      <c r="Q575481" s="4"/>
      <c r="R575481" s="4"/>
      <c r="S575481" s="4"/>
    </row>
    <row r="575513" spans="16:19" x14ac:dyDescent="0.25">
      <c r="P575513" s="4"/>
      <c r="Q575513" s="4"/>
      <c r="R575513" s="4"/>
      <c r="S575513" s="4"/>
    </row>
    <row r="575545" spans="16:19" x14ac:dyDescent="0.25">
      <c r="P575545" s="4"/>
      <c r="Q575545" s="4"/>
      <c r="R575545" s="4"/>
      <c r="S575545" s="4"/>
    </row>
    <row r="575577" spans="16:19" x14ac:dyDescent="0.25">
      <c r="P575577" s="4"/>
      <c r="Q575577" s="4"/>
      <c r="R575577" s="4"/>
      <c r="S575577" s="4"/>
    </row>
    <row r="575609" spans="16:19" x14ac:dyDescent="0.25">
      <c r="P575609" s="4"/>
      <c r="Q575609" s="4"/>
      <c r="R575609" s="4"/>
      <c r="S575609" s="4"/>
    </row>
    <row r="575641" spans="16:19" x14ac:dyDescent="0.25">
      <c r="P575641" s="4"/>
      <c r="Q575641" s="4"/>
      <c r="R575641" s="4"/>
      <c r="S575641" s="4"/>
    </row>
    <row r="575673" spans="16:19" x14ac:dyDescent="0.25">
      <c r="P575673" s="4"/>
      <c r="Q575673" s="4"/>
      <c r="R575673" s="4"/>
      <c r="S575673" s="4"/>
    </row>
    <row r="575705" spans="16:19" x14ac:dyDescent="0.25">
      <c r="P575705" s="4"/>
      <c r="Q575705" s="4"/>
      <c r="R575705" s="4"/>
      <c r="S575705" s="4"/>
    </row>
    <row r="575737" spans="16:19" x14ac:dyDescent="0.25">
      <c r="P575737" s="4"/>
      <c r="Q575737" s="4"/>
      <c r="R575737" s="4"/>
      <c r="S575737" s="4"/>
    </row>
    <row r="575769" spans="16:19" x14ac:dyDescent="0.25">
      <c r="P575769" s="4"/>
      <c r="Q575769" s="4"/>
      <c r="R575769" s="4"/>
      <c r="S575769" s="4"/>
    </row>
    <row r="575801" spans="16:19" x14ac:dyDescent="0.25">
      <c r="P575801" s="4"/>
      <c r="Q575801" s="4"/>
      <c r="R575801" s="4"/>
      <c r="S575801" s="4"/>
    </row>
    <row r="575833" spans="16:19" x14ac:dyDescent="0.25">
      <c r="P575833" s="4"/>
      <c r="Q575833" s="4"/>
      <c r="R575833" s="4"/>
      <c r="S575833" s="4"/>
    </row>
    <row r="575865" spans="16:19" x14ac:dyDescent="0.25">
      <c r="P575865" s="4"/>
      <c r="Q575865" s="4"/>
      <c r="R575865" s="4"/>
      <c r="S575865" s="4"/>
    </row>
    <row r="575897" spans="16:19" x14ac:dyDescent="0.25">
      <c r="P575897" s="4"/>
      <c r="Q575897" s="4"/>
      <c r="R575897" s="4"/>
      <c r="S575897" s="4"/>
    </row>
    <row r="575929" spans="16:19" x14ac:dyDescent="0.25">
      <c r="P575929" s="4"/>
      <c r="Q575929" s="4"/>
      <c r="R575929" s="4"/>
      <c r="S575929" s="4"/>
    </row>
    <row r="575961" spans="16:19" x14ac:dyDescent="0.25">
      <c r="P575961" s="4"/>
      <c r="Q575961" s="4"/>
      <c r="R575961" s="4"/>
      <c r="S575961" s="4"/>
    </row>
    <row r="575993" spans="16:19" x14ac:dyDescent="0.25">
      <c r="P575993" s="4"/>
      <c r="Q575993" s="4"/>
      <c r="R575993" s="4"/>
      <c r="S575993" s="4"/>
    </row>
    <row r="576025" spans="16:19" x14ac:dyDescent="0.25">
      <c r="P576025" s="4"/>
      <c r="Q576025" s="4"/>
      <c r="R576025" s="4"/>
      <c r="S576025" s="4"/>
    </row>
    <row r="576057" spans="16:19" x14ac:dyDescent="0.25">
      <c r="P576057" s="4"/>
      <c r="Q576057" s="4"/>
      <c r="R576057" s="4"/>
      <c r="S576057" s="4"/>
    </row>
    <row r="576089" spans="16:19" x14ac:dyDescent="0.25">
      <c r="P576089" s="4"/>
      <c r="Q576089" s="4"/>
      <c r="R576089" s="4"/>
      <c r="S576089" s="4"/>
    </row>
    <row r="576121" spans="16:19" x14ac:dyDescent="0.25">
      <c r="P576121" s="4"/>
      <c r="Q576121" s="4"/>
      <c r="R576121" s="4"/>
      <c r="S576121" s="4"/>
    </row>
    <row r="576153" spans="16:19" x14ac:dyDescent="0.25">
      <c r="P576153" s="4"/>
      <c r="Q576153" s="4"/>
      <c r="R576153" s="4"/>
      <c r="S576153" s="4"/>
    </row>
    <row r="576185" spans="16:19" x14ac:dyDescent="0.25">
      <c r="P576185" s="4"/>
      <c r="Q576185" s="4"/>
      <c r="R576185" s="4"/>
      <c r="S576185" s="4"/>
    </row>
    <row r="576217" spans="16:19" x14ac:dyDescent="0.25">
      <c r="P576217" s="4"/>
      <c r="Q576217" s="4"/>
      <c r="R576217" s="4"/>
      <c r="S576217" s="4"/>
    </row>
    <row r="576249" spans="16:19" x14ac:dyDescent="0.25">
      <c r="P576249" s="4"/>
      <c r="Q576249" s="4"/>
      <c r="R576249" s="4"/>
      <c r="S576249" s="4"/>
    </row>
    <row r="576281" spans="16:19" x14ac:dyDescent="0.25">
      <c r="P576281" s="4"/>
      <c r="Q576281" s="4"/>
      <c r="R576281" s="4"/>
      <c r="S576281" s="4"/>
    </row>
    <row r="576313" spans="16:19" x14ac:dyDescent="0.25">
      <c r="P576313" s="4"/>
      <c r="Q576313" s="4"/>
      <c r="R576313" s="4"/>
      <c r="S576313" s="4"/>
    </row>
    <row r="576345" spans="16:19" x14ac:dyDescent="0.25">
      <c r="P576345" s="4"/>
      <c r="Q576345" s="4"/>
      <c r="R576345" s="4"/>
      <c r="S576345" s="4"/>
    </row>
    <row r="576377" spans="16:19" x14ac:dyDescent="0.25">
      <c r="P576377" s="4"/>
      <c r="Q576377" s="4"/>
      <c r="R576377" s="4"/>
      <c r="S576377" s="4"/>
    </row>
    <row r="576409" spans="16:19" x14ac:dyDescent="0.25">
      <c r="P576409" s="4"/>
      <c r="Q576409" s="4"/>
      <c r="R576409" s="4"/>
      <c r="S576409" s="4"/>
    </row>
    <row r="576441" spans="16:19" x14ac:dyDescent="0.25">
      <c r="P576441" s="4"/>
      <c r="Q576441" s="4"/>
      <c r="R576441" s="4"/>
      <c r="S576441" s="4"/>
    </row>
    <row r="576473" spans="16:19" x14ac:dyDescent="0.25">
      <c r="P576473" s="4"/>
      <c r="Q576473" s="4"/>
      <c r="R576473" s="4"/>
      <c r="S576473" s="4"/>
    </row>
    <row r="576505" spans="16:19" x14ac:dyDescent="0.25">
      <c r="P576505" s="4"/>
      <c r="Q576505" s="4"/>
      <c r="R576505" s="4"/>
      <c r="S576505" s="4"/>
    </row>
    <row r="576537" spans="16:19" x14ac:dyDescent="0.25">
      <c r="P576537" s="4"/>
      <c r="Q576537" s="4"/>
      <c r="R576537" s="4"/>
      <c r="S576537" s="4"/>
    </row>
    <row r="576569" spans="16:19" x14ac:dyDescent="0.25">
      <c r="P576569" s="4"/>
      <c r="Q576569" s="4"/>
      <c r="R576569" s="4"/>
      <c r="S576569" s="4"/>
    </row>
    <row r="576601" spans="16:19" x14ac:dyDescent="0.25">
      <c r="P576601" s="4"/>
      <c r="Q576601" s="4"/>
      <c r="R576601" s="4"/>
      <c r="S576601" s="4"/>
    </row>
    <row r="576633" spans="16:19" x14ac:dyDescent="0.25">
      <c r="P576633" s="4"/>
      <c r="Q576633" s="4"/>
      <c r="R576633" s="4"/>
      <c r="S576633" s="4"/>
    </row>
    <row r="576665" spans="16:19" x14ac:dyDescent="0.25">
      <c r="P576665" s="4"/>
      <c r="Q576665" s="4"/>
      <c r="R576665" s="4"/>
      <c r="S576665" s="4"/>
    </row>
    <row r="576697" spans="16:19" x14ac:dyDescent="0.25">
      <c r="P576697" s="4"/>
      <c r="Q576697" s="4"/>
      <c r="R576697" s="4"/>
      <c r="S576697" s="4"/>
    </row>
    <row r="576729" spans="16:19" x14ac:dyDescent="0.25">
      <c r="P576729" s="4"/>
      <c r="Q576729" s="4"/>
      <c r="R576729" s="4"/>
      <c r="S576729" s="4"/>
    </row>
    <row r="576761" spans="16:19" x14ac:dyDescent="0.25">
      <c r="P576761" s="4"/>
      <c r="Q576761" s="4"/>
      <c r="R576761" s="4"/>
      <c r="S576761" s="4"/>
    </row>
    <row r="576793" spans="16:19" x14ac:dyDescent="0.25">
      <c r="P576793" s="4"/>
      <c r="Q576793" s="4"/>
      <c r="R576793" s="4"/>
      <c r="S576793" s="4"/>
    </row>
    <row r="576825" spans="16:19" x14ac:dyDescent="0.25">
      <c r="P576825" s="4"/>
      <c r="Q576825" s="4"/>
      <c r="R576825" s="4"/>
      <c r="S576825" s="4"/>
    </row>
    <row r="576857" spans="16:19" x14ac:dyDescent="0.25">
      <c r="P576857" s="4"/>
      <c r="Q576857" s="4"/>
      <c r="R576857" s="4"/>
      <c r="S576857" s="4"/>
    </row>
    <row r="576889" spans="16:19" x14ac:dyDescent="0.25">
      <c r="P576889" s="4"/>
      <c r="Q576889" s="4"/>
      <c r="R576889" s="4"/>
      <c r="S576889" s="4"/>
    </row>
    <row r="576921" spans="16:19" x14ac:dyDescent="0.25">
      <c r="P576921" s="4"/>
      <c r="Q576921" s="4"/>
      <c r="R576921" s="4"/>
      <c r="S576921" s="4"/>
    </row>
    <row r="576953" spans="16:19" x14ac:dyDescent="0.25">
      <c r="P576953" s="4"/>
      <c r="Q576953" s="4"/>
      <c r="R576953" s="4"/>
      <c r="S576953" s="4"/>
    </row>
    <row r="576985" spans="16:19" x14ac:dyDescent="0.25">
      <c r="P576985" s="4"/>
      <c r="Q576985" s="4"/>
      <c r="R576985" s="4"/>
      <c r="S576985" s="4"/>
    </row>
    <row r="577017" spans="16:19" x14ac:dyDescent="0.25">
      <c r="P577017" s="4"/>
      <c r="Q577017" s="4"/>
      <c r="R577017" s="4"/>
      <c r="S577017" s="4"/>
    </row>
    <row r="577049" spans="16:19" x14ac:dyDescent="0.25">
      <c r="P577049" s="4"/>
      <c r="Q577049" s="4"/>
      <c r="R577049" s="4"/>
      <c r="S577049" s="4"/>
    </row>
    <row r="577081" spans="16:19" x14ac:dyDescent="0.25">
      <c r="P577081" s="4"/>
      <c r="Q577081" s="4"/>
      <c r="R577081" s="4"/>
      <c r="S577081" s="4"/>
    </row>
    <row r="577113" spans="16:19" x14ac:dyDescent="0.25">
      <c r="P577113" s="4"/>
      <c r="Q577113" s="4"/>
      <c r="R577113" s="4"/>
      <c r="S577113" s="4"/>
    </row>
    <row r="577145" spans="16:19" x14ac:dyDescent="0.25">
      <c r="P577145" s="4"/>
      <c r="Q577145" s="4"/>
      <c r="R577145" s="4"/>
      <c r="S577145" s="4"/>
    </row>
    <row r="577177" spans="16:19" x14ac:dyDescent="0.25">
      <c r="P577177" s="4"/>
      <c r="Q577177" s="4"/>
      <c r="R577177" s="4"/>
      <c r="S577177" s="4"/>
    </row>
    <row r="577209" spans="16:19" x14ac:dyDescent="0.25">
      <c r="P577209" s="4"/>
      <c r="Q577209" s="4"/>
      <c r="R577209" s="4"/>
      <c r="S577209" s="4"/>
    </row>
    <row r="577241" spans="16:19" x14ac:dyDescent="0.25">
      <c r="P577241" s="4"/>
      <c r="Q577241" s="4"/>
      <c r="R577241" s="4"/>
      <c r="S577241" s="4"/>
    </row>
    <row r="577273" spans="16:19" x14ac:dyDescent="0.25">
      <c r="P577273" s="4"/>
      <c r="Q577273" s="4"/>
      <c r="R577273" s="4"/>
      <c r="S577273" s="4"/>
    </row>
    <row r="577305" spans="16:19" x14ac:dyDescent="0.25">
      <c r="P577305" s="4"/>
      <c r="Q577305" s="4"/>
      <c r="R577305" s="4"/>
      <c r="S577305" s="4"/>
    </row>
    <row r="577337" spans="16:19" x14ac:dyDescent="0.25">
      <c r="P577337" s="4"/>
      <c r="Q577337" s="4"/>
      <c r="R577337" s="4"/>
      <c r="S577337" s="4"/>
    </row>
    <row r="577369" spans="16:19" x14ac:dyDescent="0.25">
      <c r="P577369" s="4"/>
      <c r="Q577369" s="4"/>
      <c r="R577369" s="4"/>
      <c r="S577369" s="4"/>
    </row>
    <row r="577401" spans="16:19" x14ac:dyDescent="0.25">
      <c r="P577401" s="4"/>
      <c r="Q577401" s="4"/>
      <c r="R577401" s="4"/>
      <c r="S577401" s="4"/>
    </row>
    <row r="577433" spans="16:19" x14ac:dyDescent="0.25">
      <c r="P577433" s="4"/>
      <c r="Q577433" s="4"/>
      <c r="R577433" s="4"/>
      <c r="S577433" s="4"/>
    </row>
    <row r="577465" spans="16:19" x14ac:dyDescent="0.25">
      <c r="P577465" s="4"/>
      <c r="Q577465" s="4"/>
      <c r="R577465" s="4"/>
      <c r="S577465" s="4"/>
    </row>
    <row r="577497" spans="16:19" x14ac:dyDescent="0.25">
      <c r="P577497" s="4"/>
      <c r="Q577497" s="4"/>
      <c r="R577497" s="4"/>
      <c r="S577497" s="4"/>
    </row>
    <row r="577529" spans="16:19" x14ac:dyDescent="0.25">
      <c r="P577529" s="4"/>
      <c r="Q577529" s="4"/>
      <c r="R577529" s="4"/>
      <c r="S577529" s="4"/>
    </row>
    <row r="577561" spans="16:19" x14ac:dyDescent="0.25">
      <c r="P577561" s="4"/>
      <c r="Q577561" s="4"/>
      <c r="R577561" s="4"/>
      <c r="S577561" s="4"/>
    </row>
    <row r="577593" spans="16:19" x14ac:dyDescent="0.25">
      <c r="P577593" s="4"/>
      <c r="Q577593" s="4"/>
      <c r="R577593" s="4"/>
      <c r="S577593" s="4"/>
    </row>
    <row r="577625" spans="16:19" x14ac:dyDescent="0.25">
      <c r="P577625" s="4"/>
      <c r="Q577625" s="4"/>
      <c r="R577625" s="4"/>
      <c r="S577625" s="4"/>
    </row>
    <row r="577657" spans="16:19" x14ac:dyDescent="0.25">
      <c r="P577657" s="4"/>
      <c r="Q577657" s="4"/>
      <c r="R577657" s="4"/>
      <c r="S577657" s="4"/>
    </row>
    <row r="577689" spans="16:19" x14ac:dyDescent="0.25">
      <c r="P577689" s="4"/>
      <c r="Q577689" s="4"/>
      <c r="R577689" s="4"/>
      <c r="S577689" s="4"/>
    </row>
    <row r="577721" spans="16:19" x14ac:dyDescent="0.25">
      <c r="P577721" s="4"/>
      <c r="Q577721" s="4"/>
      <c r="R577721" s="4"/>
      <c r="S577721" s="4"/>
    </row>
    <row r="577753" spans="16:19" x14ac:dyDescent="0.25">
      <c r="P577753" s="4"/>
      <c r="Q577753" s="4"/>
      <c r="R577753" s="4"/>
      <c r="S577753" s="4"/>
    </row>
    <row r="577785" spans="16:19" x14ac:dyDescent="0.25">
      <c r="P577785" s="4"/>
      <c r="Q577785" s="4"/>
      <c r="R577785" s="4"/>
      <c r="S577785" s="4"/>
    </row>
    <row r="577817" spans="16:19" x14ac:dyDescent="0.25">
      <c r="P577817" s="4"/>
      <c r="Q577817" s="4"/>
      <c r="R577817" s="4"/>
      <c r="S577817" s="4"/>
    </row>
    <row r="577849" spans="16:19" x14ac:dyDescent="0.25">
      <c r="P577849" s="4"/>
      <c r="Q577849" s="4"/>
      <c r="R577849" s="4"/>
      <c r="S577849" s="4"/>
    </row>
    <row r="577881" spans="16:19" x14ac:dyDescent="0.25">
      <c r="P577881" s="4"/>
      <c r="Q577881" s="4"/>
      <c r="R577881" s="4"/>
      <c r="S577881" s="4"/>
    </row>
    <row r="577913" spans="16:19" x14ac:dyDescent="0.25">
      <c r="P577913" s="4"/>
      <c r="Q577913" s="4"/>
      <c r="R577913" s="4"/>
      <c r="S577913" s="4"/>
    </row>
    <row r="577945" spans="16:19" x14ac:dyDescent="0.25">
      <c r="P577945" s="4"/>
      <c r="Q577945" s="4"/>
      <c r="R577945" s="4"/>
      <c r="S577945" s="4"/>
    </row>
    <row r="577977" spans="16:19" x14ac:dyDescent="0.25">
      <c r="P577977" s="4"/>
      <c r="Q577977" s="4"/>
      <c r="R577977" s="4"/>
      <c r="S577977" s="4"/>
    </row>
    <row r="578009" spans="16:19" x14ac:dyDescent="0.25">
      <c r="P578009" s="4"/>
      <c r="Q578009" s="4"/>
      <c r="R578009" s="4"/>
      <c r="S578009" s="4"/>
    </row>
    <row r="578041" spans="16:19" x14ac:dyDescent="0.25">
      <c r="P578041" s="4"/>
      <c r="Q578041" s="4"/>
      <c r="R578041" s="4"/>
      <c r="S578041" s="4"/>
    </row>
    <row r="578073" spans="16:19" x14ac:dyDescent="0.25">
      <c r="P578073" s="4"/>
      <c r="Q578073" s="4"/>
      <c r="R578073" s="4"/>
      <c r="S578073" s="4"/>
    </row>
    <row r="578105" spans="16:19" x14ac:dyDescent="0.25">
      <c r="P578105" s="4"/>
      <c r="Q578105" s="4"/>
      <c r="R578105" s="4"/>
      <c r="S578105" s="4"/>
    </row>
    <row r="578137" spans="16:19" x14ac:dyDescent="0.25">
      <c r="P578137" s="4"/>
      <c r="Q578137" s="4"/>
      <c r="R578137" s="4"/>
      <c r="S578137" s="4"/>
    </row>
    <row r="578169" spans="16:19" x14ac:dyDescent="0.25">
      <c r="P578169" s="4"/>
      <c r="Q578169" s="4"/>
      <c r="R578169" s="4"/>
      <c r="S578169" s="4"/>
    </row>
    <row r="578201" spans="16:19" x14ac:dyDescent="0.25">
      <c r="P578201" s="4"/>
      <c r="Q578201" s="4"/>
      <c r="R578201" s="4"/>
      <c r="S578201" s="4"/>
    </row>
    <row r="578233" spans="16:19" x14ac:dyDescent="0.25">
      <c r="P578233" s="4"/>
      <c r="Q578233" s="4"/>
      <c r="R578233" s="4"/>
      <c r="S578233" s="4"/>
    </row>
    <row r="578265" spans="16:19" x14ac:dyDescent="0.25">
      <c r="P578265" s="4"/>
      <c r="Q578265" s="4"/>
      <c r="R578265" s="4"/>
      <c r="S578265" s="4"/>
    </row>
    <row r="578297" spans="16:19" x14ac:dyDescent="0.25">
      <c r="P578297" s="4"/>
      <c r="Q578297" s="4"/>
      <c r="R578297" s="4"/>
      <c r="S578297" s="4"/>
    </row>
    <row r="578329" spans="16:19" x14ac:dyDescent="0.25">
      <c r="P578329" s="4"/>
      <c r="Q578329" s="4"/>
      <c r="R578329" s="4"/>
      <c r="S578329" s="4"/>
    </row>
    <row r="578361" spans="16:19" x14ac:dyDescent="0.25">
      <c r="P578361" s="4"/>
      <c r="Q578361" s="4"/>
      <c r="R578361" s="4"/>
      <c r="S578361" s="4"/>
    </row>
    <row r="578393" spans="16:19" x14ac:dyDescent="0.25">
      <c r="P578393" s="4"/>
      <c r="Q578393" s="4"/>
      <c r="R578393" s="4"/>
      <c r="S578393" s="4"/>
    </row>
    <row r="578425" spans="16:19" x14ac:dyDescent="0.25">
      <c r="P578425" s="4"/>
      <c r="Q578425" s="4"/>
      <c r="R578425" s="4"/>
      <c r="S578425" s="4"/>
    </row>
    <row r="578457" spans="16:19" x14ac:dyDescent="0.25">
      <c r="P578457" s="4"/>
      <c r="Q578457" s="4"/>
      <c r="R578457" s="4"/>
      <c r="S578457" s="4"/>
    </row>
    <row r="578489" spans="16:19" x14ac:dyDescent="0.25">
      <c r="P578489" s="4"/>
      <c r="Q578489" s="4"/>
      <c r="R578489" s="4"/>
      <c r="S578489" s="4"/>
    </row>
    <row r="578521" spans="16:19" x14ac:dyDescent="0.25">
      <c r="P578521" s="4"/>
      <c r="Q578521" s="4"/>
      <c r="R578521" s="4"/>
      <c r="S578521" s="4"/>
    </row>
    <row r="578553" spans="16:19" x14ac:dyDescent="0.25">
      <c r="P578553" s="4"/>
      <c r="Q578553" s="4"/>
      <c r="R578553" s="4"/>
      <c r="S578553" s="4"/>
    </row>
    <row r="578585" spans="16:19" x14ac:dyDescent="0.25">
      <c r="P578585" s="4"/>
      <c r="Q578585" s="4"/>
      <c r="R578585" s="4"/>
      <c r="S578585" s="4"/>
    </row>
    <row r="578617" spans="16:19" x14ac:dyDescent="0.25">
      <c r="P578617" s="4"/>
      <c r="Q578617" s="4"/>
      <c r="R578617" s="4"/>
      <c r="S578617" s="4"/>
    </row>
    <row r="578649" spans="16:19" x14ac:dyDescent="0.25">
      <c r="P578649" s="4"/>
      <c r="Q578649" s="4"/>
      <c r="R578649" s="4"/>
      <c r="S578649" s="4"/>
    </row>
    <row r="578681" spans="16:19" x14ac:dyDescent="0.25">
      <c r="P578681" s="4"/>
      <c r="Q578681" s="4"/>
      <c r="R578681" s="4"/>
      <c r="S578681" s="4"/>
    </row>
    <row r="578713" spans="16:19" x14ac:dyDescent="0.25">
      <c r="P578713" s="4"/>
      <c r="Q578713" s="4"/>
      <c r="R578713" s="4"/>
      <c r="S578713" s="4"/>
    </row>
    <row r="578745" spans="16:19" x14ac:dyDescent="0.25">
      <c r="P578745" s="4"/>
      <c r="Q578745" s="4"/>
      <c r="R578745" s="4"/>
      <c r="S578745" s="4"/>
    </row>
    <row r="578777" spans="16:19" x14ac:dyDescent="0.25">
      <c r="P578777" s="4"/>
      <c r="Q578777" s="4"/>
      <c r="R578777" s="4"/>
      <c r="S578777" s="4"/>
    </row>
    <row r="578809" spans="16:19" x14ac:dyDescent="0.25">
      <c r="P578809" s="4"/>
      <c r="Q578809" s="4"/>
      <c r="R578809" s="4"/>
      <c r="S578809" s="4"/>
    </row>
    <row r="578841" spans="16:19" x14ac:dyDescent="0.25">
      <c r="P578841" s="4"/>
      <c r="Q578841" s="4"/>
      <c r="R578841" s="4"/>
      <c r="S578841" s="4"/>
    </row>
    <row r="578873" spans="16:19" x14ac:dyDescent="0.25">
      <c r="P578873" s="4"/>
      <c r="Q578873" s="4"/>
      <c r="R578873" s="4"/>
      <c r="S578873" s="4"/>
    </row>
    <row r="578905" spans="16:19" x14ac:dyDescent="0.25">
      <c r="P578905" s="4"/>
      <c r="Q578905" s="4"/>
      <c r="R578905" s="4"/>
      <c r="S578905" s="4"/>
    </row>
    <row r="578937" spans="16:19" x14ac:dyDescent="0.25">
      <c r="P578937" s="4"/>
      <c r="Q578937" s="4"/>
      <c r="R578937" s="4"/>
      <c r="S578937" s="4"/>
    </row>
    <row r="578969" spans="16:19" x14ac:dyDescent="0.25">
      <c r="P578969" s="4"/>
      <c r="Q578969" s="4"/>
      <c r="R578969" s="4"/>
      <c r="S578969" s="4"/>
    </row>
    <row r="579001" spans="16:19" x14ac:dyDescent="0.25">
      <c r="P579001" s="4"/>
      <c r="Q579001" s="4"/>
      <c r="R579001" s="4"/>
      <c r="S579001" s="4"/>
    </row>
    <row r="579033" spans="16:19" x14ac:dyDescent="0.25">
      <c r="P579033" s="4"/>
      <c r="Q579033" s="4"/>
      <c r="R579033" s="4"/>
      <c r="S579033" s="4"/>
    </row>
    <row r="579065" spans="16:19" x14ac:dyDescent="0.25">
      <c r="P579065" s="4"/>
      <c r="Q579065" s="4"/>
      <c r="R579065" s="4"/>
      <c r="S579065" s="4"/>
    </row>
    <row r="579097" spans="16:19" x14ac:dyDescent="0.25">
      <c r="P579097" s="4"/>
      <c r="Q579097" s="4"/>
      <c r="R579097" s="4"/>
      <c r="S579097" s="4"/>
    </row>
    <row r="579129" spans="16:19" x14ac:dyDescent="0.25">
      <c r="P579129" s="4"/>
      <c r="Q579129" s="4"/>
      <c r="R579129" s="4"/>
      <c r="S579129" s="4"/>
    </row>
    <row r="579161" spans="16:19" x14ac:dyDescent="0.25">
      <c r="P579161" s="4"/>
      <c r="Q579161" s="4"/>
      <c r="R579161" s="4"/>
      <c r="S579161" s="4"/>
    </row>
    <row r="579193" spans="16:19" x14ac:dyDescent="0.25">
      <c r="P579193" s="4"/>
      <c r="Q579193" s="4"/>
      <c r="R579193" s="4"/>
      <c r="S579193" s="4"/>
    </row>
    <row r="579225" spans="16:19" x14ac:dyDescent="0.25">
      <c r="P579225" s="4"/>
      <c r="Q579225" s="4"/>
      <c r="R579225" s="4"/>
      <c r="S579225" s="4"/>
    </row>
    <row r="579257" spans="16:19" x14ac:dyDescent="0.25">
      <c r="P579257" s="4"/>
      <c r="Q579257" s="4"/>
      <c r="R579257" s="4"/>
      <c r="S579257" s="4"/>
    </row>
    <row r="579289" spans="16:19" x14ac:dyDescent="0.25">
      <c r="P579289" s="4"/>
      <c r="Q579289" s="4"/>
      <c r="R579289" s="4"/>
      <c r="S579289" s="4"/>
    </row>
    <row r="579321" spans="16:19" x14ac:dyDescent="0.25">
      <c r="P579321" s="4"/>
      <c r="Q579321" s="4"/>
      <c r="R579321" s="4"/>
      <c r="S579321" s="4"/>
    </row>
    <row r="579353" spans="16:19" x14ac:dyDescent="0.25">
      <c r="P579353" s="4"/>
      <c r="Q579353" s="4"/>
      <c r="R579353" s="4"/>
      <c r="S579353" s="4"/>
    </row>
    <row r="579385" spans="16:19" x14ac:dyDescent="0.25">
      <c r="P579385" s="4"/>
      <c r="Q579385" s="4"/>
      <c r="R579385" s="4"/>
      <c r="S579385" s="4"/>
    </row>
    <row r="579417" spans="16:19" x14ac:dyDescent="0.25">
      <c r="P579417" s="4"/>
      <c r="Q579417" s="4"/>
      <c r="R579417" s="4"/>
      <c r="S579417" s="4"/>
    </row>
    <row r="579449" spans="16:19" x14ac:dyDescent="0.25">
      <c r="P579449" s="4"/>
      <c r="Q579449" s="4"/>
      <c r="R579449" s="4"/>
      <c r="S579449" s="4"/>
    </row>
    <row r="579481" spans="16:19" x14ac:dyDescent="0.25">
      <c r="P579481" s="4"/>
      <c r="Q579481" s="4"/>
      <c r="R579481" s="4"/>
      <c r="S579481" s="4"/>
    </row>
    <row r="579513" spans="16:19" x14ac:dyDescent="0.25">
      <c r="P579513" s="4"/>
      <c r="Q579513" s="4"/>
      <c r="R579513" s="4"/>
      <c r="S579513" s="4"/>
    </row>
    <row r="579545" spans="16:19" x14ac:dyDescent="0.25">
      <c r="P579545" s="4"/>
      <c r="Q579545" s="4"/>
      <c r="R579545" s="4"/>
      <c r="S579545" s="4"/>
    </row>
    <row r="579577" spans="16:19" x14ac:dyDescent="0.25">
      <c r="P579577" s="4"/>
      <c r="Q579577" s="4"/>
      <c r="R579577" s="4"/>
      <c r="S579577" s="4"/>
    </row>
    <row r="579609" spans="16:19" x14ac:dyDescent="0.25">
      <c r="P579609" s="4"/>
      <c r="Q579609" s="4"/>
      <c r="R579609" s="4"/>
      <c r="S579609" s="4"/>
    </row>
    <row r="579641" spans="16:19" x14ac:dyDescent="0.25">
      <c r="P579641" s="4"/>
      <c r="Q579641" s="4"/>
      <c r="R579641" s="4"/>
      <c r="S579641" s="4"/>
    </row>
    <row r="579673" spans="16:19" x14ac:dyDescent="0.25">
      <c r="P579673" s="4"/>
      <c r="Q579673" s="4"/>
      <c r="R579673" s="4"/>
      <c r="S579673" s="4"/>
    </row>
    <row r="579705" spans="16:19" x14ac:dyDescent="0.25">
      <c r="P579705" s="4"/>
      <c r="Q579705" s="4"/>
      <c r="R579705" s="4"/>
      <c r="S579705" s="4"/>
    </row>
    <row r="579737" spans="16:19" x14ac:dyDescent="0.25">
      <c r="P579737" s="4"/>
      <c r="Q579737" s="4"/>
      <c r="R579737" s="4"/>
      <c r="S579737" s="4"/>
    </row>
    <row r="579769" spans="16:19" x14ac:dyDescent="0.25">
      <c r="P579769" s="4"/>
      <c r="Q579769" s="4"/>
      <c r="R579769" s="4"/>
      <c r="S579769" s="4"/>
    </row>
    <row r="579801" spans="16:19" x14ac:dyDescent="0.25">
      <c r="P579801" s="4"/>
      <c r="Q579801" s="4"/>
      <c r="R579801" s="4"/>
      <c r="S579801" s="4"/>
    </row>
    <row r="579833" spans="16:19" x14ac:dyDescent="0.25">
      <c r="P579833" s="4"/>
      <c r="Q579833" s="4"/>
      <c r="R579833" s="4"/>
      <c r="S579833" s="4"/>
    </row>
    <row r="579865" spans="16:19" x14ac:dyDescent="0.25">
      <c r="P579865" s="4"/>
      <c r="Q579865" s="4"/>
      <c r="R579865" s="4"/>
      <c r="S579865" s="4"/>
    </row>
    <row r="579897" spans="16:19" x14ac:dyDescent="0.25">
      <c r="P579897" s="4"/>
      <c r="Q579897" s="4"/>
      <c r="R579897" s="4"/>
      <c r="S579897" s="4"/>
    </row>
    <row r="579929" spans="16:19" x14ac:dyDescent="0.25">
      <c r="P579929" s="4"/>
      <c r="Q579929" s="4"/>
      <c r="R579929" s="4"/>
      <c r="S579929" s="4"/>
    </row>
    <row r="579961" spans="16:19" x14ac:dyDescent="0.25">
      <c r="P579961" s="4"/>
      <c r="Q579961" s="4"/>
      <c r="R579961" s="4"/>
      <c r="S579961" s="4"/>
    </row>
    <row r="579993" spans="16:19" x14ac:dyDescent="0.25">
      <c r="P579993" s="4"/>
      <c r="Q579993" s="4"/>
      <c r="R579993" s="4"/>
      <c r="S579993" s="4"/>
    </row>
    <row r="580025" spans="16:19" x14ac:dyDescent="0.25">
      <c r="P580025" s="4"/>
      <c r="Q580025" s="4"/>
      <c r="R580025" s="4"/>
      <c r="S580025" s="4"/>
    </row>
    <row r="580057" spans="16:19" x14ac:dyDescent="0.25">
      <c r="P580057" s="4"/>
      <c r="Q580057" s="4"/>
      <c r="R580057" s="4"/>
      <c r="S580057" s="4"/>
    </row>
    <row r="580089" spans="16:19" x14ac:dyDescent="0.25">
      <c r="P580089" s="4"/>
      <c r="Q580089" s="4"/>
      <c r="R580089" s="4"/>
      <c r="S580089" s="4"/>
    </row>
    <row r="580121" spans="16:19" x14ac:dyDescent="0.25">
      <c r="P580121" s="4"/>
      <c r="Q580121" s="4"/>
      <c r="R580121" s="4"/>
      <c r="S580121" s="4"/>
    </row>
    <row r="580153" spans="16:19" x14ac:dyDescent="0.25">
      <c r="P580153" s="4"/>
      <c r="Q580153" s="4"/>
      <c r="R580153" s="4"/>
      <c r="S580153" s="4"/>
    </row>
    <row r="580185" spans="16:19" x14ac:dyDescent="0.25">
      <c r="P580185" s="4"/>
      <c r="Q580185" s="4"/>
      <c r="R580185" s="4"/>
      <c r="S580185" s="4"/>
    </row>
    <row r="580217" spans="16:19" x14ac:dyDescent="0.25">
      <c r="P580217" s="4"/>
      <c r="Q580217" s="4"/>
      <c r="R580217" s="4"/>
      <c r="S580217" s="4"/>
    </row>
    <row r="580249" spans="16:19" x14ac:dyDescent="0.25">
      <c r="P580249" s="4"/>
      <c r="Q580249" s="4"/>
      <c r="R580249" s="4"/>
      <c r="S580249" s="4"/>
    </row>
    <row r="580281" spans="16:19" x14ac:dyDescent="0.25">
      <c r="P580281" s="4"/>
      <c r="Q580281" s="4"/>
      <c r="R580281" s="4"/>
      <c r="S580281" s="4"/>
    </row>
    <row r="580313" spans="16:19" x14ac:dyDescent="0.25">
      <c r="P580313" s="4"/>
      <c r="Q580313" s="4"/>
      <c r="R580313" s="4"/>
      <c r="S580313" s="4"/>
    </row>
    <row r="580345" spans="16:19" x14ac:dyDescent="0.25">
      <c r="P580345" s="4"/>
      <c r="Q580345" s="4"/>
      <c r="R580345" s="4"/>
      <c r="S580345" s="4"/>
    </row>
    <row r="580377" spans="16:19" x14ac:dyDescent="0.25">
      <c r="P580377" s="4"/>
      <c r="Q580377" s="4"/>
      <c r="R580377" s="4"/>
      <c r="S580377" s="4"/>
    </row>
    <row r="580409" spans="16:19" x14ac:dyDescent="0.25">
      <c r="P580409" s="4"/>
      <c r="Q580409" s="4"/>
      <c r="R580409" s="4"/>
      <c r="S580409" s="4"/>
    </row>
    <row r="580441" spans="16:19" x14ac:dyDescent="0.25">
      <c r="P580441" s="4"/>
      <c r="Q580441" s="4"/>
      <c r="R580441" s="4"/>
      <c r="S580441" s="4"/>
    </row>
    <row r="580473" spans="16:19" x14ac:dyDescent="0.25">
      <c r="P580473" s="4"/>
      <c r="Q580473" s="4"/>
      <c r="R580473" s="4"/>
      <c r="S580473" s="4"/>
    </row>
    <row r="580505" spans="16:19" x14ac:dyDescent="0.25">
      <c r="P580505" s="4"/>
      <c r="Q580505" s="4"/>
      <c r="R580505" s="4"/>
      <c r="S580505" s="4"/>
    </row>
    <row r="580537" spans="16:19" x14ac:dyDescent="0.25">
      <c r="P580537" s="4"/>
      <c r="Q580537" s="4"/>
      <c r="R580537" s="4"/>
      <c r="S580537" s="4"/>
    </row>
    <row r="580569" spans="16:19" x14ac:dyDescent="0.25">
      <c r="P580569" s="4"/>
      <c r="Q580569" s="4"/>
      <c r="R580569" s="4"/>
      <c r="S580569" s="4"/>
    </row>
    <row r="580601" spans="16:19" x14ac:dyDescent="0.25">
      <c r="P580601" s="4"/>
      <c r="Q580601" s="4"/>
      <c r="R580601" s="4"/>
      <c r="S580601" s="4"/>
    </row>
    <row r="580633" spans="16:19" x14ac:dyDescent="0.25">
      <c r="P580633" s="4"/>
      <c r="Q580633" s="4"/>
      <c r="R580633" s="4"/>
      <c r="S580633" s="4"/>
    </row>
    <row r="580665" spans="16:19" x14ac:dyDescent="0.25">
      <c r="P580665" s="4"/>
      <c r="Q580665" s="4"/>
      <c r="R580665" s="4"/>
      <c r="S580665" s="4"/>
    </row>
    <row r="580697" spans="16:19" x14ac:dyDescent="0.25">
      <c r="P580697" s="4"/>
      <c r="Q580697" s="4"/>
      <c r="R580697" s="4"/>
      <c r="S580697" s="4"/>
    </row>
    <row r="580729" spans="16:19" x14ac:dyDescent="0.25">
      <c r="P580729" s="4"/>
      <c r="Q580729" s="4"/>
      <c r="R580729" s="4"/>
      <c r="S580729" s="4"/>
    </row>
    <row r="580761" spans="16:19" x14ac:dyDescent="0.25">
      <c r="P580761" s="4"/>
      <c r="Q580761" s="4"/>
      <c r="R580761" s="4"/>
      <c r="S580761" s="4"/>
    </row>
    <row r="580793" spans="16:19" x14ac:dyDescent="0.25">
      <c r="P580793" s="4"/>
      <c r="Q580793" s="4"/>
      <c r="R580793" s="4"/>
      <c r="S580793" s="4"/>
    </row>
    <row r="580825" spans="16:19" x14ac:dyDescent="0.25">
      <c r="P580825" s="4"/>
      <c r="Q580825" s="4"/>
      <c r="R580825" s="4"/>
      <c r="S580825" s="4"/>
    </row>
    <row r="580857" spans="16:19" x14ac:dyDescent="0.25">
      <c r="P580857" s="4"/>
      <c r="Q580857" s="4"/>
      <c r="R580857" s="4"/>
      <c r="S580857" s="4"/>
    </row>
    <row r="580889" spans="16:19" x14ac:dyDescent="0.25">
      <c r="P580889" s="4"/>
      <c r="Q580889" s="4"/>
      <c r="R580889" s="4"/>
      <c r="S580889" s="4"/>
    </row>
    <row r="580921" spans="16:19" x14ac:dyDescent="0.25">
      <c r="P580921" s="4"/>
      <c r="Q580921" s="4"/>
      <c r="R580921" s="4"/>
      <c r="S580921" s="4"/>
    </row>
    <row r="580953" spans="16:19" x14ac:dyDescent="0.25">
      <c r="P580953" s="4"/>
      <c r="Q580953" s="4"/>
      <c r="R580953" s="4"/>
      <c r="S580953" s="4"/>
    </row>
    <row r="580985" spans="16:19" x14ac:dyDescent="0.25">
      <c r="P580985" s="4"/>
      <c r="Q580985" s="4"/>
      <c r="R580985" s="4"/>
      <c r="S580985" s="4"/>
    </row>
    <row r="581017" spans="16:19" x14ac:dyDescent="0.25">
      <c r="P581017" s="4"/>
      <c r="Q581017" s="4"/>
      <c r="R581017" s="4"/>
      <c r="S581017" s="4"/>
    </row>
    <row r="581049" spans="16:19" x14ac:dyDescent="0.25">
      <c r="P581049" s="4"/>
      <c r="Q581049" s="4"/>
      <c r="R581049" s="4"/>
      <c r="S581049" s="4"/>
    </row>
    <row r="581081" spans="16:19" x14ac:dyDescent="0.25">
      <c r="P581081" s="4"/>
      <c r="Q581081" s="4"/>
      <c r="R581081" s="4"/>
      <c r="S581081" s="4"/>
    </row>
    <row r="581113" spans="16:19" x14ac:dyDescent="0.25">
      <c r="P581113" s="4"/>
      <c r="Q581113" s="4"/>
      <c r="R581113" s="4"/>
      <c r="S581113" s="4"/>
    </row>
    <row r="581145" spans="16:19" x14ac:dyDescent="0.25">
      <c r="P581145" s="4"/>
      <c r="Q581145" s="4"/>
      <c r="R581145" s="4"/>
      <c r="S581145" s="4"/>
    </row>
    <row r="581177" spans="16:19" x14ac:dyDescent="0.25">
      <c r="P581177" s="4"/>
      <c r="Q581177" s="4"/>
      <c r="R581177" s="4"/>
      <c r="S581177" s="4"/>
    </row>
    <row r="581209" spans="16:19" x14ac:dyDescent="0.25">
      <c r="P581209" s="4"/>
      <c r="Q581209" s="4"/>
      <c r="R581209" s="4"/>
      <c r="S581209" s="4"/>
    </row>
    <row r="581241" spans="16:19" x14ac:dyDescent="0.25">
      <c r="P581241" s="4"/>
      <c r="Q581241" s="4"/>
      <c r="R581241" s="4"/>
      <c r="S581241" s="4"/>
    </row>
    <row r="581273" spans="16:19" x14ac:dyDescent="0.25">
      <c r="P581273" s="4"/>
      <c r="Q581273" s="4"/>
      <c r="R581273" s="4"/>
      <c r="S581273" s="4"/>
    </row>
    <row r="581305" spans="16:19" x14ac:dyDescent="0.25">
      <c r="P581305" s="4"/>
      <c r="Q581305" s="4"/>
      <c r="R581305" s="4"/>
      <c r="S581305" s="4"/>
    </row>
    <row r="581337" spans="16:19" x14ac:dyDescent="0.25">
      <c r="P581337" s="4"/>
      <c r="Q581337" s="4"/>
      <c r="R581337" s="4"/>
      <c r="S581337" s="4"/>
    </row>
    <row r="581369" spans="16:19" x14ac:dyDescent="0.25">
      <c r="P581369" s="4"/>
      <c r="Q581369" s="4"/>
      <c r="R581369" s="4"/>
      <c r="S581369" s="4"/>
    </row>
    <row r="581401" spans="16:19" x14ac:dyDescent="0.25">
      <c r="P581401" s="4"/>
      <c r="Q581401" s="4"/>
      <c r="R581401" s="4"/>
      <c r="S581401" s="4"/>
    </row>
    <row r="581433" spans="16:19" x14ac:dyDescent="0.25">
      <c r="P581433" s="4"/>
      <c r="Q581433" s="4"/>
      <c r="R581433" s="4"/>
      <c r="S581433" s="4"/>
    </row>
    <row r="581465" spans="16:19" x14ac:dyDescent="0.25">
      <c r="P581465" s="4"/>
      <c r="Q581465" s="4"/>
      <c r="R581465" s="4"/>
      <c r="S581465" s="4"/>
    </row>
    <row r="581497" spans="16:19" x14ac:dyDescent="0.25">
      <c r="P581497" s="4"/>
      <c r="Q581497" s="4"/>
      <c r="R581497" s="4"/>
      <c r="S581497" s="4"/>
    </row>
    <row r="581529" spans="16:19" x14ac:dyDescent="0.25">
      <c r="P581529" s="4"/>
      <c r="Q581529" s="4"/>
      <c r="R581529" s="4"/>
      <c r="S581529" s="4"/>
    </row>
    <row r="581561" spans="16:19" x14ac:dyDescent="0.25">
      <c r="P581561" s="4"/>
      <c r="Q581561" s="4"/>
      <c r="R581561" s="4"/>
      <c r="S581561" s="4"/>
    </row>
    <row r="581593" spans="16:19" x14ac:dyDescent="0.25">
      <c r="P581593" s="4"/>
      <c r="Q581593" s="4"/>
      <c r="R581593" s="4"/>
      <c r="S581593" s="4"/>
    </row>
    <row r="581625" spans="16:19" x14ac:dyDescent="0.25">
      <c r="P581625" s="4"/>
      <c r="Q581625" s="4"/>
      <c r="R581625" s="4"/>
      <c r="S581625" s="4"/>
    </row>
    <row r="581657" spans="16:19" x14ac:dyDescent="0.25">
      <c r="P581657" s="4"/>
      <c r="Q581657" s="4"/>
      <c r="R581657" s="4"/>
      <c r="S581657" s="4"/>
    </row>
    <row r="581689" spans="16:19" x14ac:dyDescent="0.25">
      <c r="P581689" s="4"/>
      <c r="Q581689" s="4"/>
      <c r="R581689" s="4"/>
      <c r="S581689" s="4"/>
    </row>
    <row r="581721" spans="16:19" x14ac:dyDescent="0.25">
      <c r="P581721" s="4"/>
      <c r="Q581721" s="4"/>
      <c r="R581721" s="4"/>
      <c r="S581721" s="4"/>
    </row>
    <row r="581753" spans="16:19" x14ac:dyDescent="0.25">
      <c r="P581753" s="4"/>
      <c r="Q581753" s="4"/>
      <c r="R581753" s="4"/>
      <c r="S581753" s="4"/>
    </row>
    <row r="581785" spans="16:19" x14ac:dyDescent="0.25">
      <c r="P581785" s="4"/>
      <c r="Q581785" s="4"/>
      <c r="R581785" s="4"/>
      <c r="S581785" s="4"/>
    </row>
    <row r="581817" spans="16:19" x14ac:dyDescent="0.25">
      <c r="P581817" s="4"/>
      <c r="Q581817" s="4"/>
      <c r="R581817" s="4"/>
      <c r="S581817" s="4"/>
    </row>
    <row r="581849" spans="16:19" x14ac:dyDescent="0.25">
      <c r="P581849" s="4"/>
      <c r="Q581849" s="4"/>
      <c r="R581849" s="4"/>
      <c r="S581849" s="4"/>
    </row>
    <row r="581881" spans="16:19" x14ac:dyDescent="0.25">
      <c r="P581881" s="4"/>
      <c r="Q581881" s="4"/>
      <c r="R581881" s="4"/>
      <c r="S581881" s="4"/>
    </row>
    <row r="581913" spans="16:19" x14ac:dyDescent="0.25">
      <c r="P581913" s="4"/>
      <c r="Q581913" s="4"/>
      <c r="R581913" s="4"/>
      <c r="S581913" s="4"/>
    </row>
    <row r="581945" spans="16:19" x14ac:dyDescent="0.25">
      <c r="P581945" s="4"/>
      <c r="Q581945" s="4"/>
      <c r="R581945" s="4"/>
      <c r="S581945" s="4"/>
    </row>
    <row r="581977" spans="16:19" x14ac:dyDescent="0.25">
      <c r="P581977" s="4"/>
      <c r="Q581977" s="4"/>
      <c r="R581977" s="4"/>
      <c r="S581977" s="4"/>
    </row>
    <row r="582009" spans="16:19" x14ac:dyDescent="0.25">
      <c r="P582009" s="4"/>
      <c r="Q582009" s="4"/>
      <c r="R582009" s="4"/>
      <c r="S582009" s="4"/>
    </row>
    <row r="582041" spans="16:19" x14ac:dyDescent="0.25">
      <c r="P582041" s="4"/>
      <c r="Q582041" s="4"/>
      <c r="R582041" s="4"/>
      <c r="S582041" s="4"/>
    </row>
    <row r="582073" spans="16:19" x14ac:dyDescent="0.25">
      <c r="P582073" s="4"/>
      <c r="Q582073" s="4"/>
      <c r="R582073" s="4"/>
      <c r="S582073" s="4"/>
    </row>
    <row r="582105" spans="16:19" x14ac:dyDescent="0.25">
      <c r="P582105" s="4"/>
      <c r="Q582105" s="4"/>
      <c r="R582105" s="4"/>
      <c r="S582105" s="4"/>
    </row>
    <row r="582137" spans="16:19" x14ac:dyDescent="0.25">
      <c r="P582137" s="4"/>
      <c r="Q582137" s="4"/>
      <c r="R582137" s="4"/>
      <c r="S582137" s="4"/>
    </row>
    <row r="582169" spans="16:19" x14ac:dyDescent="0.25">
      <c r="P582169" s="4"/>
      <c r="Q582169" s="4"/>
      <c r="R582169" s="4"/>
      <c r="S582169" s="4"/>
    </row>
    <row r="582201" spans="16:19" x14ac:dyDescent="0.25">
      <c r="P582201" s="4"/>
      <c r="Q582201" s="4"/>
      <c r="R582201" s="4"/>
      <c r="S582201" s="4"/>
    </row>
    <row r="582233" spans="16:19" x14ac:dyDescent="0.25">
      <c r="P582233" s="4"/>
      <c r="Q582233" s="4"/>
      <c r="R582233" s="4"/>
      <c r="S582233" s="4"/>
    </row>
    <row r="582265" spans="16:19" x14ac:dyDescent="0.25">
      <c r="P582265" s="4"/>
      <c r="Q582265" s="4"/>
      <c r="R582265" s="4"/>
      <c r="S582265" s="4"/>
    </row>
    <row r="582297" spans="16:19" x14ac:dyDescent="0.25">
      <c r="P582297" s="4"/>
      <c r="Q582297" s="4"/>
      <c r="R582297" s="4"/>
      <c r="S582297" s="4"/>
    </row>
    <row r="582329" spans="16:19" x14ac:dyDescent="0.25">
      <c r="P582329" s="4"/>
      <c r="Q582329" s="4"/>
      <c r="R582329" s="4"/>
      <c r="S582329" s="4"/>
    </row>
    <row r="582361" spans="16:19" x14ac:dyDescent="0.25">
      <c r="P582361" s="4"/>
      <c r="Q582361" s="4"/>
      <c r="R582361" s="4"/>
      <c r="S582361" s="4"/>
    </row>
    <row r="582393" spans="16:19" x14ac:dyDescent="0.25">
      <c r="P582393" s="4"/>
      <c r="Q582393" s="4"/>
      <c r="R582393" s="4"/>
      <c r="S582393" s="4"/>
    </row>
    <row r="582425" spans="16:19" x14ac:dyDescent="0.25">
      <c r="P582425" s="4"/>
      <c r="Q582425" s="4"/>
      <c r="R582425" s="4"/>
      <c r="S582425" s="4"/>
    </row>
    <row r="582457" spans="16:19" x14ac:dyDescent="0.25">
      <c r="P582457" s="4"/>
      <c r="Q582457" s="4"/>
      <c r="R582457" s="4"/>
      <c r="S582457" s="4"/>
    </row>
    <row r="582489" spans="16:19" x14ac:dyDescent="0.25">
      <c r="P582489" s="4"/>
      <c r="Q582489" s="4"/>
      <c r="R582489" s="4"/>
      <c r="S582489" s="4"/>
    </row>
    <row r="582521" spans="16:19" x14ac:dyDescent="0.25">
      <c r="P582521" s="4"/>
      <c r="Q582521" s="4"/>
      <c r="R582521" s="4"/>
      <c r="S582521" s="4"/>
    </row>
    <row r="582553" spans="16:19" x14ac:dyDescent="0.25">
      <c r="P582553" s="4"/>
      <c r="Q582553" s="4"/>
      <c r="R582553" s="4"/>
      <c r="S582553" s="4"/>
    </row>
    <row r="582585" spans="16:19" x14ac:dyDescent="0.25">
      <c r="P582585" s="4"/>
      <c r="Q582585" s="4"/>
      <c r="R582585" s="4"/>
      <c r="S582585" s="4"/>
    </row>
    <row r="582617" spans="16:19" x14ac:dyDescent="0.25">
      <c r="P582617" s="4"/>
      <c r="Q582617" s="4"/>
      <c r="R582617" s="4"/>
      <c r="S582617" s="4"/>
    </row>
    <row r="582649" spans="16:19" x14ac:dyDescent="0.25">
      <c r="P582649" s="4"/>
      <c r="Q582649" s="4"/>
      <c r="R582649" s="4"/>
      <c r="S582649" s="4"/>
    </row>
    <row r="582681" spans="16:19" x14ac:dyDescent="0.25">
      <c r="P582681" s="4"/>
      <c r="Q582681" s="4"/>
      <c r="R582681" s="4"/>
      <c r="S582681" s="4"/>
    </row>
    <row r="582713" spans="16:19" x14ac:dyDescent="0.25">
      <c r="P582713" s="4"/>
      <c r="Q582713" s="4"/>
      <c r="R582713" s="4"/>
      <c r="S582713" s="4"/>
    </row>
    <row r="582745" spans="16:19" x14ac:dyDescent="0.25">
      <c r="P582745" s="4"/>
      <c r="Q582745" s="4"/>
      <c r="R582745" s="4"/>
      <c r="S582745" s="4"/>
    </row>
    <row r="582777" spans="16:19" x14ac:dyDescent="0.25">
      <c r="P582777" s="4"/>
      <c r="Q582777" s="4"/>
      <c r="R582777" s="4"/>
      <c r="S582777" s="4"/>
    </row>
    <row r="582809" spans="16:19" x14ac:dyDescent="0.25">
      <c r="P582809" s="4"/>
      <c r="Q582809" s="4"/>
      <c r="R582809" s="4"/>
      <c r="S582809" s="4"/>
    </row>
    <row r="582841" spans="16:19" x14ac:dyDescent="0.25">
      <c r="P582841" s="4"/>
      <c r="Q582841" s="4"/>
      <c r="R582841" s="4"/>
      <c r="S582841" s="4"/>
    </row>
    <row r="582873" spans="16:19" x14ac:dyDescent="0.25">
      <c r="P582873" s="4"/>
      <c r="Q582873" s="4"/>
      <c r="R582873" s="4"/>
      <c r="S582873" s="4"/>
    </row>
    <row r="582905" spans="16:19" x14ac:dyDescent="0.25">
      <c r="P582905" s="4"/>
      <c r="Q582905" s="4"/>
      <c r="R582905" s="4"/>
      <c r="S582905" s="4"/>
    </row>
    <row r="582937" spans="16:19" x14ac:dyDescent="0.25">
      <c r="P582937" s="4"/>
      <c r="Q582937" s="4"/>
      <c r="R582937" s="4"/>
      <c r="S582937" s="4"/>
    </row>
    <row r="582969" spans="16:19" x14ac:dyDescent="0.25">
      <c r="P582969" s="4"/>
      <c r="Q582969" s="4"/>
      <c r="R582969" s="4"/>
      <c r="S582969" s="4"/>
    </row>
    <row r="583001" spans="16:19" x14ac:dyDescent="0.25">
      <c r="P583001" s="4"/>
      <c r="Q583001" s="4"/>
      <c r="R583001" s="4"/>
      <c r="S583001" s="4"/>
    </row>
    <row r="583033" spans="16:19" x14ac:dyDescent="0.25">
      <c r="P583033" s="4"/>
      <c r="Q583033" s="4"/>
      <c r="R583033" s="4"/>
      <c r="S583033" s="4"/>
    </row>
    <row r="583065" spans="16:19" x14ac:dyDescent="0.25">
      <c r="P583065" s="4"/>
      <c r="Q583065" s="4"/>
      <c r="R583065" s="4"/>
      <c r="S583065" s="4"/>
    </row>
    <row r="583097" spans="16:19" x14ac:dyDescent="0.25">
      <c r="P583097" s="4"/>
      <c r="Q583097" s="4"/>
      <c r="R583097" s="4"/>
      <c r="S583097" s="4"/>
    </row>
    <row r="583129" spans="16:19" x14ac:dyDescent="0.25">
      <c r="P583129" s="4"/>
      <c r="Q583129" s="4"/>
      <c r="R583129" s="4"/>
      <c r="S583129" s="4"/>
    </row>
    <row r="583161" spans="16:19" x14ac:dyDescent="0.25">
      <c r="P583161" s="4"/>
      <c r="Q583161" s="4"/>
      <c r="R583161" s="4"/>
      <c r="S583161" s="4"/>
    </row>
    <row r="583193" spans="16:19" x14ac:dyDescent="0.25">
      <c r="P583193" s="4"/>
      <c r="Q583193" s="4"/>
      <c r="R583193" s="4"/>
      <c r="S583193" s="4"/>
    </row>
    <row r="583225" spans="16:19" x14ac:dyDescent="0.25">
      <c r="P583225" s="4"/>
      <c r="Q583225" s="4"/>
      <c r="R583225" s="4"/>
      <c r="S583225" s="4"/>
    </row>
    <row r="583257" spans="16:19" x14ac:dyDescent="0.25">
      <c r="P583257" s="4"/>
      <c r="Q583257" s="4"/>
      <c r="R583257" s="4"/>
      <c r="S583257" s="4"/>
    </row>
    <row r="583289" spans="16:19" x14ac:dyDescent="0.25">
      <c r="P583289" s="4"/>
      <c r="Q583289" s="4"/>
      <c r="R583289" s="4"/>
      <c r="S583289" s="4"/>
    </row>
    <row r="583321" spans="16:19" x14ac:dyDescent="0.25">
      <c r="P583321" s="4"/>
      <c r="Q583321" s="4"/>
      <c r="R583321" s="4"/>
      <c r="S583321" s="4"/>
    </row>
    <row r="583353" spans="16:19" x14ac:dyDescent="0.25">
      <c r="P583353" s="4"/>
      <c r="Q583353" s="4"/>
      <c r="R583353" s="4"/>
      <c r="S583353" s="4"/>
    </row>
    <row r="583385" spans="16:19" x14ac:dyDescent="0.25">
      <c r="P583385" s="4"/>
      <c r="Q583385" s="4"/>
      <c r="R583385" s="4"/>
      <c r="S583385" s="4"/>
    </row>
    <row r="583417" spans="16:19" x14ac:dyDescent="0.25">
      <c r="P583417" s="4"/>
      <c r="Q583417" s="4"/>
      <c r="R583417" s="4"/>
      <c r="S583417" s="4"/>
    </row>
    <row r="583449" spans="16:19" x14ac:dyDescent="0.25">
      <c r="P583449" s="4"/>
      <c r="Q583449" s="4"/>
      <c r="R583449" s="4"/>
      <c r="S583449" s="4"/>
    </row>
    <row r="583481" spans="16:19" x14ac:dyDescent="0.25">
      <c r="P583481" s="4"/>
      <c r="Q583481" s="4"/>
      <c r="R583481" s="4"/>
      <c r="S583481" s="4"/>
    </row>
    <row r="583513" spans="16:19" x14ac:dyDescent="0.25">
      <c r="P583513" s="4"/>
      <c r="Q583513" s="4"/>
      <c r="R583513" s="4"/>
      <c r="S583513" s="4"/>
    </row>
    <row r="583545" spans="16:19" x14ac:dyDescent="0.25">
      <c r="P583545" s="4"/>
      <c r="Q583545" s="4"/>
      <c r="R583545" s="4"/>
      <c r="S583545" s="4"/>
    </row>
    <row r="583577" spans="16:19" x14ac:dyDescent="0.25">
      <c r="P583577" s="4"/>
      <c r="Q583577" s="4"/>
      <c r="R583577" s="4"/>
      <c r="S583577" s="4"/>
    </row>
    <row r="583609" spans="16:19" x14ac:dyDescent="0.25">
      <c r="P583609" s="4"/>
      <c r="Q583609" s="4"/>
      <c r="R583609" s="4"/>
      <c r="S583609" s="4"/>
    </row>
    <row r="583641" spans="16:19" x14ac:dyDescent="0.25">
      <c r="P583641" s="4"/>
      <c r="Q583641" s="4"/>
      <c r="R583641" s="4"/>
      <c r="S583641" s="4"/>
    </row>
    <row r="583673" spans="16:19" x14ac:dyDescent="0.25">
      <c r="P583673" s="4"/>
      <c r="Q583673" s="4"/>
      <c r="R583673" s="4"/>
      <c r="S583673" s="4"/>
    </row>
    <row r="583705" spans="16:19" x14ac:dyDescent="0.25">
      <c r="P583705" s="4"/>
      <c r="Q583705" s="4"/>
      <c r="R583705" s="4"/>
      <c r="S583705" s="4"/>
    </row>
    <row r="583737" spans="16:19" x14ac:dyDescent="0.25">
      <c r="P583737" s="4"/>
      <c r="Q583737" s="4"/>
      <c r="R583737" s="4"/>
      <c r="S583737" s="4"/>
    </row>
    <row r="583769" spans="16:19" x14ac:dyDescent="0.25">
      <c r="P583769" s="4"/>
      <c r="Q583769" s="4"/>
      <c r="R583769" s="4"/>
      <c r="S583769" s="4"/>
    </row>
    <row r="583801" spans="16:19" x14ac:dyDescent="0.25">
      <c r="P583801" s="4"/>
      <c r="Q583801" s="4"/>
      <c r="R583801" s="4"/>
      <c r="S583801" s="4"/>
    </row>
    <row r="583833" spans="16:19" x14ac:dyDescent="0.25">
      <c r="P583833" s="4"/>
      <c r="Q583833" s="4"/>
      <c r="R583833" s="4"/>
      <c r="S583833" s="4"/>
    </row>
    <row r="583865" spans="16:19" x14ac:dyDescent="0.25">
      <c r="P583865" s="4"/>
      <c r="Q583865" s="4"/>
      <c r="R583865" s="4"/>
      <c r="S583865" s="4"/>
    </row>
    <row r="583897" spans="16:19" x14ac:dyDescent="0.25">
      <c r="P583897" s="4"/>
      <c r="Q583897" s="4"/>
      <c r="R583897" s="4"/>
      <c r="S583897" s="4"/>
    </row>
    <row r="583929" spans="16:19" x14ac:dyDescent="0.25">
      <c r="P583929" s="4"/>
      <c r="Q583929" s="4"/>
      <c r="R583929" s="4"/>
      <c r="S583929" s="4"/>
    </row>
    <row r="583961" spans="16:19" x14ac:dyDescent="0.25">
      <c r="P583961" s="4"/>
      <c r="Q583961" s="4"/>
      <c r="R583961" s="4"/>
      <c r="S583961" s="4"/>
    </row>
    <row r="583993" spans="16:19" x14ac:dyDescent="0.25">
      <c r="P583993" s="4"/>
      <c r="Q583993" s="4"/>
      <c r="R583993" s="4"/>
      <c r="S583993" s="4"/>
    </row>
    <row r="584025" spans="16:19" x14ac:dyDescent="0.25">
      <c r="P584025" s="4"/>
      <c r="Q584025" s="4"/>
      <c r="R584025" s="4"/>
      <c r="S584025" s="4"/>
    </row>
    <row r="584057" spans="16:19" x14ac:dyDescent="0.25">
      <c r="P584057" s="4"/>
      <c r="Q584057" s="4"/>
      <c r="R584057" s="4"/>
      <c r="S584057" s="4"/>
    </row>
    <row r="584089" spans="16:19" x14ac:dyDescent="0.25">
      <c r="P584089" s="4"/>
      <c r="Q584089" s="4"/>
      <c r="R584089" s="4"/>
      <c r="S584089" s="4"/>
    </row>
    <row r="584121" spans="16:19" x14ac:dyDescent="0.25">
      <c r="P584121" s="4"/>
      <c r="Q584121" s="4"/>
      <c r="R584121" s="4"/>
      <c r="S584121" s="4"/>
    </row>
    <row r="584153" spans="16:19" x14ac:dyDescent="0.25">
      <c r="P584153" s="4"/>
      <c r="Q584153" s="4"/>
      <c r="R584153" s="4"/>
      <c r="S584153" s="4"/>
    </row>
    <row r="584185" spans="16:19" x14ac:dyDescent="0.25">
      <c r="P584185" s="4"/>
      <c r="Q584185" s="4"/>
      <c r="R584185" s="4"/>
      <c r="S584185" s="4"/>
    </row>
    <row r="584217" spans="16:19" x14ac:dyDescent="0.25">
      <c r="P584217" s="4"/>
      <c r="Q584217" s="4"/>
      <c r="R584217" s="4"/>
      <c r="S584217" s="4"/>
    </row>
    <row r="584249" spans="16:19" x14ac:dyDescent="0.25">
      <c r="P584249" s="4"/>
      <c r="Q584249" s="4"/>
      <c r="R584249" s="4"/>
      <c r="S584249" s="4"/>
    </row>
    <row r="584281" spans="16:19" x14ac:dyDescent="0.25">
      <c r="P584281" s="4"/>
      <c r="Q584281" s="4"/>
      <c r="R584281" s="4"/>
      <c r="S584281" s="4"/>
    </row>
    <row r="584313" spans="16:19" x14ac:dyDescent="0.25">
      <c r="P584313" s="4"/>
      <c r="Q584313" s="4"/>
      <c r="R584313" s="4"/>
      <c r="S584313" s="4"/>
    </row>
    <row r="584345" spans="16:19" x14ac:dyDescent="0.25">
      <c r="P584345" s="4"/>
      <c r="Q584345" s="4"/>
      <c r="R584345" s="4"/>
      <c r="S584345" s="4"/>
    </row>
    <row r="584377" spans="16:19" x14ac:dyDescent="0.25">
      <c r="P584377" s="4"/>
      <c r="Q584377" s="4"/>
      <c r="R584377" s="4"/>
      <c r="S584377" s="4"/>
    </row>
    <row r="584409" spans="16:19" x14ac:dyDescent="0.25">
      <c r="P584409" s="4"/>
      <c r="Q584409" s="4"/>
      <c r="R584409" s="4"/>
      <c r="S584409" s="4"/>
    </row>
    <row r="584441" spans="16:19" x14ac:dyDescent="0.25">
      <c r="P584441" s="4"/>
      <c r="Q584441" s="4"/>
      <c r="R584441" s="4"/>
      <c r="S584441" s="4"/>
    </row>
    <row r="584473" spans="16:19" x14ac:dyDescent="0.25">
      <c r="P584473" s="4"/>
      <c r="Q584473" s="4"/>
      <c r="R584473" s="4"/>
      <c r="S584473" s="4"/>
    </row>
    <row r="584505" spans="16:19" x14ac:dyDescent="0.25">
      <c r="P584505" s="4"/>
      <c r="Q584505" s="4"/>
      <c r="R584505" s="4"/>
      <c r="S584505" s="4"/>
    </row>
    <row r="584537" spans="16:19" x14ac:dyDescent="0.25">
      <c r="P584537" s="4"/>
      <c r="Q584537" s="4"/>
      <c r="R584537" s="4"/>
      <c r="S584537" s="4"/>
    </row>
    <row r="584569" spans="16:19" x14ac:dyDescent="0.25">
      <c r="P584569" s="4"/>
      <c r="Q584569" s="4"/>
      <c r="R584569" s="4"/>
      <c r="S584569" s="4"/>
    </row>
    <row r="584601" spans="16:19" x14ac:dyDescent="0.25">
      <c r="P584601" s="4"/>
      <c r="Q584601" s="4"/>
      <c r="R584601" s="4"/>
      <c r="S584601" s="4"/>
    </row>
    <row r="584633" spans="16:19" x14ac:dyDescent="0.25">
      <c r="P584633" s="4"/>
      <c r="Q584633" s="4"/>
      <c r="R584633" s="4"/>
      <c r="S584633" s="4"/>
    </row>
    <row r="584665" spans="16:19" x14ac:dyDescent="0.25">
      <c r="P584665" s="4"/>
      <c r="Q584665" s="4"/>
      <c r="R584665" s="4"/>
      <c r="S584665" s="4"/>
    </row>
    <row r="584697" spans="16:19" x14ac:dyDescent="0.25">
      <c r="P584697" s="4"/>
      <c r="Q584697" s="4"/>
      <c r="R584697" s="4"/>
      <c r="S584697" s="4"/>
    </row>
    <row r="584729" spans="16:19" x14ac:dyDescent="0.25">
      <c r="P584729" s="4"/>
      <c r="Q584729" s="4"/>
      <c r="R584729" s="4"/>
      <c r="S584729" s="4"/>
    </row>
    <row r="584761" spans="16:19" x14ac:dyDescent="0.25">
      <c r="P584761" s="4"/>
      <c r="Q584761" s="4"/>
      <c r="R584761" s="4"/>
      <c r="S584761" s="4"/>
    </row>
    <row r="584793" spans="16:19" x14ac:dyDescent="0.25">
      <c r="P584793" s="4"/>
      <c r="Q584793" s="4"/>
      <c r="R584793" s="4"/>
      <c r="S584793" s="4"/>
    </row>
    <row r="584825" spans="16:19" x14ac:dyDescent="0.25">
      <c r="P584825" s="4"/>
      <c r="Q584825" s="4"/>
      <c r="R584825" s="4"/>
      <c r="S584825" s="4"/>
    </row>
    <row r="584857" spans="16:19" x14ac:dyDescent="0.25">
      <c r="P584857" s="4"/>
      <c r="Q584857" s="4"/>
      <c r="R584857" s="4"/>
      <c r="S584857" s="4"/>
    </row>
    <row r="584889" spans="16:19" x14ac:dyDescent="0.25">
      <c r="P584889" s="4"/>
      <c r="Q584889" s="4"/>
      <c r="R584889" s="4"/>
      <c r="S584889" s="4"/>
    </row>
    <row r="584921" spans="16:19" x14ac:dyDescent="0.25">
      <c r="P584921" s="4"/>
      <c r="Q584921" s="4"/>
      <c r="R584921" s="4"/>
      <c r="S584921" s="4"/>
    </row>
    <row r="584953" spans="16:19" x14ac:dyDescent="0.25">
      <c r="P584953" s="4"/>
      <c r="Q584953" s="4"/>
      <c r="R584953" s="4"/>
      <c r="S584953" s="4"/>
    </row>
    <row r="584985" spans="16:19" x14ac:dyDescent="0.25">
      <c r="P584985" s="4"/>
      <c r="Q584985" s="4"/>
      <c r="R584985" s="4"/>
      <c r="S584985" s="4"/>
    </row>
    <row r="585017" spans="16:19" x14ac:dyDescent="0.25">
      <c r="P585017" s="4"/>
      <c r="Q585017" s="4"/>
      <c r="R585017" s="4"/>
      <c r="S585017" s="4"/>
    </row>
    <row r="585049" spans="16:19" x14ac:dyDescent="0.25">
      <c r="P585049" s="4"/>
      <c r="Q585049" s="4"/>
      <c r="R585049" s="4"/>
      <c r="S585049" s="4"/>
    </row>
    <row r="585081" spans="16:19" x14ac:dyDescent="0.25">
      <c r="P585081" s="4"/>
      <c r="Q585081" s="4"/>
      <c r="R585081" s="4"/>
      <c r="S585081" s="4"/>
    </row>
    <row r="585113" spans="16:19" x14ac:dyDescent="0.25">
      <c r="P585113" s="4"/>
      <c r="Q585113" s="4"/>
      <c r="R585113" s="4"/>
      <c r="S585113" s="4"/>
    </row>
    <row r="585145" spans="16:19" x14ac:dyDescent="0.25">
      <c r="P585145" s="4"/>
      <c r="Q585145" s="4"/>
      <c r="R585145" s="4"/>
      <c r="S585145" s="4"/>
    </row>
    <row r="585177" spans="16:19" x14ac:dyDescent="0.25">
      <c r="P585177" s="4"/>
      <c r="Q585177" s="4"/>
      <c r="R585177" s="4"/>
      <c r="S585177" s="4"/>
    </row>
    <row r="585209" spans="16:19" x14ac:dyDescent="0.25">
      <c r="P585209" s="4"/>
      <c r="Q585209" s="4"/>
      <c r="R585209" s="4"/>
      <c r="S585209" s="4"/>
    </row>
    <row r="585241" spans="16:19" x14ac:dyDescent="0.25">
      <c r="P585241" s="4"/>
      <c r="Q585241" s="4"/>
      <c r="R585241" s="4"/>
      <c r="S585241" s="4"/>
    </row>
    <row r="585273" spans="16:19" x14ac:dyDescent="0.25">
      <c r="P585273" s="4"/>
      <c r="Q585273" s="4"/>
      <c r="R585273" s="4"/>
      <c r="S585273" s="4"/>
    </row>
    <row r="585305" spans="16:19" x14ac:dyDescent="0.25">
      <c r="P585305" s="4"/>
      <c r="Q585305" s="4"/>
      <c r="R585305" s="4"/>
      <c r="S585305" s="4"/>
    </row>
    <row r="585337" spans="16:19" x14ac:dyDescent="0.25">
      <c r="P585337" s="4"/>
      <c r="Q585337" s="4"/>
      <c r="R585337" s="4"/>
      <c r="S585337" s="4"/>
    </row>
    <row r="585369" spans="16:19" x14ac:dyDescent="0.25">
      <c r="P585369" s="4"/>
      <c r="Q585369" s="4"/>
      <c r="R585369" s="4"/>
      <c r="S585369" s="4"/>
    </row>
    <row r="585401" spans="16:19" x14ac:dyDescent="0.25">
      <c r="P585401" s="4"/>
      <c r="Q585401" s="4"/>
      <c r="R585401" s="4"/>
      <c r="S585401" s="4"/>
    </row>
    <row r="585433" spans="16:19" x14ac:dyDescent="0.25">
      <c r="P585433" s="4"/>
      <c r="Q585433" s="4"/>
      <c r="R585433" s="4"/>
      <c r="S585433" s="4"/>
    </row>
    <row r="585465" spans="16:19" x14ac:dyDescent="0.25">
      <c r="P585465" s="4"/>
      <c r="Q585465" s="4"/>
      <c r="R585465" s="4"/>
      <c r="S585465" s="4"/>
    </row>
    <row r="585497" spans="16:19" x14ac:dyDescent="0.25">
      <c r="P585497" s="4"/>
      <c r="Q585497" s="4"/>
      <c r="R585497" s="4"/>
      <c r="S585497" s="4"/>
    </row>
    <row r="585529" spans="16:19" x14ac:dyDescent="0.25">
      <c r="P585529" s="4"/>
      <c r="Q585529" s="4"/>
      <c r="R585529" s="4"/>
      <c r="S585529" s="4"/>
    </row>
    <row r="585561" spans="16:19" x14ac:dyDescent="0.25">
      <c r="P585561" s="4"/>
      <c r="Q585561" s="4"/>
      <c r="R585561" s="4"/>
      <c r="S585561" s="4"/>
    </row>
    <row r="585593" spans="16:19" x14ac:dyDescent="0.25">
      <c r="P585593" s="4"/>
      <c r="Q585593" s="4"/>
      <c r="R585593" s="4"/>
      <c r="S585593" s="4"/>
    </row>
    <row r="585625" spans="16:19" x14ac:dyDescent="0.25">
      <c r="P585625" s="4"/>
      <c r="Q585625" s="4"/>
      <c r="R585625" s="4"/>
      <c r="S585625" s="4"/>
    </row>
    <row r="585657" spans="16:19" x14ac:dyDescent="0.25">
      <c r="P585657" s="4"/>
      <c r="Q585657" s="4"/>
      <c r="R585657" s="4"/>
      <c r="S585657" s="4"/>
    </row>
    <row r="585689" spans="16:19" x14ac:dyDescent="0.25">
      <c r="P585689" s="4"/>
      <c r="Q585689" s="4"/>
      <c r="R585689" s="4"/>
      <c r="S585689" s="4"/>
    </row>
    <row r="585721" spans="16:19" x14ac:dyDescent="0.25">
      <c r="P585721" s="4"/>
      <c r="Q585721" s="4"/>
      <c r="R585721" s="4"/>
      <c r="S585721" s="4"/>
    </row>
    <row r="585753" spans="16:19" x14ac:dyDescent="0.25">
      <c r="P585753" s="4"/>
      <c r="Q585753" s="4"/>
      <c r="R585753" s="4"/>
      <c r="S585753" s="4"/>
    </row>
    <row r="585785" spans="16:19" x14ac:dyDescent="0.25">
      <c r="P585785" s="4"/>
      <c r="Q585785" s="4"/>
      <c r="R585785" s="4"/>
      <c r="S585785" s="4"/>
    </row>
    <row r="585817" spans="16:19" x14ac:dyDescent="0.25">
      <c r="P585817" s="4"/>
      <c r="Q585817" s="4"/>
      <c r="R585817" s="4"/>
      <c r="S585817" s="4"/>
    </row>
    <row r="585849" spans="16:19" x14ac:dyDescent="0.25">
      <c r="P585849" s="4"/>
      <c r="Q585849" s="4"/>
      <c r="R585849" s="4"/>
      <c r="S585849" s="4"/>
    </row>
    <row r="585881" spans="16:19" x14ac:dyDescent="0.25">
      <c r="P585881" s="4"/>
      <c r="Q585881" s="4"/>
      <c r="R585881" s="4"/>
      <c r="S585881" s="4"/>
    </row>
    <row r="585913" spans="16:19" x14ac:dyDescent="0.25">
      <c r="P585913" s="4"/>
      <c r="Q585913" s="4"/>
      <c r="R585913" s="4"/>
      <c r="S585913" s="4"/>
    </row>
    <row r="585945" spans="16:19" x14ac:dyDescent="0.25">
      <c r="P585945" s="4"/>
      <c r="Q585945" s="4"/>
      <c r="R585945" s="4"/>
      <c r="S585945" s="4"/>
    </row>
    <row r="585977" spans="16:19" x14ac:dyDescent="0.25">
      <c r="P585977" s="4"/>
      <c r="Q585977" s="4"/>
      <c r="R585977" s="4"/>
      <c r="S585977" s="4"/>
    </row>
    <row r="586009" spans="16:19" x14ac:dyDescent="0.25">
      <c r="P586009" s="4"/>
      <c r="Q586009" s="4"/>
      <c r="R586009" s="4"/>
      <c r="S586009" s="4"/>
    </row>
    <row r="586041" spans="16:19" x14ac:dyDescent="0.25">
      <c r="P586041" s="4"/>
      <c r="Q586041" s="4"/>
      <c r="R586041" s="4"/>
      <c r="S586041" s="4"/>
    </row>
    <row r="586073" spans="16:19" x14ac:dyDescent="0.25">
      <c r="P586073" s="4"/>
      <c r="Q586073" s="4"/>
      <c r="R586073" s="4"/>
      <c r="S586073" s="4"/>
    </row>
    <row r="586105" spans="16:19" x14ac:dyDescent="0.25">
      <c r="P586105" s="4"/>
      <c r="Q586105" s="4"/>
      <c r="R586105" s="4"/>
      <c r="S586105" s="4"/>
    </row>
    <row r="586137" spans="16:19" x14ac:dyDescent="0.25">
      <c r="P586137" s="4"/>
      <c r="Q586137" s="4"/>
      <c r="R586137" s="4"/>
      <c r="S586137" s="4"/>
    </row>
    <row r="586169" spans="16:19" x14ac:dyDescent="0.25">
      <c r="P586169" s="4"/>
      <c r="Q586169" s="4"/>
      <c r="R586169" s="4"/>
      <c r="S586169" s="4"/>
    </row>
    <row r="586201" spans="16:19" x14ac:dyDescent="0.25">
      <c r="P586201" s="4"/>
      <c r="Q586201" s="4"/>
      <c r="R586201" s="4"/>
      <c r="S586201" s="4"/>
    </row>
    <row r="586233" spans="16:19" x14ac:dyDescent="0.25">
      <c r="P586233" s="4"/>
      <c r="Q586233" s="4"/>
      <c r="R586233" s="4"/>
      <c r="S586233" s="4"/>
    </row>
    <row r="586265" spans="16:19" x14ac:dyDescent="0.25">
      <c r="P586265" s="4"/>
      <c r="Q586265" s="4"/>
      <c r="R586265" s="4"/>
      <c r="S586265" s="4"/>
    </row>
    <row r="586297" spans="16:19" x14ac:dyDescent="0.25">
      <c r="P586297" s="4"/>
      <c r="Q586297" s="4"/>
      <c r="R586297" s="4"/>
      <c r="S586297" s="4"/>
    </row>
    <row r="586329" spans="16:19" x14ac:dyDescent="0.25">
      <c r="P586329" s="4"/>
      <c r="Q586329" s="4"/>
      <c r="R586329" s="4"/>
      <c r="S586329" s="4"/>
    </row>
    <row r="586361" spans="16:19" x14ac:dyDescent="0.25">
      <c r="P586361" s="4"/>
      <c r="Q586361" s="4"/>
      <c r="R586361" s="4"/>
      <c r="S586361" s="4"/>
    </row>
    <row r="586393" spans="16:19" x14ac:dyDescent="0.25">
      <c r="P586393" s="4"/>
      <c r="Q586393" s="4"/>
      <c r="R586393" s="4"/>
      <c r="S586393" s="4"/>
    </row>
    <row r="586425" spans="16:19" x14ac:dyDescent="0.25">
      <c r="P586425" s="4"/>
      <c r="Q586425" s="4"/>
      <c r="R586425" s="4"/>
      <c r="S586425" s="4"/>
    </row>
    <row r="586457" spans="16:19" x14ac:dyDescent="0.25">
      <c r="P586457" s="4"/>
      <c r="Q586457" s="4"/>
      <c r="R586457" s="4"/>
      <c r="S586457" s="4"/>
    </row>
    <row r="586489" spans="16:19" x14ac:dyDescent="0.25">
      <c r="P586489" s="4"/>
      <c r="Q586489" s="4"/>
      <c r="R586489" s="4"/>
      <c r="S586489" s="4"/>
    </row>
    <row r="586521" spans="16:19" x14ac:dyDescent="0.25">
      <c r="P586521" s="4"/>
      <c r="Q586521" s="4"/>
      <c r="R586521" s="4"/>
      <c r="S586521" s="4"/>
    </row>
    <row r="586553" spans="16:19" x14ac:dyDescent="0.25">
      <c r="P586553" s="4"/>
      <c r="Q586553" s="4"/>
      <c r="R586553" s="4"/>
      <c r="S586553" s="4"/>
    </row>
    <row r="586585" spans="16:19" x14ac:dyDescent="0.25">
      <c r="P586585" s="4"/>
      <c r="Q586585" s="4"/>
      <c r="R586585" s="4"/>
      <c r="S586585" s="4"/>
    </row>
    <row r="586617" spans="16:19" x14ac:dyDescent="0.25">
      <c r="P586617" s="4"/>
      <c r="Q586617" s="4"/>
      <c r="R586617" s="4"/>
      <c r="S586617" s="4"/>
    </row>
    <row r="586649" spans="16:19" x14ac:dyDescent="0.25">
      <c r="P586649" s="4"/>
      <c r="Q586649" s="4"/>
      <c r="R586649" s="4"/>
      <c r="S586649" s="4"/>
    </row>
    <row r="586681" spans="16:19" x14ac:dyDescent="0.25">
      <c r="P586681" s="4"/>
      <c r="Q586681" s="4"/>
      <c r="R586681" s="4"/>
      <c r="S586681" s="4"/>
    </row>
    <row r="586713" spans="16:19" x14ac:dyDescent="0.25">
      <c r="P586713" s="4"/>
      <c r="Q586713" s="4"/>
      <c r="R586713" s="4"/>
      <c r="S586713" s="4"/>
    </row>
    <row r="586745" spans="16:19" x14ac:dyDescent="0.25">
      <c r="P586745" s="4"/>
      <c r="Q586745" s="4"/>
      <c r="R586745" s="4"/>
      <c r="S586745" s="4"/>
    </row>
    <row r="586777" spans="16:19" x14ac:dyDescent="0.25">
      <c r="P586777" s="4"/>
      <c r="Q586777" s="4"/>
      <c r="R586777" s="4"/>
      <c r="S586777" s="4"/>
    </row>
    <row r="586809" spans="16:19" x14ac:dyDescent="0.25">
      <c r="P586809" s="4"/>
      <c r="Q586809" s="4"/>
      <c r="R586809" s="4"/>
      <c r="S586809" s="4"/>
    </row>
    <row r="586841" spans="16:19" x14ac:dyDescent="0.25">
      <c r="P586841" s="4"/>
      <c r="Q586841" s="4"/>
      <c r="R586841" s="4"/>
      <c r="S586841" s="4"/>
    </row>
    <row r="586873" spans="16:19" x14ac:dyDescent="0.25">
      <c r="P586873" s="4"/>
      <c r="Q586873" s="4"/>
      <c r="R586873" s="4"/>
      <c r="S586873" s="4"/>
    </row>
    <row r="586905" spans="16:19" x14ac:dyDescent="0.25">
      <c r="P586905" s="4"/>
      <c r="Q586905" s="4"/>
      <c r="R586905" s="4"/>
      <c r="S586905" s="4"/>
    </row>
    <row r="586937" spans="16:19" x14ac:dyDescent="0.25">
      <c r="P586937" s="4"/>
      <c r="Q586937" s="4"/>
      <c r="R586937" s="4"/>
      <c r="S586937" s="4"/>
    </row>
    <row r="586969" spans="16:19" x14ac:dyDescent="0.25">
      <c r="P586969" s="4"/>
      <c r="Q586969" s="4"/>
      <c r="R586969" s="4"/>
      <c r="S586969" s="4"/>
    </row>
    <row r="587001" spans="16:19" x14ac:dyDescent="0.25">
      <c r="P587001" s="4"/>
      <c r="Q587001" s="4"/>
      <c r="R587001" s="4"/>
      <c r="S587001" s="4"/>
    </row>
    <row r="587033" spans="16:19" x14ac:dyDescent="0.25">
      <c r="P587033" s="4"/>
      <c r="Q587033" s="4"/>
      <c r="R587033" s="4"/>
      <c r="S587033" s="4"/>
    </row>
    <row r="587065" spans="16:19" x14ac:dyDescent="0.25">
      <c r="P587065" s="4"/>
      <c r="Q587065" s="4"/>
      <c r="R587065" s="4"/>
      <c r="S587065" s="4"/>
    </row>
    <row r="587097" spans="16:19" x14ac:dyDescent="0.25">
      <c r="P587097" s="4"/>
      <c r="Q587097" s="4"/>
      <c r="R587097" s="4"/>
      <c r="S587097" s="4"/>
    </row>
    <row r="587129" spans="16:19" x14ac:dyDescent="0.25">
      <c r="P587129" s="4"/>
      <c r="Q587129" s="4"/>
      <c r="R587129" s="4"/>
      <c r="S587129" s="4"/>
    </row>
    <row r="587161" spans="16:19" x14ac:dyDescent="0.25">
      <c r="P587161" s="4"/>
      <c r="Q587161" s="4"/>
      <c r="R587161" s="4"/>
      <c r="S587161" s="4"/>
    </row>
    <row r="587193" spans="16:19" x14ac:dyDescent="0.25">
      <c r="P587193" s="4"/>
      <c r="Q587193" s="4"/>
      <c r="R587193" s="4"/>
      <c r="S587193" s="4"/>
    </row>
    <row r="587225" spans="16:19" x14ac:dyDescent="0.25">
      <c r="P587225" s="4"/>
      <c r="Q587225" s="4"/>
      <c r="R587225" s="4"/>
      <c r="S587225" s="4"/>
    </row>
    <row r="587257" spans="16:19" x14ac:dyDescent="0.25">
      <c r="P587257" s="4"/>
      <c r="Q587257" s="4"/>
      <c r="R587257" s="4"/>
      <c r="S587257" s="4"/>
    </row>
    <row r="587289" spans="16:19" x14ac:dyDescent="0.25">
      <c r="P587289" s="4"/>
      <c r="Q587289" s="4"/>
      <c r="R587289" s="4"/>
      <c r="S587289" s="4"/>
    </row>
    <row r="587321" spans="16:19" x14ac:dyDescent="0.25">
      <c r="P587321" s="4"/>
      <c r="Q587321" s="4"/>
      <c r="R587321" s="4"/>
      <c r="S587321" s="4"/>
    </row>
    <row r="587353" spans="16:19" x14ac:dyDescent="0.25">
      <c r="P587353" s="4"/>
      <c r="Q587353" s="4"/>
      <c r="R587353" s="4"/>
      <c r="S587353" s="4"/>
    </row>
    <row r="587385" spans="16:19" x14ac:dyDescent="0.25">
      <c r="P587385" s="4"/>
      <c r="Q587385" s="4"/>
      <c r="R587385" s="4"/>
      <c r="S587385" s="4"/>
    </row>
    <row r="587417" spans="16:19" x14ac:dyDescent="0.25">
      <c r="P587417" s="4"/>
      <c r="Q587417" s="4"/>
      <c r="R587417" s="4"/>
      <c r="S587417" s="4"/>
    </row>
    <row r="587449" spans="16:19" x14ac:dyDescent="0.25">
      <c r="P587449" s="4"/>
      <c r="Q587449" s="4"/>
      <c r="R587449" s="4"/>
      <c r="S587449" s="4"/>
    </row>
    <row r="587481" spans="16:19" x14ac:dyDescent="0.25">
      <c r="P587481" s="4"/>
      <c r="Q587481" s="4"/>
      <c r="R587481" s="4"/>
      <c r="S587481" s="4"/>
    </row>
    <row r="587513" spans="16:19" x14ac:dyDescent="0.25">
      <c r="P587513" s="4"/>
      <c r="Q587513" s="4"/>
      <c r="R587513" s="4"/>
      <c r="S587513" s="4"/>
    </row>
    <row r="587545" spans="16:19" x14ac:dyDescent="0.25">
      <c r="P587545" s="4"/>
      <c r="Q587545" s="4"/>
      <c r="R587545" s="4"/>
      <c r="S587545" s="4"/>
    </row>
    <row r="587577" spans="16:19" x14ac:dyDescent="0.25">
      <c r="P587577" s="4"/>
      <c r="Q587577" s="4"/>
      <c r="R587577" s="4"/>
      <c r="S587577" s="4"/>
    </row>
    <row r="587609" spans="16:19" x14ac:dyDescent="0.25">
      <c r="P587609" s="4"/>
      <c r="Q587609" s="4"/>
      <c r="R587609" s="4"/>
      <c r="S587609" s="4"/>
    </row>
    <row r="587641" spans="16:19" x14ac:dyDescent="0.25">
      <c r="P587641" s="4"/>
      <c r="Q587641" s="4"/>
      <c r="R587641" s="4"/>
      <c r="S587641" s="4"/>
    </row>
    <row r="587673" spans="16:19" x14ac:dyDescent="0.25">
      <c r="P587673" s="4"/>
      <c r="Q587673" s="4"/>
      <c r="R587673" s="4"/>
      <c r="S587673" s="4"/>
    </row>
    <row r="587705" spans="16:19" x14ac:dyDescent="0.25">
      <c r="P587705" s="4"/>
      <c r="Q587705" s="4"/>
      <c r="R587705" s="4"/>
      <c r="S587705" s="4"/>
    </row>
    <row r="587737" spans="16:19" x14ac:dyDescent="0.25">
      <c r="P587737" s="4"/>
      <c r="Q587737" s="4"/>
      <c r="R587737" s="4"/>
      <c r="S587737" s="4"/>
    </row>
    <row r="587769" spans="16:19" x14ac:dyDescent="0.25">
      <c r="P587769" s="4"/>
      <c r="Q587769" s="4"/>
      <c r="R587769" s="4"/>
      <c r="S587769" s="4"/>
    </row>
    <row r="587801" spans="16:19" x14ac:dyDescent="0.25">
      <c r="P587801" s="4"/>
      <c r="Q587801" s="4"/>
      <c r="R587801" s="4"/>
      <c r="S587801" s="4"/>
    </row>
    <row r="587833" spans="16:19" x14ac:dyDescent="0.25">
      <c r="P587833" s="4"/>
      <c r="Q587833" s="4"/>
      <c r="R587833" s="4"/>
      <c r="S587833" s="4"/>
    </row>
    <row r="587865" spans="16:19" x14ac:dyDescent="0.25">
      <c r="P587865" s="4"/>
      <c r="Q587865" s="4"/>
      <c r="R587865" s="4"/>
      <c r="S587865" s="4"/>
    </row>
    <row r="587897" spans="16:19" x14ac:dyDescent="0.25">
      <c r="P587897" s="4"/>
      <c r="Q587897" s="4"/>
      <c r="R587897" s="4"/>
      <c r="S587897" s="4"/>
    </row>
    <row r="587929" spans="16:19" x14ac:dyDescent="0.25">
      <c r="P587929" s="4"/>
      <c r="Q587929" s="4"/>
      <c r="R587929" s="4"/>
      <c r="S587929" s="4"/>
    </row>
    <row r="587961" spans="16:19" x14ac:dyDescent="0.25">
      <c r="P587961" s="4"/>
      <c r="Q587961" s="4"/>
      <c r="R587961" s="4"/>
      <c r="S587961" s="4"/>
    </row>
    <row r="587993" spans="16:19" x14ac:dyDescent="0.25">
      <c r="P587993" s="4"/>
      <c r="Q587993" s="4"/>
      <c r="R587993" s="4"/>
      <c r="S587993" s="4"/>
    </row>
    <row r="588025" spans="16:19" x14ac:dyDescent="0.25">
      <c r="P588025" s="4"/>
      <c r="Q588025" s="4"/>
      <c r="R588025" s="4"/>
      <c r="S588025" s="4"/>
    </row>
    <row r="588057" spans="16:19" x14ac:dyDescent="0.25">
      <c r="P588057" s="4"/>
      <c r="Q588057" s="4"/>
      <c r="R588057" s="4"/>
      <c r="S588057" s="4"/>
    </row>
    <row r="588089" spans="16:19" x14ac:dyDescent="0.25">
      <c r="P588089" s="4"/>
      <c r="Q588089" s="4"/>
      <c r="R588089" s="4"/>
      <c r="S588089" s="4"/>
    </row>
    <row r="588121" spans="16:19" x14ac:dyDescent="0.25">
      <c r="P588121" s="4"/>
      <c r="Q588121" s="4"/>
      <c r="R588121" s="4"/>
      <c r="S588121" s="4"/>
    </row>
    <row r="588153" spans="16:19" x14ac:dyDescent="0.25">
      <c r="P588153" s="4"/>
      <c r="Q588153" s="4"/>
      <c r="R588153" s="4"/>
      <c r="S588153" s="4"/>
    </row>
    <row r="588185" spans="16:19" x14ac:dyDescent="0.25">
      <c r="P588185" s="4"/>
      <c r="Q588185" s="4"/>
      <c r="R588185" s="4"/>
      <c r="S588185" s="4"/>
    </row>
    <row r="588217" spans="16:19" x14ac:dyDescent="0.25">
      <c r="P588217" s="4"/>
      <c r="Q588217" s="4"/>
      <c r="R588217" s="4"/>
      <c r="S588217" s="4"/>
    </row>
    <row r="588249" spans="16:19" x14ac:dyDescent="0.25">
      <c r="P588249" s="4"/>
      <c r="Q588249" s="4"/>
      <c r="R588249" s="4"/>
      <c r="S588249" s="4"/>
    </row>
    <row r="588281" spans="16:19" x14ac:dyDescent="0.25">
      <c r="P588281" s="4"/>
      <c r="Q588281" s="4"/>
      <c r="R588281" s="4"/>
      <c r="S588281" s="4"/>
    </row>
    <row r="588313" spans="16:19" x14ac:dyDescent="0.25">
      <c r="P588313" s="4"/>
      <c r="Q588313" s="4"/>
      <c r="R588313" s="4"/>
      <c r="S588313" s="4"/>
    </row>
    <row r="588345" spans="16:19" x14ac:dyDescent="0.25">
      <c r="P588345" s="4"/>
      <c r="Q588345" s="4"/>
      <c r="R588345" s="4"/>
      <c r="S588345" s="4"/>
    </row>
    <row r="588377" spans="16:19" x14ac:dyDescent="0.25">
      <c r="P588377" s="4"/>
      <c r="Q588377" s="4"/>
      <c r="R588377" s="4"/>
      <c r="S588377" s="4"/>
    </row>
    <row r="588409" spans="16:19" x14ac:dyDescent="0.25">
      <c r="P588409" s="4"/>
      <c r="Q588409" s="4"/>
      <c r="R588409" s="4"/>
      <c r="S588409" s="4"/>
    </row>
    <row r="588441" spans="16:19" x14ac:dyDescent="0.25">
      <c r="P588441" s="4"/>
      <c r="Q588441" s="4"/>
      <c r="R588441" s="4"/>
      <c r="S588441" s="4"/>
    </row>
    <row r="588473" spans="16:19" x14ac:dyDescent="0.25">
      <c r="P588473" s="4"/>
      <c r="Q588473" s="4"/>
      <c r="R588473" s="4"/>
      <c r="S588473" s="4"/>
    </row>
    <row r="588505" spans="16:19" x14ac:dyDescent="0.25">
      <c r="P588505" s="4"/>
      <c r="Q588505" s="4"/>
      <c r="R588505" s="4"/>
      <c r="S588505" s="4"/>
    </row>
    <row r="588537" spans="16:19" x14ac:dyDescent="0.25">
      <c r="P588537" s="4"/>
      <c r="Q588537" s="4"/>
      <c r="R588537" s="4"/>
      <c r="S588537" s="4"/>
    </row>
    <row r="588569" spans="16:19" x14ac:dyDescent="0.25">
      <c r="P588569" s="4"/>
      <c r="Q588569" s="4"/>
      <c r="R588569" s="4"/>
      <c r="S588569" s="4"/>
    </row>
    <row r="588601" spans="16:19" x14ac:dyDescent="0.25">
      <c r="P588601" s="4"/>
      <c r="Q588601" s="4"/>
      <c r="R588601" s="4"/>
      <c r="S588601" s="4"/>
    </row>
    <row r="588633" spans="16:19" x14ac:dyDescent="0.25">
      <c r="P588633" s="4"/>
      <c r="Q588633" s="4"/>
      <c r="R588633" s="4"/>
      <c r="S588633" s="4"/>
    </row>
    <row r="588665" spans="16:19" x14ac:dyDescent="0.25">
      <c r="P588665" s="4"/>
      <c r="Q588665" s="4"/>
      <c r="R588665" s="4"/>
      <c r="S588665" s="4"/>
    </row>
    <row r="588697" spans="16:19" x14ac:dyDescent="0.25">
      <c r="P588697" s="4"/>
      <c r="Q588697" s="4"/>
      <c r="R588697" s="4"/>
      <c r="S588697" s="4"/>
    </row>
    <row r="588729" spans="16:19" x14ac:dyDescent="0.25">
      <c r="P588729" s="4"/>
      <c r="Q588729" s="4"/>
      <c r="R588729" s="4"/>
      <c r="S588729" s="4"/>
    </row>
    <row r="588761" spans="16:19" x14ac:dyDescent="0.25">
      <c r="P588761" s="4"/>
      <c r="Q588761" s="4"/>
      <c r="R588761" s="4"/>
      <c r="S588761" s="4"/>
    </row>
    <row r="588793" spans="16:19" x14ac:dyDescent="0.25">
      <c r="P588793" s="4"/>
      <c r="Q588793" s="4"/>
      <c r="R588793" s="4"/>
      <c r="S588793" s="4"/>
    </row>
    <row r="588825" spans="16:19" x14ac:dyDescent="0.25">
      <c r="P588825" s="4"/>
      <c r="Q588825" s="4"/>
      <c r="R588825" s="4"/>
      <c r="S588825" s="4"/>
    </row>
    <row r="588857" spans="16:19" x14ac:dyDescent="0.25">
      <c r="P588857" s="4"/>
      <c r="Q588857" s="4"/>
      <c r="R588857" s="4"/>
      <c r="S588857" s="4"/>
    </row>
    <row r="588889" spans="16:19" x14ac:dyDescent="0.25">
      <c r="P588889" s="4"/>
      <c r="Q588889" s="4"/>
      <c r="R588889" s="4"/>
      <c r="S588889" s="4"/>
    </row>
    <row r="588921" spans="16:19" x14ac:dyDescent="0.25">
      <c r="P588921" s="4"/>
      <c r="Q588921" s="4"/>
      <c r="R588921" s="4"/>
      <c r="S588921" s="4"/>
    </row>
    <row r="588953" spans="16:19" x14ac:dyDescent="0.25">
      <c r="P588953" s="4"/>
      <c r="Q588953" s="4"/>
      <c r="R588953" s="4"/>
      <c r="S588953" s="4"/>
    </row>
    <row r="588985" spans="16:19" x14ac:dyDescent="0.25">
      <c r="P588985" s="4"/>
      <c r="Q588985" s="4"/>
      <c r="R588985" s="4"/>
      <c r="S588985" s="4"/>
    </row>
    <row r="589017" spans="16:19" x14ac:dyDescent="0.25">
      <c r="P589017" s="4"/>
      <c r="Q589017" s="4"/>
      <c r="R589017" s="4"/>
      <c r="S589017" s="4"/>
    </row>
    <row r="589049" spans="16:19" x14ac:dyDescent="0.25">
      <c r="P589049" s="4"/>
      <c r="Q589049" s="4"/>
      <c r="R589049" s="4"/>
      <c r="S589049" s="4"/>
    </row>
    <row r="589081" spans="16:19" x14ac:dyDescent="0.25">
      <c r="P589081" s="4"/>
      <c r="Q589081" s="4"/>
      <c r="R589081" s="4"/>
      <c r="S589081" s="4"/>
    </row>
    <row r="589113" spans="16:19" x14ac:dyDescent="0.25">
      <c r="P589113" s="4"/>
      <c r="Q589113" s="4"/>
      <c r="R589113" s="4"/>
      <c r="S589113" s="4"/>
    </row>
    <row r="589145" spans="16:19" x14ac:dyDescent="0.25">
      <c r="P589145" s="4"/>
      <c r="Q589145" s="4"/>
      <c r="R589145" s="4"/>
      <c r="S589145" s="4"/>
    </row>
    <row r="589177" spans="16:19" x14ac:dyDescent="0.25">
      <c r="P589177" s="4"/>
      <c r="Q589177" s="4"/>
      <c r="R589177" s="4"/>
      <c r="S589177" s="4"/>
    </row>
    <row r="589209" spans="16:19" x14ac:dyDescent="0.25">
      <c r="P589209" s="4"/>
      <c r="Q589209" s="4"/>
      <c r="R589209" s="4"/>
      <c r="S589209" s="4"/>
    </row>
    <row r="589241" spans="16:19" x14ac:dyDescent="0.25">
      <c r="P589241" s="4"/>
      <c r="Q589241" s="4"/>
      <c r="R589241" s="4"/>
      <c r="S589241" s="4"/>
    </row>
    <row r="589273" spans="16:19" x14ac:dyDescent="0.25">
      <c r="P589273" s="4"/>
      <c r="Q589273" s="4"/>
      <c r="R589273" s="4"/>
      <c r="S589273" s="4"/>
    </row>
    <row r="589305" spans="16:19" x14ac:dyDescent="0.25">
      <c r="P589305" s="4"/>
      <c r="Q589305" s="4"/>
      <c r="R589305" s="4"/>
      <c r="S589305" s="4"/>
    </row>
    <row r="589337" spans="16:19" x14ac:dyDescent="0.25">
      <c r="P589337" s="4"/>
      <c r="Q589337" s="4"/>
      <c r="R589337" s="4"/>
      <c r="S589337" s="4"/>
    </row>
    <row r="589369" spans="16:19" x14ac:dyDescent="0.25">
      <c r="P589369" s="4"/>
      <c r="Q589369" s="4"/>
      <c r="R589369" s="4"/>
      <c r="S589369" s="4"/>
    </row>
    <row r="589401" spans="16:19" x14ac:dyDescent="0.25">
      <c r="P589401" s="4"/>
      <c r="Q589401" s="4"/>
      <c r="R589401" s="4"/>
      <c r="S589401" s="4"/>
    </row>
    <row r="589433" spans="16:19" x14ac:dyDescent="0.25">
      <c r="P589433" s="4"/>
      <c r="Q589433" s="4"/>
      <c r="R589433" s="4"/>
      <c r="S589433" s="4"/>
    </row>
    <row r="589465" spans="16:19" x14ac:dyDescent="0.25">
      <c r="P589465" s="4"/>
      <c r="Q589465" s="4"/>
      <c r="R589465" s="4"/>
      <c r="S589465" s="4"/>
    </row>
    <row r="589497" spans="16:19" x14ac:dyDescent="0.25">
      <c r="P589497" s="4"/>
      <c r="Q589497" s="4"/>
      <c r="R589497" s="4"/>
      <c r="S589497" s="4"/>
    </row>
    <row r="589529" spans="16:19" x14ac:dyDescent="0.25">
      <c r="P589529" s="4"/>
      <c r="Q589529" s="4"/>
      <c r="R589529" s="4"/>
      <c r="S589529" s="4"/>
    </row>
    <row r="589561" spans="16:19" x14ac:dyDescent="0.25">
      <c r="P589561" s="4"/>
      <c r="Q589561" s="4"/>
      <c r="R589561" s="4"/>
      <c r="S589561" s="4"/>
    </row>
    <row r="589593" spans="16:19" x14ac:dyDescent="0.25">
      <c r="P589593" s="4"/>
      <c r="Q589593" s="4"/>
      <c r="R589593" s="4"/>
      <c r="S589593" s="4"/>
    </row>
    <row r="589625" spans="16:19" x14ac:dyDescent="0.25">
      <c r="P589625" s="4"/>
      <c r="Q589625" s="4"/>
      <c r="R589625" s="4"/>
      <c r="S589625" s="4"/>
    </row>
    <row r="589657" spans="16:19" x14ac:dyDescent="0.25">
      <c r="P589657" s="4"/>
      <c r="Q589657" s="4"/>
      <c r="R589657" s="4"/>
      <c r="S589657" s="4"/>
    </row>
    <row r="589689" spans="16:19" x14ac:dyDescent="0.25">
      <c r="P589689" s="4"/>
      <c r="Q589689" s="4"/>
      <c r="R589689" s="4"/>
      <c r="S589689" s="4"/>
    </row>
    <row r="589721" spans="16:19" x14ac:dyDescent="0.25">
      <c r="P589721" s="4"/>
      <c r="Q589721" s="4"/>
      <c r="R589721" s="4"/>
      <c r="S589721" s="4"/>
    </row>
    <row r="589753" spans="16:19" x14ac:dyDescent="0.25">
      <c r="P589753" s="4"/>
      <c r="Q589753" s="4"/>
      <c r="R589753" s="4"/>
      <c r="S589753" s="4"/>
    </row>
    <row r="589785" spans="16:19" x14ac:dyDescent="0.25">
      <c r="P589785" s="4"/>
      <c r="Q589785" s="4"/>
      <c r="R589785" s="4"/>
      <c r="S589785" s="4"/>
    </row>
    <row r="589817" spans="16:19" x14ac:dyDescent="0.25">
      <c r="P589817" s="4"/>
      <c r="Q589817" s="4"/>
      <c r="R589817" s="4"/>
      <c r="S589817" s="4"/>
    </row>
    <row r="589849" spans="16:19" x14ac:dyDescent="0.25">
      <c r="P589849" s="4"/>
      <c r="Q589849" s="4"/>
      <c r="R589849" s="4"/>
      <c r="S589849" s="4"/>
    </row>
    <row r="589881" spans="16:19" x14ac:dyDescent="0.25">
      <c r="P589881" s="4"/>
      <c r="Q589881" s="4"/>
      <c r="R589881" s="4"/>
      <c r="S589881" s="4"/>
    </row>
    <row r="589913" spans="16:19" x14ac:dyDescent="0.25">
      <c r="P589913" s="4"/>
      <c r="Q589913" s="4"/>
      <c r="R589913" s="4"/>
      <c r="S589913" s="4"/>
    </row>
    <row r="589945" spans="16:19" x14ac:dyDescent="0.25">
      <c r="P589945" s="4"/>
      <c r="Q589945" s="4"/>
      <c r="R589945" s="4"/>
      <c r="S589945" s="4"/>
    </row>
    <row r="589977" spans="16:19" x14ac:dyDescent="0.25">
      <c r="P589977" s="4"/>
      <c r="Q589977" s="4"/>
      <c r="R589977" s="4"/>
      <c r="S589977" s="4"/>
    </row>
    <row r="590009" spans="16:19" x14ac:dyDescent="0.25">
      <c r="P590009" s="4"/>
      <c r="Q590009" s="4"/>
      <c r="R590009" s="4"/>
      <c r="S590009" s="4"/>
    </row>
    <row r="590041" spans="16:19" x14ac:dyDescent="0.25">
      <c r="P590041" s="4"/>
      <c r="Q590041" s="4"/>
      <c r="R590041" s="4"/>
      <c r="S590041" s="4"/>
    </row>
    <row r="590073" spans="16:19" x14ac:dyDescent="0.25">
      <c r="P590073" s="4"/>
      <c r="Q590073" s="4"/>
      <c r="R590073" s="4"/>
      <c r="S590073" s="4"/>
    </row>
    <row r="590105" spans="16:19" x14ac:dyDescent="0.25">
      <c r="P590105" s="4"/>
      <c r="Q590105" s="4"/>
      <c r="R590105" s="4"/>
      <c r="S590105" s="4"/>
    </row>
    <row r="590137" spans="16:19" x14ac:dyDescent="0.25">
      <c r="P590137" s="4"/>
      <c r="Q590137" s="4"/>
      <c r="R590137" s="4"/>
      <c r="S590137" s="4"/>
    </row>
    <row r="590169" spans="16:19" x14ac:dyDescent="0.25">
      <c r="P590169" s="4"/>
      <c r="Q590169" s="4"/>
      <c r="R590169" s="4"/>
      <c r="S590169" s="4"/>
    </row>
    <row r="590201" spans="16:19" x14ac:dyDescent="0.25">
      <c r="P590201" s="4"/>
      <c r="Q590201" s="4"/>
      <c r="R590201" s="4"/>
      <c r="S590201" s="4"/>
    </row>
    <row r="590233" spans="16:19" x14ac:dyDescent="0.25">
      <c r="P590233" s="4"/>
      <c r="Q590233" s="4"/>
      <c r="R590233" s="4"/>
      <c r="S590233" s="4"/>
    </row>
    <row r="590265" spans="16:19" x14ac:dyDescent="0.25">
      <c r="P590265" s="4"/>
      <c r="Q590265" s="4"/>
      <c r="R590265" s="4"/>
      <c r="S590265" s="4"/>
    </row>
    <row r="590297" spans="16:19" x14ac:dyDescent="0.25">
      <c r="P590297" s="4"/>
      <c r="Q590297" s="4"/>
      <c r="R590297" s="4"/>
      <c r="S590297" s="4"/>
    </row>
    <row r="590329" spans="16:19" x14ac:dyDescent="0.25">
      <c r="P590329" s="4"/>
      <c r="Q590329" s="4"/>
      <c r="R590329" s="4"/>
      <c r="S590329" s="4"/>
    </row>
    <row r="590361" spans="16:19" x14ac:dyDescent="0.25">
      <c r="P590361" s="4"/>
      <c r="Q590361" s="4"/>
      <c r="R590361" s="4"/>
      <c r="S590361" s="4"/>
    </row>
    <row r="590393" spans="16:19" x14ac:dyDescent="0.25">
      <c r="P590393" s="4"/>
      <c r="Q590393" s="4"/>
      <c r="R590393" s="4"/>
      <c r="S590393" s="4"/>
    </row>
    <row r="590425" spans="16:19" x14ac:dyDescent="0.25">
      <c r="P590425" s="4"/>
      <c r="Q590425" s="4"/>
      <c r="R590425" s="4"/>
      <c r="S590425" s="4"/>
    </row>
    <row r="590457" spans="16:19" x14ac:dyDescent="0.25">
      <c r="P590457" s="4"/>
      <c r="Q590457" s="4"/>
      <c r="R590457" s="4"/>
      <c r="S590457" s="4"/>
    </row>
    <row r="590489" spans="16:19" x14ac:dyDescent="0.25">
      <c r="P590489" s="4"/>
      <c r="Q590489" s="4"/>
      <c r="R590489" s="4"/>
      <c r="S590489" s="4"/>
    </row>
    <row r="590521" spans="16:19" x14ac:dyDescent="0.25">
      <c r="P590521" s="4"/>
      <c r="Q590521" s="4"/>
      <c r="R590521" s="4"/>
      <c r="S590521" s="4"/>
    </row>
    <row r="590553" spans="16:19" x14ac:dyDescent="0.25">
      <c r="P590553" s="4"/>
      <c r="Q590553" s="4"/>
      <c r="R590553" s="4"/>
      <c r="S590553" s="4"/>
    </row>
    <row r="590585" spans="16:19" x14ac:dyDescent="0.25">
      <c r="P590585" s="4"/>
      <c r="Q590585" s="4"/>
      <c r="R590585" s="4"/>
      <c r="S590585" s="4"/>
    </row>
    <row r="590617" spans="16:19" x14ac:dyDescent="0.25">
      <c r="P590617" s="4"/>
      <c r="Q590617" s="4"/>
      <c r="R590617" s="4"/>
      <c r="S590617" s="4"/>
    </row>
    <row r="590649" spans="16:19" x14ac:dyDescent="0.25">
      <c r="P590649" s="4"/>
      <c r="Q590649" s="4"/>
      <c r="R590649" s="4"/>
      <c r="S590649" s="4"/>
    </row>
    <row r="590681" spans="16:19" x14ac:dyDescent="0.25">
      <c r="P590681" s="4"/>
      <c r="Q590681" s="4"/>
      <c r="R590681" s="4"/>
      <c r="S590681" s="4"/>
    </row>
    <row r="590713" spans="16:19" x14ac:dyDescent="0.25">
      <c r="P590713" s="4"/>
      <c r="Q590713" s="4"/>
      <c r="R590713" s="4"/>
      <c r="S590713" s="4"/>
    </row>
    <row r="590745" spans="16:19" x14ac:dyDescent="0.25">
      <c r="P590745" s="4"/>
      <c r="Q590745" s="4"/>
      <c r="R590745" s="4"/>
      <c r="S590745" s="4"/>
    </row>
    <row r="590777" spans="16:19" x14ac:dyDescent="0.25">
      <c r="P590777" s="4"/>
      <c r="Q590777" s="4"/>
      <c r="R590777" s="4"/>
      <c r="S590777" s="4"/>
    </row>
    <row r="590809" spans="16:19" x14ac:dyDescent="0.25">
      <c r="P590809" s="4"/>
      <c r="Q590809" s="4"/>
      <c r="R590809" s="4"/>
      <c r="S590809" s="4"/>
    </row>
    <row r="590841" spans="16:19" x14ac:dyDescent="0.25">
      <c r="P590841" s="4"/>
      <c r="Q590841" s="4"/>
      <c r="R590841" s="4"/>
      <c r="S590841" s="4"/>
    </row>
    <row r="590873" spans="16:19" x14ac:dyDescent="0.25">
      <c r="P590873" s="4"/>
      <c r="Q590873" s="4"/>
      <c r="R590873" s="4"/>
      <c r="S590873" s="4"/>
    </row>
    <row r="590905" spans="16:19" x14ac:dyDescent="0.25">
      <c r="P590905" s="4"/>
      <c r="Q590905" s="4"/>
      <c r="R590905" s="4"/>
      <c r="S590905" s="4"/>
    </row>
    <row r="590937" spans="16:19" x14ac:dyDescent="0.25">
      <c r="P590937" s="4"/>
      <c r="Q590937" s="4"/>
      <c r="R590937" s="4"/>
      <c r="S590937" s="4"/>
    </row>
    <row r="590969" spans="16:19" x14ac:dyDescent="0.25">
      <c r="P590969" s="4"/>
      <c r="Q590969" s="4"/>
      <c r="R590969" s="4"/>
      <c r="S590969" s="4"/>
    </row>
    <row r="591001" spans="16:19" x14ac:dyDescent="0.25">
      <c r="P591001" s="4"/>
      <c r="Q591001" s="4"/>
      <c r="R591001" s="4"/>
      <c r="S591001" s="4"/>
    </row>
    <row r="591033" spans="16:19" x14ac:dyDescent="0.25">
      <c r="P591033" s="4"/>
      <c r="Q591033" s="4"/>
      <c r="R591033" s="4"/>
      <c r="S591033" s="4"/>
    </row>
    <row r="591065" spans="16:19" x14ac:dyDescent="0.25">
      <c r="P591065" s="4"/>
      <c r="Q591065" s="4"/>
      <c r="R591065" s="4"/>
      <c r="S591065" s="4"/>
    </row>
    <row r="591097" spans="16:19" x14ac:dyDescent="0.25">
      <c r="P591097" s="4"/>
      <c r="Q591097" s="4"/>
      <c r="R591097" s="4"/>
      <c r="S591097" s="4"/>
    </row>
    <row r="591129" spans="16:19" x14ac:dyDescent="0.25">
      <c r="P591129" s="4"/>
      <c r="Q591129" s="4"/>
      <c r="R591129" s="4"/>
      <c r="S591129" s="4"/>
    </row>
    <row r="591161" spans="16:19" x14ac:dyDescent="0.25">
      <c r="P591161" s="4"/>
      <c r="Q591161" s="4"/>
      <c r="R591161" s="4"/>
      <c r="S591161" s="4"/>
    </row>
    <row r="591193" spans="16:19" x14ac:dyDescent="0.25">
      <c r="P591193" s="4"/>
      <c r="Q591193" s="4"/>
      <c r="R591193" s="4"/>
      <c r="S591193" s="4"/>
    </row>
    <row r="591225" spans="16:19" x14ac:dyDescent="0.25">
      <c r="P591225" s="4"/>
      <c r="Q591225" s="4"/>
      <c r="R591225" s="4"/>
      <c r="S591225" s="4"/>
    </row>
    <row r="591257" spans="16:19" x14ac:dyDescent="0.25">
      <c r="P591257" s="4"/>
      <c r="Q591257" s="4"/>
      <c r="R591257" s="4"/>
      <c r="S591257" s="4"/>
    </row>
    <row r="591289" spans="16:19" x14ac:dyDescent="0.25">
      <c r="P591289" s="4"/>
      <c r="Q591289" s="4"/>
      <c r="R591289" s="4"/>
      <c r="S591289" s="4"/>
    </row>
    <row r="591321" spans="16:19" x14ac:dyDescent="0.25">
      <c r="P591321" s="4"/>
      <c r="Q591321" s="4"/>
      <c r="R591321" s="4"/>
      <c r="S591321" s="4"/>
    </row>
    <row r="591353" spans="16:19" x14ac:dyDescent="0.25">
      <c r="P591353" s="4"/>
      <c r="Q591353" s="4"/>
      <c r="R591353" s="4"/>
      <c r="S591353" s="4"/>
    </row>
    <row r="591385" spans="16:19" x14ac:dyDescent="0.25">
      <c r="P591385" s="4"/>
      <c r="Q591385" s="4"/>
      <c r="R591385" s="4"/>
      <c r="S591385" s="4"/>
    </row>
    <row r="591417" spans="16:19" x14ac:dyDescent="0.25">
      <c r="P591417" s="4"/>
      <c r="Q591417" s="4"/>
      <c r="R591417" s="4"/>
      <c r="S591417" s="4"/>
    </row>
    <row r="591449" spans="16:19" x14ac:dyDescent="0.25">
      <c r="P591449" s="4"/>
      <c r="Q591449" s="4"/>
      <c r="R591449" s="4"/>
      <c r="S591449" s="4"/>
    </row>
    <row r="591481" spans="16:19" x14ac:dyDescent="0.25">
      <c r="P591481" s="4"/>
      <c r="Q591481" s="4"/>
      <c r="R591481" s="4"/>
      <c r="S591481" s="4"/>
    </row>
    <row r="591513" spans="16:19" x14ac:dyDescent="0.25">
      <c r="P591513" s="4"/>
      <c r="Q591513" s="4"/>
      <c r="R591513" s="4"/>
      <c r="S591513" s="4"/>
    </row>
    <row r="591545" spans="16:19" x14ac:dyDescent="0.25">
      <c r="P591545" s="4"/>
      <c r="Q591545" s="4"/>
      <c r="R591545" s="4"/>
      <c r="S591545" s="4"/>
    </row>
    <row r="591577" spans="16:19" x14ac:dyDescent="0.25">
      <c r="P591577" s="4"/>
      <c r="Q591577" s="4"/>
      <c r="R591577" s="4"/>
      <c r="S591577" s="4"/>
    </row>
    <row r="591609" spans="16:19" x14ac:dyDescent="0.25">
      <c r="P591609" s="4"/>
      <c r="Q591609" s="4"/>
      <c r="R591609" s="4"/>
      <c r="S591609" s="4"/>
    </row>
    <row r="591641" spans="16:19" x14ac:dyDescent="0.25">
      <c r="P591641" s="4"/>
      <c r="Q591641" s="4"/>
      <c r="R591641" s="4"/>
      <c r="S591641" s="4"/>
    </row>
    <row r="591673" spans="16:19" x14ac:dyDescent="0.25">
      <c r="P591673" s="4"/>
      <c r="Q591673" s="4"/>
      <c r="R591673" s="4"/>
      <c r="S591673" s="4"/>
    </row>
    <row r="591705" spans="16:19" x14ac:dyDescent="0.25">
      <c r="P591705" s="4"/>
      <c r="Q591705" s="4"/>
      <c r="R591705" s="4"/>
      <c r="S591705" s="4"/>
    </row>
    <row r="591737" spans="16:19" x14ac:dyDescent="0.25">
      <c r="P591737" s="4"/>
      <c r="Q591737" s="4"/>
      <c r="R591737" s="4"/>
      <c r="S591737" s="4"/>
    </row>
    <row r="591769" spans="16:19" x14ac:dyDescent="0.25">
      <c r="P591769" s="4"/>
      <c r="Q591769" s="4"/>
      <c r="R591769" s="4"/>
      <c r="S591769" s="4"/>
    </row>
    <row r="591801" spans="16:19" x14ac:dyDescent="0.25">
      <c r="P591801" s="4"/>
      <c r="Q591801" s="4"/>
      <c r="R591801" s="4"/>
      <c r="S591801" s="4"/>
    </row>
    <row r="591833" spans="16:19" x14ac:dyDescent="0.25">
      <c r="P591833" s="4"/>
      <c r="Q591833" s="4"/>
      <c r="R591833" s="4"/>
      <c r="S591833" s="4"/>
    </row>
    <row r="591865" spans="16:19" x14ac:dyDescent="0.25">
      <c r="P591865" s="4"/>
      <c r="Q591865" s="4"/>
      <c r="R591865" s="4"/>
      <c r="S591865" s="4"/>
    </row>
    <row r="591897" spans="16:19" x14ac:dyDescent="0.25">
      <c r="P591897" s="4"/>
      <c r="Q591897" s="4"/>
      <c r="R591897" s="4"/>
      <c r="S591897" s="4"/>
    </row>
    <row r="591929" spans="16:19" x14ac:dyDescent="0.25">
      <c r="P591929" s="4"/>
      <c r="Q591929" s="4"/>
      <c r="R591929" s="4"/>
      <c r="S591929" s="4"/>
    </row>
    <row r="591961" spans="16:19" x14ac:dyDescent="0.25">
      <c r="P591961" s="4"/>
      <c r="Q591961" s="4"/>
      <c r="R591961" s="4"/>
      <c r="S591961" s="4"/>
    </row>
    <row r="591993" spans="16:19" x14ac:dyDescent="0.25">
      <c r="P591993" s="4"/>
      <c r="Q591993" s="4"/>
      <c r="R591993" s="4"/>
      <c r="S591993" s="4"/>
    </row>
    <row r="592025" spans="16:19" x14ac:dyDescent="0.25">
      <c r="P592025" s="4"/>
      <c r="Q592025" s="4"/>
      <c r="R592025" s="4"/>
      <c r="S592025" s="4"/>
    </row>
    <row r="592057" spans="16:19" x14ac:dyDescent="0.25">
      <c r="P592057" s="4"/>
      <c r="Q592057" s="4"/>
      <c r="R592057" s="4"/>
      <c r="S592057" s="4"/>
    </row>
    <row r="592089" spans="16:19" x14ac:dyDescent="0.25">
      <c r="P592089" s="4"/>
      <c r="Q592089" s="4"/>
      <c r="R592089" s="4"/>
      <c r="S592089" s="4"/>
    </row>
    <row r="592121" spans="16:19" x14ac:dyDescent="0.25">
      <c r="P592121" s="4"/>
      <c r="Q592121" s="4"/>
      <c r="R592121" s="4"/>
      <c r="S592121" s="4"/>
    </row>
    <row r="592153" spans="16:19" x14ac:dyDescent="0.25">
      <c r="P592153" s="4"/>
      <c r="Q592153" s="4"/>
      <c r="R592153" s="4"/>
      <c r="S592153" s="4"/>
    </row>
    <row r="592185" spans="16:19" x14ac:dyDescent="0.25">
      <c r="P592185" s="4"/>
      <c r="Q592185" s="4"/>
      <c r="R592185" s="4"/>
      <c r="S592185" s="4"/>
    </row>
    <row r="592217" spans="16:19" x14ac:dyDescent="0.25">
      <c r="P592217" s="4"/>
      <c r="Q592217" s="4"/>
      <c r="R592217" s="4"/>
      <c r="S592217" s="4"/>
    </row>
    <row r="592249" spans="16:19" x14ac:dyDescent="0.25">
      <c r="P592249" s="4"/>
      <c r="Q592249" s="4"/>
      <c r="R592249" s="4"/>
      <c r="S592249" s="4"/>
    </row>
    <row r="592281" spans="16:19" x14ac:dyDescent="0.25">
      <c r="P592281" s="4"/>
      <c r="Q592281" s="4"/>
      <c r="R592281" s="4"/>
      <c r="S592281" s="4"/>
    </row>
    <row r="592313" spans="16:19" x14ac:dyDescent="0.25">
      <c r="P592313" s="4"/>
      <c r="Q592313" s="4"/>
      <c r="R592313" s="4"/>
      <c r="S592313" s="4"/>
    </row>
    <row r="592345" spans="16:19" x14ac:dyDescent="0.25">
      <c r="P592345" s="4"/>
      <c r="Q592345" s="4"/>
      <c r="R592345" s="4"/>
      <c r="S592345" s="4"/>
    </row>
    <row r="592377" spans="16:19" x14ac:dyDescent="0.25">
      <c r="P592377" s="4"/>
      <c r="Q592377" s="4"/>
      <c r="R592377" s="4"/>
      <c r="S592377" s="4"/>
    </row>
    <row r="592409" spans="16:19" x14ac:dyDescent="0.25">
      <c r="P592409" s="4"/>
      <c r="Q592409" s="4"/>
      <c r="R592409" s="4"/>
      <c r="S592409" s="4"/>
    </row>
    <row r="592441" spans="16:19" x14ac:dyDescent="0.25">
      <c r="P592441" s="4"/>
      <c r="Q592441" s="4"/>
      <c r="R592441" s="4"/>
      <c r="S592441" s="4"/>
    </row>
    <row r="592473" spans="16:19" x14ac:dyDescent="0.25">
      <c r="P592473" s="4"/>
      <c r="Q592473" s="4"/>
      <c r="R592473" s="4"/>
      <c r="S592473" s="4"/>
    </row>
    <row r="592505" spans="16:19" x14ac:dyDescent="0.25">
      <c r="P592505" s="4"/>
      <c r="Q592505" s="4"/>
      <c r="R592505" s="4"/>
      <c r="S592505" s="4"/>
    </row>
    <row r="592537" spans="16:19" x14ac:dyDescent="0.25">
      <c r="P592537" s="4"/>
      <c r="Q592537" s="4"/>
      <c r="R592537" s="4"/>
      <c r="S592537" s="4"/>
    </row>
    <row r="592569" spans="16:19" x14ac:dyDescent="0.25">
      <c r="P592569" s="4"/>
      <c r="Q592569" s="4"/>
      <c r="R592569" s="4"/>
      <c r="S592569" s="4"/>
    </row>
    <row r="592601" spans="16:19" x14ac:dyDescent="0.25">
      <c r="P592601" s="4"/>
      <c r="Q592601" s="4"/>
      <c r="R592601" s="4"/>
      <c r="S592601" s="4"/>
    </row>
    <row r="592633" spans="16:19" x14ac:dyDescent="0.25">
      <c r="P592633" s="4"/>
      <c r="Q592633" s="4"/>
      <c r="R592633" s="4"/>
      <c r="S592633" s="4"/>
    </row>
    <row r="592665" spans="16:19" x14ac:dyDescent="0.25">
      <c r="P592665" s="4"/>
      <c r="Q592665" s="4"/>
      <c r="R592665" s="4"/>
      <c r="S592665" s="4"/>
    </row>
    <row r="592697" spans="16:19" x14ac:dyDescent="0.25">
      <c r="P592697" s="4"/>
      <c r="Q592697" s="4"/>
      <c r="R592697" s="4"/>
      <c r="S592697" s="4"/>
    </row>
    <row r="592729" spans="16:19" x14ac:dyDescent="0.25">
      <c r="P592729" s="4"/>
      <c r="Q592729" s="4"/>
      <c r="R592729" s="4"/>
      <c r="S592729" s="4"/>
    </row>
    <row r="592761" spans="16:19" x14ac:dyDescent="0.25">
      <c r="P592761" s="4"/>
      <c r="Q592761" s="4"/>
      <c r="R592761" s="4"/>
      <c r="S592761" s="4"/>
    </row>
    <row r="592793" spans="16:19" x14ac:dyDescent="0.25">
      <c r="P592793" s="4"/>
      <c r="Q592793" s="4"/>
      <c r="R592793" s="4"/>
      <c r="S592793" s="4"/>
    </row>
    <row r="592825" spans="16:19" x14ac:dyDescent="0.25">
      <c r="P592825" s="4"/>
      <c r="Q592825" s="4"/>
      <c r="R592825" s="4"/>
      <c r="S592825" s="4"/>
    </row>
    <row r="592857" spans="16:19" x14ac:dyDescent="0.25">
      <c r="P592857" s="4"/>
      <c r="Q592857" s="4"/>
      <c r="R592857" s="4"/>
      <c r="S592857" s="4"/>
    </row>
    <row r="592889" spans="16:19" x14ac:dyDescent="0.25">
      <c r="P592889" s="4"/>
      <c r="Q592889" s="4"/>
      <c r="R592889" s="4"/>
      <c r="S592889" s="4"/>
    </row>
    <row r="592921" spans="16:19" x14ac:dyDescent="0.25">
      <c r="P592921" s="4"/>
      <c r="Q592921" s="4"/>
      <c r="R592921" s="4"/>
      <c r="S592921" s="4"/>
    </row>
    <row r="592953" spans="16:19" x14ac:dyDescent="0.25">
      <c r="P592953" s="4"/>
      <c r="Q592953" s="4"/>
      <c r="R592953" s="4"/>
      <c r="S592953" s="4"/>
    </row>
    <row r="592985" spans="16:19" x14ac:dyDescent="0.25">
      <c r="P592985" s="4"/>
      <c r="Q592985" s="4"/>
      <c r="R592985" s="4"/>
      <c r="S592985" s="4"/>
    </row>
    <row r="593017" spans="16:19" x14ac:dyDescent="0.25">
      <c r="P593017" s="4"/>
      <c r="Q593017" s="4"/>
      <c r="R593017" s="4"/>
      <c r="S593017" s="4"/>
    </row>
    <row r="593049" spans="16:19" x14ac:dyDescent="0.25">
      <c r="P593049" s="4"/>
      <c r="Q593049" s="4"/>
      <c r="R593049" s="4"/>
      <c r="S593049" s="4"/>
    </row>
    <row r="593081" spans="16:19" x14ac:dyDescent="0.25">
      <c r="P593081" s="4"/>
      <c r="Q593081" s="4"/>
      <c r="R593081" s="4"/>
      <c r="S593081" s="4"/>
    </row>
    <row r="593113" spans="16:19" x14ac:dyDescent="0.25">
      <c r="P593113" s="4"/>
      <c r="Q593113" s="4"/>
      <c r="R593113" s="4"/>
      <c r="S593113" s="4"/>
    </row>
    <row r="593145" spans="16:19" x14ac:dyDescent="0.25">
      <c r="P593145" s="4"/>
      <c r="Q593145" s="4"/>
      <c r="R593145" s="4"/>
      <c r="S593145" s="4"/>
    </row>
    <row r="593177" spans="16:19" x14ac:dyDescent="0.25">
      <c r="P593177" s="4"/>
      <c r="Q593177" s="4"/>
      <c r="R593177" s="4"/>
      <c r="S593177" s="4"/>
    </row>
    <row r="593209" spans="16:19" x14ac:dyDescent="0.25">
      <c r="P593209" s="4"/>
      <c r="Q593209" s="4"/>
      <c r="R593209" s="4"/>
      <c r="S593209" s="4"/>
    </row>
    <row r="593241" spans="16:19" x14ac:dyDescent="0.25">
      <c r="P593241" s="4"/>
      <c r="Q593241" s="4"/>
      <c r="R593241" s="4"/>
      <c r="S593241" s="4"/>
    </row>
    <row r="593273" spans="16:19" x14ac:dyDescent="0.25">
      <c r="P593273" s="4"/>
      <c r="Q593273" s="4"/>
      <c r="R593273" s="4"/>
      <c r="S593273" s="4"/>
    </row>
    <row r="593305" spans="16:19" x14ac:dyDescent="0.25">
      <c r="P593305" s="4"/>
      <c r="Q593305" s="4"/>
      <c r="R593305" s="4"/>
      <c r="S593305" s="4"/>
    </row>
    <row r="593337" spans="16:19" x14ac:dyDescent="0.25">
      <c r="P593337" s="4"/>
      <c r="Q593337" s="4"/>
      <c r="R593337" s="4"/>
      <c r="S593337" s="4"/>
    </row>
    <row r="593369" spans="16:19" x14ac:dyDescent="0.25">
      <c r="P593369" s="4"/>
      <c r="Q593369" s="4"/>
      <c r="R593369" s="4"/>
      <c r="S593369" s="4"/>
    </row>
    <row r="593401" spans="16:19" x14ac:dyDescent="0.25">
      <c r="P593401" s="4"/>
      <c r="Q593401" s="4"/>
      <c r="R593401" s="4"/>
      <c r="S593401" s="4"/>
    </row>
    <row r="593433" spans="16:19" x14ac:dyDescent="0.25">
      <c r="P593433" s="4"/>
      <c r="Q593433" s="4"/>
      <c r="R593433" s="4"/>
      <c r="S593433" s="4"/>
    </row>
    <row r="593465" spans="16:19" x14ac:dyDescent="0.25">
      <c r="P593465" s="4"/>
      <c r="Q593465" s="4"/>
      <c r="R593465" s="4"/>
      <c r="S593465" s="4"/>
    </row>
    <row r="593497" spans="16:19" x14ac:dyDescent="0.25">
      <c r="P593497" s="4"/>
      <c r="Q593497" s="4"/>
      <c r="R593497" s="4"/>
      <c r="S593497" s="4"/>
    </row>
    <row r="593529" spans="16:19" x14ac:dyDescent="0.25">
      <c r="P593529" s="4"/>
      <c r="Q593529" s="4"/>
      <c r="R593529" s="4"/>
      <c r="S593529" s="4"/>
    </row>
    <row r="593561" spans="16:19" x14ac:dyDescent="0.25">
      <c r="P593561" s="4"/>
      <c r="Q593561" s="4"/>
      <c r="R593561" s="4"/>
      <c r="S593561" s="4"/>
    </row>
    <row r="593593" spans="16:19" x14ac:dyDescent="0.25">
      <c r="P593593" s="4"/>
      <c r="Q593593" s="4"/>
      <c r="R593593" s="4"/>
      <c r="S593593" s="4"/>
    </row>
    <row r="593625" spans="16:19" x14ac:dyDescent="0.25">
      <c r="P593625" s="4"/>
      <c r="Q593625" s="4"/>
      <c r="R593625" s="4"/>
      <c r="S593625" s="4"/>
    </row>
    <row r="593657" spans="16:19" x14ac:dyDescent="0.25">
      <c r="P593657" s="4"/>
      <c r="Q593657" s="4"/>
      <c r="R593657" s="4"/>
      <c r="S593657" s="4"/>
    </row>
    <row r="593689" spans="16:19" x14ac:dyDescent="0.25">
      <c r="P593689" s="4"/>
      <c r="Q593689" s="4"/>
      <c r="R593689" s="4"/>
      <c r="S593689" s="4"/>
    </row>
    <row r="593721" spans="16:19" x14ac:dyDescent="0.25">
      <c r="P593721" s="4"/>
      <c r="Q593721" s="4"/>
      <c r="R593721" s="4"/>
      <c r="S593721" s="4"/>
    </row>
    <row r="593753" spans="16:19" x14ac:dyDescent="0.25">
      <c r="P593753" s="4"/>
      <c r="Q593753" s="4"/>
      <c r="R593753" s="4"/>
      <c r="S593753" s="4"/>
    </row>
    <row r="593785" spans="16:19" x14ac:dyDescent="0.25">
      <c r="P593785" s="4"/>
      <c r="Q593785" s="4"/>
      <c r="R593785" s="4"/>
      <c r="S593785" s="4"/>
    </row>
    <row r="593817" spans="16:19" x14ac:dyDescent="0.25">
      <c r="P593817" s="4"/>
      <c r="Q593817" s="4"/>
      <c r="R593817" s="4"/>
      <c r="S593817" s="4"/>
    </row>
    <row r="593849" spans="16:19" x14ac:dyDescent="0.25">
      <c r="P593849" s="4"/>
      <c r="Q593849" s="4"/>
      <c r="R593849" s="4"/>
      <c r="S593849" s="4"/>
    </row>
    <row r="593881" spans="16:19" x14ac:dyDescent="0.25">
      <c r="P593881" s="4"/>
      <c r="Q593881" s="4"/>
      <c r="R593881" s="4"/>
      <c r="S593881" s="4"/>
    </row>
    <row r="593913" spans="16:19" x14ac:dyDescent="0.25">
      <c r="P593913" s="4"/>
      <c r="Q593913" s="4"/>
      <c r="R593913" s="4"/>
      <c r="S593913" s="4"/>
    </row>
    <row r="593945" spans="16:19" x14ac:dyDescent="0.25">
      <c r="P593945" s="4"/>
      <c r="Q593945" s="4"/>
      <c r="R593945" s="4"/>
      <c r="S593945" s="4"/>
    </row>
    <row r="593977" spans="16:19" x14ac:dyDescent="0.25">
      <c r="P593977" s="4"/>
      <c r="Q593977" s="4"/>
      <c r="R593977" s="4"/>
      <c r="S593977" s="4"/>
    </row>
    <row r="594009" spans="16:19" x14ac:dyDescent="0.25">
      <c r="P594009" s="4"/>
      <c r="Q594009" s="4"/>
      <c r="R594009" s="4"/>
      <c r="S594009" s="4"/>
    </row>
    <row r="594041" spans="16:19" x14ac:dyDescent="0.25">
      <c r="P594041" s="4"/>
      <c r="Q594041" s="4"/>
      <c r="R594041" s="4"/>
      <c r="S594041" s="4"/>
    </row>
    <row r="594073" spans="16:19" x14ac:dyDescent="0.25">
      <c r="P594073" s="4"/>
      <c r="Q594073" s="4"/>
      <c r="R594073" s="4"/>
      <c r="S594073" s="4"/>
    </row>
    <row r="594105" spans="16:19" x14ac:dyDescent="0.25">
      <c r="P594105" s="4"/>
      <c r="Q594105" s="4"/>
      <c r="R594105" s="4"/>
      <c r="S594105" s="4"/>
    </row>
    <row r="594137" spans="16:19" x14ac:dyDescent="0.25">
      <c r="P594137" s="4"/>
      <c r="Q594137" s="4"/>
      <c r="R594137" s="4"/>
      <c r="S594137" s="4"/>
    </row>
    <row r="594169" spans="16:19" x14ac:dyDescent="0.25">
      <c r="P594169" s="4"/>
      <c r="Q594169" s="4"/>
      <c r="R594169" s="4"/>
      <c r="S594169" s="4"/>
    </row>
    <row r="594201" spans="16:19" x14ac:dyDescent="0.25">
      <c r="P594201" s="4"/>
      <c r="Q594201" s="4"/>
      <c r="R594201" s="4"/>
      <c r="S594201" s="4"/>
    </row>
    <row r="594233" spans="16:19" x14ac:dyDescent="0.25">
      <c r="P594233" s="4"/>
      <c r="Q594233" s="4"/>
      <c r="R594233" s="4"/>
      <c r="S594233" s="4"/>
    </row>
    <row r="594265" spans="16:19" x14ac:dyDescent="0.25">
      <c r="P594265" s="4"/>
      <c r="Q594265" s="4"/>
      <c r="R594265" s="4"/>
      <c r="S594265" s="4"/>
    </row>
    <row r="594297" spans="16:19" x14ac:dyDescent="0.25">
      <c r="P594297" s="4"/>
      <c r="Q594297" s="4"/>
      <c r="R594297" s="4"/>
      <c r="S594297" s="4"/>
    </row>
    <row r="594329" spans="16:19" x14ac:dyDescent="0.25">
      <c r="P594329" s="4"/>
      <c r="Q594329" s="4"/>
      <c r="R594329" s="4"/>
      <c r="S594329" s="4"/>
    </row>
    <row r="594361" spans="16:19" x14ac:dyDescent="0.25">
      <c r="P594361" s="4"/>
      <c r="Q594361" s="4"/>
      <c r="R594361" s="4"/>
      <c r="S594361" s="4"/>
    </row>
    <row r="594393" spans="16:19" x14ac:dyDescent="0.25">
      <c r="P594393" s="4"/>
      <c r="Q594393" s="4"/>
      <c r="R594393" s="4"/>
      <c r="S594393" s="4"/>
    </row>
    <row r="594425" spans="16:19" x14ac:dyDescent="0.25">
      <c r="P594425" s="4"/>
      <c r="Q594425" s="4"/>
      <c r="R594425" s="4"/>
      <c r="S594425" s="4"/>
    </row>
    <row r="594457" spans="16:19" x14ac:dyDescent="0.25">
      <c r="P594457" s="4"/>
      <c r="Q594457" s="4"/>
      <c r="R594457" s="4"/>
      <c r="S594457" s="4"/>
    </row>
    <row r="594489" spans="16:19" x14ac:dyDescent="0.25">
      <c r="P594489" s="4"/>
      <c r="Q594489" s="4"/>
      <c r="R594489" s="4"/>
      <c r="S594489" s="4"/>
    </row>
    <row r="594521" spans="16:19" x14ac:dyDescent="0.25">
      <c r="P594521" s="4"/>
      <c r="Q594521" s="4"/>
      <c r="R594521" s="4"/>
      <c r="S594521" s="4"/>
    </row>
    <row r="594553" spans="16:19" x14ac:dyDescent="0.25">
      <c r="P594553" s="4"/>
      <c r="Q594553" s="4"/>
      <c r="R594553" s="4"/>
      <c r="S594553" s="4"/>
    </row>
    <row r="594585" spans="16:19" x14ac:dyDescent="0.25">
      <c r="P594585" s="4"/>
      <c r="Q594585" s="4"/>
      <c r="R594585" s="4"/>
      <c r="S594585" s="4"/>
    </row>
    <row r="594617" spans="16:19" x14ac:dyDescent="0.25">
      <c r="P594617" s="4"/>
      <c r="Q594617" s="4"/>
      <c r="R594617" s="4"/>
      <c r="S594617" s="4"/>
    </row>
    <row r="594649" spans="16:19" x14ac:dyDescent="0.25">
      <c r="P594649" s="4"/>
      <c r="Q594649" s="4"/>
      <c r="R594649" s="4"/>
      <c r="S594649" s="4"/>
    </row>
    <row r="594681" spans="16:19" x14ac:dyDescent="0.25">
      <c r="P594681" s="4"/>
      <c r="Q594681" s="4"/>
      <c r="R594681" s="4"/>
      <c r="S594681" s="4"/>
    </row>
    <row r="594713" spans="16:19" x14ac:dyDescent="0.25">
      <c r="P594713" s="4"/>
      <c r="Q594713" s="4"/>
      <c r="R594713" s="4"/>
      <c r="S594713" s="4"/>
    </row>
    <row r="594745" spans="16:19" x14ac:dyDescent="0.25">
      <c r="P594745" s="4"/>
      <c r="Q594745" s="4"/>
      <c r="R594745" s="4"/>
      <c r="S594745" s="4"/>
    </row>
    <row r="594777" spans="16:19" x14ac:dyDescent="0.25">
      <c r="P594777" s="4"/>
      <c r="Q594777" s="4"/>
      <c r="R594777" s="4"/>
      <c r="S594777" s="4"/>
    </row>
    <row r="594809" spans="16:19" x14ac:dyDescent="0.25">
      <c r="P594809" s="4"/>
      <c r="Q594809" s="4"/>
      <c r="R594809" s="4"/>
      <c r="S594809" s="4"/>
    </row>
    <row r="594841" spans="16:19" x14ac:dyDescent="0.25">
      <c r="P594841" s="4"/>
      <c r="Q594841" s="4"/>
      <c r="R594841" s="4"/>
      <c r="S594841" s="4"/>
    </row>
    <row r="594873" spans="16:19" x14ac:dyDescent="0.25">
      <c r="P594873" s="4"/>
      <c r="Q594873" s="4"/>
      <c r="R594873" s="4"/>
      <c r="S594873" s="4"/>
    </row>
    <row r="594905" spans="16:19" x14ac:dyDescent="0.25">
      <c r="P594905" s="4"/>
      <c r="Q594905" s="4"/>
      <c r="R594905" s="4"/>
      <c r="S594905" s="4"/>
    </row>
    <row r="594937" spans="16:19" x14ac:dyDescent="0.25">
      <c r="P594937" s="4"/>
      <c r="Q594937" s="4"/>
      <c r="R594937" s="4"/>
      <c r="S594937" s="4"/>
    </row>
    <row r="594969" spans="16:19" x14ac:dyDescent="0.25">
      <c r="P594969" s="4"/>
      <c r="Q594969" s="4"/>
      <c r="R594969" s="4"/>
      <c r="S594969" s="4"/>
    </row>
    <row r="595001" spans="16:19" x14ac:dyDescent="0.25">
      <c r="P595001" s="4"/>
      <c r="Q595001" s="4"/>
      <c r="R595001" s="4"/>
      <c r="S595001" s="4"/>
    </row>
    <row r="595033" spans="16:19" x14ac:dyDescent="0.25">
      <c r="P595033" s="4"/>
      <c r="Q595033" s="4"/>
      <c r="R595033" s="4"/>
      <c r="S595033" s="4"/>
    </row>
    <row r="595065" spans="16:19" x14ac:dyDescent="0.25">
      <c r="P595065" s="4"/>
      <c r="Q595065" s="4"/>
      <c r="R595065" s="4"/>
      <c r="S595065" s="4"/>
    </row>
    <row r="595097" spans="16:19" x14ac:dyDescent="0.25">
      <c r="P595097" s="4"/>
      <c r="Q595097" s="4"/>
      <c r="R595097" s="4"/>
      <c r="S595097" s="4"/>
    </row>
    <row r="595129" spans="16:19" x14ac:dyDescent="0.25">
      <c r="P595129" s="4"/>
      <c r="Q595129" s="4"/>
      <c r="R595129" s="4"/>
      <c r="S595129" s="4"/>
    </row>
    <row r="595161" spans="16:19" x14ac:dyDescent="0.25">
      <c r="P595161" s="4"/>
      <c r="Q595161" s="4"/>
      <c r="R595161" s="4"/>
      <c r="S595161" s="4"/>
    </row>
    <row r="595193" spans="16:19" x14ac:dyDescent="0.25">
      <c r="P595193" s="4"/>
      <c r="Q595193" s="4"/>
      <c r="R595193" s="4"/>
      <c r="S595193" s="4"/>
    </row>
    <row r="595225" spans="16:19" x14ac:dyDescent="0.25">
      <c r="P595225" s="4"/>
      <c r="Q595225" s="4"/>
      <c r="R595225" s="4"/>
      <c r="S595225" s="4"/>
    </row>
    <row r="595257" spans="16:19" x14ac:dyDescent="0.25">
      <c r="P595257" s="4"/>
      <c r="Q595257" s="4"/>
      <c r="R595257" s="4"/>
      <c r="S595257" s="4"/>
    </row>
    <row r="595289" spans="16:19" x14ac:dyDescent="0.25">
      <c r="P595289" s="4"/>
      <c r="Q595289" s="4"/>
      <c r="R595289" s="4"/>
      <c r="S595289" s="4"/>
    </row>
    <row r="595321" spans="16:19" x14ac:dyDescent="0.25">
      <c r="P595321" s="4"/>
      <c r="Q595321" s="4"/>
      <c r="R595321" s="4"/>
      <c r="S595321" s="4"/>
    </row>
    <row r="595353" spans="16:19" x14ac:dyDescent="0.25">
      <c r="P595353" s="4"/>
      <c r="Q595353" s="4"/>
      <c r="R595353" s="4"/>
      <c r="S595353" s="4"/>
    </row>
    <row r="595385" spans="16:19" x14ac:dyDescent="0.25">
      <c r="P595385" s="4"/>
      <c r="Q595385" s="4"/>
      <c r="R595385" s="4"/>
      <c r="S595385" s="4"/>
    </row>
    <row r="595417" spans="16:19" x14ac:dyDescent="0.25">
      <c r="P595417" s="4"/>
      <c r="Q595417" s="4"/>
      <c r="R595417" s="4"/>
      <c r="S595417" s="4"/>
    </row>
    <row r="595449" spans="16:19" x14ac:dyDescent="0.25">
      <c r="P595449" s="4"/>
      <c r="Q595449" s="4"/>
      <c r="R595449" s="4"/>
      <c r="S595449" s="4"/>
    </row>
    <row r="595481" spans="16:19" x14ac:dyDescent="0.25">
      <c r="P595481" s="4"/>
      <c r="Q595481" s="4"/>
      <c r="R595481" s="4"/>
      <c r="S595481" s="4"/>
    </row>
    <row r="595513" spans="16:19" x14ac:dyDescent="0.25">
      <c r="P595513" s="4"/>
      <c r="Q595513" s="4"/>
      <c r="R595513" s="4"/>
      <c r="S595513" s="4"/>
    </row>
    <row r="595545" spans="16:19" x14ac:dyDescent="0.25">
      <c r="P595545" s="4"/>
      <c r="Q595545" s="4"/>
      <c r="R595545" s="4"/>
      <c r="S595545" s="4"/>
    </row>
    <row r="595577" spans="16:19" x14ac:dyDescent="0.25">
      <c r="P595577" s="4"/>
      <c r="Q595577" s="4"/>
      <c r="R595577" s="4"/>
      <c r="S595577" s="4"/>
    </row>
    <row r="595609" spans="16:19" x14ac:dyDescent="0.25">
      <c r="P595609" s="4"/>
      <c r="Q595609" s="4"/>
      <c r="R595609" s="4"/>
      <c r="S595609" s="4"/>
    </row>
    <row r="595641" spans="16:19" x14ac:dyDescent="0.25">
      <c r="P595641" s="4"/>
      <c r="Q595641" s="4"/>
      <c r="R595641" s="4"/>
      <c r="S595641" s="4"/>
    </row>
    <row r="595673" spans="16:19" x14ac:dyDescent="0.25">
      <c r="P595673" s="4"/>
      <c r="Q595673" s="4"/>
      <c r="R595673" s="4"/>
      <c r="S595673" s="4"/>
    </row>
    <row r="595705" spans="16:19" x14ac:dyDescent="0.25">
      <c r="P595705" s="4"/>
      <c r="Q595705" s="4"/>
      <c r="R595705" s="4"/>
      <c r="S595705" s="4"/>
    </row>
    <row r="595737" spans="16:19" x14ac:dyDescent="0.25">
      <c r="P595737" s="4"/>
      <c r="Q595737" s="4"/>
      <c r="R595737" s="4"/>
      <c r="S595737" s="4"/>
    </row>
    <row r="595769" spans="16:19" x14ac:dyDescent="0.25">
      <c r="P595769" s="4"/>
      <c r="Q595769" s="4"/>
      <c r="R595769" s="4"/>
      <c r="S595769" s="4"/>
    </row>
    <row r="595801" spans="16:19" x14ac:dyDescent="0.25">
      <c r="P595801" s="4"/>
      <c r="Q595801" s="4"/>
      <c r="R595801" s="4"/>
      <c r="S595801" s="4"/>
    </row>
    <row r="595833" spans="16:19" x14ac:dyDescent="0.25">
      <c r="P595833" s="4"/>
      <c r="Q595833" s="4"/>
      <c r="R595833" s="4"/>
      <c r="S595833" s="4"/>
    </row>
    <row r="595865" spans="16:19" x14ac:dyDescent="0.25">
      <c r="P595865" s="4"/>
      <c r="Q595865" s="4"/>
      <c r="R595865" s="4"/>
      <c r="S595865" s="4"/>
    </row>
    <row r="595897" spans="16:19" x14ac:dyDescent="0.25">
      <c r="P595897" s="4"/>
      <c r="Q595897" s="4"/>
      <c r="R595897" s="4"/>
      <c r="S595897" s="4"/>
    </row>
    <row r="595929" spans="16:19" x14ac:dyDescent="0.25">
      <c r="P595929" s="4"/>
      <c r="Q595929" s="4"/>
      <c r="R595929" s="4"/>
      <c r="S595929" s="4"/>
    </row>
    <row r="595961" spans="16:19" x14ac:dyDescent="0.25">
      <c r="P595961" s="4"/>
      <c r="Q595961" s="4"/>
      <c r="R595961" s="4"/>
      <c r="S595961" s="4"/>
    </row>
    <row r="595993" spans="16:19" x14ac:dyDescent="0.25">
      <c r="P595993" s="4"/>
      <c r="Q595993" s="4"/>
      <c r="R595993" s="4"/>
      <c r="S595993" s="4"/>
    </row>
    <row r="596025" spans="16:19" x14ac:dyDescent="0.25">
      <c r="P596025" s="4"/>
      <c r="Q596025" s="4"/>
      <c r="R596025" s="4"/>
      <c r="S596025" s="4"/>
    </row>
    <row r="596057" spans="16:19" x14ac:dyDescent="0.25">
      <c r="P596057" s="4"/>
      <c r="Q596057" s="4"/>
      <c r="R596057" s="4"/>
      <c r="S596057" s="4"/>
    </row>
    <row r="596089" spans="16:19" x14ac:dyDescent="0.25">
      <c r="P596089" s="4"/>
      <c r="Q596089" s="4"/>
      <c r="R596089" s="4"/>
      <c r="S596089" s="4"/>
    </row>
    <row r="596121" spans="16:19" x14ac:dyDescent="0.25">
      <c r="P596121" s="4"/>
      <c r="Q596121" s="4"/>
      <c r="R596121" s="4"/>
      <c r="S596121" s="4"/>
    </row>
    <row r="596153" spans="16:19" x14ac:dyDescent="0.25">
      <c r="P596153" s="4"/>
      <c r="Q596153" s="4"/>
      <c r="R596153" s="4"/>
      <c r="S596153" s="4"/>
    </row>
    <row r="596185" spans="16:19" x14ac:dyDescent="0.25">
      <c r="P596185" s="4"/>
      <c r="Q596185" s="4"/>
      <c r="R596185" s="4"/>
      <c r="S596185" s="4"/>
    </row>
    <row r="596217" spans="16:19" x14ac:dyDescent="0.25">
      <c r="P596217" s="4"/>
      <c r="Q596217" s="4"/>
      <c r="R596217" s="4"/>
      <c r="S596217" s="4"/>
    </row>
    <row r="596249" spans="16:19" x14ac:dyDescent="0.25">
      <c r="P596249" s="4"/>
      <c r="Q596249" s="4"/>
      <c r="R596249" s="4"/>
      <c r="S596249" s="4"/>
    </row>
    <row r="596281" spans="16:19" x14ac:dyDescent="0.25">
      <c r="P596281" s="4"/>
      <c r="Q596281" s="4"/>
      <c r="R596281" s="4"/>
      <c r="S596281" s="4"/>
    </row>
    <row r="596313" spans="16:19" x14ac:dyDescent="0.25">
      <c r="P596313" s="4"/>
      <c r="Q596313" s="4"/>
      <c r="R596313" s="4"/>
      <c r="S596313" s="4"/>
    </row>
    <row r="596345" spans="16:19" x14ac:dyDescent="0.25">
      <c r="P596345" s="4"/>
      <c r="Q596345" s="4"/>
      <c r="R596345" s="4"/>
      <c r="S596345" s="4"/>
    </row>
    <row r="596377" spans="16:19" x14ac:dyDescent="0.25">
      <c r="P596377" s="4"/>
      <c r="Q596377" s="4"/>
      <c r="R596377" s="4"/>
      <c r="S596377" s="4"/>
    </row>
    <row r="596409" spans="16:19" x14ac:dyDescent="0.25">
      <c r="P596409" s="4"/>
      <c r="Q596409" s="4"/>
      <c r="R596409" s="4"/>
      <c r="S596409" s="4"/>
    </row>
    <row r="596441" spans="16:19" x14ac:dyDescent="0.25">
      <c r="P596441" s="4"/>
      <c r="Q596441" s="4"/>
      <c r="R596441" s="4"/>
      <c r="S596441" s="4"/>
    </row>
    <row r="596473" spans="16:19" x14ac:dyDescent="0.25">
      <c r="P596473" s="4"/>
      <c r="Q596473" s="4"/>
      <c r="R596473" s="4"/>
      <c r="S596473" s="4"/>
    </row>
    <row r="596505" spans="16:19" x14ac:dyDescent="0.25">
      <c r="P596505" s="4"/>
      <c r="Q596505" s="4"/>
      <c r="R596505" s="4"/>
      <c r="S596505" s="4"/>
    </row>
    <row r="596537" spans="16:19" x14ac:dyDescent="0.25">
      <c r="P596537" s="4"/>
      <c r="Q596537" s="4"/>
      <c r="R596537" s="4"/>
      <c r="S596537" s="4"/>
    </row>
    <row r="596569" spans="16:19" x14ac:dyDescent="0.25">
      <c r="P596569" s="4"/>
      <c r="Q596569" s="4"/>
      <c r="R596569" s="4"/>
      <c r="S596569" s="4"/>
    </row>
    <row r="596601" spans="16:19" x14ac:dyDescent="0.25">
      <c r="P596601" s="4"/>
      <c r="Q596601" s="4"/>
      <c r="R596601" s="4"/>
      <c r="S596601" s="4"/>
    </row>
    <row r="596633" spans="16:19" x14ac:dyDescent="0.25">
      <c r="P596633" s="4"/>
      <c r="Q596633" s="4"/>
      <c r="R596633" s="4"/>
      <c r="S596633" s="4"/>
    </row>
    <row r="596665" spans="16:19" x14ac:dyDescent="0.25">
      <c r="P596665" s="4"/>
      <c r="Q596665" s="4"/>
      <c r="R596665" s="4"/>
      <c r="S596665" s="4"/>
    </row>
    <row r="596697" spans="16:19" x14ac:dyDescent="0.25">
      <c r="P596697" s="4"/>
      <c r="Q596697" s="4"/>
      <c r="R596697" s="4"/>
      <c r="S596697" s="4"/>
    </row>
    <row r="596729" spans="16:19" x14ac:dyDescent="0.25">
      <c r="P596729" s="4"/>
      <c r="Q596729" s="4"/>
      <c r="R596729" s="4"/>
      <c r="S596729" s="4"/>
    </row>
    <row r="596761" spans="16:19" x14ac:dyDescent="0.25">
      <c r="P596761" s="4"/>
      <c r="Q596761" s="4"/>
      <c r="R596761" s="4"/>
      <c r="S596761" s="4"/>
    </row>
    <row r="596793" spans="16:19" x14ac:dyDescent="0.25">
      <c r="P596793" s="4"/>
      <c r="Q596793" s="4"/>
      <c r="R596793" s="4"/>
      <c r="S596793" s="4"/>
    </row>
    <row r="596825" spans="16:19" x14ac:dyDescent="0.25">
      <c r="P596825" s="4"/>
      <c r="Q596825" s="4"/>
      <c r="R596825" s="4"/>
      <c r="S596825" s="4"/>
    </row>
    <row r="596857" spans="16:19" x14ac:dyDescent="0.25">
      <c r="P596857" s="4"/>
      <c r="Q596857" s="4"/>
      <c r="R596857" s="4"/>
      <c r="S596857" s="4"/>
    </row>
    <row r="596889" spans="16:19" x14ac:dyDescent="0.25">
      <c r="P596889" s="4"/>
      <c r="Q596889" s="4"/>
      <c r="R596889" s="4"/>
      <c r="S596889" s="4"/>
    </row>
    <row r="596921" spans="16:19" x14ac:dyDescent="0.25">
      <c r="P596921" s="4"/>
      <c r="Q596921" s="4"/>
      <c r="R596921" s="4"/>
      <c r="S596921" s="4"/>
    </row>
    <row r="596953" spans="16:19" x14ac:dyDescent="0.25">
      <c r="P596953" s="4"/>
      <c r="Q596953" s="4"/>
      <c r="R596953" s="4"/>
      <c r="S596953" s="4"/>
    </row>
    <row r="596985" spans="16:19" x14ac:dyDescent="0.25">
      <c r="P596985" s="4"/>
      <c r="Q596985" s="4"/>
      <c r="R596985" s="4"/>
      <c r="S596985" s="4"/>
    </row>
    <row r="597017" spans="16:19" x14ac:dyDescent="0.25">
      <c r="P597017" s="4"/>
      <c r="Q597017" s="4"/>
      <c r="R597017" s="4"/>
      <c r="S597017" s="4"/>
    </row>
    <row r="597049" spans="16:19" x14ac:dyDescent="0.25">
      <c r="P597049" s="4"/>
      <c r="Q597049" s="4"/>
      <c r="R597049" s="4"/>
      <c r="S597049" s="4"/>
    </row>
    <row r="597081" spans="16:19" x14ac:dyDescent="0.25">
      <c r="P597081" s="4"/>
      <c r="Q597081" s="4"/>
      <c r="R597081" s="4"/>
      <c r="S597081" s="4"/>
    </row>
    <row r="597113" spans="16:19" x14ac:dyDescent="0.25">
      <c r="P597113" s="4"/>
      <c r="Q597113" s="4"/>
      <c r="R597113" s="4"/>
      <c r="S597113" s="4"/>
    </row>
    <row r="597145" spans="16:19" x14ac:dyDescent="0.25">
      <c r="P597145" s="4"/>
      <c r="Q597145" s="4"/>
      <c r="R597145" s="4"/>
      <c r="S597145" s="4"/>
    </row>
    <row r="597177" spans="16:19" x14ac:dyDescent="0.25">
      <c r="P597177" s="4"/>
      <c r="Q597177" s="4"/>
      <c r="R597177" s="4"/>
      <c r="S597177" s="4"/>
    </row>
    <row r="597209" spans="16:19" x14ac:dyDescent="0.25">
      <c r="P597209" s="4"/>
      <c r="Q597209" s="4"/>
      <c r="R597209" s="4"/>
      <c r="S597209" s="4"/>
    </row>
    <row r="597241" spans="16:19" x14ac:dyDescent="0.25">
      <c r="P597241" s="4"/>
      <c r="Q597241" s="4"/>
      <c r="R597241" s="4"/>
      <c r="S597241" s="4"/>
    </row>
    <row r="597273" spans="16:19" x14ac:dyDescent="0.25">
      <c r="P597273" s="4"/>
      <c r="Q597273" s="4"/>
      <c r="R597273" s="4"/>
      <c r="S597273" s="4"/>
    </row>
    <row r="597305" spans="16:19" x14ac:dyDescent="0.25">
      <c r="P597305" s="4"/>
      <c r="Q597305" s="4"/>
      <c r="R597305" s="4"/>
      <c r="S597305" s="4"/>
    </row>
    <row r="597337" spans="16:19" x14ac:dyDescent="0.25">
      <c r="P597337" s="4"/>
      <c r="Q597337" s="4"/>
      <c r="R597337" s="4"/>
      <c r="S597337" s="4"/>
    </row>
    <row r="597369" spans="16:19" x14ac:dyDescent="0.25">
      <c r="P597369" s="4"/>
      <c r="Q597369" s="4"/>
      <c r="R597369" s="4"/>
      <c r="S597369" s="4"/>
    </row>
    <row r="597401" spans="16:19" x14ac:dyDescent="0.25">
      <c r="P597401" s="4"/>
      <c r="Q597401" s="4"/>
      <c r="R597401" s="4"/>
      <c r="S597401" s="4"/>
    </row>
    <row r="597433" spans="16:19" x14ac:dyDescent="0.25">
      <c r="P597433" s="4"/>
      <c r="Q597433" s="4"/>
      <c r="R597433" s="4"/>
      <c r="S597433" s="4"/>
    </row>
    <row r="597465" spans="16:19" x14ac:dyDescent="0.25">
      <c r="P597465" s="4"/>
      <c r="Q597465" s="4"/>
      <c r="R597465" s="4"/>
      <c r="S597465" s="4"/>
    </row>
    <row r="597497" spans="16:19" x14ac:dyDescent="0.25">
      <c r="P597497" s="4"/>
      <c r="Q597497" s="4"/>
      <c r="R597497" s="4"/>
      <c r="S597497" s="4"/>
    </row>
    <row r="597529" spans="16:19" x14ac:dyDescent="0.25">
      <c r="P597529" s="4"/>
      <c r="Q597529" s="4"/>
      <c r="R597529" s="4"/>
      <c r="S597529" s="4"/>
    </row>
    <row r="597561" spans="16:19" x14ac:dyDescent="0.25">
      <c r="P597561" s="4"/>
      <c r="Q597561" s="4"/>
      <c r="R597561" s="4"/>
      <c r="S597561" s="4"/>
    </row>
    <row r="597593" spans="16:19" x14ac:dyDescent="0.25">
      <c r="P597593" s="4"/>
      <c r="Q597593" s="4"/>
      <c r="R597593" s="4"/>
      <c r="S597593" s="4"/>
    </row>
    <row r="597625" spans="16:19" x14ac:dyDescent="0.25">
      <c r="P597625" s="4"/>
      <c r="Q597625" s="4"/>
      <c r="R597625" s="4"/>
      <c r="S597625" s="4"/>
    </row>
    <row r="597657" spans="16:19" x14ac:dyDescent="0.25">
      <c r="P597657" s="4"/>
      <c r="Q597657" s="4"/>
      <c r="R597657" s="4"/>
      <c r="S597657" s="4"/>
    </row>
    <row r="597689" spans="16:19" x14ac:dyDescent="0.25">
      <c r="P597689" s="4"/>
      <c r="Q597689" s="4"/>
      <c r="R597689" s="4"/>
      <c r="S597689" s="4"/>
    </row>
    <row r="597721" spans="16:19" x14ac:dyDescent="0.25">
      <c r="P597721" s="4"/>
      <c r="Q597721" s="4"/>
      <c r="R597721" s="4"/>
      <c r="S597721" s="4"/>
    </row>
    <row r="597753" spans="16:19" x14ac:dyDescent="0.25">
      <c r="P597753" s="4"/>
      <c r="Q597753" s="4"/>
      <c r="R597753" s="4"/>
      <c r="S597753" s="4"/>
    </row>
    <row r="597785" spans="16:19" x14ac:dyDescent="0.25">
      <c r="P597785" s="4"/>
      <c r="Q597785" s="4"/>
      <c r="R597785" s="4"/>
      <c r="S597785" s="4"/>
    </row>
    <row r="597817" spans="16:19" x14ac:dyDescent="0.25">
      <c r="P597817" s="4"/>
      <c r="Q597817" s="4"/>
      <c r="R597817" s="4"/>
      <c r="S597817" s="4"/>
    </row>
    <row r="597849" spans="16:19" x14ac:dyDescent="0.25">
      <c r="P597849" s="4"/>
      <c r="Q597849" s="4"/>
      <c r="R597849" s="4"/>
      <c r="S597849" s="4"/>
    </row>
    <row r="597881" spans="16:19" x14ac:dyDescent="0.25">
      <c r="P597881" s="4"/>
      <c r="Q597881" s="4"/>
      <c r="R597881" s="4"/>
      <c r="S597881" s="4"/>
    </row>
    <row r="597913" spans="16:19" x14ac:dyDescent="0.25">
      <c r="P597913" s="4"/>
      <c r="Q597913" s="4"/>
      <c r="R597913" s="4"/>
      <c r="S597913" s="4"/>
    </row>
    <row r="597945" spans="16:19" x14ac:dyDescent="0.25">
      <c r="P597945" s="4"/>
      <c r="Q597945" s="4"/>
      <c r="R597945" s="4"/>
      <c r="S597945" s="4"/>
    </row>
    <row r="597977" spans="16:19" x14ac:dyDescent="0.25">
      <c r="P597977" s="4"/>
      <c r="Q597977" s="4"/>
      <c r="R597977" s="4"/>
      <c r="S597977" s="4"/>
    </row>
    <row r="598009" spans="16:19" x14ac:dyDescent="0.25">
      <c r="P598009" s="4"/>
      <c r="Q598009" s="4"/>
      <c r="R598009" s="4"/>
      <c r="S598009" s="4"/>
    </row>
    <row r="598041" spans="16:19" x14ac:dyDescent="0.25">
      <c r="P598041" s="4"/>
      <c r="Q598041" s="4"/>
      <c r="R598041" s="4"/>
      <c r="S598041" s="4"/>
    </row>
    <row r="598073" spans="16:19" x14ac:dyDescent="0.25">
      <c r="P598073" s="4"/>
      <c r="Q598073" s="4"/>
      <c r="R598073" s="4"/>
      <c r="S598073" s="4"/>
    </row>
    <row r="598105" spans="16:19" x14ac:dyDescent="0.25">
      <c r="P598105" s="4"/>
      <c r="Q598105" s="4"/>
      <c r="R598105" s="4"/>
      <c r="S598105" s="4"/>
    </row>
    <row r="598137" spans="16:19" x14ac:dyDescent="0.25">
      <c r="P598137" s="4"/>
      <c r="Q598137" s="4"/>
      <c r="R598137" s="4"/>
      <c r="S598137" s="4"/>
    </row>
    <row r="598169" spans="16:19" x14ac:dyDescent="0.25">
      <c r="P598169" s="4"/>
      <c r="Q598169" s="4"/>
      <c r="R598169" s="4"/>
      <c r="S598169" s="4"/>
    </row>
    <row r="598201" spans="16:19" x14ac:dyDescent="0.25">
      <c r="P598201" s="4"/>
      <c r="Q598201" s="4"/>
      <c r="R598201" s="4"/>
      <c r="S598201" s="4"/>
    </row>
    <row r="598233" spans="16:19" x14ac:dyDescent="0.25">
      <c r="P598233" s="4"/>
      <c r="Q598233" s="4"/>
      <c r="R598233" s="4"/>
      <c r="S598233" s="4"/>
    </row>
    <row r="598265" spans="16:19" x14ac:dyDescent="0.25">
      <c r="P598265" s="4"/>
      <c r="Q598265" s="4"/>
      <c r="R598265" s="4"/>
      <c r="S598265" s="4"/>
    </row>
    <row r="598297" spans="16:19" x14ac:dyDescent="0.25">
      <c r="P598297" s="4"/>
      <c r="Q598297" s="4"/>
      <c r="R598297" s="4"/>
      <c r="S598297" s="4"/>
    </row>
    <row r="598329" spans="16:19" x14ac:dyDescent="0.25">
      <c r="P598329" s="4"/>
      <c r="Q598329" s="4"/>
      <c r="R598329" s="4"/>
      <c r="S598329" s="4"/>
    </row>
    <row r="598361" spans="16:19" x14ac:dyDescent="0.25">
      <c r="P598361" s="4"/>
      <c r="Q598361" s="4"/>
      <c r="R598361" s="4"/>
      <c r="S598361" s="4"/>
    </row>
    <row r="598393" spans="16:19" x14ac:dyDescent="0.25">
      <c r="P598393" s="4"/>
      <c r="Q598393" s="4"/>
      <c r="R598393" s="4"/>
      <c r="S598393" s="4"/>
    </row>
    <row r="598425" spans="16:19" x14ac:dyDescent="0.25">
      <c r="P598425" s="4"/>
      <c r="Q598425" s="4"/>
      <c r="R598425" s="4"/>
      <c r="S598425" s="4"/>
    </row>
    <row r="598457" spans="16:19" x14ac:dyDescent="0.25">
      <c r="P598457" s="4"/>
      <c r="Q598457" s="4"/>
      <c r="R598457" s="4"/>
      <c r="S598457" s="4"/>
    </row>
    <row r="598489" spans="16:19" x14ac:dyDescent="0.25">
      <c r="P598489" s="4"/>
      <c r="Q598489" s="4"/>
      <c r="R598489" s="4"/>
      <c r="S598489" s="4"/>
    </row>
    <row r="598521" spans="16:19" x14ac:dyDescent="0.25">
      <c r="P598521" s="4"/>
      <c r="Q598521" s="4"/>
      <c r="R598521" s="4"/>
      <c r="S598521" s="4"/>
    </row>
    <row r="598553" spans="16:19" x14ac:dyDescent="0.25">
      <c r="P598553" s="4"/>
      <c r="Q598553" s="4"/>
      <c r="R598553" s="4"/>
      <c r="S598553" s="4"/>
    </row>
    <row r="598585" spans="16:19" x14ac:dyDescent="0.25">
      <c r="P598585" s="4"/>
      <c r="Q598585" s="4"/>
      <c r="R598585" s="4"/>
      <c r="S598585" s="4"/>
    </row>
    <row r="598617" spans="16:19" x14ac:dyDescent="0.25">
      <c r="P598617" s="4"/>
      <c r="Q598617" s="4"/>
      <c r="R598617" s="4"/>
      <c r="S598617" s="4"/>
    </row>
    <row r="598649" spans="16:19" x14ac:dyDescent="0.25">
      <c r="P598649" s="4"/>
      <c r="Q598649" s="4"/>
      <c r="R598649" s="4"/>
      <c r="S598649" s="4"/>
    </row>
    <row r="598681" spans="16:19" x14ac:dyDescent="0.25">
      <c r="P598681" s="4"/>
      <c r="Q598681" s="4"/>
      <c r="R598681" s="4"/>
      <c r="S598681" s="4"/>
    </row>
    <row r="598713" spans="16:19" x14ac:dyDescent="0.25">
      <c r="P598713" s="4"/>
      <c r="Q598713" s="4"/>
      <c r="R598713" s="4"/>
      <c r="S598713" s="4"/>
    </row>
    <row r="598745" spans="16:19" x14ac:dyDescent="0.25">
      <c r="P598745" s="4"/>
      <c r="Q598745" s="4"/>
      <c r="R598745" s="4"/>
      <c r="S598745" s="4"/>
    </row>
    <row r="598777" spans="16:19" x14ac:dyDescent="0.25">
      <c r="P598777" s="4"/>
      <c r="Q598777" s="4"/>
      <c r="R598777" s="4"/>
      <c r="S598777" s="4"/>
    </row>
    <row r="598809" spans="16:19" x14ac:dyDescent="0.25">
      <c r="P598809" s="4"/>
      <c r="Q598809" s="4"/>
      <c r="R598809" s="4"/>
      <c r="S598809" s="4"/>
    </row>
    <row r="598841" spans="16:19" x14ac:dyDescent="0.25">
      <c r="P598841" s="4"/>
      <c r="Q598841" s="4"/>
      <c r="R598841" s="4"/>
      <c r="S598841" s="4"/>
    </row>
    <row r="598873" spans="16:19" x14ac:dyDescent="0.25">
      <c r="P598873" s="4"/>
      <c r="Q598873" s="4"/>
      <c r="R598873" s="4"/>
      <c r="S598873" s="4"/>
    </row>
    <row r="598905" spans="16:19" x14ac:dyDescent="0.25">
      <c r="P598905" s="4"/>
      <c r="Q598905" s="4"/>
      <c r="R598905" s="4"/>
      <c r="S598905" s="4"/>
    </row>
    <row r="598937" spans="16:19" x14ac:dyDescent="0.25">
      <c r="P598937" s="4"/>
      <c r="Q598937" s="4"/>
      <c r="R598937" s="4"/>
      <c r="S598937" s="4"/>
    </row>
    <row r="598969" spans="16:19" x14ac:dyDescent="0.25">
      <c r="P598969" s="4"/>
      <c r="Q598969" s="4"/>
      <c r="R598969" s="4"/>
      <c r="S598969" s="4"/>
    </row>
    <row r="599001" spans="16:19" x14ac:dyDescent="0.25">
      <c r="P599001" s="4"/>
      <c r="Q599001" s="4"/>
      <c r="R599001" s="4"/>
      <c r="S599001" s="4"/>
    </row>
    <row r="599033" spans="16:19" x14ac:dyDescent="0.25">
      <c r="P599033" s="4"/>
      <c r="Q599033" s="4"/>
      <c r="R599033" s="4"/>
      <c r="S599033" s="4"/>
    </row>
    <row r="599065" spans="16:19" x14ac:dyDescent="0.25">
      <c r="P599065" s="4"/>
      <c r="Q599065" s="4"/>
      <c r="R599065" s="4"/>
      <c r="S599065" s="4"/>
    </row>
    <row r="599097" spans="16:19" x14ac:dyDescent="0.25">
      <c r="P599097" s="4"/>
      <c r="Q599097" s="4"/>
      <c r="R599097" s="4"/>
      <c r="S599097" s="4"/>
    </row>
    <row r="599129" spans="16:19" x14ac:dyDescent="0.25">
      <c r="P599129" s="4"/>
      <c r="Q599129" s="4"/>
      <c r="R599129" s="4"/>
      <c r="S599129" s="4"/>
    </row>
    <row r="599161" spans="16:19" x14ac:dyDescent="0.25">
      <c r="P599161" s="4"/>
      <c r="Q599161" s="4"/>
      <c r="R599161" s="4"/>
      <c r="S599161" s="4"/>
    </row>
    <row r="599193" spans="16:19" x14ac:dyDescent="0.25">
      <c r="P599193" s="4"/>
      <c r="Q599193" s="4"/>
      <c r="R599193" s="4"/>
      <c r="S599193" s="4"/>
    </row>
    <row r="599225" spans="16:19" x14ac:dyDescent="0.25">
      <c r="P599225" s="4"/>
      <c r="Q599225" s="4"/>
      <c r="R599225" s="4"/>
      <c r="S599225" s="4"/>
    </row>
    <row r="599257" spans="16:19" x14ac:dyDescent="0.25">
      <c r="P599257" s="4"/>
      <c r="Q599257" s="4"/>
      <c r="R599257" s="4"/>
      <c r="S599257" s="4"/>
    </row>
    <row r="599289" spans="16:19" x14ac:dyDescent="0.25">
      <c r="P599289" s="4"/>
      <c r="Q599289" s="4"/>
      <c r="R599289" s="4"/>
      <c r="S599289" s="4"/>
    </row>
    <row r="599321" spans="16:19" x14ac:dyDescent="0.25">
      <c r="P599321" s="4"/>
      <c r="Q599321" s="4"/>
      <c r="R599321" s="4"/>
      <c r="S599321" s="4"/>
    </row>
    <row r="599353" spans="16:19" x14ac:dyDescent="0.25">
      <c r="P599353" s="4"/>
      <c r="Q599353" s="4"/>
      <c r="R599353" s="4"/>
      <c r="S599353" s="4"/>
    </row>
    <row r="599385" spans="16:19" x14ac:dyDescent="0.25">
      <c r="P599385" s="4"/>
      <c r="Q599385" s="4"/>
      <c r="R599385" s="4"/>
      <c r="S599385" s="4"/>
    </row>
    <row r="599417" spans="16:19" x14ac:dyDescent="0.25">
      <c r="P599417" s="4"/>
      <c r="Q599417" s="4"/>
      <c r="R599417" s="4"/>
      <c r="S599417" s="4"/>
    </row>
    <row r="599449" spans="16:19" x14ac:dyDescent="0.25">
      <c r="P599449" s="4"/>
      <c r="Q599449" s="4"/>
      <c r="R599449" s="4"/>
      <c r="S599449" s="4"/>
    </row>
    <row r="599481" spans="16:19" x14ac:dyDescent="0.25">
      <c r="P599481" s="4"/>
      <c r="Q599481" s="4"/>
      <c r="R599481" s="4"/>
      <c r="S599481" s="4"/>
    </row>
    <row r="599513" spans="16:19" x14ac:dyDescent="0.25">
      <c r="P599513" s="4"/>
      <c r="Q599513" s="4"/>
      <c r="R599513" s="4"/>
      <c r="S599513" s="4"/>
    </row>
    <row r="599545" spans="16:19" x14ac:dyDescent="0.25">
      <c r="P599545" s="4"/>
      <c r="Q599545" s="4"/>
      <c r="R599545" s="4"/>
      <c r="S599545" s="4"/>
    </row>
    <row r="599577" spans="16:19" x14ac:dyDescent="0.25">
      <c r="P599577" s="4"/>
      <c r="Q599577" s="4"/>
      <c r="R599577" s="4"/>
      <c r="S599577" s="4"/>
    </row>
    <row r="599609" spans="16:19" x14ac:dyDescent="0.25">
      <c r="P599609" s="4"/>
      <c r="Q599609" s="4"/>
      <c r="R599609" s="4"/>
      <c r="S599609" s="4"/>
    </row>
    <row r="599641" spans="16:19" x14ac:dyDescent="0.25">
      <c r="P599641" s="4"/>
      <c r="Q599641" s="4"/>
      <c r="R599641" s="4"/>
      <c r="S599641" s="4"/>
    </row>
    <row r="599673" spans="16:19" x14ac:dyDescent="0.25">
      <c r="P599673" s="4"/>
      <c r="Q599673" s="4"/>
      <c r="R599673" s="4"/>
      <c r="S599673" s="4"/>
    </row>
    <row r="599705" spans="16:19" x14ac:dyDescent="0.25">
      <c r="P599705" s="4"/>
      <c r="Q599705" s="4"/>
      <c r="R599705" s="4"/>
      <c r="S599705" s="4"/>
    </row>
    <row r="599737" spans="16:19" x14ac:dyDescent="0.25">
      <c r="P599737" s="4"/>
      <c r="Q599737" s="4"/>
      <c r="R599737" s="4"/>
      <c r="S599737" s="4"/>
    </row>
    <row r="599769" spans="16:19" x14ac:dyDescent="0.25">
      <c r="P599769" s="4"/>
      <c r="Q599769" s="4"/>
      <c r="R599769" s="4"/>
      <c r="S599769" s="4"/>
    </row>
    <row r="599801" spans="16:19" x14ac:dyDescent="0.25">
      <c r="P599801" s="4"/>
      <c r="Q599801" s="4"/>
      <c r="R599801" s="4"/>
      <c r="S599801" s="4"/>
    </row>
    <row r="599833" spans="16:19" x14ac:dyDescent="0.25">
      <c r="P599833" s="4"/>
      <c r="Q599833" s="4"/>
      <c r="R599833" s="4"/>
      <c r="S599833" s="4"/>
    </row>
    <row r="599865" spans="16:19" x14ac:dyDescent="0.25">
      <c r="P599865" s="4"/>
      <c r="Q599865" s="4"/>
      <c r="R599865" s="4"/>
      <c r="S599865" s="4"/>
    </row>
    <row r="599897" spans="16:19" x14ac:dyDescent="0.25">
      <c r="P599897" s="4"/>
      <c r="Q599897" s="4"/>
      <c r="R599897" s="4"/>
      <c r="S599897" s="4"/>
    </row>
    <row r="599929" spans="16:19" x14ac:dyDescent="0.25">
      <c r="P599929" s="4"/>
      <c r="Q599929" s="4"/>
      <c r="R599929" s="4"/>
      <c r="S599929" s="4"/>
    </row>
    <row r="599961" spans="16:19" x14ac:dyDescent="0.25">
      <c r="P599961" s="4"/>
      <c r="Q599961" s="4"/>
      <c r="R599961" s="4"/>
      <c r="S599961" s="4"/>
    </row>
    <row r="599993" spans="16:19" x14ac:dyDescent="0.25">
      <c r="P599993" s="4"/>
      <c r="Q599993" s="4"/>
      <c r="R599993" s="4"/>
      <c r="S599993" s="4"/>
    </row>
    <row r="600025" spans="16:19" x14ac:dyDescent="0.25">
      <c r="P600025" s="4"/>
      <c r="Q600025" s="4"/>
      <c r="R600025" s="4"/>
      <c r="S600025" s="4"/>
    </row>
    <row r="600057" spans="16:19" x14ac:dyDescent="0.25">
      <c r="P600057" s="4"/>
      <c r="Q600057" s="4"/>
      <c r="R600057" s="4"/>
      <c r="S600057" s="4"/>
    </row>
    <row r="600089" spans="16:19" x14ac:dyDescent="0.25">
      <c r="P600089" s="4"/>
      <c r="Q600089" s="4"/>
      <c r="R600089" s="4"/>
      <c r="S600089" s="4"/>
    </row>
    <row r="600121" spans="16:19" x14ac:dyDescent="0.25">
      <c r="P600121" s="4"/>
      <c r="Q600121" s="4"/>
      <c r="R600121" s="4"/>
      <c r="S600121" s="4"/>
    </row>
    <row r="600153" spans="16:19" x14ac:dyDescent="0.25">
      <c r="P600153" s="4"/>
      <c r="Q600153" s="4"/>
      <c r="R600153" s="4"/>
      <c r="S600153" s="4"/>
    </row>
    <row r="600185" spans="16:19" x14ac:dyDescent="0.25">
      <c r="P600185" s="4"/>
      <c r="Q600185" s="4"/>
      <c r="R600185" s="4"/>
      <c r="S600185" s="4"/>
    </row>
    <row r="600217" spans="16:19" x14ac:dyDescent="0.25">
      <c r="P600217" s="4"/>
      <c r="Q600217" s="4"/>
      <c r="R600217" s="4"/>
      <c r="S600217" s="4"/>
    </row>
    <row r="600249" spans="16:19" x14ac:dyDescent="0.25">
      <c r="P600249" s="4"/>
      <c r="Q600249" s="4"/>
      <c r="R600249" s="4"/>
      <c r="S600249" s="4"/>
    </row>
    <row r="600281" spans="16:19" x14ac:dyDescent="0.25">
      <c r="P600281" s="4"/>
      <c r="Q600281" s="4"/>
      <c r="R600281" s="4"/>
      <c r="S600281" s="4"/>
    </row>
    <row r="600313" spans="16:19" x14ac:dyDescent="0.25">
      <c r="P600313" s="4"/>
      <c r="Q600313" s="4"/>
      <c r="R600313" s="4"/>
      <c r="S600313" s="4"/>
    </row>
    <row r="600345" spans="16:19" x14ac:dyDescent="0.25">
      <c r="P600345" s="4"/>
      <c r="Q600345" s="4"/>
      <c r="R600345" s="4"/>
      <c r="S600345" s="4"/>
    </row>
    <row r="600377" spans="16:19" x14ac:dyDescent="0.25">
      <c r="P600377" s="4"/>
      <c r="Q600377" s="4"/>
      <c r="R600377" s="4"/>
      <c r="S600377" s="4"/>
    </row>
    <row r="600409" spans="16:19" x14ac:dyDescent="0.25">
      <c r="P600409" s="4"/>
      <c r="Q600409" s="4"/>
      <c r="R600409" s="4"/>
      <c r="S600409" s="4"/>
    </row>
    <row r="600441" spans="16:19" x14ac:dyDescent="0.25">
      <c r="P600441" s="4"/>
      <c r="Q600441" s="4"/>
      <c r="R600441" s="4"/>
      <c r="S600441" s="4"/>
    </row>
    <row r="600473" spans="16:19" x14ac:dyDescent="0.25">
      <c r="P600473" s="4"/>
      <c r="Q600473" s="4"/>
      <c r="R600473" s="4"/>
      <c r="S600473" s="4"/>
    </row>
    <row r="600505" spans="16:19" x14ac:dyDescent="0.25">
      <c r="P600505" s="4"/>
      <c r="Q600505" s="4"/>
      <c r="R600505" s="4"/>
      <c r="S600505" s="4"/>
    </row>
    <row r="600537" spans="16:19" x14ac:dyDescent="0.25">
      <c r="P600537" s="4"/>
      <c r="Q600537" s="4"/>
      <c r="R600537" s="4"/>
      <c r="S600537" s="4"/>
    </row>
    <row r="600569" spans="16:19" x14ac:dyDescent="0.25">
      <c r="P600569" s="4"/>
      <c r="Q600569" s="4"/>
      <c r="R600569" s="4"/>
      <c r="S600569" s="4"/>
    </row>
    <row r="600601" spans="16:19" x14ac:dyDescent="0.25">
      <c r="P600601" s="4"/>
      <c r="Q600601" s="4"/>
      <c r="R600601" s="4"/>
      <c r="S600601" s="4"/>
    </row>
    <row r="600633" spans="16:19" x14ac:dyDescent="0.25">
      <c r="P600633" s="4"/>
      <c r="Q600633" s="4"/>
      <c r="R600633" s="4"/>
      <c r="S600633" s="4"/>
    </row>
    <row r="600665" spans="16:19" x14ac:dyDescent="0.25">
      <c r="P600665" s="4"/>
      <c r="Q600665" s="4"/>
      <c r="R600665" s="4"/>
      <c r="S600665" s="4"/>
    </row>
    <row r="600697" spans="16:19" x14ac:dyDescent="0.25">
      <c r="P600697" s="4"/>
      <c r="Q600697" s="4"/>
      <c r="R600697" s="4"/>
      <c r="S600697" s="4"/>
    </row>
    <row r="600729" spans="16:19" x14ac:dyDescent="0.25">
      <c r="P600729" s="4"/>
      <c r="Q600729" s="4"/>
      <c r="R600729" s="4"/>
      <c r="S600729" s="4"/>
    </row>
    <row r="600761" spans="16:19" x14ac:dyDescent="0.25">
      <c r="P600761" s="4"/>
      <c r="Q600761" s="4"/>
      <c r="R600761" s="4"/>
      <c r="S600761" s="4"/>
    </row>
    <row r="600793" spans="16:19" x14ac:dyDescent="0.25">
      <c r="P600793" s="4"/>
      <c r="Q600793" s="4"/>
      <c r="R600793" s="4"/>
      <c r="S600793" s="4"/>
    </row>
    <row r="600825" spans="16:19" x14ac:dyDescent="0.25">
      <c r="P600825" s="4"/>
      <c r="Q600825" s="4"/>
      <c r="R600825" s="4"/>
      <c r="S600825" s="4"/>
    </row>
    <row r="600857" spans="16:19" x14ac:dyDescent="0.25">
      <c r="P600857" s="4"/>
      <c r="Q600857" s="4"/>
      <c r="R600857" s="4"/>
      <c r="S600857" s="4"/>
    </row>
    <row r="600889" spans="16:19" x14ac:dyDescent="0.25">
      <c r="P600889" s="4"/>
      <c r="Q600889" s="4"/>
      <c r="R600889" s="4"/>
      <c r="S600889" s="4"/>
    </row>
    <row r="600921" spans="16:19" x14ac:dyDescent="0.25">
      <c r="P600921" s="4"/>
      <c r="Q600921" s="4"/>
      <c r="R600921" s="4"/>
      <c r="S600921" s="4"/>
    </row>
    <row r="600953" spans="16:19" x14ac:dyDescent="0.25">
      <c r="P600953" s="4"/>
      <c r="Q600953" s="4"/>
      <c r="R600953" s="4"/>
      <c r="S600953" s="4"/>
    </row>
    <row r="600985" spans="16:19" x14ac:dyDescent="0.25">
      <c r="P600985" s="4"/>
      <c r="Q600985" s="4"/>
      <c r="R600985" s="4"/>
      <c r="S600985" s="4"/>
    </row>
    <row r="601017" spans="16:19" x14ac:dyDescent="0.25">
      <c r="P601017" s="4"/>
      <c r="Q601017" s="4"/>
      <c r="R601017" s="4"/>
      <c r="S601017" s="4"/>
    </row>
    <row r="601049" spans="16:19" x14ac:dyDescent="0.25">
      <c r="P601049" s="4"/>
      <c r="Q601049" s="4"/>
      <c r="R601049" s="4"/>
      <c r="S601049" s="4"/>
    </row>
    <row r="601081" spans="16:19" x14ac:dyDescent="0.25">
      <c r="P601081" s="4"/>
      <c r="Q601081" s="4"/>
      <c r="R601081" s="4"/>
      <c r="S601081" s="4"/>
    </row>
    <row r="601113" spans="16:19" x14ac:dyDescent="0.25">
      <c r="P601113" s="4"/>
      <c r="Q601113" s="4"/>
      <c r="R601113" s="4"/>
      <c r="S601113" s="4"/>
    </row>
    <row r="601145" spans="16:19" x14ac:dyDescent="0.25">
      <c r="P601145" s="4"/>
      <c r="Q601145" s="4"/>
      <c r="R601145" s="4"/>
      <c r="S601145" s="4"/>
    </row>
    <row r="601177" spans="16:19" x14ac:dyDescent="0.25">
      <c r="P601177" s="4"/>
      <c r="Q601177" s="4"/>
      <c r="R601177" s="4"/>
      <c r="S601177" s="4"/>
    </row>
    <row r="601209" spans="16:19" x14ac:dyDescent="0.25">
      <c r="P601209" s="4"/>
      <c r="Q601209" s="4"/>
      <c r="R601209" s="4"/>
      <c r="S601209" s="4"/>
    </row>
    <row r="601241" spans="16:19" x14ac:dyDescent="0.25">
      <c r="P601241" s="4"/>
      <c r="Q601241" s="4"/>
      <c r="R601241" s="4"/>
      <c r="S601241" s="4"/>
    </row>
    <row r="601273" spans="16:19" x14ac:dyDescent="0.25">
      <c r="P601273" s="4"/>
      <c r="Q601273" s="4"/>
      <c r="R601273" s="4"/>
      <c r="S601273" s="4"/>
    </row>
    <row r="601305" spans="16:19" x14ac:dyDescent="0.25">
      <c r="P601305" s="4"/>
      <c r="Q601305" s="4"/>
      <c r="R601305" s="4"/>
      <c r="S601305" s="4"/>
    </row>
    <row r="601337" spans="16:19" x14ac:dyDescent="0.25">
      <c r="P601337" s="4"/>
      <c r="Q601337" s="4"/>
      <c r="R601337" s="4"/>
      <c r="S601337" s="4"/>
    </row>
    <row r="601369" spans="16:19" x14ac:dyDescent="0.25">
      <c r="P601369" s="4"/>
      <c r="Q601369" s="4"/>
      <c r="R601369" s="4"/>
      <c r="S601369" s="4"/>
    </row>
    <row r="601401" spans="16:19" x14ac:dyDescent="0.25">
      <c r="P601401" s="4"/>
      <c r="Q601401" s="4"/>
      <c r="R601401" s="4"/>
      <c r="S601401" s="4"/>
    </row>
    <row r="601433" spans="16:19" x14ac:dyDescent="0.25">
      <c r="P601433" s="4"/>
      <c r="Q601433" s="4"/>
      <c r="R601433" s="4"/>
      <c r="S601433" s="4"/>
    </row>
    <row r="601465" spans="16:19" x14ac:dyDescent="0.25">
      <c r="P601465" s="4"/>
      <c r="Q601465" s="4"/>
      <c r="R601465" s="4"/>
      <c r="S601465" s="4"/>
    </row>
    <row r="601497" spans="16:19" x14ac:dyDescent="0.25">
      <c r="P601497" s="4"/>
      <c r="Q601497" s="4"/>
      <c r="R601497" s="4"/>
      <c r="S601497" s="4"/>
    </row>
    <row r="601529" spans="16:19" x14ac:dyDescent="0.25">
      <c r="P601529" s="4"/>
      <c r="Q601529" s="4"/>
      <c r="R601529" s="4"/>
      <c r="S601529" s="4"/>
    </row>
    <row r="601561" spans="16:19" x14ac:dyDescent="0.25">
      <c r="P601561" s="4"/>
      <c r="Q601561" s="4"/>
      <c r="R601561" s="4"/>
      <c r="S601561" s="4"/>
    </row>
    <row r="601593" spans="16:19" x14ac:dyDescent="0.25">
      <c r="P601593" s="4"/>
      <c r="Q601593" s="4"/>
      <c r="R601593" s="4"/>
      <c r="S601593" s="4"/>
    </row>
    <row r="601625" spans="16:19" x14ac:dyDescent="0.25">
      <c r="P601625" s="4"/>
      <c r="Q601625" s="4"/>
      <c r="R601625" s="4"/>
      <c r="S601625" s="4"/>
    </row>
    <row r="601657" spans="16:19" x14ac:dyDescent="0.25">
      <c r="P601657" s="4"/>
      <c r="Q601657" s="4"/>
      <c r="R601657" s="4"/>
      <c r="S601657" s="4"/>
    </row>
    <row r="601689" spans="16:19" x14ac:dyDescent="0.25">
      <c r="P601689" s="4"/>
      <c r="Q601689" s="4"/>
      <c r="R601689" s="4"/>
      <c r="S601689" s="4"/>
    </row>
    <row r="601721" spans="16:19" x14ac:dyDescent="0.25">
      <c r="P601721" s="4"/>
      <c r="Q601721" s="4"/>
      <c r="R601721" s="4"/>
      <c r="S601721" s="4"/>
    </row>
    <row r="601753" spans="16:19" x14ac:dyDescent="0.25">
      <c r="P601753" s="4"/>
      <c r="Q601753" s="4"/>
      <c r="R601753" s="4"/>
      <c r="S601753" s="4"/>
    </row>
    <row r="601785" spans="16:19" x14ac:dyDescent="0.25">
      <c r="P601785" s="4"/>
      <c r="Q601785" s="4"/>
      <c r="R601785" s="4"/>
      <c r="S601785" s="4"/>
    </row>
    <row r="601817" spans="16:19" x14ac:dyDescent="0.25">
      <c r="P601817" s="4"/>
      <c r="Q601817" s="4"/>
      <c r="R601817" s="4"/>
      <c r="S601817" s="4"/>
    </row>
    <row r="601849" spans="16:19" x14ac:dyDescent="0.25">
      <c r="P601849" s="4"/>
      <c r="Q601849" s="4"/>
      <c r="R601849" s="4"/>
      <c r="S601849" s="4"/>
    </row>
    <row r="601881" spans="16:19" x14ac:dyDescent="0.25">
      <c r="P601881" s="4"/>
      <c r="Q601881" s="4"/>
      <c r="R601881" s="4"/>
      <c r="S601881" s="4"/>
    </row>
    <row r="601913" spans="16:19" x14ac:dyDescent="0.25">
      <c r="P601913" s="4"/>
      <c r="Q601913" s="4"/>
      <c r="R601913" s="4"/>
      <c r="S601913" s="4"/>
    </row>
    <row r="601945" spans="16:19" x14ac:dyDescent="0.25">
      <c r="P601945" s="4"/>
      <c r="Q601945" s="4"/>
      <c r="R601945" s="4"/>
      <c r="S601945" s="4"/>
    </row>
    <row r="601977" spans="16:19" x14ac:dyDescent="0.25">
      <c r="P601977" s="4"/>
      <c r="Q601977" s="4"/>
      <c r="R601977" s="4"/>
      <c r="S601977" s="4"/>
    </row>
    <row r="602009" spans="16:19" x14ac:dyDescent="0.25">
      <c r="P602009" s="4"/>
      <c r="Q602009" s="4"/>
      <c r="R602009" s="4"/>
      <c r="S602009" s="4"/>
    </row>
    <row r="602041" spans="16:19" x14ac:dyDescent="0.25">
      <c r="P602041" s="4"/>
      <c r="Q602041" s="4"/>
      <c r="R602041" s="4"/>
      <c r="S602041" s="4"/>
    </row>
    <row r="602073" spans="16:19" x14ac:dyDescent="0.25">
      <c r="P602073" s="4"/>
      <c r="Q602073" s="4"/>
      <c r="R602073" s="4"/>
      <c r="S602073" s="4"/>
    </row>
    <row r="602105" spans="16:19" x14ac:dyDescent="0.25">
      <c r="P602105" s="4"/>
      <c r="Q602105" s="4"/>
      <c r="R602105" s="4"/>
      <c r="S602105" s="4"/>
    </row>
    <row r="602137" spans="16:19" x14ac:dyDescent="0.25">
      <c r="P602137" s="4"/>
      <c r="Q602137" s="4"/>
      <c r="R602137" s="4"/>
      <c r="S602137" s="4"/>
    </row>
    <row r="602169" spans="16:19" x14ac:dyDescent="0.25">
      <c r="P602169" s="4"/>
      <c r="Q602169" s="4"/>
      <c r="R602169" s="4"/>
      <c r="S602169" s="4"/>
    </row>
    <row r="602201" spans="16:19" x14ac:dyDescent="0.25">
      <c r="P602201" s="4"/>
      <c r="Q602201" s="4"/>
      <c r="R602201" s="4"/>
      <c r="S602201" s="4"/>
    </row>
    <row r="602233" spans="16:19" x14ac:dyDescent="0.25">
      <c r="P602233" s="4"/>
      <c r="Q602233" s="4"/>
      <c r="R602233" s="4"/>
      <c r="S602233" s="4"/>
    </row>
    <row r="602265" spans="16:19" x14ac:dyDescent="0.25">
      <c r="P602265" s="4"/>
      <c r="Q602265" s="4"/>
      <c r="R602265" s="4"/>
      <c r="S602265" s="4"/>
    </row>
    <row r="602297" spans="16:19" x14ac:dyDescent="0.25">
      <c r="P602297" s="4"/>
      <c r="Q602297" s="4"/>
      <c r="R602297" s="4"/>
      <c r="S602297" s="4"/>
    </row>
    <row r="602329" spans="16:19" x14ac:dyDescent="0.25">
      <c r="P602329" s="4"/>
      <c r="Q602329" s="4"/>
      <c r="R602329" s="4"/>
      <c r="S602329" s="4"/>
    </row>
    <row r="602361" spans="16:19" x14ac:dyDescent="0.25">
      <c r="P602361" s="4"/>
      <c r="Q602361" s="4"/>
      <c r="R602361" s="4"/>
      <c r="S602361" s="4"/>
    </row>
    <row r="602393" spans="16:19" x14ac:dyDescent="0.25">
      <c r="P602393" s="4"/>
      <c r="Q602393" s="4"/>
      <c r="R602393" s="4"/>
      <c r="S602393" s="4"/>
    </row>
    <row r="602425" spans="16:19" x14ac:dyDescent="0.25">
      <c r="P602425" s="4"/>
      <c r="Q602425" s="4"/>
      <c r="R602425" s="4"/>
      <c r="S602425" s="4"/>
    </row>
    <row r="602457" spans="16:19" x14ac:dyDescent="0.25">
      <c r="P602457" s="4"/>
      <c r="Q602457" s="4"/>
      <c r="R602457" s="4"/>
      <c r="S602457" s="4"/>
    </row>
    <row r="602489" spans="16:19" x14ac:dyDescent="0.25">
      <c r="P602489" s="4"/>
      <c r="Q602489" s="4"/>
      <c r="R602489" s="4"/>
      <c r="S602489" s="4"/>
    </row>
    <row r="602521" spans="16:19" x14ac:dyDescent="0.25">
      <c r="P602521" s="4"/>
      <c r="Q602521" s="4"/>
      <c r="R602521" s="4"/>
      <c r="S602521" s="4"/>
    </row>
    <row r="602553" spans="16:19" x14ac:dyDescent="0.25">
      <c r="P602553" s="4"/>
      <c r="Q602553" s="4"/>
      <c r="R602553" s="4"/>
      <c r="S602553" s="4"/>
    </row>
    <row r="602585" spans="16:19" x14ac:dyDescent="0.25">
      <c r="P602585" s="4"/>
      <c r="Q602585" s="4"/>
      <c r="R602585" s="4"/>
      <c r="S602585" s="4"/>
    </row>
    <row r="602617" spans="16:19" x14ac:dyDescent="0.25">
      <c r="P602617" s="4"/>
      <c r="Q602617" s="4"/>
      <c r="R602617" s="4"/>
      <c r="S602617" s="4"/>
    </row>
    <row r="602649" spans="16:19" x14ac:dyDescent="0.25">
      <c r="P602649" s="4"/>
      <c r="Q602649" s="4"/>
      <c r="R602649" s="4"/>
      <c r="S602649" s="4"/>
    </row>
    <row r="602681" spans="16:19" x14ac:dyDescent="0.25">
      <c r="P602681" s="4"/>
      <c r="Q602681" s="4"/>
      <c r="R602681" s="4"/>
      <c r="S602681" s="4"/>
    </row>
    <row r="602713" spans="16:19" x14ac:dyDescent="0.25">
      <c r="P602713" s="4"/>
      <c r="Q602713" s="4"/>
      <c r="R602713" s="4"/>
      <c r="S602713" s="4"/>
    </row>
    <row r="602745" spans="16:19" x14ac:dyDescent="0.25">
      <c r="P602745" s="4"/>
      <c r="Q602745" s="4"/>
      <c r="R602745" s="4"/>
      <c r="S602745" s="4"/>
    </row>
    <row r="602777" spans="16:19" x14ac:dyDescent="0.25">
      <c r="P602777" s="4"/>
      <c r="Q602777" s="4"/>
      <c r="R602777" s="4"/>
      <c r="S602777" s="4"/>
    </row>
    <row r="602809" spans="16:19" x14ac:dyDescent="0.25">
      <c r="P602809" s="4"/>
      <c r="Q602809" s="4"/>
      <c r="R602809" s="4"/>
      <c r="S602809" s="4"/>
    </row>
    <row r="602841" spans="16:19" x14ac:dyDescent="0.25">
      <c r="P602841" s="4"/>
      <c r="Q602841" s="4"/>
      <c r="R602841" s="4"/>
      <c r="S602841" s="4"/>
    </row>
    <row r="602873" spans="16:19" x14ac:dyDescent="0.25">
      <c r="P602873" s="4"/>
      <c r="Q602873" s="4"/>
      <c r="R602873" s="4"/>
      <c r="S602873" s="4"/>
    </row>
    <row r="602905" spans="16:19" x14ac:dyDescent="0.25">
      <c r="P602905" s="4"/>
      <c r="Q602905" s="4"/>
      <c r="R602905" s="4"/>
      <c r="S602905" s="4"/>
    </row>
    <row r="602937" spans="16:19" x14ac:dyDescent="0.25">
      <c r="P602937" s="4"/>
      <c r="Q602937" s="4"/>
      <c r="R602937" s="4"/>
      <c r="S602937" s="4"/>
    </row>
    <row r="602969" spans="16:19" x14ac:dyDescent="0.25">
      <c r="P602969" s="4"/>
      <c r="Q602969" s="4"/>
      <c r="R602969" s="4"/>
      <c r="S602969" s="4"/>
    </row>
    <row r="603001" spans="16:19" x14ac:dyDescent="0.25">
      <c r="P603001" s="4"/>
      <c r="Q603001" s="4"/>
      <c r="R603001" s="4"/>
      <c r="S603001" s="4"/>
    </row>
    <row r="603033" spans="16:19" x14ac:dyDescent="0.25">
      <c r="P603033" s="4"/>
      <c r="Q603033" s="4"/>
      <c r="R603033" s="4"/>
      <c r="S603033" s="4"/>
    </row>
    <row r="603065" spans="16:19" x14ac:dyDescent="0.25">
      <c r="P603065" s="4"/>
      <c r="Q603065" s="4"/>
      <c r="R603065" s="4"/>
      <c r="S603065" s="4"/>
    </row>
    <row r="603097" spans="16:19" x14ac:dyDescent="0.25">
      <c r="P603097" s="4"/>
      <c r="Q603097" s="4"/>
      <c r="R603097" s="4"/>
      <c r="S603097" s="4"/>
    </row>
    <row r="603129" spans="16:19" x14ac:dyDescent="0.25">
      <c r="P603129" s="4"/>
      <c r="Q603129" s="4"/>
      <c r="R603129" s="4"/>
      <c r="S603129" s="4"/>
    </row>
    <row r="603161" spans="16:19" x14ac:dyDescent="0.25">
      <c r="P603161" s="4"/>
      <c r="Q603161" s="4"/>
      <c r="R603161" s="4"/>
      <c r="S603161" s="4"/>
    </row>
    <row r="603193" spans="16:19" x14ac:dyDescent="0.25">
      <c r="P603193" s="4"/>
      <c r="Q603193" s="4"/>
      <c r="R603193" s="4"/>
      <c r="S603193" s="4"/>
    </row>
    <row r="603225" spans="16:19" x14ac:dyDescent="0.25">
      <c r="P603225" s="4"/>
      <c r="Q603225" s="4"/>
      <c r="R603225" s="4"/>
      <c r="S603225" s="4"/>
    </row>
    <row r="603257" spans="16:19" x14ac:dyDescent="0.25">
      <c r="P603257" s="4"/>
      <c r="Q603257" s="4"/>
      <c r="R603257" s="4"/>
      <c r="S603257" s="4"/>
    </row>
    <row r="603289" spans="16:19" x14ac:dyDescent="0.25">
      <c r="P603289" s="4"/>
      <c r="Q603289" s="4"/>
      <c r="R603289" s="4"/>
      <c r="S603289" s="4"/>
    </row>
    <row r="603321" spans="16:19" x14ac:dyDescent="0.25">
      <c r="P603321" s="4"/>
      <c r="Q603321" s="4"/>
      <c r="R603321" s="4"/>
      <c r="S603321" s="4"/>
    </row>
    <row r="603353" spans="16:19" x14ac:dyDescent="0.25">
      <c r="P603353" s="4"/>
      <c r="Q603353" s="4"/>
      <c r="R603353" s="4"/>
      <c r="S603353" s="4"/>
    </row>
    <row r="603385" spans="16:19" x14ac:dyDescent="0.25">
      <c r="P603385" s="4"/>
      <c r="Q603385" s="4"/>
      <c r="R603385" s="4"/>
      <c r="S603385" s="4"/>
    </row>
    <row r="603417" spans="16:19" x14ac:dyDescent="0.25">
      <c r="P603417" s="4"/>
      <c r="Q603417" s="4"/>
      <c r="R603417" s="4"/>
      <c r="S603417" s="4"/>
    </row>
    <row r="603449" spans="16:19" x14ac:dyDescent="0.25">
      <c r="P603449" s="4"/>
      <c r="Q603449" s="4"/>
      <c r="R603449" s="4"/>
      <c r="S603449" s="4"/>
    </row>
    <row r="603481" spans="16:19" x14ac:dyDescent="0.25">
      <c r="P603481" s="4"/>
      <c r="Q603481" s="4"/>
      <c r="R603481" s="4"/>
      <c r="S603481" s="4"/>
    </row>
    <row r="603513" spans="16:19" x14ac:dyDescent="0.25">
      <c r="P603513" s="4"/>
      <c r="Q603513" s="4"/>
      <c r="R603513" s="4"/>
      <c r="S603513" s="4"/>
    </row>
    <row r="603545" spans="16:19" x14ac:dyDescent="0.25">
      <c r="P603545" s="4"/>
      <c r="Q603545" s="4"/>
      <c r="R603545" s="4"/>
      <c r="S603545" s="4"/>
    </row>
    <row r="603577" spans="16:19" x14ac:dyDescent="0.25">
      <c r="P603577" s="4"/>
      <c r="Q603577" s="4"/>
      <c r="R603577" s="4"/>
      <c r="S603577" s="4"/>
    </row>
    <row r="603609" spans="16:19" x14ac:dyDescent="0.25">
      <c r="P603609" s="4"/>
      <c r="Q603609" s="4"/>
      <c r="R603609" s="4"/>
      <c r="S603609" s="4"/>
    </row>
    <row r="603641" spans="16:19" x14ac:dyDescent="0.25">
      <c r="P603641" s="4"/>
      <c r="Q603641" s="4"/>
      <c r="R603641" s="4"/>
      <c r="S603641" s="4"/>
    </row>
    <row r="603673" spans="16:19" x14ac:dyDescent="0.25">
      <c r="P603673" s="4"/>
      <c r="Q603673" s="4"/>
      <c r="R603673" s="4"/>
      <c r="S603673" s="4"/>
    </row>
    <row r="603705" spans="16:19" x14ac:dyDescent="0.25">
      <c r="P603705" s="4"/>
      <c r="Q603705" s="4"/>
      <c r="R603705" s="4"/>
      <c r="S603705" s="4"/>
    </row>
    <row r="603737" spans="16:19" x14ac:dyDescent="0.25">
      <c r="P603737" s="4"/>
      <c r="Q603737" s="4"/>
      <c r="R603737" s="4"/>
      <c r="S603737" s="4"/>
    </row>
    <row r="603769" spans="16:19" x14ac:dyDescent="0.25">
      <c r="P603769" s="4"/>
      <c r="Q603769" s="4"/>
      <c r="R603769" s="4"/>
      <c r="S603769" s="4"/>
    </row>
    <row r="603801" spans="16:19" x14ac:dyDescent="0.25">
      <c r="P603801" s="4"/>
      <c r="Q603801" s="4"/>
      <c r="R603801" s="4"/>
      <c r="S603801" s="4"/>
    </row>
    <row r="603833" spans="16:19" x14ac:dyDescent="0.25">
      <c r="P603833" s="4"/>
      <c r="Q603833" s="4"/>
      <c r="R603833" s="4"/>
      <c r="S603833" s="4"/>
    </row>
    <row r="603865" spans="16:19" x14ac:dyDescent="0.25">
      <c r="P603865" s="4"/>
      <c r="Q603865" s="4"/>
      <c r="R603865" s="4"/>
      <c r="S603865" s="4"/>
    </row>
    <row r="603897" spans="16:19" x14ac:dyDescent="0.25">
      <c r="P603897" s="4"/>
      <c r="Q603897" s="4"/>
      <c r="R603897" s="4"/>
      <c r="S603897" s="4"/>
    </row>
    <row r="603929" spans="16:19" x14ac:dyDescent="0.25">
      <c r="P603929" s="4"/>
      <c r="Q603929" s="4"/>
      <c r="R603929" s="4"/>
      <c r="S603929" s="4"/>
    </row>
    <row r="603961" spans="16:19" x14ac:dyDescent="0.25">
      <c r="P603961" s="4"/>
      <c r="Q603961" s="4"/>
      <c r="R603961" s="4"/>
      <c r="S603961" s="4"/>
    </row>
    <row r="603993" spans="16:19" x14ac:dyDescent="0.25">
      <c r="P603993" s="4"/>
      <c r="Q603993" s="4"/>
      <c r="R603993" s="4"/>
      <c r="S603993" s="4"/>
    </row>
    <row r="604025" spans="16:19" x14ac:dyDescent="0.25">
      <c r="P604025" s="4"/>
      <c r="Q604025" s="4"/>
      <c r="R604025" s="4"/>
      <c r="S604025" s="4"/>
    </row>
    <row r="604057" spans="16:19" x14ac:dyDescent="0.25">
      <c r="P604057" s="4"/>
      <c r="Q604057" s="4"/>
      <c r="R604057" s="4"/>
      <c r="S604057" s="4"/>
    </row>
    <row r="604089" spans="16:19" x14ac:dyDescent="0.25">
      <c r="P604089" s="4"/>
      <c r="Q604089" s="4"/>
      <c r="R604089" s="4"/>
      <c r="S604089" s="4"/>
    </row>
    <row r="604121" spans="16:19" x14ac:dyDescent="0.25">
      <c r="P604121" s="4"/>
      <c r="Q604121" s="4"/>
      <c r="R604121" s="4"/>
      <c r="S604121" s="4"/>
    </row>
    <row r="604153" spans="16:19" x14ac:dyDescent="0.25">
      <c r="P604153" s="4"/>
      <c r="Q604153" s="4"/>
      <c r="R604153" s="4"/>
      <c r="S604153" s="4"/>
    </row>
    <row r="604185" spans="16:19" x14ac:dyDescent="0.25">
      <c r="P604185" s="4"/>
      <c r="Q604185" s="4"/>
      <c r="R604185" s="4"/>
      <c r="S604185" s="4"/>
    </row>
    <row r="604217" spans="16:19" x14ac:dyDescent="0.25">
      <c r="P604217" s="4"/>
      <c r="Q604217" s="4"/>
      <c r="R604217" s="4"/>
      <c r="S604217" s="4"/>
    </row>
    <row r="604249" spans="16:19" x14ac:dyDescent="0.25">
      <c r="P604249" s="4"/>
      <c r="Q604249" s="4"/>
      <c r="R604249" s="4"/>
      <c r="S604249" s="4"/>
    </row>
    <row r="604281" spans="16:19" x14ac:dyDescent="0.25">
      <c r="P604281" s="4"/>
      <c r="Q604281" s="4"/>
      <c r="R604281" s="4"/>
      <c r="S604281" s="4"/>
    </row>
    <row r="604313" spans="16:19" x14ac:dyDescent="0.25">
      <c r="P604313" s="4"/>
      <c r="Q604313" s="4"/>
      <c r="R604313" s="4"/>
      <c r="S604313" s="4"/>
    </row>
    <row r="604345" spans="16:19" x14ac:dyDescent="0.25">
      <c r="P604345" s="4"/>
      <c r="Q604345" s="4"/>
      <c r="R604345" s="4"/>
      <c r="S604345" s="4"/>
    </row>
    <row r="604377" spans="16:19" x14ac:dyDescent="0.25">
      <c r="P604377" s="4"/>
      <c r="Q604377" s="4"/>
      <c r="R604377" s="4"/>
      <c r="S604377" s="4"/>
    </row>
    <row r="604409" spans="16:19" x14ac:dyDescent="0.25">
      <c r="P604409" s="4"/>
      <c r="Q604409" s="4"/>
      <c r="R604409" s="4"/>
      <c r="S604409" s="4"/>
    </row>
    <row r="604441" spans="16:19" x14ac:dyDescent="0.25">
      <c r="P604441" s="4"/>
      <c r="Q604441" s="4"/>
      <c r="R604441" s="4"/>
      <c r="S604441" s="4"/>
    </row>
    <row r="604473" spans="16:19" x14ac:dyDescent="0.25">
      <c r="P604473" s="4"/>
      <c r="Q604473" s="4"/>
      <c r="R604473" s="4"/>
      <c r="S604473" s="4"/>
    </row>
    <row r="604505" spans="16:19" x14ac:dyDescent="0.25">
      <c r="P604505" s="4"/>
      <c r="Q604505" s="4"/>
      <c r="R604505" s="4"/>
      <c r="S604505" s="4"/>
    </row>
    <row r="604537" spans="16:19" x14ac:dyDescent="0.25">
      <c r="P604537" s="4"/>
      <c r="Q604537" s="4"/>
      <c r="R604537" s="4"/>
      <c r="S604537" s="4"/>
    </row>
    <row r="604569" spans="16:19" x14ac:dyDescent="0.25">
      <c r="P604569" s="4"/>
      <c r="Q604569" s="4"/>
      <c r="R604569" s="4"/>
      <c r="S604569" s="4"/>
    </row>
    <row r="604601" spans="16:19" x14ac:dyDescent="0.25">
      <c r="P604601" s="4"/>
      <c r="Q604601" s="4"/>
      <c r="R604601" s="4"/>
      <c r="S604601" s="4"/>
    </row>
    <row r="604633" spans="16:19" x14ac:dyDescent="0.25">
      <c r="P604633" s="4"/>
      <c r="Q604633" s="4"/>
      <c r="R604633" s="4"/>
      <c r="S604633" s="4"/>
    </row>
    <row r="604665" spans="16:19" x14ac:dyDescent="0.25">
      <c r="P604665" s="4"/>
      <c r="Q604665" s="4"/>
      <c r="R604665" s="4"/>
      <c r="S604665" s="4"/>
    </row>
    <row r="604697" spans="16:19" x14ac:dyDescent="0.25">
      <c r="P604697" s="4"/>
      <c r="Q604697" s="4"/>
      <c r="R604697" s="4"/>
      <c r="S604697" s="4"/>
    </row>
    <row r="604729" spans="16:19" x14ac:dyDescent="0.25">
      <c r="P604729" s="4"/>
      <c r="Q604729" s="4"/>
      <c r="R604729" s="4"/>
      <c r="S604729" s="4"/>
    </row>
    <row r="604761" spans="16:19" x14ac:dyDescent="0.25">
      <c r="P604761" s="4"/>
      <c r="Q604761" s="4"/>
      <c r="R604761" s="4"/>
      <c r="S604761" s="4"/>
    </row>
    <row r="604793" spans="16:19" x14ac:dyDescent="0.25">
      <c r="P604793" s="4"/>
      <c r="Q604793" s="4"/>
      <c r="R604793" s="4"/>
      <c r="S604793" s="4"/>
    </row>
    <row r="604825" spans="16:19" x14ac:dyDescent="0.25">
      <c r="P604825" s="4"/>
      <c r="Q604825" s="4"/>
      <c r="R604825" s="4"/>
      <c r="S604825" s="4"/>
    </row>
    <row r="604857" spans="16:19" x14ac:dyDescent="0.25">
      <c r="P604857" s="4"/>
      <c r="Q604857" s="4"/>
      <c r="R604857" s="4"/>
      <c r="S604857" s="4"/>
    </row>
    <row r="604889" spans="16:19" x14ac:dyDescent="0.25">
      <c r="P604889" s="4"/>
      <c r="Q604889" s="4"/>
      <c r="R604889" s="4"/>
      <c r="S604889" s="4"/>
    </row>
    <row r="604921" spans="16:19" x14ac:dyDescent="0.25">
      <c r="P604921" s="4"/>
      <c r="Q604921" s="4"/>
      <c r="R604921" s="4"/>
      <c r="S604921" s="4"/>
    </row>
    <row r="604953" spans="16:19" x14ac:dyDescent="0.25">
      <c r="P604953" s="4"/>
      <c r="Q604953" s="4"/>
      <c r="R604953" s="4"/>
      <c r="S604953" s="4"/>
    </row>
    <row r="604985" spans="16:19" x14ac:dyDescent="0.25">
      <c r="P604985" s="4"/>
      <c r="Q604985" s="4"/>
      <c r="R604985" s="4"/>
      <c r="S604985" s="4"/>
    </row>
    <row r="605017" spans="16:19" x14ac:dyDescent="0.25">
      <c r="P605017" s="4"/>
      <c r="Q605017" s="4"/>
      <c r="R605017" s="4"/>
      <c r="S605017" s="4"/>
    </row>
    <row r="605049" spans="16:19" x14ac:dyDescent="0.25">
      <c r="P605049" s="4"/>
      <c r="Q605049" s="4"/>
      <c r="R605049" s="4"/>
      <c r="S605049" s="4"/>
    </row>
    <row r="605081" spans="16:19" x14ac:dyDescent="0.25">
      <c r="P605081" s="4"/>
      <c r="Q605081" s="4"/>
      <c r="R605081" s="4"/>
      <c r="S605081" s="4"/>
    </row>
    <row r="605113" spans="16:19" x14ac:dyDescent="0.25">
      <c r="P605113" s="4"/>
      <c r="Q605113" s="4"/>
      <c r="R605113" s="4"/>
      <c r="S605113" s="4"/>
    </row>
    <row r="605145" spans="16:19" x14ac:dyDescent="0.25">
      <c r="P605145" s="4"/>
      <c r="Q605145" s="4"/>
      <c r="R605145" s="4"/>
      <c r="S605145" s="4"/>
    </row>
    <row r="605177" spans="16:19" x14ac:dyDescent="0.25">
      <c r="P605177" s="4"/>
      <c r="Q605177" s="4"/>
      <c r="R605177" s="4"/>
      <c r="S605177" s="4"/>
    </row>
    <row r="605209" spans="16:19" x14ac:dyDescent="0.25">
      <c r="P605209" s="4"/>
      <c r="Q605209" s="4"/>
      <c r="R605209" s="4"/>
      <c r="S605209" s="4"/>
    </row>
    <row r="605241" spans="16:19" x14ac:dyDescent="0.25">
      <c r="P605241" s="4"/>
      <c r="Q605241" s="4"/>
      <c r="R605241" s="4"/>
      <c r="S605241" s="4"/>
    </row>
    <row r="605273" spans="16:19" x14ac:dyDescent="0.25">
      <c r="P605273" s="4"/>
      <c r="Q605273" s="4"/>
      <c r="R605273" s="4"/>
      <c r="S605273" s="4"/>
    </row>
    <row r="605305" spans="16:19" x14ac:dyDescent="0.25">
      <c r="P605305" s="4"/>
      <c r="Q605305" s="4"/>
      <c r="R605305" s="4"/>
      <c r="S605305" s="4"/>
    </row>
    <row r="605337" spans="16:19" x14ac:dyDescent="0.25">
      <c r="P605337" s="4"/>
      <c r="Q605337" s="4"/>
      <c r="R605337" s="4"/>
      <c r="S605337" s="4"/>
    </row>
    <row r="605369" spans="16:19" x14ac:dyDescent="0.25">
      <c r="P605369" s="4"/>
      <c r="Q605369" s="4"/>
      <c r="R605369" s="4"/>
      <c r="S605369" s="4"/>
    </row>
    <row r="605401" spans="16:19" x14ac:dyDescent="0.25">
      <c r="P605401" s="4"/>
      <c r="Q605401" s="4"/>
      <c r="R605401" s="4"/>
      <c r="S605401" s="4"/>
    </row>
    <row r="605433" spans="16:19" x14ac:dyDescent="0.25">
      <c r="P605433" s="4"/>
      <c r="Q605433" s="4"/>
      <c r="R605433" s="4"/>
      <c r="S605433" s="4"/>
    </row>
    <row r="605465" spans="16:19" x14ac:dyDescent="0.25">
      <c r="P605465" s="4"/>
      <c r="Q605465" s="4"/>
      <c r="R605465" s="4"/>
      <c r="S605465" s="4"/>
    </row>
    <row r="605497" spans="16:19" x14ac:dyDescent="0.25">
      <c r="P605497" s="4"/>
      <c r="Q605497" s="4"/>
      <c r="R605497" s="4"/>
      <c r="S605497" s="4"/>
    </row>
    <row r="605529" spans="16:19" x14ac:dyDescent="0.25">
      <c r="P605529" s="4"/>
      <c r="Q605529" s="4"/>
      <c r="R605529" s="4"/>
      <c r="S605529" s="4"/>
    </row>
    <row r="605561" spans="16:19" x14ac:dyDescent="0.25">
      <c r="P605561" s="4"/>
      <c r="Q605561" s="4"/>
      <c r="R605561" s="4"/>
      <c r="S605561" s="4"/>
    </row>
    <row r="605593" spans="16:19" x14ac:dyDescent="0.25">
      <c r="P605593" s="4"/>
      <c r="Q605593" s="4"/>
      <c r="R605593" s="4"/>
      <c r="S605593" s="4"/>
    </row>
    <row r="605625" spans="16:19" x14ac:dyDescent="0.25">
      <c r="P605625" s="4"/>
      <c r="Q605625" s="4"/>
      <c r="R605625" s="4"/>
      <c r="S605625" s="4"/>
    </row>
    <row r="605657" spans="16:19" x14ac:dyDescent="0.25">
      <c r="P605657" s="4"/>
      <c r="Q605657" s="4"/>
      <c r="R605657" s="4"/>
      <c r="S605657" s="4"/>
    </row>
    <row r="605689" spans="16:19" x14ac:dyDescent="0.25">
      <c r="P605689" s="4"/>
      <c r="Q605689" s="4"/>
      <c r="R605689" s="4"/>
      <c r="S605689" s="4"/>
    </row>
    <row r="605721" spans="16:19" x14ac:dyDescent="0.25">
      <c r="P605721" s="4"/>
      <c r="Q605721" s="4"/>
      <c r="R605721" s="4"/>
      <c r="S605721" s="4"/>
    </row>
    <row r="605753" spans="16:19" x14ac:dyDescent="0.25">
      <c r="P605753" s="4"/>
      <c r="Q605753" s="4"/>
      <c r="R605753" s="4"/>
      <c r="S605753" s="4"/>
    </row>
    <row r="605785" spans="16:19" x14ac:dyDescent="0.25">
      <c r="P605785" s="4"/>
      <c r="Q605785" s="4"/>
      <c r="R605785" s="4"/>
      <c r="S605785" s="4"/>
    </row>
    <row r="605817" spans="16:19" x14ac:dyDescent="0.25">
      <c r="P605817" s="4"/>
      <c r="Q605817" s="4"/>
      <c r="R605817" s="4"/>
      <c r="S605817" s="4"/>
    </row>
    <row r="605849" spans="16:19" x14ac:dyDescent="0.25">
      <c r="P605849" s="4"/>
      <c r="Q605849" s="4"/>
      <c r="R605849" s="4"/>
      <c r="S605849" s="4"/>
    </row>
    <row r="605881" spans="16:19" x14ac:dyDescent="0.25">
      <c r="P605881" s="4"/>
      <c r="Q605881" s="4"/>
      <c r="R605881" s="4"/>
      <c r="S605881" s="4"/>
    </row>
    <row r="605913" spans="16:19" x14ac:dyDescent="0.25">
      <c r="P605913" s="4"/>
      <c r="Q605913" s="4"/>
      <c r="R605913" s="4"/>
      <c r="S605913" s="4"/>
    </row>
    <row r="605945" spans="16:19" x14ac:dyDescent="0.25">
      <c r="P605945" s="4"/>
      <c r="Q605945" s="4"/>
      <c r="R605945" s="4"/>
      <c r="S605945" s="4"/>
    </row>
    <row r="605977" spans="16:19" x14ac:dyDescent="0.25">
      <c r="P605977" s="4"/>
      <c r="Q605977" s="4"/>
      <c r="R605977" s="4"/>
      <c r="S605977" s="4"/>
    </row>
    <row r="606009" spans="16:19" x14ac:dyDescent="0.25">
      <c r="P606009" s="4"/>
      <c r="Q606009" s="4"/>
      <c r="R606009" s="4"/>
      <c r="S606009" s="4"/>
    </row>
    <row r="606041" spans="16:19" x14ac:dyDescent="0.25">
      <c r="P606041" s="4"/>
      <c r="Q606041" s="4"/>
      <c r="R606041" s="4"/>
      <c r="S606041" s="4"/>
    </row>
    <row r="606073" spans="16:19" x14ac:dyDescent="0.25">
      <c r="P606073" s="4"/>
      <c r="Q606073" s="4"/>
      <c r="R606073" s="4"/>
      <c r="S606073" s="4"/>
    </row>
    <row r="606105" spans="16:19" x14ac:dyDescent="0.25">
      <c r="P606105" s="4"/>
      <c r="Q606105" s="4"/>
      <c r="R606105" s="4"/>
      <c r="S606105" s="4"/>
    </row>
    <row r="606137" spans="16:19" x14ac:dyDescent="0.25">
      <c r="P606137" s="4"/>
      <c r="Q606137" s="4"/>
      <c r="R606137" s="4"/>
      <c r="S606137" s="4"/>
    </row>
    <row r="606169" spans="16:19" x14ac:dyDescent="0.25">
      <c r="P606169" s="4"/>
      <c r="Q606169" s="4"/>
      <c r="R606169" s="4"/>
      <c r="S606169" s="4"/>
    </row>
    <row r="606201" spans="16:19" x14ac:dyDescent="0.25">
      <c r="P606201" s="4"/>
      <c r="Q606201" s="4"/>
      <c r="R606201" s="4"/>
      <c r="S606201" s="4"/>
    </row>
    <row r="606233" spans="16:19" x14ac:dyDescent="0.25">
      <c r="P606233" s="4"/>
      <c r="Q606233" s="4"/>
      <c r="R606233" s="4"/>
      <c r="S606233" s="4"/>
    </row>
    <row r="606265" spans="16:19" x14ac:dyDescent="0.25">
      <c r="P606265" s="4"/>
      <c r="Q606265" s="4"/>
      <c r="R606265" s="4"/>
      <c r="S606265" s="4"/>
    </row>
    <row r="606297" spans="16:19" x14ac:dyDescent="0.25">
      <c r="P606297" s="4"/>
      <c r="Q606297" s="4"/>
      <c r="R606297" s="4"/>
      <c r="S606297" s="4"/>
    </row>
    <row r="606329" spans="16:19" x14ac:dyDescent="0.25">
      <c r="P606329" s="4"/>
      <c r="Q606329" s="4"/>
      <c r="R606329" s="4"/>
      <c r="S606329" s="4"/>
    </row>
    <row r="606361" spans="16:19" x14ac:dyDescent="0.25">
      <c r="P606361" s="4"/>
      <c r="Q606361" s="4"/>
      <c r="R606361" s="4"/>
      <c r="S606361" s="4"/>
    </row>
    <row r="606393" spans="16:19" x14ac:dyDescent="0.25">
      <c r="P606393" s="4"/>
      <c r="Q606393" s="4"/>
      <c r="R606393" s="4"/>
      <c r="S606393" s="4"/>
    </row>
    <row r="606425" spans="16:19" x14ac:dyDescent="0.25">
      <c r="P606425" s="4"/>
      <c r="Q606425" s="4"/>
      <c r="R606425" s="4"/>
      <c r="S606425" s="4"/>
    </row>
    <row r="606457" spans="16:19" x14ac:dyDescent="0.25">
      <c r="P606457" s="4"/>
      <c r="Q606457" s="4"/>
      <c r="R606457" s="4"/>
      <c r="S606457" s="4"/>
    </row>
    <row r="606489" spans="16:19" x14ac:dyDescent="0.25">
      <c r="P606489" s="4"/>
      <c r="Q606489" s="4"/>
      <c r="R606489" s="4"/>
      <c r="S606489" s="4"/>
    </row>
    <row r="606521" spans="16:19" x14ac:dyDescent="0.25">
      <c r="P606521" s="4"/>
      <c r="Q606521" s="4"/>
      <c r="R606521" s="4"/>
      <c r="S606521" s="4"/>
    </row>
    <row r="606553" spans="16:19" x14ac:dyDescent="0.25">
      <c r="P606553" s="4"/>
      <c r="Q606553" s="4"/>
      <c r="R606553" s="4"/>
      <c r="S606553" s="4"/>
    </row>
    <row r="606585" spans="16:19" x14ac:dyDescent="0.25">
      <c r="P606585" s="4"/>
      <c r="Q606585" s="4"/>
      <c r="R606585" s="4"/>
      <c r="S606585" s="4"/>
    </row>
    <row r="606617" spans="16:19" x14ac:dyDescent="0.25">
      <c r="P606617" s="4"/>
      <c r="Q606617" s="4"/>
      <c r="R606617" s="4"/>
      <c r="S606617" s="4"/>
    </row>
    <row r="606649" spans="16:19" x14ac:dyDescent="0.25">
      <c r="P606649" s="4"/>
      <c r="Q606649" s="4"/>
      <c r="R606649" s="4"/>
      <c r="S606649" s="4"/>
    </row>
    <row r="606681" spans="16:19" x14ac:dyDescent="0.25">
      <c r="P606681" s="4"/>
      <c r="Q606681" s="4"/>
      <c r="R606681" s="4"/>
      <c r="S606681" s="4"/>
    </row>
    <row r="606713" spans="16:19" x14ac:dyDescent="0.25">
      <c r="P606713" s="4"/>
      <c r="Q606713" s="4"/>
      <c r="R606713" s="4"/>
      <c r="S606713" s="4"/>
    </row>
    <row r="606745" spans="16:19" x14ac:dyDescent="0.25">
      <c r="P606745" s="4"/>
      <c r="Q606745" s="4"/>
      <c r="R606745" s="4"/>
      <c r="S606745" s="4"/>
    </row>
    <row r="606777" spans="16:19" x14ac:dyDescent="0.25">
      <c r="P606777" s="4"/>
      <c r="Q606777" s="4"/>
      <c r="R606777" s="4"/>
      <c r="S606777" s="4"/>
    </row>
    <row r="606809" spans="16:19" x14ac:dyDescent="0.25">
      <c r="P606809" s="4"/>
      <c r="Q606809" s="4"/>
      <c r="R606809" s="4"/>
      <c r="S606809" s="4"/>
    </row>
    <row r="606841" spans="16:19" x14ac:dyDescent="0.25">
      <c r="P606841" s="4"/>
      <c r="Q606841" s="4"/>
      <c r="R606841" s="4"/>
      <c r="S606841" s="4"/>
    </row>
    <row r="606873" spans="16:19" x14ac:dyDescent="0.25">
      <c r="P606873" s="4"/>
      <c r="Q606873" s="4"/>
      <c r="R606873" s="4"/>
      <c r="S606873" s="4"/>
    </row>
    <row r="606905" spans="16:19" x14ac:dyDescent="0.25">
      <c r="P606905" s="4"/>
      <c r="Q606905" s="4"/>
      <c r="R606905" s="4"/>
      <c r="S606905" s="4"/>
    </row>
    <row r="606937" spans="16:19" x14ac:dyDescent="0.25">
      <c r="P606937" s="4"/>
      <c r="Q606937" s="4"/>
      <c r="R606937" s="4"/>
      <c r="S606937" s="4"/>
    </row>
    <row r="606969" spans="16:19" x14ac:dyDescent="0.25">
      <c r="P606969" s="4"/>
      <c r="Q606969" s="4"/>
      <c r="R606969" s="4"/>
      <c r="S606969" s="4"/>
    </row>
    <row r="607001" spans="16:19" x14ac:dyDescent="0.25">
      <c r="P607001" s="4"/>
      <c r="Q607001" s="4"/>
      <c r="R607001" s="4"/>
      <c r="S607001" s="4"/>
    </row>
    <row r="607033" spans="16:19" x14ac:dyDescent="0.25">
      <c r="P607033" s="4"/>
      <c r="Q607033" s="4"/>
      <c r="R607033" s="4"/>
      <c r="S607033" s="4"/>
    </row>
    <row r="607065" spans="16:19" x14ac:dyDescent="0.25">
      <c r="P607065" s="4"/>
      <c r="Q607065" s="4"/>
      <c r="R607065" s="4"/>
      <c r="S607065" s="4"/>
    </row>
    <row r="607097" spans="16:19" x14ac:dyDescent="0.25">
      <c r="P607097" s="4"/>
      <c r="Q607097" s="4"/>
      <c r="R607097" s="4"/>
      <c r="S607097" s="4"/>
    </row>
    <row r="607129" spans="16:19" x14ac:dyDescent="0.25">
      <c r="P607129" s="4"/>
      <c r="Q607129" s="4"/>
      <c r="R607129" s="4"/>
      <c r="S607129" s="4"/>
    </row>
    <row r="607161" spans="16:19" x14ac:dyDescent="0.25">
      <c r="P607161" s="4"/>
      <c r="Q607161" s="4"/>
      <c r="R607161" s="4"/>
      <c r="S607161" s="4"/>
    </row>
    <row r="607193" spans="16:19" x14ac:dyDescent="0.25">
      <c r="P607193" s="4"/>
      <c r="Q607193" s="4"/>
      <c r="R607193" s="4"/>
      <c r="S607193" s="4"/>
    </row>
    <row r="607225" spans="16:19" x14ac:dyDescent="0.25">
      <c r="P607225" s="4"/>
      <c r="Q607225" s="4"/>
      <c r="R607225" s="4"/>
      <c r="S607225" s="4"/>
    </row>
    <row r="607257" spans="16:19" x14ac:dyDescent="0.25">
      <c r="P607257" s="4"/>
      <c r="Q607257" s="4"/>
      <c r="R607257" s="4"/>
      <c r="S607257" s="4"/>
    </row>
    <row r="607289" spans="16:19" x14ac:dyDescent="0.25">
      <c r="P607289" s="4"/>
      <c r="Q607289" s="4"/>
      <c r="R607289" s="4"/>
      <c r="S607289" s="4"/>
    </row>
    <row r="607321" spans="16:19" x14ac:dyDescent="0.25">
      <c r="P607321" s="4"/>
      <c r="Q607321" s="4"/>
      <c r="R607321" s="4"/>
      <c r="S607321" s="4"/>
    </row>
    <row r="607353" spans="16:19" x14ac:dyDescent="0.25">
      <c r="P607353" s="4"/>
      <c r="Q607353" s="4"/>
      <c r="R607353" s="4"/>
      <c r="S607353" s="4"/>
    </row>
    <row r="607385" spans="16:19" x14ac:dyDescent="0.25">
      <c r="P607385" s="4"/>
      <c r="Q607385" s="4"/>
      <c r="R607385" s="4"/>
      <c r="S607385" s="4"/>
    </row>
    <row r="607417" spans="16:19" x14ac:dyDescent="0.25">
      <c r="P607417" s="4"/>
      <c r="Q607417" s="4"/>
      <c r="R607417" s="4"/>
      <c r="S607417" s="4"/>
    </row>
    <row r="607449" spans="16:19" x14ac:dyDescent="0.25">
      <c r="P607449" s="4"/>
      <c r="Q607449" s="4"/>
      <c r="R607449" s="4"/>
      <c r="S607449" s="4"/>
    </row>
    <row r="607481" spans="16:19" x14ac:dyDescent="0.25">
      <c r="P607481" s="4"/>
      <c r="Q607481" s="4"/>
      <c r="R607481" s="4"/>
      <c r="S607481" s="4"/>
    </row>
    <row r="607513" spans="16:19" x14ac:dyDescent="0.25">
      <c r="P607513" s="4"/>
      <c r="Q607513" s="4"/>
      <c r="R607513" s="4"/>
      <c r="S607513" s="4"/>
    </row>
    <row r="607545" spans="16:19" x14ac:dyDescent="0.25">
      <c r="P607545" s="4"/>
      <c r="Q607545" s="4"/>
      <c r="R607545" s="4"/>
      <c r="S607545" s="4"/>
    </row>
    <row r="607577" spans="16:19" x14ac:dyDescent="0.25">
      <c r="P607577" s="4"/>
      <c r="Q607577" s="4"/>
      <c r="R607577" s="4"/>
      <c r="S607577" s="4"/>
    </row>
    <row r="607609" spans="16:19" x14ac:dyDescent="0.25">
      <c r="P607609" s="4"/>
      <c r="Q607609" s="4"/>
      <c r="R607609" s="4"/>
      <c r="S607609" s="4"/>
    </row>
    <row r="607641" spans="16:19" x14ac:dyDescent="0.25">
      <c r="P607641" s="4"/>
      <c r="Q607641" s="4"/>
      <c r="R607641" s="4"/>
      <c r="S607641" s="4"/>
    </row>
    <row r="607673" spans="16:19" x14ac:dyDescent="0.25">
      <c r="P607673" s="4"/>
      <c r="Q607673" s="4"/>
      <c r="R607673" s="4"/>
      <c r="S607673" s="4"/>
    </row>
    <row r="607705" spans="16:19" x14ac:dyDescent="0.25">
      <c r="P607705" s="4"/>
      <c r="Q607705" s="4"/>
      <c r="R607705" s="4"/>
      <c r="S607705" s="4"/>
    </row>
    <row r="607737" spans="16:19" x14ac:dyDescent="0.25">
      <c r="P607737" s="4"/>
      <c r="Q607737" s="4"/>
      <c r="R607737" s="4"/>
      <c r="S607737" s="4"/>
    </row>
    <row r="607769" spans="16:19" x14ac:dyDescent="0.25">
      <c r="P607769" s="4"/>
      <c r="Q607769" s="4"/>
      <c r="R607769" s="4"/>
      <c r="S607769" s="4"/>
    </row>
    <row r="607801" spans="16:19" x14ac:dyDescent="0.25">
      <c r="P607801" s="4"/>
      <c r="Q607801" s="4"/>
      <c r="R607801" s="4"/>
      <c r="S607801" s="4"/>
    </row>
    <row r="607833" spans="16:19" x14ac:dyDescent="0.25">
      <c r="P607833" s="4"/>
      <c r="Q607833" s="4"/>
      <c r="R607833" s="4"/>
      <c r="S607833" s="4"/>
    </row>
    <row r="607865" spans="16:19" x14ac:dyDescent="0.25">
      <c r="P607865" s="4"/>
      <c r="Q607865" s="4"/>
      <c r="R607865" s="4"/>
      <c r="S607865" s="4"/>
    </row>
    <row r="607897" spans="16:19" x14ac:dyDescent="0.25">
      <c r="P607897" s="4"/>
      <c r="Q607897" s="4"/>
      <c r="R607897" s="4"/>
      <c r="S607897" s="4"/>
    </row>
    <row r="607929" spans="16:19" x14ac:dyDescent="0.25">
      <c r="P607929" s="4"/>
      <c r="Q607929" s="4"/>
      <c r="R607929" s="4"/>
      <c r="S607929" s="4"/>
    </row>
    <row r="607961" spans="16:19" x14ac:dyDescent="0.25">
      <c r="P607961" s="4"/>
      <c r="Q607961" s="4"/>
      <c r="R607961" s="4"/>
      <c r="S607961" s="4"/>
    </row>
    <row r="607993" spans="16:19" x14ac:dyDescent="0.25">
      <c r="P607993" s="4"/>
      <c r="Q607993" s="4"/>
      <c r="R607993" s="4"/>
      <c r="S607993" s="4"/>
    </row>
    <row r="608025" spans="16:19" x14ac:dyDescent="0.25">
      <c r="P608025" s="4"/>
      <c r="Q608025" s="4"/>
      <c r="R608025" s="4"/>
      <c r="S608025" s="4"/>
    </row>
    <row r="608057" spans="16:19" x14ac:dyDescent="0.25">
      <c r="P608057" s="4"/>
      <c r="Q608057" s="4"/>
      <c r="R608057" s="4"/>
      <c r="S608057" s="4"/>
    </row>
    <row r="608089" spans="16:19" x14ac:dyDescent="0.25">
      <c r="P608089" s="4"/>
      <c r="Q608089" s="4"/>
      <c r="R608089" s="4"/>
      <c r="S608089" s="4"/>
    </row>
    <row r="608121" spans="16:19" x14ac:dyDescent="0.25">
      <c r="P608121" s="4"/>
      <c r="Q608121" s="4"/>
      <c r="R608121" s="4"/>
      <c r="S608121" s="4"/>
    </row>
    <row r="608153" spans="16:19" x14ac:dyDescent="0.25">
      <c r="P608153" s="4"/>
      <c r="Q608153" s="4"/>
      <c r="R608153" s="4"/>
      <c r="S608153" s="4"/>
    </row>
    <row r="608185" spans="16:19" x14ac:dyDescent="0.25">
      <c r="P608185" s="4"/>
      <c r="Q608185" s="4"/>
      <c r="R608185" s="4"/>
      <c r="S608185" s="4"/>
    </row>
    <row r="608217" spans="16:19" x14ac:dyDescent="0.25">
      <c r="P608217" s="4"/>
      <c r="Q608217" s="4"/>
      <c r="R608217" s="4"/>
      <c r="S608217" s="4"/>
    </row>
    <row r="608249" spans="16:19" x14ac:dyDescent="0.25">
      <c r="P608249" s="4"/>
      <c r="Q608249" s="4"/>
      <c r="R608249" s="4"/>
      <c r="S608249" s="4"/>
    </row>
    <row r="608281" spans="16:19" x14ac:dyDescent="0.25">
      <c r="P608281" s="4"/>
      <c r="Q608281" s="4"/>
      <c r="R608281" s="4"/>
      <c r="S608281" s="4"/>
    </row>
    <row r="608313" spans="16:19" x14ac:dyDescent="0.25">
      <c r="P608313" s="4"/>
      <c r="Q608313" s="4"/>
      <c r="R608313" s="4"/>
      <c r="S608313" s="4"/>
    </row>
    <row r="608345" spans="16:19" x14ac:dyDescent="0.25">
      <c r="P608345" s="4"/>
      <c r="Q608345" s="4"/>
      <c r="R608345" s="4"/>
      <c r="S608345" s="4"/>
    </row>
    <row r="608377" spans="16:19" x14ac:dyDescent="0.25">
      <c r="P608377" s="4"/>
      <c r="Q608377" s="4"/>
      <c r="R608377" s="4"/>
      <c r="S608377" s="4"/>
    </row>
    <row r="608409" spans="16:19" x14ac:dyDescent="0.25">
      <c r="P608409" s="4"/>
      <c r="Q608409" s="4"/>
      <c r="R608409" s="4"/>
      <c r="S608409" s="4"/>
    </row>
    <row r="608441" spans="16:19" x14ac:dyDescent="0.25">
      <c r="P608441" s="4"/>
      <c r="Q608441" s="4"/>
      <c r="R608441" s="4"/>
      <c r="S608441" s="4"/>
    </row>
    <row r="608473" spans="16:19" x14ac:dyDescent="0.25">
      <c r="P608473" s="4"/>
      <c r="Q608473" s="4"/>
      <c r="R608473" s="4"/>
      <c r="S608473" s="4"/>
    </row>
    <row r="608505" spans="16:19" x14ac:dyDescent="0.25">
      <c r="P608505" s="4"/>
      <c r="Q608505" s="4"/>
      <c r="R608505" s="4"/>
      <c r="S608505" s="4"/>
    </row>
    <row r="608537" spans="16:19" x14ac:dyDescent="0.25">
      <c r="P608537" s="4"/>
      <c r="Q608537" s="4"/>
      <c r="R608537" s="4"/>
      <c r="S608537" s="4"/>
    </row>
    <row r="608569" spans="16:19" x14ac:dyDescent="0.25">
      <c r="P608569" s="4"/>
      <c r="Q608569" s="4"/>
      <c r="R608569" s="4"/>
      <c r="S608569" s="4"/>
    </row>
    <row r="608601" spans="16:19" x14ac:dyDescent="0.25">
      <c r="P608601" s="4"/>
      <c r="Q608601" s="4"/>
      <c r="R608601" s="4"/>
      <c r="S608601" s="4"/>
    </row>
    <row r="608633" spans="16:19" x14ac:dyDescent="0.25">
      <c r="P608633" s="4"/>
      <c r="Q608633" s="4"/>
      <c r="R608633" s="4"/>
      <c r="S608633" s="4"/>
    </row>
    <row r="608665" spans="16:19" x14ac:dyDescent="0.25">
      <c r="P608665" s="4"/>
      <c r="Q608665" s="4"/>
      <c r="R608665" s="4"/>
      <c r="S608665" s="4"/>
    </row>
    <row r="608697" spans="16:19" x14ac:dyDescent="0.25">
      <c r="P608697" s="4"/>
      <c r="Q608697" s="4"/>
      <c r="R608697" s="4"/>
      <c r="S608697" s="4"/>
    </row>
    <row r="608729" spans="16:19" x14ac:dyDescent="0.25">
      <c r="P608729" s="4"/>
      <c r="Q608729" s="4"/>
      <c r="R608729" s="4"/>
      <c r="S608729" s="4"/>
    </row>
    <row r="608761" spans="16:19" x14ac:dyDescent="0.25">
      <c r="P608761" s="4"/>
      <c r="Q608761" s="4"/>
      <c r="R608761" s="4"/>
      <c r="S608761" s="4"/>
    </row>
    <row r="608793" spans="16:19" x14ac:dyDescent="0.25">
      <c r="P608793" s="4"/>
      <c r="Q608793" s="4"/>
      <c r="R608793" s="4"/>
      <c r="S608793" s="4"/>
    </row>
    <row r="608825" spans="16:19" x14ac:dyDescent="0.25">
      <c r="P608825" s="4"/>
      <c r="Q608825" s="4"/>
      <c r="R608825" s="4"/>
      <c r="S608825" s="4"/>
    </row>
    <row r="608857" spans="16:19" x14ac:dyDescent="0.25">
      <c r="P608857" s="4"/>
      <c r="Q608857" s="4"/>
      <c r="R608857" s="4"/>
      <c r="S608857" s="4"/>
    </row>
    <row r="608889" spans="16:19" x14ac:dyDescent="0.25">
      <c r="P608889" s="4"/>
      <c r="Q608889" s="4"/>
      <c r="R608889" s="4"/>
      <c r="S608889" s="4"/>
    </row>
    <row r="608921" spans="16:19" x14ac:dyDescent="0.25">
      <c r="P608921" s="4"/>
      <c r="Q608921" s="4"/>
      <c r="R608921" s="4"/>
      <c r="S608921" s="4"/>
    </row>
    <row r="608953" spans="16:19" x14ac:dyDescent="0.25">
      <c r="P608953" s="4"/>
      <c r="Q608953" s="4"/>
      <c r="R608953" s="4"/>
      <c r="S608953" s="4"/>
    </row>
    <row r="608985" spans="16:19" x14ac:dyDescent="0.25">
      <c r="P608985" s="4"/>
      <c r="Q608985" s="4"/>
      <c r="R608985" s="4"/>
      <c r="S608985" s="4"/>
    </row>
    <row r="609017" spans="16:19" x14ac:dyDescent="0.25">
      <c r="P609017" s="4"/>
      <c r="Q609017" s="4"/>
      <c r="R609017" s="4"/>
      <c r="S609017" s="4"/>
    </row>
    <row r="609049" spans="16:19" x14ac:dyDescent="0.25">
      <c r="P609049" s="4"/>
      <c r="Q609049" s="4"/>
      <c r="R609049" s="4"/>
      <c r="S609049" s="4"/>
    </row>
    <row r="609081" spans="16:19" x14ac:dyDescent="0.25">
      <c r="P609081" s="4"/>
      <c r="Q609081" s="4"/>
      <c r="R609081" s="4"/>
      <c r="S609081" s="4"/>
    </row>
    <row r="609113" spans="16:19" x14ac:dyDescent="0.25">
      <c r="P609113" s="4"/>
      <c r="Q609113" s="4"/>
      <c r="R609113" s="4"/>
      <c r="S609113" s="4"/>
    </row>
    <row r="609145" spans="16:19" x14ac:dyDescent="0.25">
      <c r="P609145" s="4"/>
      <c r="Q609145" s="4"/>
      <c r="R609145" s="4"/>
      <c r="S609145" s="4"/>
    </row>
    <row r="609177" spans="16:19" x14ac:dyDescent="0.25">
      <c r="P609177" s="4"/>
      <c r="Q609177" s="4"/>
      <c r="R609177" s="4"/>
      <c r="S609177" s="4"/>
    </row>
    <row r="609209" spans="16:19" x14ac:dyDescent="0.25">
      <c r="P609209" s="4"/>
      <c r="Q609209" s="4"/>
      <c r="R609209" s="4"/>
      <c r="S609209" s="4"/>
    </row>
    <row r="609241" spans="16:19" x14ac:dyDescent="0.25">
      <c r="P609241" s="4"/>
      <c r="Q609241" s="4"/>
      <c r="R609241" s="4"/>
      <c r="S609241" s="4"/>
    </row>
    <row r="609273" spans="16:19" x14ac:dyDescent="0.25">
      <c r="P609273" s="4"/>
      <c r="Q609273" s="4"/>
      <c r="R609273" s="4"/>
      <c r="S609273" s="4"/>
    </row>
    <row r="609305" spans="16:19" x14ac:dyDescent="0.25">
      <c r="P609305" s="4"/>
      <c r="Q609305" s="4"/>
      <c r="R609305" s="4"/>
      <c r="S609305" s="4"/>
    </row>
    <row r="609337" spans="16:19" x14ac:dyDescent="0.25">
      <c r="P609337" s="4"/>
      <c r="Q609337" s="4"/>
      <c r="R609337" s="4"/>
      <c r="S609337" s="4"/>
    </row>
    <row r="609369" spans="16:19" x14ac:dyDescent="0.25">
      <c r="P609369" s="4"/>
      <c r="Q609369" s="4"/>
      <c r="R609369" s="4"/>
      <c r="S609369" s="4"/>
    </row>
    <row r="609401" spans="16:19" x14ac:dyDescent="0.25">
      <c r="P609401" s="4"/>
      <c r="Q609401" s="4"/>
      <c r="R609401" s="4"/>
      <c r="S609401" s="4"/>
    </row>
    <row r="609433" spans="16:19" x14ac:dyDescent="0.25">
      <c r="P609433" s="4"/>
      <c r="Q609433" s="4"/>
      <c r="R609433" s="4"/>
      <c r="S609433" s="4"/>
    </row>
    <row r="609465" spans="16:19" x14ac:dyDescent="0.25">
      <c r="P609465" s="4"/>
      <c r="Q609465" s="4"/>
      <c r="R609465" s="4"/>
      <c r="S609465" s="4"/>
    </row>
    <row r="609497" spans="16:19" x14ac:dyDescent="0.25">
      <c r="P609497" s="4"/>
      <c r="Q609497" s="4"/>
      <c r="R609497" s="4"/>
      <c r="S609497" s="4"/>
    </row>
    <row r="609529" spans="16:19" x14ac:dyDescent="0.25">
      <c r="P609529" s="4"/>
      <c r="Q609529" s="4"/>
      <c r="R609529" s="4"/>
      <c r="S609529" s="4"/>
    </row>
    <row r="609561" spans="16:19" x14ac:dyDescent="0.25">
      <c r="P609561" s="4"/>
      <c r="Q609561" s="4"/>
      <c r="R609561" s="4"/>
      <c r="S609561" s="4"/>
    </row>
    <row r="609593" spans="16:19" x14ac:dyDescent="0.25">
      <c r="P609593" s="4"/>
      <c r="Q609593" s="4"/>
      <c r="R609593" s="4"/>
      <c r="S609593" s="4"/>
    </row>
    <row r="609625" spans="16:19" x14ac:dyDescent="0.25">
      <c r="P609625" s="4"/>
      <c r="Q609625" s="4"/>
      <c r="R609625" s="4"/>
      <c r="S609625" s="4"/>
    </row>
    <row r="609657" spans="16:19" x14ac:dyDescent="0.25">
      <c r="P609657" s="4"/>
      <c r="Q609657" s="4"/>
      <c r="R609657" s="4"/>
      <c r="S609657" s="4"/>
    </row>
    <row r="609689" spans="16:19" x14ac:dyDescent="0.25">
      <c r="P609689" s="4"/>
      <c r="Q609689" s="4"/>
      <c r="R609689" s="4"/>
      <c r="S609689" s="4"/>
    </row>
    <row r="609721" spans="16:19" x14ac:dyDescent="0.25">
      <c r="P609721" s="4"/>
      <c r="Q609721" s="4"/>
      <c r="R609721" s="4"/>
      <c r="S609721" s="4"/>
    </row>
    <row r="609753" spans="16:19" x14ac:dyDescent="0.25">
      <c r="P609753" s="4"/>
      <c r="Q609753" s="4"/>
      <c r="R609753" s="4"/>
      <c r="S609753" s="4"/>
    </row>
    <row r="609785" spans="16:19" x14ac:dyDescent="0.25">
      <c r="P609785" s="4"/>
      <c r="Q609785" s="4"/>
      <c r="R609785" s="4"/>
      <c r="S609785" s="4"/>
    </row>
    <row r="609817" spans="16:19" x14ac:dyDescent="0.25">
      <c r="P609817" s="4"/>
      <c r="Q609817" s="4"/>
      <c r="R609817" s="4"/>
      <c r="S609817" s="4"/>
    </row>
    <row r="609849" spans="16:19" x14ac:dyDescent="0.25">
      <c r="P609849" s="4"/>
      <c r="Q609849" s="4"/>
      <c r="R609849" s="4"/>
      <c r="S609849" s="4"/>
    </row>
    <row r="609881" spans="16:19" x14ac:dyDescent="0.25">
      <c r="P609881" s="4"/>
      <c r="Q609881" s="4"/>
      <c r="R609881" s="4"/>
      <c r="S609881" s="4"/>
    </row>
    <row r="609913" spans="16:19" x14ac:dyDescent="0.25">
      <c r="P609913" s="4"/>
      <c r="Q609913" s="4"/>
      <c r="R609913" s="4"/>
      <c r="S609913" s="4"/>
    </row>
    <row r="609945" spans="16:19" x14ac:dyDescent="0.25">
      <c r="P609945" s="4"/>
      <c r="Q609945" s="4"/>
      <c r="R609945" s="4"/>
      <c r="S609945" s="4"/>
    </row>
    <row r="609977" spans="16:19" x14ac:dyDescent="0.25">
      <c r="P609977" s="4"/>
      <c r="Q609977" s="4"/>
      <c r="R609977" s="4"/>
      <c r="S609977" s="4"/>
    </row>
    <row r="610009" spans="16:19" x14ac:dyDescent="0.25">
      <c r="P610009" s="4"/>
      <c r="Q610009" s="4"/>
      <c r="R610009" s="4"/>
      <c r="S610009" s="4"/>
    </row>
    <row r="610041" spans="16:19" x14ac:dyDescent="0.25">
      <c r="P610041" s="4"/>
      <c r="Q610041" s="4"/>
      <c r="R610041" s="4"/>
      <c r="S610041" s="4"/>
    </row>
    <row r="610073" spans="16:19" x14ac:dyDescent="0.25">
      <c r="P610073" s="4"/>
      <c r="Q610073" s="4"/>
      <c r="R610073" s="4"/>
      <c r="S610073" s="4"/>
    </row>
    <row r="610105" spans="16:19" x14ac:dyDescent="0.25">
      <c r="P610105" s="4"/>
      <c r="Q610105" s="4"/>
      <c r="R610105" s="4"/>
      <c r="S610105" s="4"/>
    </row>
    <row r="610137" spans="16:19" x14ac:dyDescent="0.25">
      <c r="P610137" s="4"/>
      <c r="Q610137" s="4"/>
      <c r="R610137" s="4"/>
      <c r="S610137" s="4"/>
    </row>
    <row r="610169" spans="16:19" x14ac:dyDescent="0.25">
      <c r="P610169" s="4"/>
      <c r="Q610169" s="4"/>
      <c r="R610169" s="4"/>
      <c r="S610169" s="4"/>
    </row>
    <row r="610201" spans="16:19" x14ac:dyDescent="0.25">
      <c r="P610201" s="4"/>
      <c r="Q610201" s="4"/>
      <c r="R610201" s="4"/>
      <c r="S610201" s="4"/>
    </row>
    <row r="610233" spans="16:19" x14ac:dyDescent="0.25">
      <c r="P610233" s="4"/>
      <c r="Q610233" s="4"/>
      <c r="R610233" s="4"/>
      <c r="S610233" s="4"/>
    </row>
    <row r="610265" spans="16:19" x14ac:dyDescent="0.25">
      <c r="P610265" s="4"/>
      <c r="Q610265" s="4"/>
      <c r="R610265" s="4"/>
      <c r="S610265" s="4"/>
    </row>
    <row r="610297" spans="16:19" x14ac:dyDescent="0.25">
      <c r="P610297" s="4"/>
      <c r="Q610297" s="4"/>
      <c r="R610297" s="4"/>
      <c r="S610297" s="4"/>
    </row>
    <row r="610329" spans="16:19" x14ac:dyDescent="0.25">
      <c r="P610329" s="4"/>
      <c r="Q610329" s="4"/>
      <c r="R610329" s="4"/>
      <c r="S610329" s="4"/>
    </row>
    <row r="610361" spans="16:19" x14ac:dyDescent="0.25">
      <c r="P610361" s="4"/>
      <c r="Q610361" s="4"/>
      <c r="R610361" s="4"/>
      <c r="S610361" s="4"/>
    </row>
    <row r="610393" spans="16:19" x14ac:dyDescent="0.25">
      <c r="P610393" s="4"/>
      <c r="Q610393" s="4"/>
      <c r="R610393" s="4"/>
      <c r="S610393" s="4"/>
    </row>
    <row r="610425" spans="16:19" x14ac:dyDescent="0.25">
      <c r="P610425" s="4"/>
      <c r="Q610425" s="4"/>
      <c r="R610425" s="4"/>
      <c r="S610425" s="4"/>
    </row>
    <row r="610457" spans="16:19" x14ac:dyDescent="0.25">
      <c r="P610457" s="4"/>
      <c r="Q610457" s="4"/>
      <c r="R610457" s="4"/>
      <c r="S610457" s="4"/>
    </row>
    <row r="610489" spans="16:19" x14ac:dyDescent="0.25">
      <c r="P610489" s="4"/>
      <c r="Q610489" s="4"/>
      <c r="R610489" s="4"/>
      <c r="S610489" s="4"/>
    </row>
    <row r="610521" spans="16:19" x14ac:dyDescent="0.25">
      <c r="P610521" s="4"/>
      <c r="Q610521" s="4"/>
      <c r="R610521" s="4"/>
      <c r="S610521" s="4"/>
    </row>
    <row r="610553" spans="16:19" x14ac:dyDescent="0.25">
      <c r="P610553" s="4"/>
      <c r="Q610553" s="4"/>
      <c r="R610553" s="4"/>
      <c r="S610553" s="4"/>
    </row>
    <row r="610585" spans="16:19" x14ac:dyDescent="0.25">
      <c r="P610585" s="4"/>
      <c r="Q610585" s="4"/>
      <c r="R610585" s="4"/>
      <c r="S610585" s="4"/>
    </row>
    <row r="610617" spans="16:19" x14ac:dyDescent="0.25">
      <c r="P610617" s="4"/>
      <c r="Q610617" s="4"/>
      <c r="R610617" s="4"/>
      <c r="S610617" s="4"/>
    </row>
    <row r="610649" spans="16:19" x14ac:dyDescent="0.25">
      <c r="P610649" s="4"/>
      <c r="Q610649" s="4"/>
      <c r="R610649" s="4"/>
      <c r="S610649" s="4"/>
    </row>
    <row r="610681" spans="16:19" x14ac:dyDescent="0.25">
      <c r="P610681" s="4"/>
      <c r="Q610681" s="4"/>
      <c r="R610681" s="4"/>
      <c r="S610681" s="4"/>
    </row>
    <row r="610713" spans="16:19" x14ac:dyDescent="0.25">
      <c r="P610713" s="4"/>
      <c r="Q610713" s="4"/>
      <c r="R610713" s="4"/>
      <c r="S610713" s="4"/>
    </row>
    <row r="610745" spans="16:19" x14ac:dyDescent="0.25">
      <c r="P610745" s="4"/>
      <c r="Q610745" s="4"/>
      <c r="R610745" s="4"/>
      <c r="S610745" s="4"/>
    </row>
    <row r="610777" spans="16:19" x14ac:dyDescent="0.25">
      <c r="P610777" s="4"/>
      <c r="Q610777" s="4"/>
      <c r="R610777" s="4"/>
      <c r="S610777" s="4"/>
    </row>
    <row r="610809" spans="16:19" x14ac:dyDescent="0.25">
      <c r="P610809" s="4"/>
      <c r="Q610809" s="4"/>
      <c r="R610809" s="4"/>
      <c r="S610809" s="4"/>
    </row>
    <row r="610841" spans="16:19" x14ac:dyDescent="0.25">
      <c r="P610841" s="4"/>
      <c r="Q610841" s="4"/>
      <c r="R610841" s="4"/>
      <c r="S610841" s="4"/>
    </row>
    <row r="610873" spans="16:19" x14ac:dyDescent="0.25">
      <c r="P610873" s="4"/>
      <c r="Q610873" s="4"/>
      <c r="R610873" s="4"/>
      <c r="S610873" s="4"/>
    </row>
    <row r="610905" spans="16:19" x14ac:dyDescent="0.25">
      <c r="P610905" s="4"/>
      <c r="Q610905" s="4"/>
      <c r="R610905" s="4"/>
      <c r="S610905" s="4"/>
    </row>
    <row r="610937" spans="16:19" x14ac:dyDescent="0.25">
      <c r="P610937" s="4"/>
      <c r="Q610937" s="4"/>
      <c r="R610937" s="4"/>
      <c r="S610937" s="4"/>
    </row>
    <row r="610969" spans="16:19" x14ac:dyDescent="0.25">
      <c r="P610969" s="4"/>
      <c r="Q610969" s="4"/>
      <c r="R610969" s="4"/>
      <c r="S610969" s="4"/>
    </row>
    <row r="611001" spans="16:19" x14ac:dyDescent="0.25">
      <c r="P611001" s="4"/>
      <c r="Q611001" s="4"/>
      <c r="R611001" s="4"/>
      <c r="S611001" s="4"/>
    </row>
    <row r="611033" spans="16:19" x14ac:dyDescent="0.25">
      <c r="P611033" s="4"/>
      <c r="Q611033" s="4"/>
      <c r="R611033" s="4"/>
      <c r="S611033" s="4"/>
    </row>
    <row r="611065" spans="16:19" x14ac:dyDescent="0.25">
      <c r="P611065" s="4"/>
      <c r="Q611065" s="4"/>
      <c r="R611065" s="4"/>
      <c r="S611065" s="4"/>
    </row>
    <row r="611097" spans="16:19" x14ac:dyDescent="0.25">
      <c r="P611097" s="4"/>
      <c r="Q611097" s="4"/>
      <c r="R611097" s="4"/>
      <c r="S611097" s="4"/>
    </row>
    <row r="611129" spans="16:19" x14ac:dyDescent="0.25">
      <c r="P611129" s="4"/>
      <c r="Q611129" s="4"/>
      <c r="R611129" s="4"/>
      <c r="S611129" s="4"/>
    </row>
    <row r="611161" spans="16:19" x14ac:dyDescent="0.25">
      <c r="P611161" s="4"/>
      <c r="Q611161" s="4"/>
      <c r="R611161" s="4"/>
      <c r="S611161" s="4"/>
    </row>
    <row r="611193" spans="16:19" x14ac:dyDescent="0.25">
      <c r="P611193" s="4"/>
      <c r="Q611193" s="4"/>
      <c r="R611193" s="4"/>
      <c r="S611193" s="4"/>
    </row>
    <row r="611225" spans="16:19" x14ac:dyDescent="0.25">
      <c r="P611225" s="4"/>
      <c r="Q611225" s="4"/>
      <c r="R611225" s="4"/>
      <c r="S611225" s="4"/>
    </row>
    <row r="611257" spans="16:19" x14ac:dyDescent="0.25">
      <c r="P611257" s="4"/>
      <c r="Q611257" s="4"/>
      <c r="R611257" s="4"/>
      <c r="S611257" s="4"/>
    </row>
    <row r="611289" spans="16:19" x14ac:dyDescent="0.25">
      <c r="P611289" s="4"/>
      <c r="Q611289" s="4"/>
      <c r="R611289" s="4"/>
      <c r="S611289" s="4"/>
    </row>
    <row r="611321" spans="16:19" x14ac:dyDescent="0.25">
      <c r="P611321" s="4"/>
      <c r="Q611321" s="4"/>
      <c r="R611321" s="4"/>
      <c r="S611321" s="4"/>
    </row>
    <row r="611353" spans="16:19" x14ac:dyDescent="0.25">
      <c r="P611353" s="4"/>
      <c r="Q611353" s="4"/>
      <c r="R611353" s="4"/>
      <c r="S611353" s="4"/>
    </row>
    <row r="611385" spans="16:19" x14ac:dyDescent="0.25">
      <c r="P611385" s="4"/>
      <c r="Q611385" s="4"/>
      <c r="R611385" s="4"/>
      <c r="S611385" s="4"/>
    </row>
    <row r="611417" spans="16:19" x14ac:dyDescent="0.25">
      <c r="P611417" s="4"/>
      <c r="Q611417" s="4"/>
      <c r="R611417" s="4"/>
      <c r="S611417" s="4"/>
    </row>
    <row r="611449" spans="16:19" x14ac:dyDescent="0.25">
      <c r="P611449" s="4"/>
      <c r="Q611449" s="4"/>
      <c r="R611449" s="4"/>
      <c r="S611449" s="4"/>
    </row>
    <row r="611481" spans="16:19" x14ac:dyDescent="0.25">
      <c r="P611481" s="4"/>
      <c r="Q611481" s="4"/>
      <c r="R611481" s="4"/>
      <c r="S611481" s="4"/>
    </row>
    <row r="611513" spans="16:19" x14ac:dyDescent="0.25">
      <c r="P611513" s="4"/>
      <c r="Q611513" s="4"/>
      <c r="R611513" s="4"/>
      <c r="S611513" s="4"/>
    </row>
    <row r="611545" spans="16:19" x14ac:dyDescent="0.25">
      <c r="P611545" s="4"/>
      <c r="Q611545" s="4"/>
      <c r="R611545" s="4"/>
      <c r="S611545" s="4"/>
    </row>
    <row r="611577" spans="16:19" x14ac:dyDescent="0.25">
      <c r="P611577" s="4"/>
      <c r="Q611577" s="4"/>
      <c r="R611577" s="4"/>
      <c r="S611577" s="4"/>
    </row>
    <row r="611609" spans="16:19" x14ac:dyDescent="0.25">
      <c r="P611609" s="4"/>
      <c r="Q611609" s="4"/>
      <c r="R611609" s="4"/>
      <c r="S611609" s="4"/>
    </row>
    <row r="611641" spans="16:19" x14ac:dyDescent="0.25">
      <c r="P611641" s="4"/>
      <c r="Q611641" s="4"/>
      <c r="R611641" s="4"/>
      <c r="S611641" s="4"/>
    </row>
    <row r="611673" spans="16:19" x14ac:dyDescent="0.25">
      <c r="P611673" s="4"/>
      <c r="Q611673" s="4"/>
      <c r="R611673" s="4"/>
      <c r="S611673" s="4"/>
    </row>
    <row r="611705" spans="16:19" x14ac:dyDescent="0.25">
      <c r="P611705" s="4"/>
      <c r="Q611705" s="4"/>
      <c r="R611705" s="4"/>
      <c r="S611705" s="4"/>
    </row>
    <row r="611737" spans="16:19" x14ac:dyDescent="0.25">
      <c r="P611737" s="4"/>
      <c r="Q611737" s="4"/>
      <c r="R611737" s="4"/>
      <c r="S611737" s="4"/>
    </row>
    <row r="611769" spans="16:19" x14ac:dyDescent="0.25">
      <c r="P611769" s="4"/>
      <c r="Q611769" s="4"/>
      <c r="R611769" s="4"/>
      <c r="S611769" s="4"/>
    </row>
    <row r="611801" spans="16:19" x14ac:dyDescent="0.25">
      <c r="P611801" s="4"/>
      <c r="Q611801" s="4"/>
      <c r="R611801" s="4"/>
      <c r="S611801" s="4"/>
    </row>
    <row r="611833" spans="16:19" x14ac:dyDescent="0.25">
      <c r="P611833" s="4"/>
      <c r="Q611833" s="4"/>
      <c r="R611833" s="4"/>
      <c r="S611833" s="4"/>
    </row>
    <row r="611865" spans="16:19" x14ac:dyDescent="0.25">
      <c r="P611865" s="4"/>
      <c r="Q611865" s="4"/>
      <c r="R611865" s="4"/>
      <c r="S611865" s="4"/>
    </row>
    <row r="611897" spans="16:19" x14ac:dyDescent="0.25">
      <c r="P611897" s="4"/>
      <c r="Q611897" s="4"/>
      <c r="R611897" s="4"/>
      <c r="S611897" s="4"/>
    </row>
    <row r="611929" spans="16:19" x14ac:dyDescent="0.25">
      <c r="P611929" s="4"/>
      <c r="Q611929" s="4"/>
      <c r="R611929" s="4"/>
      <c r="S611929" s="4"/>
    </row>
    <row r="611961" spans="16:19" x14ac:dyDescent="0.25">
      <c r="P611961" s="4"/>
      <c r="Q611961" s="4"/>
      <c r="R611961" s="4"/>
      <c r="S611961" s="4"/>
    </row>
    <row r="611993" spans="16:19" x14ac:dyDescent="0.25">
      <c r="P611993" s="4"/>
      <c r="Q611993" s="4"/>
      <c r="R611993" s="4"/>
      <c r="S611993" s="4"/>
    </row>
    <row r="612025" spans="16:19" x14ac:dyDescent="0.25">
      <c r="P612025" s="4"/>
      <c r="Q612025" s="4"/>
      <c r="R612025" s="4"/>
      <c r="S612025" s="4"/>
    </row>
    <row r="612057" spans="16:19" x14ac:dyDescent="0.25">
      <c r="P612057" s="4"/>
      <c r="Q612057" s="4"/>
      <c r="R612057" s="4"/>
      <c r="S612057" s="4"/>
    </row>
    <row r="612089" spans="16:19" x14ac:dyDescent="0.25">
      <c r="P612089" s="4"/>
      <c r="Q612089" s="4"/>
      <c r="R612089" s="4"/>
      <c r="S612089" s="4"/>
    </row>
    <row r="612121" spans="16:19" x14ac:dyDescent="0.25">
      <c r="P612121" s="4"/>
      <c r="Q612121" s="4"/>
      <c r="R612121" s="4"/>
      <c r="S612121" s="4"/>
    </row>
    <row r="612153" spans="16:19" x14ac:dyDescent="0.25">
      <c r="P612153" s="4"/>
      <c r="Q612153" s="4"/>
      <c r="R612153" s="4"/>
      <c r="S612153" s="4"/>
    </row>
    <row r="612185" spans="16:19" x14ac:dyDescent="0.25">
      <c r="P612185" s="4"/>
      <c r="Q612185" s="4"/>
      <c r="R612185" s="4"/>
      <c r="S612185" s="4"/>
    </row>
    <row r="612217" spans="16:19" x14ac:dyDescent="0.25">
      <c r="P612217" s="4"/>
      <c r="Q612217" s="4"/>
      <c r="R612217" s="4"/>
      <c r="S612217" s="4"/>
    </row>
    <row r="612249" spans="16:19" x14ac:dyDescent="0.25">
      <c r="P612249" s="4"/>
      <c r="Q612249" s="4"/>
      <c r="R612249" s="4"/>
      <c r="S612249" s="4"/>
    </row>
    <row r="612281" spans="16:19" x14ac:dyDescent="0.25">
      <c r="P612281" s="4"/>
      <c r="Q612281" s="4"/>
      <c r="R612281" s="4"/>
      <c r="S612281" s="4"/>
    </row>
    <row r="612313" spans="16:19" x14ac:dyDescent="0.25">
      <c r="P612313" s="4"/>
      <c r="Q612313" s="4"/>
      <c r="R612313" s="4"/>
      <c r="S612313" s="4"/>
    </row>
    <row r="612345" spans="16:19" x14ac:dyDescent="0.25">
      <c r="P612345" s="4"/>
      <c r="Q612345" s="4"/>
      <c r="R612345" s="4"/>
      <c r="S612345" s="4"/>
    </row>
    <row r="612377" spans="16:19" x14ac:dyDescent="0.25">
      <c r="P612377" s="4"/>
      <c r="Q612377" s="4"/>
      <c r="R612377" s="4"/>
      <c r="S612377" s="4"/>
    </row>
    <row r="612409" spans="16:19" x14ac:dyDescent="0.25">
      <c r="P612409" s="4"/>
      <c r="Q612409" s="4"/>
      <c r="R612409" s="4"/>
      <c r="S612409" s="4"/>
    </row>
    <row r="612441" spans="16:19" x14ac:dyDescent="0.25">
      <c r="P612441" s="4"/>
      <c r="Q612441" s="4"/>
      <c r="R612441" s="4"/>
      <c r="S612441" s="4"/>
    </row>
    <row r="612473" spans="16:19" x14ac:dyDescent="0.25">
      <c r="P612473" s="4"/>
      <c r="Q612473" s="4"/>
      <c r="R612473" s="4"/>
      <c r="S612473" s="4"/>
    </row>
    <row r="612505" spans="16:19" x14ac:dyDescent="0.25">
      <c r="P612505" s="4"/>
      <c r="Q612505" s="4"/>
      <c r="R612505" s="4"/>
      <c r="S612505" s="4"/>
    </row>
    <row r="612537" spans="16:19" x14ac:dyDescent="0.25">
      <c r="P612537" s="4"/>
      <c r="Q612537" s="4"/>
      <c r="R612537" s="4"/>
      <c r="S612537" s="4"/>
    </row>
    <row r="612569" spans="16:19" x14ac:dyDescent="0.25">
      <c r="P612569" s="4"/>
      <c r="Q612569" s="4"/>
      <c r="R612569" s="4"/>
      <c r="S612569" s="4"/>
    </row>
    <row r="612601" spans="16:19" x14ac:dyDescent="0.25">
      <c r="P612601" s="4"/>
      <c r="Q612601" s="4"/>
      <c r="R612601" s="4"/>
      <c r="S612601" s="4"/>
    </row>
    <row r="612633" spans="16:19" x14ac:dyDescent="0.25">
      <c r="P612633" s="4"/>
      <c r="Q612633" s="4"/>
      <c r="R612633" s="4"/>
      <c r="S612633" s="4"/>
    </row>
    <row r="612665" spans="16:19" x14ac:dyDescent="0.25">
      <c r="P612665" s="4"/>
      <c r="Q612665" s="4"/>
      <c r="R612665" s="4"/>
      <c r="S612665" s="4"/>
    </row>
    <row r="612697" spans="16:19" x14ac:dyDescent="0.25">
      <c r="P612697" s="4"/>
      <c r="Q612697" s="4"/>
      <c r="R612697" s="4"/>
      <c r="S612697" s="4"/>
    </row>
    <row r="612729" spans="16:19" x14ac:dyDescent="0.25">
      <c r="P612729" s="4"/>
      <c r="Q612729" s="4"/>
      <c r="R612729" s="4"/>
      <c r="S612729" s="4"/>
    </row>
    <row r="612761" spans="16:19" x14ac:dyDescent="0.25">
      <c r="P612761" s="4"/>
      <c r="Q612761" s="4"/>
      <c r="R612761" s="4"/>
      <c r="S612761" s="4"/>
    </row>
    <row r="612793" spans="16:19" x14ac:dyDescent="0.25">
      <c r="P612793" s="4"/>
      <c r="Q612793" s="4"/>
      <c r="R612793" s="4"/>
      <c r="S612793" s="4"/>
    </row>
    <row r="612825" spans="16:19" x14ac:dyDescent="0.25">
      <c r="P612825" s="4"/>
      <c r="Q612825" s="4"/>
      <c r="R612825" s="4"/>
      <c r="S612825" s="4"/>
    </row>
    <row r="612857" spans="16:19" x14ac:dyDescent="0.25">
      <c r="P612857" s="4"/>
      <c r="Q612857" s="4"/>
      <c r="R612857" s="4"/>
      <c r="S612857" s="4"/>
    </row>
    <row r="612889" spans="16:19" x14ac:dyDescent="0.25">
      <c r="P612889" s="4"/>
      <c r="Q612889" s="4"/>
      <c r="R612889" s="4"/>
      <c r="S612889" s="4"/>
    </row>
    <row r="612921" spans="16:19" x14ac:dyDescent="0.25">
      <c r="P612921" s="4"/>
      <c r="Q612921" s="4"/>
      <c r="R612921" s="4"/>
      <c r="S612921" s="4"/>
    </row>
    <row r="612953" spans="16:19" x14ac:dyDescent="0.25">
      <c r="P612953" s="4"/>
      <c r="Q612953" s="4"/>
      <c r="R612953" s="4"/>
      <c r="S612953" s="4"/>
    </row>
    <row r="612985" spans="16:19" x14ac:dyDescent="0.25">
      <c r="P612985" s="4"/>
      <c r="Q612985" s="4"/>
      <c r="R612985" s="4"/>
      <c r="S612985" s="4"/>
    </row>
    <row r="613017" spans="16:19" x14ac:dyDescent="0.25">
      <c r="P613017" s="4"/>
      <c r="Q613017" s="4"/>
      <c r="R613017" s="4"/>
      <c r="S613017" s="4"/>
    </row>
    <row r="613049" spans="16:19" x14ac:dyDescent="0.25">
      <c r="P613049" s="4"/>
      <c r="Q613049" s="4"/>
      <c r="R613049" s="4"/>
      <c r="S613049" s="4"/>
    </row>
    <row r="613081" spans="16:19" x14ac:dyDescent="0.25">
      <c r="P613081" s="4"/>
      <c r="Q613081" s="4"/>
      <c r="R613081" s="4"/>
      <c r="S613081" s="4"/>
    </row>
    <row r="613113" spans="16:19" x14ac:dyDescent="0.25">
      <c r="P613113" s="4"/>
      <c r="Q613113" s="4"/>
      <c r="R613113" s="4"/>
      <c r="S613113" s="4"/>
    </row>
    <row r="613145" spans="16:19" x14ac:dyDescent="0.25">
      <c r="P613145" s="4"/>
      <c r="Q613145" s="4"/>
      <c r="R613145" s="4"/>
      <c r="S613145" s="4"/>
    </row>
    <row r="613177" spans="16:19" x14ac:dyDescent="0.25">
      <c r="P613177" s="4"/>
      <c r="Q613177" s="4"/>
      <c r="R613177" s="4"/>
      <c r="S613177" s="4"/>
    </row>
    <row r="613209" spans="16:19" x14ac:dyDescent="0.25">
      <c r="P613209" s="4"/>
      <c r="Q613209" s="4"/>
      <c r="R613209" s="4"/>
      <c r="S613209" s="4"/>
    </row>
    <row r="613241" spans="16:19" x14ac:dyDescent="0.25">
      <c r="P613241" s="4"/>
      <c r="Q613241" s="4"/>
      <c r="R613241" s="4"/>
      <c r="S613241" s="4"/>
    </row>
    <row r="613273" spans="16:19" x14ac:dyDescent="0.25">
      <c r="P613273" s="4"/>
      <c r="Q613273" s="4"/>
      <c r="R613273" s="4"/>
      <c r="S613273" s="4"/>
    </row>
    <row r="613305" spans="16:19" x14ac:dyDescent="0.25">
      <c r="P613305" s="4"/>
      <c r="Q613305" s="4"/>
      <c r="R613305" s="4"/>
      <c r="S613305" s="4"/>
    </row>
    <row r="613337" spans="16:19" x14ac:dyDescent="0.25">
      <c r="P613337" s="4"/>
      <c r="Q613337" s="4"/>
      <c r="R613337" s="4"/>
      <c r="S613337" s="4"/>
    </row>
    <row r="613369" spans="16:19" x14ac:dyDescent="0.25">
      <c r="P613369" s="4"/>
      <c r="Q613369" s="4"/>
      <c r="R613369" s="4"/>
      <c r="S613369" s="4"/>
    </row>
    <row r="613401" spans="16:19" x14ac:dyDescent="0.25">
      <c r="P613401" s="4"/>
      <c r="Q613401" s="4"/>
      <c r="R613401" s="4"/>
      <c r="S613401" s="4"/>
    </row>
    <row r="613433" spans="16:19" x14ac:dyDescent="0.25">
      <c r="P613433" s="4"/>
      <c r="Q613433" s="4"/>
      <c r="R613433" s="4"/>
      <c r="S613433" s="4"/>
    </row>
    <row r="613465" spans="16:19" x14ac:dyDescent="0.25">
      <c r="P613465" s="4"/>
      <c r="Q613465" s="4"/>
      <c r="R613465" s="4"/>
      <c r="S613465" s="4"/>
    </row>
    <row r="613497" spans="16:19" x14ac:dyDescent="0.25">
      <c r="P613497" s="4"/>
      <c r="Q613497" s="4"/>
      <c r="R613497" s="4"/>
      <c r="S613497" s="4"/>
    </row>
    <row r="613529" spans="16:19" x14ac:dyDescent="0.25">
      <c r="P613529" s="4"/>
      <c r="Q613529" s="4"/>
      <c r="R613529" s="4"/>
      <c r="S613529" s="4"/>
    </row>
    <row r="613561" spans="16:19" x14ac:dyDescent="0.25">
      <c r="P613561" s="4"/>
      <c r="Q613561" s="4"/>
      <c r="R613561" s="4"/>
      <c r="S613561" s="4"/>
    </row>
    <row r="613593" spans="16:19" x14ac:dyDescent="0.25">
      <c r="P613593" s="4"/>
      <c r="Q613593" s="4"/>
      <c r="R613593" s="4"/>
      <c r="S613593" s="4"/>
    </row>
    <row r="613625" spans="16:19" x14ac:dyDescent="0.25">
      <c r="P613625" s="4"/>
      <c r="Q613625" s="4"/>
      <c r="R613625" s="4"/>
      <c r="S613625" s="4"/>
    </row>
    <row r="613657" spans="16:19" x14ac:dyDescent="0.25">
      <c r="P613657" s="4"/>
      <c r="Q613657" s="4"/>
      <c r="R613657" s="4"/>
      <c r="S613657" s="4"/>
    </row>
    <row r="613689" spans="16:19" x14ac:dyDescent="0.25">
      <c r="P613689" s="4"/>
      <c r="Q613689" s="4"/>
      <c r="R613689" s="4"/>
      <c r="S613689" s="4"/>
    </row>
    <row r="613721" spans="16:19" x14ac:dyDescent="0.25">
      <c r="P613721" s="4"/>
      <c r="Q613721" s="4"/>
      <c r="R613721" s="4"/>
      <c r="S613721" s="4"/>
    </row>
    <row r="613753" spans="16:19" x14ac:dyDescent="0.25">
      <c r="P613753" s="4"/>
      <c r="Q613753" s="4"/>
      <c r="R613753" s="4"/>
      <c r="S613753" s="4"/>
    </row>
    <row r="613785" spans="16:19" x14ac:dyDescent="0.25">
      <c r="P613785" s="4"/>
      <c r="Q613785" s="4"/>
      <c r="R613785" s="4"/>
      <c r="S613785" s="4"/>
    </row>
    <row r="613817" spans="16:19" x14ac:dyDescent="0.25">
      <c r="P613817" s="4"/>
      <c r="Q613817" s="4"/>
      <c r="R613817" s="4"/>
      <c r="S613817" s="4"/>
    </row>
    <row r="613849" spans="16:19" x14ac:dyDescent="0.25">
      <c r="P613849" s="4"/>
      <c r="Q613849" s="4"/>
      <c r="R613849" s="4"/>
      <c r="S613849" s="4"/>
    </row>
    <row r="613881" spans="16:19" x14ac:dyDescent="0.25">
      <c r="P613881" s="4"/>
      <c r="Q613881" s="4"/>
      <c r="R613881" s="4"/>
      <c r="S613881" s="4"/>
    </row>
    <row r="613913" spans="16:19" x14ac:dyDescent="0.25">
      <c r="P613913" s="4"/>
      <c r="Q613913" s="4"/>
      <c r="R613913" s="4"/>
      <c r="S613913" s="4"/>
    </row>
    <row r="613945" spans="16:19" x14ac:dyDescent="0.25">
      <c r="P613945" s="4"/>
      <c r="Q613945" s="4"/>
      <c r="R613945" s="4"/>
      <c r="S613945" s="4"/>
    </row>
    <row r="613977" spans="16:19" x14ac:dyDescent="0.25">
      <c r="P613977" s="4"/>
      <c r="Q613977" s="4"/>
      <c r="R613977" s="4"/>
      <c r="S613977" s="4"/>
    </row>
    <row r="614009" spans="16:19" x14ac:dyDescent="0.25">
      <c r="P614009" s="4"/>
      <c r="Q614009" s="4"/>
      <c r="R614009" s="4"/>
      <c r="S614009" s="4"/>
    </row>
    <row r="614041" spans="16:19" x14ac:dyDescent="0.25">
      <c r="P614041" s="4"/>
      <c r="Q614041" s="4"/>
      <c r="R614041" s="4"/>
      <c r="S614041" s="4"/>
    </row>
    <row r="614073" spans="16:19" x14ac:dyDescent="0.25">
      <c r="P614073" s="4"/>
      <c r="Q614073" s="4"/>
      <c r="R614073" s="4"/>
      <c r="S614073" s="4"/>
    </row>
    <row r="614105" spans="16:19" x14ac:dyDescent="0.25">
      <c r="P614105" s="4"/>
      <c r="Q614105" s="4"/>
      <c r="R614105" s="4"/>
      <c r="S614105" s="4"/>
    </row>
    <row r="614137" spans="16:19" x14ac:dyDescent="0.25">
      <c r="P614137" s="4"/>
      <c r="Q614137" s="4"/>
      <c r="R614137" s="4"/>
      <c r="S614137" s="4"/>
    </row>
    <row r="614169" spans="16:19" x14ac:dyDescent="0.25">
      <c r="P614169" s="4"/>
      <c r="Q614169" s="4"/>
      <c r="R614169" s="4"/>
      <c r="S614169" s="4"/>
    </row>
    <row r="614201" spans="16:19" x14ac:dyDescent="0.25">
      <c r="P614201" s="4"/>
      <c r="Q614201" s="4"/>
      <c r="R614201" s="4"/>
      <c r="S614201" s="4"/>
    </row>
    <row r="614233" spans="16:19" x14ac:dyDescent="0.25">
      <c r="P614233" s="4"/>
      <c r="Q614233" s="4"/>
      <c r="R614233" s="4"/>
      <c r="S614233" s="4"/>
    </row>
    <row r="614265" spans="16:19" x14ac:dyDescent="0.25">
      <c r="P614265" s="4"/>
      <c r="Q614265" s="4"/>
      <c r="R614265" s="4"/>
      <c r="S614265" s="4"/>
    </row>
    <row r="614297" spans="16:19" x14ac:dyDescent="0.25">
      <c r="P614297" s="4"/>
      <c r="Q614297" s="4"/>
      <c r="R614297" s="4"/>
      <c r="S614297" s="4"/>
    </row>
    <row r="614329" spans="16:19" x14ac:dyDescent="0.25">
      <c r="P614329" s="4"/>
      <c r="Q614329" s="4"/>
      <c r="R614329" s="4"/>
      <c r="S614329" s="4"/>
    </row>
    <row r="614361" spans="16:19" x14ac:dyDescent="0.25">
      <c r="P614361" s="4"/>
      <c r="Q614361" s="4"/>
      <c r="R614361" s="4"/>
      <c r="S614361" s="4"/>
    </row>
    <row r="614393" spans="16:19" x14ac:dyDescent="0.25">
      <c r="P614393" s="4"/>
      <c r="Q614393" s="4"/>
      <c r="R614393" s="4"/>
      <c r="S614393" s="4"/>
    </row>
    <row r="614425" spans="16:19" x14ac:dyDescent="0.25">
      <c r="P614425" s="4"/>
      <c r="Q614425" s="4"/>
      <c r="R614425" s="4"/>
      <c r="S614425" s="4"/>
    </row>
    <row r="614457" spans="16:19" x14ac:dyDescent="0.25">
      <c r="P614457" s="4"/>
      <c r="Q614457" s="4"/>
      <c r="R614457" s="4"/>
      <c r="S614457" s="4"/>
    </row>
    <row r="614489" spans="16:19" x14ac:dyDescent="0.25">
      <c r="P614489" s="4"/>
      <c r="Q614489" s="4"/>
      <c r="R614489" s="4"/>
      <c r="S614489" s="4"/>
    </row>
    <row r="614521" spans="16:19" x14ac:dyDescent="0.25">
      <c r="P614521" s="4"/>
      <c r="Q614521" s="4"/>
      <c r="R614521" s="4"/>
      <c r="S614521" s="4"/>
    </row>
    <row r="614553" spans="16:19" x14ac:dyDescent="0.25">
      <c r="P614553" s="4"/>
      <c r="Q614553" s="4"/>
      <c r="R614553" s="4"/>
      <c r="S614553" s="4"/>
    </row>
    <row r="614585" spans="16:19" x14ac:dyDescent="0.25">
      <c r="P614585" s="4"/>
      <c r="Q614585" s="4"/>
      <c r="R614585" s="4"/>
      <c r="S614585" s="4"/>
    </row>
    <row r="614617" spans="16:19" x14ac:dyDescent="0.25">
      <c r="P614617" s="4"/>
      <c r="Q614617" s="4"/>
      <c r="R614617" s="4"/>
      <c r="S614617" s="4"/>
    </row>
    <row r="614649" spans="16:19" x14ac:dyDescent="0.25">
      <c r="P614649" s="4"/>
      <c r="Q614649" s="4"/>
      <c r="R614649" s="4"/>
      <c r="S614649" s="4"/>
    </row>
    <row r="614681" spans="16:19" x14ac:dyDescent="0.25">
      <c r="P614681" s="4"/>
      <c r="Q614681" s="4"/>
      <c r="R614681" s="4"/>
      <c r="S614681" s="4"/>
    </row>
    <row r="614713" spans="16:19" x14ac:dyDescent="0.25">
      <c r="P614713" s="4"/>
      <c r="Q614713" s="4"/>
      <c r="R614713" s="4"/>
      <c r="S614713" s="4"/>
    </row>
    <row r="614745" spans="16:19" x14ac:dyDescent="0.25">
      <c r="P614745" s="4"/>
      <c r="Q614745" s="4"/>
      <c r="R614745" s="4"/>
      <c r="S614745" s="4"/>
    </row>
    <row r="614777" spans="16:19" x14ac:dyDescent="0.25">
      <c r="P614777" s="4"/>
      <c r="Q614777" s="4"/>
      <c r="R614777" s="4"/>
      <c r="S614777" s="4"/>
    </row>
    <row r="614809" spans="16:19" x14ac:dyDescent="0.25">
      <c r="P614809" s="4"/>
      <c r="Q614809" s="4"/>
      <c r="R614809" s="4"/>
      <c r="S614809" s="4"/>
    </row>
    <row r="614841" spans="16:19" x14ac:dyDescent="0.25">
      <c r="P614841" s="4"/>
      <c r="Q614841" s="4"/>
      <c r="R614841" s="4"/>
      <c r="S614841" s="4"/>
    </row>
    <row r="614873" spans="16:19" x14ac:dyDescent="0.25">
      <c r="P614873" s="4"/>
      <c r="Q614873" s="4"/>
      <c r="R614873" s="4"/>
      <c r="S614873" s="4"/>
    </row>
    <row r="614905" spans="16:19" x14ac:dyDescent="0.25">
      <c r="P614905" s="4"/>
      <c r="Q614905" s="4"/>
      <c r="R614905" s="4"/>
      <c r="S614905" s="4"/>
    </row>
    <row r="614937" spans="16:19" x14ac:dyDescent="0.25">
      <c r="P614937" s="4"/>
      <c r="Q614937" s="4"/>
      <c r="R614937" s="4"/>
      <c r="S614937" s="4"/>
    </row>
    <row r="614969" spans="16:19" x14ac:dyDescent="0.25">
      <c r="P614969" s="4"/>
      <c r="Q614969" s="4"/>
      <c r="R614969" s="4"/>
      <c r="S614969" s="4"/>
    </row>
    <row r="615001" spans="16:19" x14ac:dyDescent="0.25">
      <c r="P615001" s="4"/>
      <c r="Q615001" s="4"/>
      <c r="R615001" s="4"/>
      <c r="S615001" s="4"/>
    </row>
    <row r="615033" spans="16:19" x14ac:dyDescent="0.25">
      <c r="P615033" s="4"/>
      <c r="Q615033" s="4"/>
      <c r="R615033" s="4"/>
      <c r="S615033" s="4"/>
    </row>
    <row r="615065" spans="16:19" x14ac:dyDescent="0.25">
      <c r="P615065" s="4"/>
      <c r="Q615065" s="4"/>
      <c r="R615065" s="4"/>
      <c r="S615065" s="4"/>
    </row>
    <row r="615097" spans="16:19" x14ac:dyDescent="0.25">
      <c r="P615097" s="4"/>
      <c r="Q615097" s="4"/>
      <c r="R615097" s="4"/>
      <c r="S615097" s="4"/>
    </row>
    <row r="615129" spans="16:19" x14ac:dyDescent="0.25">
      <c r="P615129" s="4"/>
      <c r="Q615129" s="4"/>
      <c r="R615129" s="4"/>
      <c r="S615129" s="4"/>
    </row>
    <row r="615161" spans="16:19" x14ac:dyDescent="0.25">
      <c r="P615161" s="4"/>
      <c r="Q615161" s="4"/>
      <c r="R615161" s="4"/>
      <c r="S615161" s="4"/>
    </row>
    <row r="615193" spans="16:19" x14ac:dyDescent="0.25">
      <c r="P615193" s="4"/>
      <c r="Q615193" s="4"/>
      <c r="R615193" s="4"/>
      <c r="S615193" s="4"/>
    </row>
    <row r="615225" spans="16:19" x14ac:dyDescent="0.25">
      <c r="P615225" s="4"/>
      <c r="Q615225" s="4"/>
      <c r="R615225" s="4"/>
      <c r="S615225" s="4"/>
    </row>
    <row r="615257" spans="16:19" x14ac:dyDescent="0.25">
      <c r="P615257" s="4"/>
      <c r="Q615257" s="4"/>
      <c r="R615257" s="4"/>
      <c r="S615257" s="4"/>
    </row>
    <row r="615289" spans="16:19" x14ac:dyDescent="0.25">
      <c r="P615289" s="4"/>
      <c r="Q615289" s="4"/>
      <c r="R615289" s="4"/>
      <c r="S615289" s="4"/>
    </row>
    <row r="615321" spans="16:19" x14ac:dyDescent="0.25">
      <c r="P615321" s="4"/>
      <c r="Q615321" s="4"/>
      <c r="R615321" s="4"/>
      <c r="S615321" s="4"/>
    </row>
    <row r="615353" spans="16:19" x14ac:dyDescent="0.25">
      <c r="P615353" s="4"/>
      <c r="Q615353" s="4"/>
      <c r="R615353" s="4"/>
      <c r="S615353" s="4"/>
    </row>
    <row r="615385" spans="16:19" x14ac:dyDescent="0.25">
      <c r="P615385" s="4"/>
      <c r="Q615385" s="4"/>
      <c r="R615385" s="4"/>
      <c r="S615385" s="4"/>
    </row>
    <row r="615417" spans="16:19" x14ac:dyDescent="0.25">
      <c r="P615417" s="4"/>
      <c r="Q615417" s="4"/>
      <c r="R615417" s="4"/>
      <c r="S615417" s="4"/>
    </row>
    <row r="615449" spans="16:19" x14ac:dyDescent="0.25">
      <c r="P615449" s="4"/>
      <c r="Q615449" s="4"/>
      <c r="R615449" s="4"/>
      <c r="S615449" s="4"/>
    </row>
    <row r="615481" spans="16:19" x14ac:dyDescent="0.25">
      <c r="P615481" s="4"/>
      <c r="Q615481" s="4"/>
      <c r="R615481" s="4"/>
      <c r="S615481" s="4"/>
    </row>
    <row r="615513" spans="16:19" x14ac:dyDescent="0.25">
      <c r="P615513" s="4"/>
      <c r="Q615513" s="4"/>
      <c r="R615513" s="4"/>
      <c r="S615513" s="4"/>
    </row>
    <row r="615545" spans="16:19" x14ac:dyDescent="0.25">
      <c r="P615545" s="4"/>
      <c r="Q615545" s="4"/>
      <c r="R615545" s="4"/>
      <c r="S615545" s="4"/>
    </row>
    <row r="615577" spans="16:19" x14ac:dyDescent="0.25">
      <c r="P615577" s="4"/>
      <c r="Q615577" s="4"/>
      <c r="R615577" s="4"/>
      <c r="S615577" s="4"/>
    </row>
    <row r="615609" spans="16:19" x14ac:dyDescent="0.25">
      <c r="P615609" s="4"/>
      <c r="Q615609" s="4"/>
      <c r="R615609" s="4"/>
      <c r="S615609" s="4"/>
    </row>
    <row r="615641" spans="16:19" x14ac:dyDescent="0.25">
      <c r="P615641" s="4"/>
      <c r="Q615641" s="4"/>
      <c r="R615641" s="4"/>
      <c r="S615641" s="4"/>
    </row>
    <row r="615673" spans="16:19" x14ac:dyDescent="0.25">
      <c r="P615673" s="4"/>
      <c r="Q615673" s="4"/>
      <c r="R615673" s="4"/>
      <c r="S615673" s="4"/>
    </row>
    <row r="615705" spans="16:19" x14ac:dyDescent="0.25">
      <c r="P615705" s="4"/>
      <c r="Q615705" s="4"/>
      <c r="R615705" s="4"/>
      <c r="S615705" s="4"/>
    </row>
    <row r="615737" spans="16:19" x14ac:dyDescent="0.25">
      <c r="P615737" s="4"/>
      <c r="Q615737" s="4"/>
      <c r="R615737" s="4"/>
      <c r="S615737" s="4"/>
    </row>
    <row r="615769" spans="16:19" x14ac:dyDescent="0.25">
      <c r="P615769" s="4"/>
      <c r="Q615769" s="4"/>
      <c r="R615769" s="4"/>
      <c r="S615769" s="4"/>
    </row>
    <row r="615801" spans="16:19" x14ac:dyDescent="0.25">
      <c r="P615801" s="4"/>
      <c r="Q615801" s="4"/>
      <c r="R615801" s="4"/>
      <c r="S615801" s="4"/>
    </row>
    <row r="615833" spans="16:19" x14ac:dyDescent="0.25">
      <c r="P615833" s="4"/>
      <c r="Q615833" s="4"/>
      <c r="R615833" s="4"/>
      <c r="S615833" s="4"/>
    </row>
    <row r="615865" spans="16:19" x14ac:dyDescent="0.25">
      <c r="P615865" s="4"/>
      <c r="Q615865" s="4"/>
      <c r="R615865" s="4"/>
      <c r="S615865" s="4"/>
    </row>
    <row r="615897" spans="16:19" x14ac:dyDescent="0.25">
      <c r="P615897" s="4"/>
      <c r="Q615897" s="4"/>
      <c r="R615897" s="4"/>
      <c r="S615897" s="4"/>
    </row>
    <row r="615929" spans="16:19" x14ac:dyDescent="0.25">
      <c r="P615929" s="4"/>
      <c r="Q615929" s="4"/>
      <c r="R615929" s="4"/>
      <c r="S615929" s="4"/>
    </row>
    <row r="615961" spans="16:19" x14ac:dyDescent="0.25">
      <c r="P615961" s="4"/>
      <c r="Q615961" s="4"/>
      <c r="R615961" s="4"/>
      <c r="S615961" s="4"/>
    </row>
    <row r="615993" spans="16:19" x14ac:dyDescent="0.25">
      <c r="P615993" s="4"/>
      <c r="Q615993" s="4"/>
      <c r="R615993" s="4"/>
      <c r="S615993" s="4"/>
    </row>
    <row r="616025" spans="16:19" x14ac:dyDescent="0.25">
      <c r="P616025" s="4"/>
      <c r="Q616025" s="4"/>
      <c r="R616025" s="4"/>
      <c r="S616025" s="4"/>
    </row>
    <row r="616057" spans="16:19" x14ac:dyDescent="0.25">
      <c r="P616057" s="4"/>
      <c r="Q616057" s="4"/>
      <c r="R616057" s="4"/>
      <c r="S616057" s="4"/>
    </row>
    <row r="616089" spans="16:19" x14ac:dyDescent="0.25">
      <c r="P616089" s="4"/>
      <c r="Q616089" s="4"/>
      <c r="R616089" s="4"/>
      <c r="S616089" s="4"/>
    </row>
    <row r="616121" spans="16:19" x14ac:dyDescent="0.25">
      <c r="P616121" s="4"/>
      <c r="Q616121" s="4"/>
      <c r="R616121" s="4"/>
      <c r="S616121" s="4"/>
    </row>
    <row r="616153" spans="16:19" x14ac:dyDescent="0.25">
      <c r="P616153" s="4"/>
      <c r="Q616153" s="4"/>
      <c r="R616153" s="4"/>
      <c r="S616153" s="4"/>
    </row>
    <row r="616185" spans="16:19" x14ac:dyDescent="0.25">
      <c r="P616185" s="4"/>
      <c r="Q616185" s="4"/>
      <c r="R616185" s="4"/>
      <c r="S616185" s="4"/>
    </row>
    <row r="616217" spans="16:19" x14ac:dyDescent="0.25">
      <c r="P616217" s="4"/>
      <c r="Q616217" s="4"/>
      <c r="R616217" s="4"/>
      <c r="S616217" s="4"/>
    </row>
    <row r="616249" spans="16:19" x14ac:dyDescent="0.25">
      <c r="P616249" s="4"/>
      <c r="Q616249" s="4"/>
      <c r="R616249" s="4"/>
      <c r="S616249" s="4"/>
    </row>
    <row r="616281" spans="16:19" x14ac:dyDescent="0.25">
      <c r="P616281" s="4"/>
      <c r="Q616281" s="4"/>
      <c r="R616281" s="4"/>
      <c r="S616281" s="4"/>
    </row>
    <row r="616313" spans="16:19" x14ac:dyDescent="0.25">
      <c r="P616313" s="4"/>
      <c r="Q616313" s="4"/>
      <c r="R616313" s="4"/>
      <c r="S616313" s="4"/>
    </row>
    <row r="616345" spans="16:19" x14ac:dyDescent="0.25">
      <c r="P616345" s="4"/>
      <c r="Q616345" s="4"/>
      <c r="R616345" s="4"/>
      <c r="S616345" s="4"/>
    </row>
    <row r="616377" spans="16:19" x14ac:dyDescent="0.25">
      <c r="P616377" s="4"/>
      <c r="Q616377" s="4"/>
      <c r="R616377" s="4"/>
      <c r="S616377" s="4"/>
    </row>
    <row r="616409" spans="16:19" x14ac:dyDescent="0.25">
      <c r="P616409" s="4"/>
      <c r="Q616409" s="4"/>
      <c r="R616409" s="4"/>
      <c r="S616409" s="4"/>
    </row>
    <row r="616441" spans="16:19" x14ac:dyDescent="0.25">
      <c r="P616441" s="4"/>
      <c r="Q616441" s="4"/>
      <c r="R616441" s="4"/>
      <c r="S616441" s="4"/>
    </row>
    <row r="616473" spans="16:19" x14ac:dyDescent="0.25">
      <c r="P616473" s="4"/>
      <c r="Q616473" s="4"/>
      <c r="R616473" s="4"/>
      <c r="S616473" s="4"/>
    </row>
    <row r="616505" spans="16:19" x14ac:dyDescent="0.25">
      <c r="P616505" s="4"/>
      <c r="Q616505" s="4"/>
      <c r="R616505" s="4"/>
      <c r="S616505" s="4"/>
    </row>
    <row r="616537" spans="16:19" x14ac:dyDescent="0.25">
      <c r="P616537" s="4"/>
      <c r="Q616537" s="4"/>
      <c r="R616537" s="4"/>
      <c r="S616537" s="4"/>
    </row>
    <row r="616569" spans="16:19" x14ac:dyDescent="0.25">
      <c r="P616569" s="4"/>
      <c r="Q616569" s="4"/>
      <c r="R616569" s="4"/>
      <c r="S616569" s="4"/>
    </row>
    <row r="616601" spans="16:19" x14ac:dyDescent="0.25">
      <c r="P616601" s="4"/>
      <c r="Q616601" s="4"/>
      <c r="R616601" s="4"/>
      <c r="S616601" s="4"/>
    </row>
    <row r="616633" spans="16:19" x14ac:dyDescent="0.25">
      <c r="P616633" s="4"/>
      <c r="Q616633" s="4"/>
      <c r="R616633" s="4"/>
      <c r="S616633" s="4"/>
    </row>
    <row r="616665" spans="16:19" x14ac:dyDescent="0.25">
      <c r="P616665" s="4"/>
      <c r="Q616665" s="4"/>
      <c r="R616665" s="4"/>
      <c r="S616665" s="4"/>
    </row>
    <row r="616697" spans="16:19" x14ac:dyDescent="0.25">
      <c r="P616697" s="4"/>
      <c r="Q616697" s="4"/>
      <c r="R616697" s="4"/>
      <c r="S616697" s="4"/>
    </row>
    <row r="616729" spans="16:19" x14ac:dyDescent="0.25">
      <c r="P616729" s="4"/>
      <c r="Q616729" s="4"/>
      <c r="R616729" s="4"/>
      <c r="S616729" s="4"/>
    </row>
    <row r="616761" spans="16:19" x14ac:dyDescent="0.25">
      <c r="P616761" s="4"/>
      <c r="Q616761" s="4"/>
      <c r="R616761" s="4"/>
      <c r="S616761" s="4"/>
    </row>
    <row r="616793" spans="16:19" x14ac:dyDescent="0.25">
      <c r="P616793" s="4"/>
      <c r="Q616793" s="4"/>
      <c r="R616793" s="4"/>
      <c r="S616793" s="4"/>
    </row>
    <row r="616825" spans="16:19" x14ac:dyDescent="0.25">
      <c r="P616825" s="4"/>
      <c r="Q616825" s="4"/>
      <c r="R616825" s="4"/>
      <c r="S616825" s="4"/>
    </row>
    <row r="616857" spans="16:19" x14ac:dyDescent="0.25">
      <c r="P616857" s="4"/>
      <c r="Q616857" s="4"/>
      <c r="R616857" s="4"/>
      <c r="S616857" s="4"/>
    </row>
    <row r="616889" spans="16:19" x14ac:dyDescent="0.25">
      <c r="P616889" s="4"/>
      <c r="Q616889" s="4"/>
      <c r="R616889" s="4"/>
      <c r="S616889" s="4"/>
    </row>
    <row r="616921" spans="16:19" x14ac:dyDescent="0.25">
      <c r="P616921" s="4"/>
      <c r="Q616921" s="4"/>
      <c r="R616921" s="4"/>
      <c r="S616921" s="4"/>
    </row>
    <row r="616953" spans="16:19" x14ac:dyDescent="0.25">
      <c r="P616953" s="4"/>
      <c r="Q616953" s="4"/>
      <c r="R616953" s="4"/>
      <c r="S616953" s="4"/>
    </row>
    <row r="616985" spans="16:19" x14ac:dyDescent="0.25">
      <c r="P616985" s="4"/>
      <c r="Q616985" s="4"/>
      <c r="R616985" s="4"/>
      <c r="S616985" s="4"/>
    </row>
    <row r="617017" spans="16:19" x14ac:dyDescent="0.25">
      <c r="P617017" s="4"/>
      <c r="Q617017" s="4"/>
      <c r="R617017" s="4"/>
      <c r="S617017" s="4"/>
    </row>
    <row r="617049" spans="16:19" x14ac:dyDescent="0.25">
      <c r="P617049" s="4"/>
      <c r="Q617049" s="4"/>
      <c r="R617049" s="4"/>
      <c r="S617049" s="4"/>
    </row>
    <row r="617081" spans="16:19" x14ac:dyDescent="0.25">
      <c r="P617081" s="4"/>
      <c r="Q617081" s="4"/>
      <c r="R617081" s="4"/>
      <c r="S617081" s="4"/>
    </row>
    <row r="617113" spans="16:19" x14ac:dyDescent="0.25">
      <c r="P617113" s="4"/>
      <c r="Q617113" s="4"/>
      <c r="R617113" s="4"/>
      <c r="S617113" s="4"/>
    </row>
    <row r="617145" spans="16:19" x14ac:dyDescent="0.25">
      <c r="P617145" s="4"/>
      <c r="Q617145" s="4"/>
      <c r="R617145" s="4"/>
      <c r="S617145" s="4"/>
    </row>
    <row r="617177" spans="16:19" x14ac:dyDescent="0.25">
      <c r="P617177" s="4"/>
      <c r="Q617177" s="4"/>
      <c r="R617177" s="4"/>
      <c r="S617177" s="4"/>
    </row>
    <row r="617209" spans="16:19" x14ac:dyDescent="0.25">
      <c r="P617209" s="4"/>
      <c r="Q617209" s="4"/>
      <c r="R617209" s="4"/>
      <c r="S617209" s="4"/>
    </row>
    <row r="617241" spans="16:19" x14ac:dyDescent="0.25">
      <c r="P617241" s="4"/>
      <c r="Q617241" s="4"/>
      <c r="R617241" s="4"/>
      <c r="S617241" s="4"/>
    </row>
    <row r="617273" spans="16:19" x14ac:dyDescent="0.25">
      <c r="P617273" s="4"/>
      <c r="Q617273" s="4"/>
      <c r="R617273" s="4"/>
      <c r="S617273" s="4"/>
    </row>
    <row r="617305" spans="16:19" x14ac:dyDescent="0.25">
      <c r="P617305" s="4"/>
      <c r="Q617305" s="4"/>
      <c r="R617305" s="4"/>
      <c r="S617305" s="4"/>
    </row>
    <row r="617337" spans="16:19" x14ac:dyDescent="0.25">
      <c r="P617337" s="4"/>
      <c r="Q617337" s="4"/>
      <c r="R617337" s="4"/>
      <c r="S617337" s="4"/>
    </row>
    <row r="617369" spans="16:19" x14ac:dyDescent="0.25">
      <c r="P617369" s="4"/>
      <c r="Q617369" s="4"/>
      <c r="R617369" s="4"/>
      <c r="S617369" s="4"/>
    </row>
    <row r="617401" spans="16:19" x14ac:dyDescent="0.25">
      <c r="P617401" s="4"/>
      <c r="Q617401" s="4"/>
      <c r="R617401" s="4"/>
      <c r="S617401" s="4"/>
    </row>
    <row r="617433" spans="16:19" x14ac:dyDescent="0.25">
      <c r="P617433" s="4"/>
      <c r="Q617433" s="4"/>
      <c r="R617433" s="4"/>
      <c r="S617433" s="4"/>
    </row>
    <row r="617465" spans="16:19" x14ac:dyDescent="0.25">
      <c r="P617465" s="4"/>
      <c r="Q617465" s="4"/>
      <c r="R617465" s="4"/>
      <c r="S617465" s="4"/>
    </row>
    <row r="617497" spans="16:19" x14ac:dyDescent="0.25">
      <c r="P617497" s="4"/>
      <c r="Q617497" s="4"/>
      <c r="R617497" s="4"/>
      <c r="S617497" s="4"/>
    </row>
    <row r="617529" spans="16:19" x14ac:dyDescent="0.25">
      <c r="P617529" s="4"/>
      <c r="Q617529" s="4"/>
      <c r="R617529" s="4"/>
      <c r="S617529" s="4"/>
    </row>
    <row r="617561" spans="16:19" x14ac:dyDescent="0.25">
      <c r="P617561" s="4"/>
      <c r="Q617561" s="4"/>
      <c r="R617561" s="4"/>
      <c r="S617561" s="4"/>
    </row>
    <row r="617593" spans="16:19" x14ac:dyDescent="0.25">
      <c r="P617593" s="4"/>
      <c r="Q617593" s="4"/>
      <c r="R617593" s="4"/>
      <c r="S617593" s="4"/>
    </row>
    <row r="617625" spans="16:19" x14ac:dyDescent="0.25">
      <c r="P617625" s="4"/>
      <c r="Q617625" s="4"/>
      <c r="R617625" s="4"/>
      <c r="S617625" s="4"/>
    </row>
    <row r="617657" spans="16:19" x14ac:dyDescent="0.25">
      <c r="P617657" s="4"/>
      <c r="Q617657" s="4"/>
      <c r="R617657" s="4"/>
      <c r="S617657" s="4"/>
    </row>
    <row r="617689" spans="16:19" x14ac:dyDescent="0.25">
      <c r="P617689" s="4"/>
      <c r="Q617689" s="4"/>
      <c r="R617689" s="4"/>
      <c r="S617689" s="4"/>
    </row>
    <row r="617721" spans="16:19" x14ac:dyDescent="0.25">
      <c r="P617721" s="4"/>
      <c r="Q617721" s="4"/>
      <c r="R617721" s="4"/>
      <c r="S617721" s="4"/>
    </row>
    <row r="617753" spans="16:19" x14ac:dyDescent="0.25">
      <c r="P617753" s="4"/>
      <c r="Q617753" s="4"/>
      <c r="R617753" s="4"/>
      <c r="S617753" s="4"/>
    </row>
    <row r="617785" spans="16:19" x14ac:dyDescent="0.25">
      <c r="P617785" s="4"/>
      <c r="Q617785" s="4"/>
      <c r="R617785" s="4"/>
      <c r="S617785" s="4"/>
    </row>
    <row r="617817" spans="16:19" x14ac:dyDescent="0.25">
      <c r="P617817" s="4"/>
      <c r="Q617817" s="4"/>
      <c r="R617817" s="4"/>
      <c r="S617817" s="4"/>
    </row>
    <row r="617849" spans="16:19" x14ac:dyDescent="0.25">
      <c r="P617849" s="4"/>
      <c r="Q617849" s="4"/>
      <c r="R617849" s="4"/>
      <c r="S617849" s="4"/>
    </row>
    <row r="617881" spans="16:19" x14ac:dyDescent="0.25">
      <c r="P617881" s="4"/>
      <c r="Q617881" s="4"/>
      <c r="R617881" s="4"/>
      <c r="S617881" s="4"/>
    </row>
    <row r="617913" spans="16:19" x14ac:dyDescent="0.25">
      <c r="P617913" s="4"/>
      <c r="Q617913" s="4"/>
      <c r="R617913" s="4"/>
      <c r="S617913" s="4"/>
    </row>
    <row r="617945" spans="16:19" x14ac:dyDescent="0.25">
      <c r="P617945" s="4"/>
      <c r="Q617945" s="4"/>
      <c r="R617945" s="4"/>
      <c r="S617945" s="4"/>
    </row>
    <row r="617977" spans="16:19" x14ac:dyDescent="0.25">
      <c r="P617977" s="4"/>
      <c r="Q617977" s="4"/>
      <c r="R617977" s="4"/>
      <c r="S617977" s="4"/>
    </row>
    <row r="618009" spans="16:19" x14ac:dyDescent="0.25">
      <c r="P618009" s="4"/>
      <c r="Q618009" s="4"/>
      <c r="R618009" s="4"/>
      <c r="S618009" s="4"/>
    </row>
    <row r="618041" spans="16:19" x14ac:dyDescent="0.25">
      <c r="P618041" s="4"/>
      <c r="Q618041" s="4"/>
      <c r="R618041" s="4"/>
      <c r="S618041" s="4"/>
    </row>
    <row r="618073" spans="16:19" x14ac:dyDescent="0.25">
      <c r="P618073" s="4"/>
      <c r="Q618073" s="4"/>
      <c r="R618073" s="4"/>
      <c r="S618073" s="4"/>
    </row>
    <row r="618105" spans="16:19" x14ac:dyDescent="0.25">
      <c r="P618105" s="4"/>
      <c r="Q618105" s="4"/>
      <c r="R618105" s="4"/>
      <c r="S618105" s="4"/>
    </row>
    <row r="618137" spans="16:19" x14ac:dyDescent="0.25">
      <c r="P618137" s="4"/>
      <c r="Q618137" s="4"/>
      <c r="R618137" s="4"/>
      <c r="S618137" s="4"/>
    </row>
    <row r="618169" spans="16:19" x14ac:dyDescent="0.25">
      <c r="P618169" s="4"/>
      <c r="Q618169" s="4"/>
      <c r="R618169" s="4"/>
      <c r="S618169" s="4"/>
    </row>
    <row r="618201" spans="16:19" x14ac:dyDescent="0.25">
      <c r="P618201" s="4"/>
      <c r="Q618201" s="4"/>
      <c r="R618201" s="4"/>
      <c r="S618201" s="4"/>
    </row>
    <row r="618233" spans="16:19" x14ac:dyDescent="0.25">
      <c r="P618233" s="4"/>
      <c r="Q618233" s="4"/>
      <c r="R618233" s="4"/>
      <c r="S618233" s="4"/>
    </row>
    <row r="618265" spans="16:19" x14ac:dyDescent="0.25">
      <c r="P618265" s="4"/>
      <c r="Q618265" s="4"/>
      <c r="R618265" s="4"/>
      <c r="S618265" s="4"/>
    </row>
    <row r="618297" spans="16:19" x14ac:dyDescent="0.25">
      <c r="P618297" s="4"/>
      <c r="Q618297" s="4"/>
      <c r="R618297" s="4"/>
      <c r="S618297" s="4"/>
    </row>
    <row r="618329" spans="16:19" x14ac:dyDescent="0.25">
      <c r="P618329" s="4"/>
      <c r="Q618329" s="4"/>
      <c r="R618329" s="4"/>
      <c r="S618329" s="4"/>
    </row>
    <row r="618361" spans="16:19" x14ac:dyDescent="0.25">
      <c r="P618361" s="4"/>
      <c r="Q618361" s="4"/>
      <c r="R618361" s="4"/>
      <c r="S618361" s="4"/>
    </row>
    <row r="618393" spans="16:19" x14ac:dyDescent="0.25">
      <c r="P618393" s="4"/>
      <c r="Q618393" s="4"/>
      <c r="R618393" s="4"/>
      <c r="S618393" s="4"/>
    </row>
    <row r="618425" spans="16:19" x14ac:dyDescent="0.25">
      <c r="P618425" s="4"/>
      <c r="Q618425" s="4"/>
      <c r="R618425" s="4"/>
      <c r="S618425" s="4"/>
    </row>
    <row r="618457" spans="16:19" x14ac:dyDescent="0.25">
      <c r="P618457" s="4"/>
      <c r="Q618457" s="4"/>
      <c r="R618457" s="4"/>
      <c r="S618457" s="4"/>
    </row>
    <row r="618489" spans="16:19" x14ac:dyDescent="0.25">
      <c r="P618489" s="4"/>
      <c r="Q618489" s="4"/>
      <c r="R618489" s="4"/>
      <c r="S618489" s="4"/>
    </row>
    <row r="618521" spans="16:19" x14ac:dyDescent="0.25">
      <c r="P618521" s="4"/>
      <c r="Q618521" s="4"/>
      <c r="R618521" s="4"/>
      <c r="S618521" s="4"/>
    </row>
    <row r="618553" spans="16:19" x14ac:dyDescent="0.25">
      <c r="P618553" s="4"/>
      <c r="Q618553" s="4"/>
      <c r="R618553" s="4"/>
      <c r="S618553" s="4"/>
    </row>
    <row r="618585" spans="16:19" x14ac:dyDescent="0.25">
      <c r="P618585" s="4"/>
      <c r="Q618585" s="4"/>
      <c r="R618585" s="4"/>
      <c r="S618585" s="4"/>
    </row>
    <row r="618617" spans="16:19" x14ac:dyDescent="0.25">
      <c r="P618617" s="4"/>
      <c r="Q618617" s="4"/>
      <c r="R618617" s="4"/>
      <c r="S618617" s="4"/>
    </row>
    <row r="618649" spans="16:19" x14ac:dyDescent="0.25">
      <c r="P618649" s="4"/>
      <c r="Q618649" s="4"/>
      <c r="R618649" s="4"/>
      <c r="S618649" s="4"/>
    </row>
    <row r="618681" spans="16:19" x14ac:dyDescent="0.25">
      <c r="P618681" s="4"/>
      <c r="Q618681" s="4"/>
      <c r="R618681" s="4"/>
      <c r="S618681" s="4"/>
    </row>
    <row r="618713" spans="16:19" x14ac:dyDescent="0.25">
      <c r="P618713" s="4"/>
      <c r="Q618713" s="4"/>
      <c r="R618713" s="4"/>
      <c r="S618713" s="4"/>
    </row>
    <row r="618745" spans="16:19" x14ac:dyDescent="0.25">
      <c r="P618745" s="4"/>
      <c r="Q618745" s="4"/>
      <c r="R618745" s="4"/>
      <c r="S618745" s="4"/>
    </row>
    <row r="618777" spans="16:19" x14ac:dyDescent="0.25">
      <c r="P618777" s="4"/>
      <c r="Q618777" s="4"/>
      <c r="R618777" s="4"/>
      <c r="S618777" s="4"/>
    </row>
    <row r="618809" spans="16:19" x14ac:dyDescent="0.25">
      <c r="P618809" s="4"/>
      <c r="Q618809" s="4"/>
      <c r="R618809" s="4"/>
      <c r="S618809" s="4"/>
    </row>
    <row r="618841" spans="16:19" x14ac:dyDescent="0.25">
      <c r="P618841" s="4"/>
      <c r="Q618841" s="4"/>
      <c r="R618841" s="4"/>
      <c r="S618841" s="4"/>
    </row>
    <row r="618873" spans="16:19" x14ac:dyDescent="0.25">
      <c r="P618873" s="4"/>
      <c r="Q618873" s="4"/>
      <c r="R618873" s="4"/>
      <c r="S618873" s="4"/>
    </row>
    <row r="618905" spans="16:19" x14ac:dyDescent="0.25">
      <c r="P618905" s="4"/>
      <c r="Q618905" s="4"/>
      <c r="R618905" s="4"/>
      <c r="S618905" s="4"/>
    </row>
    <row r="618937" spans="16:19" x14ac:dyDescent="0.25">
      <c r="P618937" s="4"/>
      <c r="Q618937" s="4"/>
      <c r="R618937" s="4"/>
      <c r="S618937" s="4"/>
    </row>
    <row r="618969" spans="16:19" x14ac:dyDescent="0.25">
      <c r="P618969" s="4"/>
      <c r="Q618969" s="4"/>
      <c r="R618969" s="4"/>
      <c r="S618969" s="4"/>
    </row>
    <row r="619001" spans="16:19" x14ac:dyDescent="0.25">
      <c r="P619001" s="4"/>
      <c r="Q619001" s="4"/>
      <c r="R619001" s="4"/>
      <c r="S619001" s="4"/>
    </row>
    <row r="619033" spans="16:19" x14ac:dyDescent="0.25">
      <c r="P619033" s="4"/>
      <c r="Q619033" s="4"/>
      <c r="R619033" s="4"/>
      <c r="S619033" s="4"/>
    </row>
    <row r="619065" spans="16:19" x14ac:dyDescent="0.25">
      <c r="P619065" s="4"/>
      <c r="Q619065" s="4"/>
      <c r="R619065" s="4"/>
      <c r="S619065" s="4"/>
    </row>
    <row r="619097" spans="16:19" x14ac:dyDescent="0.25">
      <c r="P619097" s="4"/>
      <c r="Q619097" s="4"/>
      <c r="R619097" s="4"/>
      <c r="S619097" s="4"/>
    </row>
    <row r="619129" spans="16:19" x14ac:dyDescent="0.25">
      <c r="P619129" s="4"/>
      <c r="Q619129" s="4"/>
      <c r="R619129" s="4"/>
      <c r="S619129" s="4"/>
    </row>
    <row r="619161" spans="16:19" x14ac:dyDescent="0.25">
      <c r="P619161" s="4"/>
      <c r="Q619161" s="4"/>
      <c r="R619161" s="4"/>
      <c r="S619161" s="4"/>
    </row>
    <row r="619193" spans="16:19" x14ac:dyDescent="0.25">
      <c r="P619193" s="4"/>
      <c r="Q619193" s="4"/>
      <c r="R619193" s="4"/>
      <c r="S619193" s="4"/>
    </row>
    <row r="619225" spans="16:19" x14ac:dyDescent="0.25">
      <c r="P619225" s="4"/>
      <c r="Q619225" s="4"/>
      <c r="R619225" s="4"/>
      <c r="S619225" s="4"/>
    </row>
    <row r="619257" spans="16:19" x14ac:dyDescent="0.25">
      <c r="P619257" s="4"/>
      <c r="Q619257" s="4"/>
      <c r="R619257" s="4"/>
      <c r="S619257" s="4"/>
    </row>
    <row r="619289" spans="16:19" x14ac:dyDescent="0.25">
      <c r="P619289" s="4"/>
      <c r="Q619289" s="4"/>
      <c r="R619289" s="4"/>
      <c r="S619289" s="4"/>
    </row>
    <row r="619321" spans="16:19" x14ac:dyDescent="0.25">
      <c r="P619321" s="4"/>
      <c r="Q619321" s="4"/>
      <c r="R619321" s="4"/>
      <c r="S619321" s="4"/>
    </row>
    <row r="619353" spans="16:19" x14ac:dyDescent="0.25">
      <c r="P619353" s="4"/>
      <c r="Q619353" s="4"/>
      <c r="R619353" s="4"/>
      <c r="S619353" s="4"/>
    </row>
    <row r="619385" spans="16:19" x14ac:dyDescent="0.25">
      <c r="P619385" s="4"/>
      <c r="Q619385" s="4"/>
      <c r="R619385" s="4"/>
      <c r="S619385" s="4"/>
    </row>
    <row r="619417" spans="16:19" x14ac:dyDescent="0.25">
      <c r="P619417" s="4"/>
      <c r="Q619417" s="4"/>
      <c r="R619417" s="4"/>
      <c r="S619417" s="4"/>
    </row>
    <row r="619449" spans="16:19" x14ac:dyDescent="0.25">
      <c r="P619449" s="4"/>
      <c r="Q619449" s="4"/>
      <c r="R619449" s="4"/>
      <c r="S619449" s="4"/>
    </row>
    <row r="619481" spans="16:19" x14ac:dyDescent="0.25">
      <c r="P619481" s="4"/>
      <c r="Q619481" s="4"/>
      <c r="R619481" s="4"/>
      <c r="S619481" s="4"/>
    </row>
    <row r="619513" spans="16:19" x14ac:dyDescent="0.25">
      <c r="P619513" s="4"/>
      <c r="Q619513" s="4"/>
      <c r="R619513" s="4"/>
      <c r="S619513" s="4"/>
    </row>
    <row r="619545" spans="16:19" x14ac:dyDescent="0.25">
      <c r="P619545" s="4"/>
      <c r="Q619545" s="4"/>
      <c r="R619545" s="4"/>
      <c r="S619545" s="4"/>
    </row>
    <row r="619577" spans="16:19" x14ac:dyDescent="0.25">
      <c r="P619577" s="4"/>
      <c r="Q619577" s="4"/>
      <c r="R619577" s="4"/>
      <c r="S619577" s="4"/>
    </row>
    <row r="619609" spans="16:19" x14ac:dyDescent="0.25">
      <c r="P619609" s="4"/>
      <c r="Q619609" s="4"/>
      <c r="R619609" s="4"/>
      <c r="S619609" s="4"/>
    </row>
    <row r="619641" spans="16:19" x14ac:dyDescent="0.25">
      <c r="P619641" s="4"/>
      <c r="Q619641" s="4"/>
      <c r="R619641" s="4"/>
      <c r="S619641" s="4"/>
    </row>
    <row r="619673" spans="16:19" x14ac:dyDescent="0.25">
      <c r="P619673" s="4"/>
      <c r="Q619673" s="4"/>
      <c r="R619673" s="4"/>
      <c r="S619673" s="4"/>
    </row>
    <row r="619705" spans="16:19" x14ac:dyDescent="0.25">
      <c r="P619705" s="4"/>
      <c r="Q619705" s="4"/>
      <c r="R619705" s="4"/>
      <c r="S619705" s="4"/>
    </row>
    <row r="619737" spans="16:19" x14ac:dyDescent="0.25">
      <c r="P619737" s="4"/>
      <c r="Q619737" s="4"/>
      <c r="R619737" s="4"/>
      <c r="S619737" s="4"/>
    </row>
    <row r="619769" spans="16:19" x14ac:dyDescent="0.25">
      <c r="P619769" s="4"/>
      <c r="Q619769" s="4"/>
      <c r="R619769" s="4"/>
      <c r="S619769" s="4"/>
    </row>
    <row r="619801" spans="16:19" x14ac:dyDescent="0.25">
      <c r="P619801" s="4"/>
      <c r="Q619801" s="4"/>
      <c r="R619801" s="4"/>
      <c r="S619801" s="4"/>
    </row>
    <row r="619833" spans="16:19" x14ac:dyDescent="0.25">
      <c r="P619833" s="4"/>
      <c r="Q619833" s="4"/>
      <c r="R619833" s="4"/>
      <c r="S619833" s="4"/>
    </row>
    <row r="619865" spans="16:19" x14ac:dyDescent="0.25">
      <c r="P619865" s="4"/>
      <c r="Q619865" s="4"/>
      <c r="R619865" s="4"/>
      <c r="S619865" s="4"/>
    </row>
    <row r="619897" spans="16:19" x14ac:dyDescent="0.25">
      <c r="P619897" s="4"/>
      <c r="Q619897" s="4"/>
      <c r="R619897" s="4"/>
      <c r="S619897" s="4"/>
    </row>
    <row r="619929" spans="16:19" x14ac:dyDescent="0.25">
      <c r="P619929" s="4"/>
      <c r="Q619929" s="4"/>
      <c r="R619929" s="4"/>
      <c r="S619929" s="4"/>
    </row>
    <row r="619961" spans="16:19" x14ac:dyDescent="0.25">
      <c r="P619961" s="4"/>
      <c r="Q619961" s="4"/>
      <c r="R619961" s="4"/>
      <c r="S619961" s="4"/>
    </row>
    <row r="619993" spans="16:19" x14ac:dyDescent="0.25">
      <c r="P619993" s="4"/>
      <c r="Q619993" s="4"/>
      <c r="R619993" s="4"/>
      <c r="S619993" s="4"/>
    </row>
    <row r="620025" spans="16:19" x14ac:dyDescent="0.25">
      <c r="P620025" s="4"/>
      <c r="Q620025" s="4"/>
      <c r="R620025" s="4"/>
      <c r="S620025" s="4"/>
    </row>
    <row r="620057" spans="16:19" x14ac:dyDescent="0.25">
      <c r="P620057" s="4"/>
      <c r="Q620057" s="4"/>
      <c r="R620057" s="4"/>
      <c r="S620057" s="4"/>
    </row>
    <row r="620089" spans="16:19" x14ac:dyDescent="0.25">
      <c r="P620089" s="4"/>
      <c r="Q620089" s="4"/>
      <c r="R620089" s="4"/>
      <c r="S620089" s="4"/>
    </row>
    <row r="620121" spans="16:19" x14ac:dyDescent="0.25">
      <c r="P620121" s="4"/>
      <c r="Q620121" s="4"/>
      <c r="R620121" s="4"/>
      <c r="S620121" s="4"/>
    </row>
    <row r="620153" spans="16:19" x14ac:dyDescent="0.25">
      <c r="P620153" s="4"/>
      <c r="Q620153" s="4"/>
      <c r="R620153" s="4"/>
      <c r="S620153" s="4"/>
    </row>
    <row r="620185" spans="16:19" x14ac:dyDescent="0.25">
      <c r="P620185" s="4"/>
      <c r="Q620185" s="4"/>
      <c r="R620185" s="4"/>
      <c r="S620185" s="4"/>
    </row>
    <row r="620217" spans="16:19" x14ac:dyDescent="0.25">
      <c r="P620217" s="4"/>
      <c r="Q620217" s="4"/>
      <c r="R620217" s="4"/>
      <c r="S620217" s="4"/>
    </row>
    <row r="620249" spans="16:19" x14ac:dyDescent="0.25">
      <c r="P620249" s="4"/>
      <c r="Q620249" s="4"/>
      <c r="R620249" s="4"/>
      <c r="S620249" s="4"/>
    </row>
    <row r="620281" spans="16:19" x14ac:dyDescent="0.25">
      <c r="P620281" s="4"/>
      <c r="Q620281" s="4"/>
      <c r="R620281" s="4"/>
      <c r="S620281" s="4"/>
    </row>
    <row r="620313" spans="16:19" x14ac:dyDescent="0.25">
      <c r="P620313" s="4"/>
      <c r="Q620313" s="4"/>
      <c r="R620313" s="4"/>
      <c r="S620313" s="4"/>
    </row>
    <row r="620345" spans="16:19" x14ac:dyDescent="0.25">
      <c r="P620345" s="4"/>
      <c r="Q620345" s="4"/>
      <c r="R620345" s="4"/>
      <c r="S620345" s="4"/>
    </row>
    <row r="620377" spans="16:19" x14ac:dyDescent="0.25">
      <c r="P620377" s="4"/>
      <c r="Q620377" s="4"/>
      <c r="R620377" s="4"/>
      <c r="S620377" s="4"/>
    </row>
    <row r="620409" spans="16:19" x14ac:dyDescent="0.25">
      <c r="P620409" s="4"/>
      <c r="Q620409" s="4"/>
      <c r="R620409" s="4"/>
      <c r="S620409" s="4"/>
    </row>
    <row r="620441" spans="16:19" x14ac:dyDescent="0.25">
      <c r="P620441" s="4"/>
      <c r="Q620441" s="4"/>
      <c r="R620441" s="4"/>
      <c r="S620441" s="4"/>
    </row>
    <row r="620473" spans="16:19" x14ac:dyDescent="0.25">
      <c r="P620473" s="4"/>
      <c r="Q620473" s="4"/>
      <c r="R620473" s="4"/>
      <c r="S620473" s="4"/>
    </row>
    <row r="620505" spans="16:19" x14ac:dyDescent="0.25">
      <c r="P620505" s="4"/>
      <c r="Q620505" s="4"/>
      <c r="R620505" s="4"/>
      <c r="S620505" s="4"/>
    </row>
    <row r="620537" spans="16:19" x14ac:dyDescent="0.25">
      <c r="P620537" s="4"/>
      <c r="Q620537" s="4"/>
      <c r="R620537" s="4"/>
      <c r="S620537" s="4"/>
    </row>
    <row r="620569" spans="16:19" x14ac:dyDescent="0.25">
      <c r="P620569" s="4"/>
      <c r="Q620569" s="4"/>
      <c r="R620569" s="4"/>
      <c r="S620569" s="4"/>
    </row>
    <row r="620601" spans="16:19" x14ac:dyDescent="0.25">
      <c r="P620601" s="4"/>
      <c r="Q620601" s="4"/>
      <c r="R620601" s="4"/>
      <c r="S620601" s="4"/>
    </row>
    <row r="620633" spans="16:19" x14ac:dyDescent="0.25">
      <c r="P620633" s="4"/>
      <c r="Q620633" s="4"/>
      <c r="R620633" s="4"/>
      <c r="S620633" s="4"/>
    </row>
    <row r="620665" spans="16:19" x14ac:dyDescent="0.25">
      <c r="P620665" s="4"/>
      <c r="Q620665" s="4"/>
      <c r="R620665" s="4"/>
      <c r="S620665" s="4"/>
    </row>
    <row r="620697" spans="16:19" x14ac:dyDescent="0.25">
      <c r="P620697" s="4"/>
      <c r="Q620697" s="4"/>
      <c r="R620697" s="4"/>
      <c r="S620697" s="4"/>
    </row>
    <row r="620729" spans="16:19" x14ac:dyDescent="0.25">
      <c r="P620729" s="4"/>
      <c r="Q620729" s="4"/>
      <c r="R620729" s="4"/>
      <c r="S620729" s="4"/>
    </row>
    <row r="620761" spans="16:19" x14ac:dyDescent="0.25">
      <c r="P620761" s="4"/>
      <c r="Q620761" s="4"/>
      <c r="R620761" s="4"/>
      <c r="S620761" s="4"/>
    </row>
    <row r="620793" spans="16:19" x14ac:dyDescent="0.25">
      <c r="P620793" s="4"/>
      <c r="Q620793" s="4"/>
      <c r="R620793" s="4"/>
      <c r="S620793" s="4"/>
    </row>
    <row r="620825" spans="16:19" x14ac:dyDescent="0.25">
      <c r="P620825" s="4"/>
      <c r="Q620825" s="4"/>
      <c r="R620825" s="4"/>
      <c r="S620825" s="4"/>
    </row>
    <row r="620857" spans="16:19" x14ac:dyDescent="0.25">
      <c r="P620857" s="4"/>
      <c r="Q620857" s="4"/>
      <c r="R620857" s="4"/>
      <c r="S620857" s="4"/>
    </row>
    <row r="620889" spans="16:19" x14ac:dyDescent="0.25">
      <c r="P620889" s="4"/>
      <c r="Q620889" s="4"/>
      <c r="R620889" s="4"/>
      <c r="S620889" s="4"/>
    </row>
    <row r="620921" spans="16:19" x14ac:dyDescent="0.25">
      <c r="P620921" s="4"/>
      <c r="Q620921" s="4"/>
      <c r="R620921" s="4"/>
      <c r="S620921" s="4"/>
    </row>
    <row r="620953" spans="16:19" x14ac:dyDescent="0.25">
      <c r="P620953" s="4"/>
      <c r="Q620953" s="4"/>
      <c r="R620953" s="4"/>
      <c r="S620953" s="4"/>
    </row>
    <row r="620985" spans="16:19" x14ac:dyDescent="0.25">
      <c r="P620985" s="4"/>
      <c r="Q620985" s="4"/>
      <c r="R620985" s="4"/>
      <c r="S620985" s="4"/>
    </row>
    <row r="621017" spans="16:19" x14ac:dyDescent="0.25">
      <c r="P621017" s="4"/>
      <c r="Q621017" s="4"/>
      <c r="R621017" s="4"/>
      <c r="S621017" s="4"/>
    </row>
    <row r="621049" spans="16:19" x14ac:dyDescent="0.25">
      <c r="P621049" s="4"/>
      <c r="Q621049" s="4"/>
      <c r="R621049" s="4"/>
      <c r="S621049" s="4"/>
    </row>
    <row r="621081" spans="16:19" x14ac:dyDescent="0.25">
      <c r="P621081" s="4"/>
      <c r="Q621081" s="4"/>
      <c r="R621081" s="4"/>
      <c r="S621081" s="4"/>
    </row>
    <row r="621113" spans="16:19" x14ac:dyDescent="0.25">
      <c r="P621113" s="4"/>
      <c r="Q621113" s="4"/>
      <c r="R621113" s="4"/>
      <c r="S621113" s="4"/>
    </row>
    <row r="621145" spans="16:19" x14ac:dyDescent="0.25">
      <c r="P621145" s="4"/>
      <c r="Q621145" s="4"/>
      <c r="R621145" s="4"/>
      <c r="S621145" s="4"/>
    </row>
    <row r="621177" spans="16:19" x14ac:dyDescent="0.25">
      <c r="P621177" s="4"/>
      <c r="Q621177" s="4"/>
      <c r="R621177" s="4"/>
      <c r="S621177" s="4"/>
    </row>
    <row r="621209" spans="16:19" x14ac:dyDescent="0.25">
      <c r="P621209" s="4"/>
      <c r="Q621209" s="4"/>
      <c r="R621209" s="4"/>
      <c r="S621209" s="4"/>
    </row>
    <row r="621241" spans="16:19" x14ac:dyDescent="0.25">
      <c r="P621241" s="4"/>
      <c r="Q621241" s="4"/>
      <c r="R621241" s="4"/>
      <c r="S621241" s="4"/>
    </row>
    <row r="621273" spans="16:19" x14ac:dyDescent="0.25">
      <c r="P621273" s="4"/>
      <c r="Q621273" s="4"/>
      <c r="R621273" s="4"/>
      <c r="S621273" s="4"/>
    </row>
    <row r="621305" spans="16:19" x14ac:dyDescent="0.25">
      <c r="P621305" s="4"/>
      <c r="Q621305" s="4"/>
      <c r="R621305" s="4"/>
      <c r="S621305" s="4"/>
    </row>
    <row r="621337" spans="16:19" x14ac:dyDescent="0.25">
      <c r="P621337" s="4"/>
      <c r="Q621337" s="4"/>
      <c r="R621337" s="4"/>
      <c r="S621337" s="4"/>
    </row>
    <row r="621369" spans="16:19" x14ac:dyDescent="0.25">
      <c r="P621369" s="4"/>
      <c r="Q621369" s="4"/>
      <c r="R621369" s="4"/>
      <c r="S621369" s="4"/>
    </row>
    <row r="621401" spans="16:19" x14ac:dyDescent="0.25">
      <c r="P621401" s="4"/>
      <c r="Q621401" s="4"/>
      <c r="R621401" s="4"/>
      <c r="S621401" s="4"/>
    </row>
    <row r="621433" spans="16:19" x14ac:dyDescent="0.25">
      <c r="P621433" s="4"/>
      <c r="Q621433" s="4"/>
      <c r="R621433" s="4"/>
      <c r="S621433" s="4"/>
    </row>
    <row r="621465" spans="16:19" x14ac:dyDescent="0.25">
      <c r="P621465" s="4"/>
      <c r="Q621465" s="4"/>
      <c r="R621465" s="4"/>
      <c r="S621465" s="4"/>
    </row>
    <row r="621497" spans="16:19" x14ac:dyDescent="0.25">
      <c r="P621497" s="4"/>
      <c r="Q621497" s="4"/>
      <c r="R621497" s="4"/>
      <c r="S621497" s="4"/>
    </row>
    <row r="621529" spans="16:19" x14ac:dyDescent="0.25">
      <c r="P621529" s="4"/>
      <c r="Q621529" s="4"/>
      <c r="R621529" s="4"/>
      <c r="S621529" s="4"/>
    </row>
    <row r="621561" spans="16:19" x14ac:dyDescent="0.25">
      <c r="P621561" s="4"/>
      <c r="Q621561" s="4"/>
      <c r="R621561" s="4"/>
      <c r="S621561" s="4"/>
    </row>
    <row r="621593" spans="16:19" x14ac:dyDescent="0.25">
      <c r="P621593" s="4"/>
      <c r="Q621593" s="4"/>
      <c r="R621593" s="4"/>
      <c r="S621593" s="4"/>
    </row>
    <row r="621625" spans="16:19" x14ac:dyDescent="0.25">
      <c r="P621625" s="4"/>
      <c r="Q621625" s="4"/>
      <c r="R621625" s="4"/>
      <c r="S621625" s="4"/>
    </row>
    <row r="621657" spans="16:19" x14ac:dyDescent="0.25">
      <c r="P621657" s="4"/>
      <c r="Q621657" s="4"/>
      <c r="R621657" s="4"/>
      <c r="S621657" s="4"/>
    </row>
    <row r="621689" spans="16:19" x14ac:dyDescent="0.25">
      <c r="P621689" s="4"/>
      <c r="Q621689" s="4"/>
      <c r="R621689" s="4"/>
      <c r="S621689" s="4"/>
    </row>
    <row r="621721" spans="16:19" x14ac:dyDescent="0.25">
      <c r="P621721" s="4"/>
      <c r="Q621721" s="4"/>
      <c r="R621721" s="4"/>
      <c r="S621721" s="4"/>
    </row>
    <row r="621753" spans="16:19" x14ac:dyDescent="0.25">
      <c r="P621753" s="4"/>
      <c r="Q621753" s="4"/>
      <c r="R621753" s="4"/>
      <c r="S621753" s="4"/>
    </row>
    <row r="621785" spans="16:19" x14ac:dyDescent="0.25">
      <c r="P621785" s="4"/>
      <c r="Q621785" s="4"/>
      <c r="R621785" s="4"/>
      <c r="S621785" s="4"/>
    </row>
    <row r="621817" spans="16:19" x14ac:dyDescent="0.25">
      <c r="P621817" s="4"/>
      <c r="Q621817" s="4"/>
      <c r="R621817" s="4"/>
      <c r="S621817" s="4"/>
    </row>
    <row r="621849" spans="16:19" x14ac:dyDescent="0.25">
      <c r="P621849" s="4"/>
      <c r="Q621849" s="4"/>
      <c r="R621849" s="4"/>
      <c r="S621849" s="4"/>
    </row>
    <row r="621881" spans="16:19" x14ac:dyDescent="0.25">
      <c r="P621881" s="4"/>
      <c r="Q621881" s="4"/>
      <c r="R621881" s="4"/>
      <c r="S621881" s="4"/>
    </row>
    <row r="621913" spans="16:19" x14ac:dyDescent="0.25">
      <c r="P621913" s="4"/>
      <c r="Q621913" s="4"/>
      <c r="R621913" s="4"/>
      <c r="S621913" s="4"/>
    </row>
    <row r="621945" spans="16:19" x14ac:dyDescent="0.25">
      <c r="P621945" s="4"/>
      <c r="Q621945" s="4"/>
      <c r="R621945" s="4"/>
      <c r="S621945" s="4"/>
    </row>
    <row r="621977" spans="16:19" x14ac:dyDescent="0.25">
      <c r="P621977" s="4"/>
      <c r="Q621977" s="4"/>
      <c r="R621977" s="4"/>
      <c r="S621977" s="4"/>
    </row>
    <row r="622009" spans="16:19" x14ac:dyDescent="0.25">
      <c r="P622009" s="4"/>
      <c r="Q622009" s="4"/>
      <c r="R622009" s="4"/>
      <c r="S622009" s="4"/>
    </row>
    <row r="622041" spans="16:19" x14ac:dyDescent="0.25">
      <c r="P622041" s="4"/>
      <c r="Q622041" s="4"/>
      <c r="R622041" s="4"/>
      <c r="S622041" s="4"/>
    </row>
    <row r="622073" spans="16:19" x14ac:dyDescent="0.25">
      <c r="P622073" s="4"/>
      <c r="Q622073" s="4"/>
      <c r="R622073" s="4"/>
      <c r="S622073" s="4"/>
    </row>
    <row r="622105" spans="16:19" x14ac:dyDescent="0.25">
      <c r="P622105" s="4"/>
      <c r="Q622105" s="4"/>
      <c r="R622105" s="4"/>
      <c r="S622105" s="4"/>
    </row>
    <row r="622137" spans="16:19" x14ac:dyDescent="0.25">
      <c r="P622137" s="4"/>
      <c r="Q622137" s="4"/>
      <c r="R622137" s="4"/>
      <c r="S622137" s="4"/>
    </row>
    <row r="622169" spans="16:19" x14ac:dyDescent="0.25">
      <c r="P622169" s="4"/>
      <c r="Q622169" s="4"/>
      <c r="R622169" s="4"/>
      <c r="S622169" s="4"/>
    </row>
    <row r="622201" spans="16:19" x14ac:dyDescent="0.25">
      <c r="P622201" s="4"/>
      <c r="Q622201" s="4"/>
      <c r="R622201" s="4"/>
      <c r="S622201" s="4"/>
    </row>
    <row r="622233" spans="16:19" x14ac:dyDescent="0.25">
      <c r="P622233" s="4"/>
      <c r="Q622233" s="4"/>
      <c r="R622233" s="4"/>
      <c r="S622233" s="4"/>
    </row>
    <row r="622265" spans="16:19" x14ac:dyDescent="0.25">
      <c r="P622265" s="4"/>
      <c r="Q622265" s="4"/>
      <c r="R622265" s="4"/>
      <c r="S622265" s="4"/>
    </row>
    <row r="622297" spans="16:19" x14ac:dyDescent="0.25">
      <c r="P622297" s="4"/>
      <c r="Q622297" s="4"/>
      <c r="R622297" s="4"/>
      <c r="S622297" s="4"/>
    </row>
    <row r="622329" spans="16:19" x14ac:dyDescent="0.25">
      <c r="P622329" s="4"/>
      <c r="Q622329" s="4"/>
      <c r="R622329" s="4"/>
      <c r="S622329" s="4"/>
    </row>
    <row r="622361" spans="16:19" x14ac:dyDescent="0.25">
      <c r="P622361" s="4"/>
      <c r="Q622361" s="4"/>
      <c r="R622361" s="4"/>
      <c r="S622361" s="4"/>
    </row>
    <row r="622393" spans="16:19" x14ac:dyDescent="0.25">
      <c r="P622393" s="4"/>
      <c r="Q622393" s="4"/>
      <c r="R622393" s="4"/>
      <c r="S622393" s="4"/>
    </row>
    <row r="622425" spans="16:19" x14ac:dyDescent="0.25">
      <c r="P622425" s="4"/>
      <c r="Q622425" s="4"/>
      <c r="R622425" s="4"/>
      <c r="S622425" s="4"/>
    </row>
    <row r="622457" spans="16:19" x14ac:dyDescent="0.25">
      <c r="P622457" s="4"/>
      <c r="Q622457" s="4"/>
      <c r="R622457" s="4"/>
      <c r="S622457" s="4"/>
    </row>
    <row r="622489" spans="16:19" x14ac:dyDescent="0.25">
      <c r="P622489" s="4"/>
      <c r="Q622489" s="4"/>
      <c r="R622489" s="4"/>
      <c r="S622489" s="4"/>
    </row>
    <row r="622521" spans="16:19" x14ac:dyDescent="0.25">
      <c r="P622521" s="4"/>
      <c r="Q622521" s="4"/>
      <c r="R622521" s="4"/>
      <c r="S622521" s="4"/>
    </row>
    <row r="622553" spans="16:19" x14ac:dyDescent="0.25">
      <c r="P622553" s="4"/>
      <c r="Q622553" s="4"/>
      <c r="R622553" s="4"/>
      <c r="S622553" s="4"/>
    </row>
    <row r="622585" spans="16:19" x14ac:dyDescent="0.25">
      <c r="P622585" s="4"/>
      <c r="Q622585" s="4"/>
      <c r="R622585" s="4"/>
      <c r="S622585" s="4"/>
    </row>
    <row r="622617" spans="16:19" x14ac:dyDescent="0.25">
      <c r="P622617" s="4"/>
      <c r="Q622617" s="4"/>
      <c r="R622617" s="4"/>
      <c r="S622617" s="4"/>
    </row>
    <row r="622649" spans="16:19" x14ac:dyDescent="0.25">
      <c r="P622649" s="4"/>
      <c r="Q622649" s="4"/>
      <c r="R622649" s="4"/>
      <c r="S622649" s="4"/>
    </row>
    <row r="622681" spans="16:19" x14ac:dyDescent="0.25">
      <c r="P622681" s="4"/>
      <c r="Q622681" s="4"/>
      <c r="R622681" s="4"/>
      <c r="S622681" s="4"/>
    </row>
    <row r="622713" spans="16:19" x14ac:dyDescent="0.25">
      <c r="P622713" s="4"/>
      <c r="Q622713" s="4"/>
      <c r="R622713" s="4"/>
      <c r="S622713" s="4"/>
    </row>
    <row r="622745" spans="16:19" x14ac:dyDescent="0.25">
      <c r="P622745" s="4"/>
      <c r="Q622745" s="4"/>
      <c r="R622745" s="4"/>
      <c r="S622745" s="4"/>
    </row>
    <row r="622777" spans="16:19" x14ac:dyDescent="0.25">
      <c r="P622777" s="4"/>
      <c r="Q622777" s="4"/>
      <c r="R622777" s="4"/>
      <c r="S622777" s="4"/>
    </row>
    <row r="622809" spans="16:19" x14ac:dyDescent="0.25">
      <c r="P622809" s="4"/>
      <c r="Q622809" s="4"/>
      <c r="R622809" s="4"/>
      <c r="S622809" s="4"/>
    </row>
    <row r="622841" spans="16:19" x14ac:dyDescent="0.25">
      <c r="P622841" s="4"/>
      <c r="Q622841" s="4"/>
      <c r="R622841" s="4"/>
      <c r="S622841" s="4"/>
    </row>
    <row r="622873" spans="16:19" x14ac:dyDescent="0.25">
      <c r="P622873" s="4"/>
      <c r="Q622873" s="4"/>
      <c r="R622873" s="4"/>
      <c r="S622873" s="4"/>
    </row>
    <row r="622905" spans="16:19" x14ac:dyDescent="0.25">
      <c r="P622905" s="4"/>
      <c r="Q622905" s="4"/>
      <c r="R622905" s="4"/>
      <c r="S622905" s="4"/>
    </row>
    <row r="622937" spans="16:19" x14ac:dyDescent="0.25">
      <c r="P622937" s="4"/>
      <c r="Q622937" s="4"/>
      <c r="R622937" s="4"/>
      <c r="S622937" s="4"/>
    </row>
    <row r="622969" spans="16:19" x14ac:dyDescent="0.25">
      <c r="P622969" s="4"/>
      <c r="Q622969" s="4"/>
      <c r="R622969" s="4"/>
      <c r="S622969" s="4"/>
    </row>
    <row r="623001" spans="16:19" x14ac:dyDescent="0.25">
      <c r="P623001" s="4"/>
      <c r="Q623001" s="4"/>
      <c r="R623001" s="4"/>
      <c r="S623001" s="4"/>
    </row>
    <row r="623033" spans="16:19" x14ac:dyDescent="0.25">
      <c r="P623033" s="4"/>
      <c r="Q623033" s="4"/>
      <c r="R623033" s="4"/>
      <c r="S623033" s="4"/>
    </row>
    <row r="623065" spans="16:19" x14ac:dyDescent="0.25">
      <c r="P623065" s="4"/>
      <c r="Q623065" s="4"/>
      <c r="R623065" s="4"/>
      <c r="S623065" s="4"/>
    </row>
    <row r="623097" spans="16:19" x14ac:dyDescent="0.25">
      <c r="P623097" s="4"/>
      <c r="Q623097" s="4"/>
      <c r="R623097" s="4"/>
      <c r="S623097" s="4"/>
    </row>
    <row r="623129" spans="16:19" x14ac:dyDescent="0.25">
      <c r="P623129" s="4"/>
      <c r="Q623129" s="4"/>
      <c r="R623129" s="4"/>
      <c r="S623129" s="4"/>
    </row>
    <row r="623161" spans="16:19" x14ac:dyDescent="0.25">
      <c r="P623161" s="4"/>
      <c r="Q623161" s="4"/>
      <c r="R623161" s="4"/>
      <c r="S623161" s="4"/>
    </row>
    <row r="623193" spans="16:19" x14ac:dyDescent="0.25">
      <c r="P623193" s="4"/>
      <c r="Q623193" s="4"/>
      <c r="R623193" s="4"/>
      <c r="S623193" s="4"/>
    </row>
    <row r="623225" spans="16:19" x14ac:dyDescent="0.25">
      <c r="P623225" s="4"/>
      <c r="Q623225" s="4"/>
      <c r="R623225" s="4"/>
      <c r="S623225" s="4"/>
    </row>
    <row r="623257" spans="16:19" x14ac:dyDescent="0.25">
      <c r="P623257" s="4"/>
      <c r="Q623257" s="4"/>
      <c r="R623257" s="4"/>
      <c r="S623257" s="4"/>
    </row>
    <row r="623289" spans="16:19" x14ac:dyDescent="0.25">
      <c r="P623289" s="4"/>
      <c r="Q623289" s="4"/>
      <c r="R623289" s="4"/>
      <c r="S623289" s="4"/>
    </row>
    <row r="623321" spans="16:19" x14ac:dyDescent="0.25">
      <c r="P623321" s="4"/>
      <c r="Q623321" s="4"/>
      <c r="R623321" s="4"/>
      <c r="S623321" s="4"/>
    </row>
    <row r="623353" spans="16:19" x14ac:dyDescent="0.25">
      <c r="P623353" s="4"/>
      <c r="Q623353" s="4"/>
      <c r="R623353" s="4"/>
      <c r="S623353" s="4"/>
    </row>
    <row r="623385" spans="16:19" x14ac:dyDescent="0.25">
      <c r="P623385" s="4"/>
      <c r="Q623385" s="4"/>
      <c r="R623385" s="4"/>
      <c r="S623385" s="4"/>
    </row>
    <row r="623417" spans="16:19" x14ac:dyDescent="0.25">
      <c r="P623417" s="4"/>
      <c r="Q623417" s="4"/>
      <c r="R623417" s="4"/>
      <c r="S623417" s="4"/>
    </row>
    <row r="623449" spans="16:19" x14ac:dyDescent="0.25">
      <c r="P623449" s="4"/>
      <c r="Q623449" s="4"/>
      <c r="R623449" s="4"/>
      <c r="S623449" s="4"/>
    </row>
    <row r="623481" spans="16:19" x14ac:dyDescent="0.25">
      <c r="P623481" s="4"/>
      <c r="Q623481" s="4"/>
      <c r="R623481" s="4"/>
      <c r="S623481" s="4"/>
    </row>
    <row r="623513" spans="16:19" x14ac:dyDescent="0.25">
      <c r="P623513" s="4"/>
      <c r="Q623513" s="4"/>
      <c r="R623513" s="4"/>
      <c r="S623513" s="4"/>
    </row>
    <row r="623545" spans="16:19" x14ac:dyDescent="0.25">
      <c r="P623545" s="4"/>
      <c r="Q623545" s="4"/>
      <c r="R623545" s="4"/>
      <c r="S623545" s="4"/>
    </row>
    <row r="623577" spans="16:19" x14ac:dyDescent="0.25">
      <c r="P623577" s="4"/>
      <c r="Q623577" s="4"/>
      <c r="R623577" s="4"/>
      <c r="S623577" s="4"/>
    </row>
    <row r="623609" spans="16:19" x14ac:dyDescent="0.25">
      <c r="P623609" s="4"/>
      <c r="Q623609" s="4"/>
      <c r="R623609" s="4"/>
      <c r="S623609" s="4"/>
    </row>
    <row r="623641" spans="16:19" x14ac:dyDescent="0.25">
      <c r="P623641" s="4"/>
      <c r="Q623641" s="4"/>
      <c r="R623641" s="4"/>
      <c r="S623641" s="4"/>
    </row>
    <row r="623673" spans="16:19" x14ac:dyDescent="0.25">
      <c r="P623673" s="4"/>
      <c r="Q623673" s="4"/>
      <c r="R623673" s="4"/>
      <c r="S623673" s="4"/>
    </row>
    <row r="623705" spans="16:19" x14ac:dyDescent="0.25">
      <c r="P623705" s="4"/>
      <c r="Q623705" s="4"/>
      <c r="R623705" s="4"/>
      <c r="S623705" s="4"/>
    </row>
    <row r="623737" spans="16:19" x14ac:dyDescent="0.25">
      <c r="P623737" s="4"/>
      <c r="Q623737" s="4"/>
      <c r="R623737" s="4"/>
      <c r="S623737" s="4"/>
    </row>
    <row r="623769" spans="16:19" x14ac:dyDescent="0.25">
      <c r="P623769" s="4"/>
      <c r="Q623769" s="4"/>
      <c r="R623769" s="4"/>
      <c r="S623769" s="4"/>
    </row>
    <row r="623801" spans="16:19" x14ac:dyDescent="0.25">
      <c r="P623801" s="4"/>
      <c r="Q623801" s="4"/>
      <c r="R623801" s="4"/>
      <c r="S623801" s="4"/>
    </row>
    <row r="623833" spans="16:19" x14ac:dyDescent="0.25">
      <c r="P623833" s="4"/>
      <c r="Q623833" s="4"/>
      <c r="R623833" s="4"/>
      <c r="S623833" s="4"/>
    </row>
    <row r="623865" spans="16:19" x14ac:dyDescent="0.25">
      <c r="P623865" s="4"/>
      <c r="Q623865" s="4"/>
      <c r="R623865" s="4"/>
      <c r="S623865" s="4"/>
    </row>
    <row r="623897" spans="16:19" x14ac:dyDescent="0.25">
      <c r="P623897" s="4"/>
      <c r="Q623897" s="4"/>
      <c r="R623897" s="4"/>
      <c r="S623897" s="4"/>
    </row>
    <row r="623929" spans="16:19" x14ac:dyDescent="0.25">
      <c r="P623929" s="4"/>
      <c r="Q623929" s="4"/>
      <c r="R623929" s="4"/>
      <c r="S623929" s="4"/>
    </row>
    <row r="623961" spans="16:19" x14ac:dyDescent="0.25">
      <c r="P623961" s="4"/>
      <c r="Q623961" s="4"/>
      <c r="R623961" s="4"/>
      <c r="S623961" s="4"/>
    </row>
    <row r="623993" spans="16:19" x14ac:dyDescent="0.25">
      <c r="P623993" s="4"/>
      <c r="Q623993" s="4"/>
      <c r="R623993" s="4"/>
      <c r="S623993" s="4"/>
    </row>
    <row r="624025" spans="16:19" x14ac:dyDescent="0.25">
      <c r="P624025" s="4"/>
      <c r="Q624025" s="4"/>
      <c r="R624025" s="4"/>
      <c r="S624025" s="4"/>
    </row>
    <row r="624057" spans="16:19" x14ac:dyDescent="0.25">
      <c r="P624057" s="4"/>
      <c r="Q624057" s="4"/>
      <c r="R624057" s="4"/>
      <c r="S624057" s="4"/>
    </row>
    <row r="624089" spans="16:19" x14ac:dyDescent="0.25">
      <c r="P624089" s="4"/>
      <c r="Q624089" s="4"/>
      <c r="R624089" s="4"/>
      <c r="S624089" s="4"/>
    </row>
    <row r="624121" spans="16:19" x14ac:dyDescent="0.25">
      <c r="P624121" s="4"/>
      <c r="Q624121" s="4"/>
      <c r="R624121" s="4"/>
      <c r="S624121" s="4"/>
    </row>
    <row r="624153" spans="16:19" x14ac:dyDescent="0.25">
      <c r="P624153" s="4"/>
      <c r="Q624153" s="4"/>
      <c r="R624153" s="4"/>
      <c r="S624153" s="4"/>
    </row>
    <row r="624185" spans="16:19" x14ac:dyDescent="0.25">
      <c r="P624185" s="4"/>
      <c r="Q624185" s="4"/>
      <c r="R624185" s="4"/>
      <c r="S624185" s="4"/>
    </row>
    <row r="624217" spans="16:19" x14ac:dyDescent="0.25">
      <c r="P624217" s="4"/>
      <c r="Q624217" s="4"/>
      <c r="R624217" s="4"/>
      <c r="S624217" s="4"/>
    </row>
    <row r="624249" spans="16:19" x14ac:dyDescent="0.25">
      <c r="P624249" s="4"/>
      <c r="Q624249" s="4"/>
      <c r="R624249" s="4"/>
      <c r="S624249" s="4"/>
    </row>
    <row r="624281" spans="16:19" x14ac:dyDescent="0.25">
      <c r="P624281" s="4"/>
      <c r="Q624281" s="4"/>
      <c r="R624281" s="4"/>
      <c r="S624281" s="4"/>
    </row>
    <row r="624313" spans="16:19" x14ac:dyDescent="0.25">
      <c r="P624313" s="4"/>
      <c r="Q624313" s="4"/>
      <c r="R624313" s="4"/>
      <c r="S624313" s="4"/>
    </row>
    <row r="624345" spans="16:19" x14ac:dyDescent="0.25">
      <c r="P624345" s="4"/>
      <c r="Q624345" s="4"/>
      <c r="R624345" s="4"/>
      <c r="S624345" s="4"/>
    </row>
    <row r="624377" spans="16:19" x14ac:dyDescent="0.25">
      <c r="P624377" s="4"/>
      <c r="Q624377" s="4"/>
      <c r="R624377" s="4"/>
      <c r="S624377" s="4"/>
    </row>
    <row r="624409" spans="16:19" x14ac:dyDescent="0.25">
      <c r="P624409" s="4"/>
      <c r="Q624409" s="4"/>
      <c r="R624409" s="4"/>
      <c r="S624409" s="4"/>
    </row>
    <row r="624441" spans="16:19" x14ac:dyDescent="0.25">
      <c r="P624441" s="4"/>
      <c r="Q624441" s="4"/>
      <c r="R624441" s="4"/>
      <c r="S624441" s="4"/>
    </row>
    <row r="624473" spans="16:19" x14ac:dyDescent="0.25">
      <c r="P624473" s="4"/>
      <c r="Q624473" s="4"/>
      <c r="R624473" s="4"/>
      <c r="S624473" s="4"/>
    </row>
    <row r="624505" spans="16:19" x14ac:dyDescent="0.25">
      <c r="P624505" s="4"/>
      <c r="Q624505" s="4"/>
      <c r="R624505" s="4"/>
      <c r="S624505" s="4"/>
    </row>
    <row r="624537" spans="16:19" x14ac:dyDescent="0.25">
      <c r="P624537" s="4"/>
      <c r="Q624537" s="4"/>
      <c r="R624537" s="4"/>
      <c r="S624537" s="4"/>
    </row>
    <row r="624569" spans="16:19" x14ac:dyDescent="0.25">
      <c r="P624569" s="4"/>
      <c r="Q624569" s="4"/>
      <c r="R624569" s="4"/>
      <c r="S624569" s="4"/>
    </row>
    <row r="624601" spans="16:19" x14ac:dyDescent="0.25">
      <c r="P624601" s="4"/>
      <c r="Q624601" s="4"/>
      <c r="R624601" s="4"/>
      <c r="S624601" s="4"/>
    </row>
    <row r="624633" spans="16:19" x14ac:dyDescent="0.25">
      <c r="P624633" s="4"/>
      <c r="Q624633" s="4"/>
      <c r="R624633" s="4"/>
      <c r="S624633" s="4"/>
    </row>
    <row r="624665" spans="16:19" x14ac:dyDescent="0.25">
      <c r="P624665" s="4"/>
      <c r="Q624665" s="4"/>
      <c r="R624665" s="4"/>
      <c r="S624665" s="4"/>
    </row>
    <row r="624697" spans="16:19" x14ac:dyDescent="0.25">
      <c r="P624697" s="4"/>
      <c r="Q624697" s="4"/>
      <c r="R624697" s="4"/>
      <c r="S624697" s="4"/>
    </row>
    <row r="624729" spans="16:19" x14ac:dyDescent="0.25">
      <c r="P624729" s="4"/>
      <c r="Q624729" s="4"/>
      <c r="R624729" s="4"/>
      <c r="S624729" s="4"/>
    </row>
    <row r="624761" spans="16:19" x14ac:dyDescent="0.25">
      <c r="P624761" s="4"/>
      <c r="Q624761" s="4"/>
      <c r="R624761" s="4"/>
      <c r="S624761" s="4"/>
    </row>
    <row r="624793" spans="16:19" x14ac:dyDescent="0.25">
      <c r="P624793" s="4"/>
      <c r="Q624793" s="4"/>
      <c r="R624793" s="4"/>
      <c r="S624793" s="4"/>
    </row>
    <row r="624825" spans="16:19" x14ac:dyDescent="0.25">
      <c r="P624825" s="4"/>
      <c r="Q624825" s="4"/>
      <c r="R624825" s="4"/>
      <c r="S624825" s="4"/>
    </row>
    <row r="624857" spans="16:19" x14ac:dyDescent="0.25">
      <c r="P624857" s="4"/>
      <c r="Q624857" s="4"/>
      <c r="R624857" s="4"/>
      <c r="S624857" s="4"/>
    </row>
    <row r="624889" spans="16:19" x14ac:dyDescent="0.25">
      <c r="P624889" s="4"/>
      <c r="Q624889" s="4"/>
      <c r="R624889" s="4"/>
      <c r="S624889" s="4"/>
    </row>
    <row r="624921" spans="16:19" x14ac:dyDescent="0.25">
      <c r="P624921" s="4"/>
      <c r="Q624921" s="4"/>
      <c r="R624921" s="4"/>
      <c r="S624921" s="4"/>
    </row>
    <row r="624953" spans="16:19" x14ac:dyDescent="0.25">
      <c r="P624953" s="4"/>
      <c r="Q624953" s="4"/>
      <c r="R624953" s="4"/>
      <c r="S624953" s="4"/>
    </row>
    <row r="624985" spans="16:19" x14ac:dyDescent="0.25">
      <c r="P624985" s="4"/>
      <c r="Q624985" s="4"/>
      <c r="R624985" s="4"/>
      <c r="S624985" s="4"/>
    </row>
    <row r="625017" spans="16:19" x14ac:dyDescent="0.25">
      <c r="P625017" s="4"/>
      <c r="Q625017" s="4"/>
      <c r="R625017" s="4"/>
      <c r="S625017" s="4"/>
    </row>
    <row r="625049" spans="16:19" x14ac:dyDescent="0.25">
      <c r="P625049" s="4"/>
      <c r="Q625049" s="4"/>
      <c r="R625049" s="4"/>
      <c r="S625049" s="4"/>
    </row>
    <row r="625081" spans="16:19" x14ac:dyDescent="0.25">
      <c r="P625081" s="4"/>
      <c r="Q625081" s="4"/>
      <c r="R625081" s="4"/>
      <c r="S625081" s="4"/>
    </row>
    <row r="625113" spans="16:19" x14ac:dyDescent="0.25">
      <c r="P625113" s="4"/>
      <c r="Q625113" s="4"/>
      <c r="R625113" s="4"/>
      <c r="S625113" s="4"/>
    </row>
    <row r="625145" spans="16:19" x14ac:dyDescent="0.25">
      <c r="P625145" s="4"/>
      <c r="Q625145" s="4"/>
      <c r="R625145" s="4"/>
      <c r="S625145" s="4"/>
    </row>
    <row r="625177" spans="16:19" x14ac:dyDescent="0.25">
      <c r="P625177" s="4"/>
      <c r="Q625177" s="4"/>
      <c r="R625177" s="4"/>
      <c r="S625177" s="4"/>
    </row>
    <row r="625209" spans="16:19" x14ac:dyDescent="0.25">
      <c r="P625209" s="4"/>
      <c r="Q625209" s="4"/>
      <c r="R625209" s="4"/>
      <c r="S625209" s="4"/>
    </row>
    <row r="625241" spans="16:19" x14ac:dyDescent="0.25">
      <c r="P625241" s="4"/>
      <c r="Q625241" s="4"/>
      <c r="R625241" s="4"/>
      <c r="S625241" s="4"/>
    </row>
    <row r="625273" spans="16:19" x14ac:dyDescent="0.25">
      <c r="P625273" s="4"/>
      <c r="Q625273" s="4"/>
      <c r="R625273" s="4"/>
      <c r="S625273" s="4"/>
    </row>
    <row r="625305" spans="16:19" x14ac:dyDescent="0.25">
      <c r="P625305" s="4"/>
      <c r="Q625305" s="4"/>
      <c r="R625305" s="4"/>
      <c r="S625305" s="4"/>
    </row>
    <row r="625337" spans="16:19" x14ac:dyDescent="0.25">
      <c r="P625337" s="4"/>
      <c r="Q625337" s="4"/>
      <c r="R625337" s="4"/>
      <c r="S625337" s="4"/>
    </row>
    <row r="625369" spans="16:19" x14ac:dyDescent="0.25">
      <c r="P625369" s="4"/>
      <c r="Q625369" s="4"/>
      <c r="R625369" s="4"/>
      <c r="S625369" s="4"/>
    </row>
    <row r="625401" spans="16:19" x14ac:dyDescent="0.25">
      <c r="P625401" s="4"/>
      <c r="Q625401" s="4"/>
      <c r="R625401" s="4"/>
      <c r="S625401" s="4"/>
    </row>
    <row r="625433" spans="16:19" x14ac:dyDescent="0.25">
      <c r="P625433" s="4"/>
      <c r="Q625433" s="4"/>
      <c r="R625433" s="4"/>
      <c r="S625433" s="4"/>
    </row>
    <row r="625465" spans="16:19" x14ac:dyDescent="0.25">
      <c r="P625465" s="4"/>
      <c r="Q625465" s="4"/>
      <c r="R625465" s="4"/>
      <c r="S625465" s="4"/>
    </row>
    <row r="625497" spans="16:19" x14ac:dyDescent="0.25">
      <c r="P625497" s="4"/>
      <c r="Q625497" s="4"/>
      <c r="R625497" s="4"/>
      <c r="S625497" s="4"/>
    </row>
    <row r="625529" spans="16:19" x14ac:dyDescent="0.25">
      <c r="P625529" s="4"/>
      <c r="Q625529" s="4"/>
      <c r="R625529" s="4"/>
      <c r="S625529" s="4"/>
    </row>
    <row r="625561" spans="16:19" x14ac:dyDescent="0.25">
      <c r="P625561" s="4"/>
      <c r="Q625561" s="4"/>
      <c r="R625561" s="4"/>
      <c r="S625561" s="4"/>
    </row>
    <row r="625593" spans="16:19" x14ac:dyDescent="0.25">
      <c r="P625593" s="4"/>
      <c r="Q625593" s="4"/>
      <c r="R625593" s="4"/>
      <c r="S625593" s="4"/>
    </row>
    <row r="625625" spans="16:19" x14ac:dyDescent="0.25">
      <c r="P625625" s="4"/>
      <c r="Q625625" s="4"/>
      <c r="R625625" s="4"/>
      <c r="S625625" s="4"/>
    </row>
    <row r="625657" spans="16:19" x14ac:dyDescent="0.25">
      <c r="P625657" s="4"/>
      <c r="Q625657" s="4"/>
      <c r="R625657" s="4"/>
      <c r="S625657" s="4"/>
    </row>
    <row r="625689" spans="16:19" x14ac:dyDescent="0.25">
      <c r="P625689" s="4"/>
      <c r="Q625689" s="4"/>
      <c r="R625689" s="4"/>
      <c r="S625689" s="4"/>
    </row>
    <row r="625721" spans="16:19" x14ac:dyDescent="0.25">
      <c r="P625721" s="4"/>
      <c r="Q625721" s="4"/>
      <c r="R625721" s="4"/>
      <c r="S625721" s="4"/>
    </row>
    <row r="625753" spans="16:19" x14ac:dyDescent="0.25">
      <c r="P625753" s="4"/>
      <c r="Q625753" s="4"/>
      <c r="R625753" s="4"/>
      <c r="S625753" s="4"/>
    </row>
    <row r="625785" spans="16:19" x14ac:dyDescent="0.25">
      <c r="P625785" s="4"/>
      <c r="Q625785" s="4"/>
      <c r="R625785" s="4"/>
      <c r="S625785" s="4"/>
    </row>
    <row r="625817" spans="16:19" x14ac:dyDescent="0.25">
      <c r="P625817" s="4"/>
      <c r="Q625817" s="4"/>
      <c r="R625817" s="4"/>
      <c r="S625817" s="4"/>
    </row>
    <row r="625849" spans="16:19" x14ac:dyDescent="0.25">
      <c r="P625849" s="4"/>
      <c r="Q625849" s="4"/>
      <c r="R625849" s="4"/>
      <c r="S625849" s="4"/>
    </row>
    <row r="625881" spans="16:19" x14ac:dyDescent="0.25">
      <c r="P625881" s="4"/>
      <c r="Q625881" s="4"/>
      <c r="R625881" s="4"/>
      <c r="S625881" s="4"/>
    </row>
    <row r="625913" spans="16:19" x14ac:dyDescent="0.25">
      <c r="P625913" s="4"/>
      <c r="Q625913" s="4"/>
      <c r="R625913" s="4"/>
      <c r="S625913" s="4"/>
    </row>
    <row r="625945" spans="16:19" x14ac:dyDescent="0.25">
      <c r="P625945" s="4"/>
      <c r="Q625945" s="4"/>
      <c r="R625945" s="4"/>
      <c r="S625945" s="4"/>
    </row>
    <row r="625977" spans="16:19" x14ac:dyDescent="0.25">
      <c r="P625977" s="4"/>
      <c r="Q625977" s="4"/>
      <c r="R625977" s="4"/>
      <c r="S625977" s="4"/>
    </row>
    <row r="626009" spans="16:19" x14ac:dyDescent="0.25">
      <c r="P626009" s="4"/>
      <c r="Q626009" s="4"/>
      <c r="R626009" s="4"/>
      <c r="S626009" s="4"/>
    </row>
    <row r="626041" spans="16:19" x14ac:dyDescent="0.25">
      <c r="P626041" s="4"/>
      <c r="Q626041" s="4"/>
      <c r="R626041" s="4"/>
      <c r="S626041" s="4"/>
    </row>
    <row r="626073" spans="16:19" x14ac:dyDescent="0.25">
      <c r="P626073" s="4"/>
      <c r="Q626073" s="4"/>
      <c r="R626073" s="4"/>
      <c r="S626073" s="4"/>
    </row>
    <row r="626105" spans="16:19" x14ac:dyDescent="0.25">
      <c r="P626105" s="4"/>
      <c r="Q626105" s="4"/>
      <c r="R626105" s="4"/>
      <c r="S626105" s="4"/>
    </row>
    <row r="626137" spans="16:19" x14ac:dyDescent="0.25">
      <c r="P626137" s="4"/>
      <c r="Q626137" s="4"/>
      <c r="R626137" s="4"/>
      <c r="S626137" s="4"/>
    </row>
    <row r="626169" spans="16:19" x14ac:dyDescent="0.25">
      <c r="P626169" s="4"/>
      <c r="Q626169" s="4"/>
      <c r="R626169" s="4"/>
      <c r="S626169" s="4"/>
    </row>
    <row r="626201" spans="16:19" x14ac:dyDescent="0.25">
      <c r="P626201" s="4"/>
      <c r="Q626201" s="4"/>
      <c r="R626201" s="4"/>
      <c r="S626201" s="4"/>
    </row>
    <row r="626233" spans="16:19" x14ac:dyDescent="0.25">
      <c r="P626233" s="4"/>
      <c r="Q626233" s="4"/>
      <c r="R626233" s="4"/>
      <c r="S626233" s="4"/>
    </row>
    <row r="626265" spans="16:19" x14ac:dyDescent="0.25">
      <c r="P626265" s="4"/>
      <c r="Q626265" s="4"/>
      <c r="R626265" s="4"/>
      <c r="S626265" s="4"/>
    </row>
    <row r="626297" spans="16:19" x14ac:dyDescent="0.25">
      <c r="P626297" s="4"/>
      <c r="Q626297" s="4"/>
      <c r="R626297" s="4"/>
      <c r="S626297" s="4"/>
    </row>
    <row r="626329" spans="16:19" x14ac:dyDescent="0.25">
      <c r="P626329" s="4"/>
      <c r="Q626329" s="4"/>
      <c r="R626329" s="4"/>
      <c r="S626329" s="4"/>
    </row>
    <row r="626361" spans="16:19" x14ac:dyDescent="0.25">
      <c r="P626361" s="4"/>
      <c r="Q626361" s="4"/>
      <c r="R626361" s="4"/>
      <c r="S626361" s="4"/>
    </row>
    <row r="626393" spans="16:19" x14ac:dyDescent="0.25">
      <c r="P626393" s="4"/>
      <c r="Q626393" s="4"/>
      <c r="R626393" s="4"/>
      <c r="S626393" s="4"/>
    </row>
    <row r="626425" spans="16:19" x14ac:dyDescent="0.25">
      <c r="P626425" s="4"/>
      <c r="Q626425" s="4"/>
      <c r="R626425" s="4"/>
      <c r="S626425" s="4"/>
    </row>
    <row r="626457" spans="16:19" x14ac:dyDescent="0.25">
      <c r="P626457" s="4"/>
      <c r="Q626457" s="4"/>
      <c r="R626457" s="4"/>
      <c r="S626457" s="4"/>
    </row>
    <row r="626489" spans="16:19" x14ac:dyDescent="0.25">
      <c r="P626489" s="4"/>
      <c r="Q626489" s="4"/>
      <c r="R626489" s="4"/>
      <c r="S626489" s="4"/>
    </row>
    <row r="626521" spans="16:19" x14ac:dyDescent="0.25">
      <c r="P626521" s="4"/>
      <c r="Q626521" s="4"/>
      <c r="R626521" s="4"/>
      <c r="S626521" s="4"/>
    </row>
    <row r="626553" spans="16:19" x14ac:dyDescent="0.25">
      <c r="P626553" s="4"/>
      <c r="Q626553" s="4"/>
      <c r="R626553" s="4"/>
      <c r="S626553" s="4"/>
    </row>
    <row r="626585" spans="16:19" x14ac:dyDescent="0.25">
      <c r="P626585" s="4"/>
      <c r="Q626585" s="4"/>
      <c r="R626585" s="4"/>
      <c r="S626585" s="4"/>
    </row>
    <row r="626617" spans="16:19" x14ac:dyDescent="0.25">
      <c r="P626617" s="4"/>
      <c r="Q626617" s="4"/>
      <c r="R626617" s="4"/>
      <c r="S626617" s="4"/>
    </row>
    <row r="626649" spans="16:19" x14ac:dyDescent="0.25">
      <c r="P626649" s="4"/>
      <c r="Q626649" s="4"/>
      <c r="R626649" s="4"/>
      <c r="S626649" s="4"/>
    </row>
    <row r="626681" spans="16:19" x14ac:dyDescent="0.25">
      <c r="P626681" s="4"/>
      <c r="Q626681" s="4"/>
      <c r="R626681" s="4"/>
      <c r="S626681" s="4"/>
    </row>
    <row r="626713" spans="16:19" x14ac:dyDescent="0.25">
      <c r="P626713" s="4"/>
      <c r="Q626713" s="4"/>
      <c r="R626713" s="4"/>
      <c r="S626713" s="4"/>
    </row>
    <row r="626745" spans="16:19" x14ac:dyDescent="0.25">
      <c r="P626745" s="4"/>
      <c r="Q626745" s="4"/>
      <c r="R626745" s="4"/>
      <c r="S626745" s="4"/>
    </row>
    <row r="626777" spans="16:19" x14ac:dyDescent="0.25">
      <c r="P626777" s="4"/>
      <c r="Q626777" s="4"/>
      <c r="R626777" s="4"/>
      <c r="S626777" s="4"/>
    </row>
    <row r="626809" spans="16:19" x14ac:dyDescent="0.25">
      <c r="P626809" s="4"/>
      <c r="Q626809" s="4"/>
      <c r="R626809" s="4"/>
      <c r="S626809" s="4"/>
    </row>
    <row r="626841" spans="16:19" x14ac:dyDescent="0.25">
      <c r="P626841" s="4"/>
      <c r="Q626841" s="4"/>
      <c r="R626841" s="4"/>
      <c r="S626841" s="4"/>
    </row>
    <row r="626873" spans="16:19" x14ac:dyDescent="0.25">
      <c r="P626873" s="4"/>
      <c r="Q626873" s="4"/>
      <c r="R626873" s="4"/>
      <c r="S626873" s="4"/>
    </row>
    <row r="626905" spans="16:19" x14ac:dyDescent="0.25">
      <c r="P626905" s="4"/>
      <c r="Q626905" s="4"/>
      <c r="R626905" s="4"/>
      <c r="S626905" s="4"/>
    </row>
    <row r="626937" spans="16:19" x14ac:dyDescent="0.25">
      <c r="P626937" s="4"/>
      <c r="Q626937" s="4"/>
      <c r="R626937" s="4"/>
      <c r="S626937" s="4"/>
    </row>
    <row r="626969" spans="16:19" x14ac:dyDescent="0.25">
      <c r="P626969" s="4"/>
      <c r="Q626969" s="4"/>
      <c r="R626969" s="4"/>
      <c r="S626969" s="4"/>
    </row>
    <row r="627001" spans="16:19" x14ac:dyDescent="0.25">
      <c r="P627001" s="4"/>
      <c r="Q627001" s="4"/>
      <c r="R627001" s="4"/>
      <c r="S627001" s="4"/>
    </row>
    <row r="627033" spans="16:19" x14ac:dyDescent="0.25">
      <c r="P627033" s="4"/>
      <c r="Q627033" s="4"/>
      <c r="R627033" s="4"/>
      <c r="S627033" s="4"/>
    </row>
    <row r="627065" spans="16:19" x14ac:dyDescent="0.25">
      <c r="P627065" s="4"/>
      <c r="Q627065" s="4"/>
      <c r="R627065" s="4"/>
      <c r="S627065" s="4"/>
    </row>
    <row r="627097" spans="16:19" x14ac:dyDescent="0.25">
      <c r="P627097" s="4"/>
      <c r="Q627097" s="4"/>
      <c r="R627097" s="4"/>
      <c r="S627097" s="4"/>
    </row>
    <row r="627129" spans="16:19" x14ac:dyDescent="0.25">
      <c r="P627129" s="4"/>
      <c r="Q627129" s="4"/>
      <c r="R627129" s="4"/>
      <c r="S627129" s="4"/>
    </row>
    <row r="627161" spans="16:19" x14ac:dyDescent="0.25">
      <c r="P627161" s="4"/>
      <c r="Q627161" s="4"/>
      <c r="R627161" s="4"/>
      <c r="S627161" s="4"/>
    </row>
    <row r="627193" spans="16:19" x14ac:dyDescent="0.25">
      <c r="P627193" s="4"/>
      <c r="Q627193" s="4"/>
      <c r="R627193" s="4"/>
      <c r="S627193" s="4"/>
    </row>
    <row r="627225" spans="16:19" x14ac:dyDescent="0.25">
      <c r="P627225" s="4"/>
      <c r="Q627225" s="4"/>
      <c r="R627225" s="4"/>
      <c r="S627225" s="4"/>
    </row>
    <row r="627257" spans="16:19" x14ac:dyDescent="0.25">
      <c r="P627257" s="4"/>
      <c r="Q627257" s="4"/>
      <c r="R627257" s="4"/>
      <c r="S627257" s="4"/>
    </row>
    <row r="627289" spans="16:19" x14ac:dyDescent="0.25">
      <c r="P627289" s="4"/>
      <c r="Q627289" s="4"/>
      <c r="R627289" s="4"/>
      <c r="S627289" s="4"/>
    </row>
    <row r="627321" spans="16:19" x14ac:dyDescent="0.25">
      <c r="P627321" s="4"/>
      <c r="Q627321" s="4"/>
      <c r="R627321" s="4"/>
      <c r="S627321" s="4"/>
    </row>
    <row r="627353" spans="16:19" x14ac:dyDescent="0.25">
      <c r="P627353" s="4"/>
      <c r="Q627353" s="4"/>
      <c r="R627353" s="4"/>
      <c r="S627353" s="4"/>
    </row>
    <row r="627385" spans="16:19" x14ac:dyDescent="0.25">
      <c r="P627385" s="4"/>
      <c r="Q627385" s="4"/>
      <c r="R627385" s="4"/>
      <c r="S627385" s="4"/>
    </row>
    <row r="627417" spans="16:19" x14ac:dyDescent="0.25">
      <c r="P627417" s="4"/>
      <c r="Q627417" s="4"/>
      <c r="R627417" s="4"/>
      <c r="S627417" s="4"/>
    </row>
    <row r="627449" spans="16:19" x14ac:dyDescent="0.25">
      <c r="P627449" s="4"/>
      <c r="Q627449" s="4"/>
      <c r="R627449" s="4"/>
      <c r="S627449" s="4"/>
    </row>
    <row r="627481" spans="16:19" x14ac:dyDescent="0.25">
      <c r="P627481" s="4"/>
      <c r="Q627481" s="4"/>
      <c r="R627481" s="4"/>
      <c r="S627481" s="4"/>
    </row>
    <row r="627513" spans="16:19" x14ac:dyDescent="0.25">
      <c r="P627513" s="4"/>
      <c r="Q627513" s="4"/>
      <c r="R627513" s="4"/>
      <c r="S627513" s="4"/>
    </row>
    <row r="627545" spans="16:19" x14ac:dyDescent="0.25">
      <c r="P627545" s="4"/>
      <c r="Q627545" s="4"/>
      <c r="R627545" s="4"/>
      <c r="S627545" s="4"/>
    </row>
    <row r="627577" spans="16:19" x14ac:dyDescent="0.25">
      <c r="P627577" s="4"/>
      <c r="Q627577" s="4"/>
      <c r="R627577" s="4"/>
      <c r="S627577" s="4"/>
    </row>
    <row r="627609" spans="16:19" x14ac:dyDescent="0.25">
      <c r="P627609" s="4"/>
      <c r="Q627609" s="4"/>
      <c r="R627609" s="4"/>
      <c r="S627609" s="4"/>
    </row>
    <row r="627641" spans="16:19" x14ac:dyDescent="0.25">
      <c r="P627641" s="4"/>
      <c r="Q627641" s="4"/>
      <c r="R627641" s="4"/>
      <c r="S627641" s="4"/>
    </row>
    <row r="627673" spans="16:19" x14ac:dyDescent="0.25">
      <c r="P627673" s="4"/>
      <c r="Q627673" s="4"/>
      <c r="R627673" s="4"/>
      <c r="S627673" s="4"/>
    </row>
    <row r="627705" spans="16:19" x14ac:dyDescent="0.25">
      <c r="P627705" s="4"/>
      <c r="Q627705" s="4"/>
      <c r="R627705" s="4"/>
      <c r="S627705" s="4"/>
    </row>
    <row r="627737" spans="16:19" x14ac:dyDescent="0.25">
      <c r="P627737" s="4"/>
      <c r="Q627737" s="4"/>
      <c r="R627737" s="4"/>
      <c r="S627737" s="4"/>
    </row>
    <row r="627769" spans="16:19" x14ac:dyDescent="0.25">
      <c r="P627769" s="4"/>
      <c r="Q627769" s="4"/>
      <c r="R627769" s="4"/>
      <c r="S627769" s="4"/>
    </row>
    <row r="627801" spans="16:19" x14ac:dyDescent="0.25">
      <c r="P627801" s="4"/>
      <c r="Q627801" s="4"/>
      <c r="R627801" s="4"/>
      <c r="S627801" s="4"/>
    </row>
    <row r="627833" spans="16:19" x14ac:dyDescent="0.25">
      <c r="P627833" s="4"/>
      <c r="Q627833" s="4"/>
      <c r="R627833" s="4"/>
      <c r="S627833" s="4"/>
    </row>
    <row r="627865" spans="16:19" x14ac:dyDescent="0.25">
      <c r="P627865" s="4"/>
      <c r="Q627865" s="4"/>
      <c r="R627865" s="4"/>
      <c r="S627865" s="4"/>
    </row>
    <row r="627897" spans="16:19" x14ac:dyDescent="0.25">
      <c r="P627897" s="4"/>
      <c r="Q627897" s="4"/>
      <c r="R627897" s="4"/>
      <c r="S627897" s="4"/>
    </row>
    <row r="627929" spans="16:19" x14ac:dyDescent="0.25">
      <c r="P627929" s="4"/>
      <c r="Q627929" s="4"/>
      <c r="R627929" s="4"/>
      <c r="S627929" s="4"/>
    </row>
    <row r="627961" spans="16:19" x14ac:dyDescent="0.25">
      <c r="P627961" s="4"/>
      <c r="Q627961" s="4"/>
      <c r="R627961" s="4"/>
      <c r="S627961" s="4"/>
    </row>
    <row r="627993" spans="16:19" x14ac:dyDescent="0.25">
      <c r="P627993" s="4"/>
      <c r="Q627993" s="4"/>
      <c r="R627993" s="4"/>
      <c r="S627993" s="4"/>
    </row>
    <row r="628025" spans="16:19" x14ac:dyDescent="0.25">
      <c r="P628025" s="4"/>
      <c r="Q628025" s="4"/>
      <c r="R628025" s="4"/>
      <c r="S628025" s="4"/>
    </row>
    <row r="628057" spans="16:19" x14ac:dyDescent="0.25">
      <c r="P628057" s="4"/>
      <c r="Q628057" s="4"/>
      <c r="R628057" s="4"/>
      <c r="S628057" s="4"/>
    </row>
    <row r="628089" spans="16:19" x14ac:dyDescent="0.25">
      <c r="P628089" s="4"/>
      <c r="Q628089" s="4"/>
      <c r="R628089" s="4"/>
      <c r="S628089" s="4"/>
    </row>
    <row r="628121" spans="16:19" x14ac:dyDescent="0.25">
      <c r="P628121" s="4"/>
      <c r="Q628121" s="4"/>
      <c r="R628121" s="4"/>
      <c r="S628121" s="4"/>
    </row>
    <row r="628153" spans="16:19" x14ac:dyDescent="0.25">
      <c r="P628153" s="4"/>
      <c r="Q628153" s="4"/>
      <c r="R628153" s="4"/>
      <c r="S628153" s="4"/>
    </row>
    <row r="628185" spans="16:19" x14ac:dyDescent="0.25">
      <c r="P628185" s="4"/>
      <c r="Q628185" s="4"/>
      <c r="R628185" s="4"/>
      <c r="S628185" s="4"/>
    </row>
    <row r="628217" spans="16:19" x14ac:dyDescent="0.25">
      <c r="P628217" s="4"/>
      <c r="Q628217" s="4"/>
      <c r="R628217" s="4"/>
      <c r="S628217" s="4"/>
    </row>
    <row r="628249" spans="16:19" x14ac:dyDescent="0.25">
      <c r="P628249" s="4"/>
      <c r="Q628249" s="4"/>
      <c r="R628249" s="4"/>
      <c r="S628249" s="4"/>
    </row>
    <row r="628281" spans="16:19" x14ac:dyDescent="0.25">
      <c r="P628281" s="4"/>
      <c r="Q628281" s="4"/>
      <c r="R628281" s="4"/>
      <c r="S628281" s="4"/>
    </row>
    <row r="628313" spans="16:19" x14ac:dyDescent="0.25">
      <c r="P628313" s="4"/>
      <c r="Q628313" s="4"/>
      <c r="R628313" s="4"/>
      <c r="S628313" s="4"/>
    </row>
    <row r="628345" spans="16:19" x14ac:dyDescent="0.25">
      <c r="P628345" s="4"/>
      <c r="Q628345" s="4"/>
      <c r="R628345" s="4"/>
      <c r="S628345" s="4"/>
    </row>
    <row r="628377" spans="16:19" x14ac:dyDescent="0.25">
      <c r="P628377" s="4"/>
      <c r="Q628377" s="4"/>
      <c r="R628377" s="4"/>
      <c r="S628377" s="4"/>
    </row>
    <row r="628409" spans="16:19" x14ac:dyDescent="0.25">
      <c r="P628409" s="4"/>
      <c r="Q628409" s="4"/>
      <c r="R628409" s="4"/>
      <c r="S628409" s="4"/>
    </row>
    <row r="628441" spans="16:19" x14ac:dyDescent="0.25">
      <c r="P628441" s="4"/>
      <c r="Q628441" s="4"/>
      <c r="R628441" s="4"/>
      <c r="S628441" s="4"/>
    </row>
    <row r="628473" spans="16:19" x14ac:dyDescent="0.25">
      <c r="P628473" s="4"/>
      <c r="Q628473" s="4"/>
      <c r="R628473" s="4"/>
      <c r="S628473" s="4"/>
    </row>
    <row r="628505" spans="16:19" x14ac:dyDescent="0.25">
      <c r="P628505" s="4"/>
      <c r="Q628505" s="4"/>
      <c r="R628505" s="4"/>
      <c r="S628505" s="4"/>
    </row>
    <row r="628537" spans="16:19" x14ac:dyDescent="0.25">
      <c r="P628537" s="4"/>
      <c r="Q628537" s="4"/>
      <c r="R628537" s="4"/>
      <c r="S628537" s="4"/>
    </row>
    <row r="628569" spans="16:19" x14ac:dyDescent="0.25">
      <c r="P628569" s="4"/>
      <c r="Q628569" s="4"/>
      <c r="R628569" s="4"/>
      <c r="S628569" s="4"/>
    </row>
    <row r="628601" spans="16:19" x14ac:dyDescent="0.25">
      <c r="P628601" s="4"/>
      <c r="Q628601" s="4"/>
      <c r="R628601" s="4"/>
      <c r="S628601" s="4"/>
    </row>
    <row r="628633" spans="16:19" x14ac:dyDescent="0.25">
      <c r="P628633" s="4"/>
      <c r="Q628633" s="4"/>
      <c r="R628633" s="4"/>
      <c r="S628633" s="4"/>
    </row>
    <row r="628665" spans="16:19" x14ac:dyDescent="0.25">
      <c r="P628665" s="4"/>
      <c r="Q628665" s="4"/>
      <c r="R628665" s="4"/>
      <c r="S628665" s="4"/>
    </row>
    <row r="628697" spans="16:19" x14ac:dyDescent="0.25">
      <c r="P628697" s="4"/>
      <c r="Q628697" s="4"/>
      <c r="R628697" s="4"/>
      <c r="S628697" s="4"/>
    </row>
    <row r="628729" spans="16:19" x14ac:dyDescent="0.25">
      <c r="P628729" s="4"/>
      <c r="Q628729" s="4"/>
      <c r="R628729" s="4"/>
      <c r="S628729" s="4"/>
    </row>
    <row r="628761" spans="16:19" x14ac:dyDescent="0.25">
      <c r="P628761" s="4"/>
      <c r="Q628761" s="4"/>
      <c r="R628761" s="4"/>
      <c r="S628761" s="4"/>
    </row>
    <row r="628793" spans="16:19" x14ac:dyDescent="0.25">
      <c r="P628793" s="4"/>
      <c r="Q628793" s="4"/>
      <c r="R628793" s="4"/>
      <c r="S628793" s="4"/>
    </row>
    <row r="628825" spans="16:19" x14ac:dyDescent="0.25">
      <c r="P628825" s="4"/>
      <c r="Q628825" s="4"/>
      <c r="R628825" s="4"/>
      <c r="S628825" s="4"/>
    </row>
    <row r="628857" spans="16:19" x14ac:dyDescent="0.25">
      <c r="P628857" s="4"/>
      <c r="Q628857" s="4"/>
      <c r="R628857" s="4"/>
      <c r="S628857" s="4"/>
    </row>
    <row r="628889" spans="16:19" x14ac:dyDescent="0.25">
      <c r="P628889" s="4"/>
      <c r="Q628889" s="4"/>
      <c r="R628889" s="4"/>
      <c r="S628889" s="4"/>
    </row>
    <row r="628921" spans="16:19" x14ac:dyDescent="0.25">
      <c r="P628921" s="4"/>
      <c r="Q628921" s="4"/>
      <c r="R628921" s="4"/>
      <c r="S628921" s="4"/>
    </row>
    <row r="628953" spans="16:19" x14ac:dyDescent="0.25">
      <c r="P628953" s="4"/>
      <c r="Q628953" s="4"/>
      <c r="R628953" s="4"/>
      <c r="S628953" s="4"/>
    </row>
    <row r="628985" spans="16:19" x14ac:dyDescent="0.25">
      <c r="P628985" s="4"/>
      <c r="Q628985" s="4"/>
      <c r="R628985" s="4"/>
      <c r="S628985" s="4"/>
    </row>
    <row r="629017" spans="16:19" x14ac:dyDescent="0.25">
      <c r="P629017" s="4"/>
      <c r="Q629017" s="4"/>
      <c r="R629017" s="4"/>
      <c r="S629017" s="4"/>
    </row>
    <row r="629049" spans="16:19" x14ac:dyDescent="0.25">
      <c r="P629049" s="4"/>
      <c r="Q629049" s="4"/>
      <c r="R629049" s="4"/>
      <c r="S629049" s="4"/>
    </row>
    <row r="629081" spans="16:19" x14ac:dyDescent="0.25">
      <c r="P629081" s="4"/>
      <c r="Q629081" s="4"/>
      <c r="R629081" s="4"/>
      <c r="S629081" s="4"/>
    </row>
    <row r="629113" spans="16:19" x14ac:dyDescent="0.25">
      <c r="P629113" s="4"/>
      <c r="Q629113" s="4"/>
      <c r="R629113" s="4"/>
      <c r="S629113" s="4"/>
    </row>
    <row r="629145" spans="16:19" x14ac:dyDescent="0.25">
      <c r="P629145" s="4"/>
      <c r="Q629145" s="4"/>
      <c r="R629145" s="4"/>
      <c r="S629145" s="4"/>
    </row>
    <row r="629177" spans="16:19" x14ac:dyDescent="0.25">
      <c r="P629177" s="4"/>
      <c r="Q629177" s="4"/>
      <c r="R629177" s="4"/>
      <c r="S629177" s="4"/>
    </row>
    <row r="629209" spans="16:19" x14ac:dyDescent="0.25">
      <c r="P629209" s="4"/>
      <c r="Q629209" s="4"/>
      <c r="R629209" s="4"/>
      <c r="S629209" s="4"/>
    </row>
    <row r="629241" spans="16:19" x14ac:dyDescent="0.25">
      <c r="P629241" s="4"/>
      <c r="Q629241" s="4"/>
      <c r="R629241" s="4"/>
      <c r="S629241" s="4"/>
    </row>
    <row r="629273" spans="16:19" x14ac:dyDescent="0.25">
      <c r="P629273" s="4"/>
      <c r="Q629273" s="4"/>
      <c r="R629273" s="4"/>
      <c r="S629273" s="4"/>
    </row>
    <row r="629305" spans="16:19" x14ac:dyDescent="0.25">
      <c r="P629305" s="4"/>
      <c r="Q629305" s="4"/>
      <c r="R629305" s="4"/>
      <c r="S629305" s="4"/>
    </row>
    <row r="629337" spans="16:19" x14ac:dyDescent="0.25">
      <c r="P629337" s="4"/>
      <c r="Q629337" s="4"/>
      <c r="R629337" s="4"/>
      <c r="S629337" s="4"/>
    </row>
    <row r="629369" spans="16:19" x14ac:dyDescent="0.25">
      <c r="P629369" s="4"/>
      <c r="Q629369" s="4"/>
      <c r="R629369" s="4"/>
      <c r="S629369" s="4"/>
    </row>
    <row r="629401" spans="16:19" x14ac:dyDescent="0.25">
      <c r="P629401" s="4"/>
      <c r="Q629401" s="4"/>
      <c r="R629401" s="4"/>
      <c r="S629401" s="4"/>
    </row>
    <row r="629433" spans="16:19" x14ac:dyDescent="0.25">
      <c r="P629433" s="4"/>
      <c r="Q629433" s="4"/>
      <c r="R629433" s="4"/>
      <c r="S629433" s="4"/>
    </row>
    <row r="629465" spans="16:19" x14ac:dyDescent="0.25">
      <c r="P629465" s="4"/>
      <c r="Q629465" s="4"/>
      <c r="R629465" s="4"/>
      <c r="S629465" s="4"/>
    </row>
    <row r="629497" spans="16:19" x14ac:dyDescent="0.25">
      <c r="P629497" s="4"/>
      <c r="Q629497" s="4"/>
      <c r="R629497" s="4"/>
      <c r="S629497" s="4"/>
    </row>
    <row r="629529" spans="16:19" x14ac:dyDescent="0.25">
      <c r="P629529" s="4"/>
      <c r="Q629529" s="4"/>
      <c r="R629529" s="4"/>
      <c r="S629529" s="4"/>
    </row>
    <row r="629561" spans="16:19" x14ac:dyDescent="0.25">
      <c r="P629561" s="4"/>
      <c r="Q629561" s="4"/>
      <c r="R629561" s="4"/>
      <c r="S629561" s="4"/>
    </row>
    <row r="629593" spans="16:19" x14ac:dyDescent="0.25">
      <c r="P629593" s="4"/>
      <c r="Q629593" s="4"/>
      <c r="R629593" s="4"/>
      <c r="S629593" s="4"/>
    </row>
    <row r="629625" spans="16:19" x14ac:dyDescent="0.25">
      <c r="P629625" s="4"/>
      <c r="Q629625" s="4"/>
      <c r="R629625" s="4"/>
      <c r="S629625" s="4"/>
    </row>
    <row r="629657" spans="16:19" x14ac:dyDescent="0.25">
      <c r="P629657" s="4"/>
      <c r="Q629657" s="4"/>
      <c r="R629657" s="4"/>
      <c r="S629657" s="4"/>
    </row>
    <row r="629689" spans="16:19" x14ac:dyDescent="0.25">
      <c r="P629689" s="4"/>
      <c r="Q629689" s="4"/>
      <c r="R629689" s="4"/>
      <c r="S629689" s="4"/>
    </row>
    <row r="629721" spans="16:19" x14ac:dyDescent="0.25">
      <c r="P629721" s="4"/>
      <c r="Q629721" s="4"/>
      <c r="R629721" s="4"/>
      <c r="S629721" s="4"/>
    </row>
    <row r="629753" spans="16:19" x14ac:dyDescent="0.25">
      <c r="P629753" s="4"/>
      <c r="Q629753" s="4"/>
      <c r="R629753" s="4"/>
      <c r="S629753" s="4"/>
    </row>
    <row r="629785" spans="16:19" x14ac:dyDescent="0.25">
      <c r="P629785" s="4"/>
      <c r="Q629785" s="4"/>
      <c r="R629785" s="4"/>
      <c r="S629785" s="4"/>
    </row>
    <row r="629817" spans="16:19" x14ac:dyDescent="0.25">
      <c r="P629817" s="4"/>
      <c r="Q629817" s="4"/>
      <c r="R629817" s="4"/>
      <c r="S629817" s="4"/>
    </row>
    <row r="629849" spans="16:19" x14ac:dyDescent="0.25">
      <c r="P629849" s="4"/>
      <c r="Q629849" s="4"/>
      <c r="R629849" s="4"/>
      <c r="S629849" s="4"/>
    </row>
    <row r="629881" spans="16:19" x14ac:dyDescent="0.25">
      <c r="P629881" s="4"/>
      <c r="Q629881" s="4"/>
      <c r="R629881" s="4"/>
      <c r="S629881" s="4"/>
    </row>
    <row r="629913" spans="16:19" x14ac:dyDescent="0.25">
      <c r="P629913" s="4"/>
      <c r="Q629913" s="4"/>
      <c r="R629913" s="4"/>
      <c r="S629913" s="4"/>
    </row>
    <row r="629945" spans="16:19" x14ac:dyDescent="0.25">
      <c r="P629945" s="4"/>
      <c r="Q629945" s="4"/>
      <c r="R629945" s="4"/>
      <c r="S629945" s="4"/>
    </row>
    <row r="629977" spans="16:19" x14ac:dyDescent="0.25">
      <c r="P629977" s="4"/>
      <c r="Q629977" s="4"/>
      <c r="R629977" s="4"/>
      <c r="S629977" s="4"/>
    </row>
    <row r="630009" spans="16:19" x14ac:dyDescent="0.25">
      <c r="P630009" s="4"/>
      <c r="Q630009" s="4"/>
      <c r="R630009" s="4"/>
      <c r="S630009" s="4"/>
    </row>
    <row r="630041" spans="16:19" x14ac:dyDescent="0.25">
      <c r="P630041" s="4"/>
      <c r="Q630041" s="4"/>
      <c r="R630041" s="4"/>
      <c r="S630041" s="4"/>
    </row>
    <row r="630073" spans="16:19" x14ac:dyDescent="0.25">
      <c r="P630073" s="4"/>
      <c r="Q630073" s="4"/>
      <c r="R630073" s="4"/>
      <c r="S630073" s="4"/>
    </row>
    <row r="630105" spans="16:19" x14ac:dyDescent="0.25">
      <c r="P630105" s="4"/>
      <c r="Q630105" s="4"/>
      <c r="R630105" s="4"/>
      <c r="S630105" s="4"/>
    </row>
    <row r="630137" spans="16:19" x14ac:dyDescent="0.25">
      <c r="P630137" s="4"/>
      <c r="Q630137" s="4"/>
      <c r="R630137" s="4"/>
      <c r="S630137" s="4"/>
    </row>
    <row r="630169" spans="16:19" x14ac:dyDescent="0.25">
      <c r="P630169" s="4"/>
      <c r="Q630169" s="4"/>
      <c r="R630169" s="4"/>
      <c r="S630169" s="4"/>
    </row>
    <row r="630201" spans="16:19" x14ac:dyDescent="0.25">
      <c r="P630201" s="4"/>
      <c r="Q630201" s="4"/>
      <c r="R630201" s="4"/>
      <c r="S630201" s="4"/>
    </row>
    <row r="630233" spans="16:19" x14ac:dyDescent="0.25">
      <c r="P630233" s="4"/>
      <c r="Q630233" s="4"/>
      <c r="R630233" s="4"/>
      <c r="S630233" s="4"/>
    </row>
    <row r="630265" spans="16:19" x14ac:dyDescent="0.25">
      <c r="P630265" s="4"/>
      <c r="Q630265" s="4"/>
      <c r="R630265" s="4"/>
      <c r="S630265" s="4"/>
    </row>
    <row r="630297" spans="16:19" x14ac:dyDescent="0.25">
      <c r="P630297" s="4"/>
      <c r="Q630297" s="4"/>
      <c r="R630297" s="4"/>
      <c r="S630297" s="4"/>
    </row>
    <row r="630329" spans="16:19" x14ac:dyDescent="0.25">
      <c r="P630329" s="4"/>
      <c r="Q630329" s="4"/>
      <c r="R630329" s="4"/>
      <c r="S630329" s="4"/>
    </row>
    <row r="630361" spans="16:19" x14ac:dyDescent="0.25">
      <c r="P630361" s="4"/>
      <c r="Q630361" s="4"/>
      <c r="R630361" s="4"/>
      <c r="S630361" s="4"/>
    </row>
    <row r="630393" spans="16:19" x14ac:dyDescent="0.25">
      <c r="P630393" s="4"/>
      <c r="Q630393" s="4"/>
      <c r="R630393" s="4"/>
      <c r="S630393" s="4"/>
    </row>
    <row r="630425" spans="16:19" x14ac:dyDescent="0.25">
      <c r="P630425" s="4"/>
      <c r="Q630425" s="4"/>
      <c r="R630425" s="4"/>
      <c r="S630425" s="4"/>
    </row>
    <row r="630457" spans="16:19" x14ac:dyDescent="0.25">
      <c r="P630457" s="4"/>
      <c r="Q630457" s="4"/>
      <c r="R630457" s="4"/>
      <c r="S630457" s="4"/>
    </row>
    <row r="630489" spans="16:19" x14ac:dyDescent="0.25">
      <c r="P630489" s="4"/>
      <c r="Q630489" s="4"/>
      <c r="R630489" s="4"/>
      <c r="S630489" s="4"/>
    </row>
    <row r="630521" spans="16:19" x14ac:dyDescent="0.25">
      <c r="P630521" s="4"/>
      <c r="Q630521" s="4"/>
      <c r="R630521" s="4"/>
      <c r="S630521" s="4"/>
    </row>
    <row r="630553" spans="16:19" x14ac:dyDescent="0.25">
      <c r="P630553" s="4"/>
      <c r="Q630553" s="4"/>
      <c r="R630553" s="4"/>
      <c r="S630553" s="4"/>
    </row>
    <row r="630585" spans="16:19" x14ac:dyDescent="0.25">
      <c r="P630585" s="4"/>
      <c r="Q630585" s="4"/>
      <c r="R630585" s="4"/>
      <c r="S630585" s="4"/>
    </row>
    <row r="630617" spans="16:19" x14ac:dyDescent="0.25">
      <c r="P630617" s="4"/>
      <c r="Q630617" s="4"/>
      <c r="R630617" s="4"/>
      <c r="S630617" s="4"/>
    </row>
    <row r="630649" spans="16:19" x14ac:dyDescent="0.25">
      <c r="P630649" s="4"/>
      <c r="Q630649" s="4"/>
      <c r="R630649" s="4"/>
      <c r="S630649" s="4"/>
    </row>
    <row r="630681" spans="16:19" x14ac:dyDescent="0.25">
      <c r="P630681" s="4"/>
      <c r="Q630681" s="4"/>
      <c r="R630681" s="4"/>
      <c r="S630681" s="4"/>
    </row>
    <row r="630713" spans="16:19" x14ac:dyDescent="0.25">
      <c r="P630713" s="4"/>
      <c r="Q630713" s="4"/>
      <c r="R630713" s="4"/>
      <c r="S630713" s="4"/>
    </row>
    <row r="630745" spans="16:19" x14ac:dyDescent="0.25">
      <c r="P630745" s="4"/>
      <c r="Q630745" s="4"/>
      <c r="R630745" s="4"/>
      <c r="S630745" s="4"/>
    </row>
    <row r="630777" spans="16:19" x14ac:dyDescent="0.25">
      <c r="P630777" s="4"/>
      <c r="Q630777" s="4"/>
      <c r="R630777" s="4"/>
      <c r="S630777" s="4"/>
    </row>
    <row r="630809" spans="16:19" x14ac:dyDescent="0.25">
      <c r="P630809" s="4"/>
      <c r="Q630809" s="4"/>
      <c r="R630809" s="4"/>
      <c r="S630809" s="4"/>
    </row>
    <row r="630841" spans="16:19" x14ac:dyDescent="0.25">
      <c r="P630841" s="4"/>
      <c r="Q630841" s="4"/>
      <c r="R630841" s="4"/>
      <c r="S630841" s="4"/>
    </row>
    <row r="630873" spans="16:19" x14ac:dyDescent="0.25">
      <c r="P630873" s="4"/>
      <c r="Q630873" s="4"/>
      <c r="R630873" s="4"/>
      <c r="S630873" s="4"/>
    </row>
    <row r="630905" spans="16:19" x14ac:dyDescent="0.25">
      <c r="P630905" s="4"/>
      <c r="Q630905" s="4"/>
      <c r="R630905" s="4"/>
      <c r="S630905" s="4"/>
    </row>
    <row r="630937" spans="16:19" x14ac:dyDescent="0.25">
      <c r="P630937" s="4"/>
      <c r="Q630937" s="4"/>
      <c r="R630937" s="4"/>
      <c r="S630937" s="4"/>
    </row>
    <row r="630969" spans="16:19" x14ac:dyDescent="0.25">
      <c r="P630969" s="4"/>
      <c r="Q630969" s="4"/>
      <c r="R630969" s="4"/>
      <c r="S630969" s="4"/>
    </row>
    <row r="631001" spans="16:19" x14ac:dyDescent="0.25">
      <c r="P631001" s="4"/>
      <c r="Q631001" s="4"/>
      <c r="R631001" s="4"/>
      <c r="S631001" s="4"/>
    </row>
    <row r="631033" spans="16:19" x14ac:dyDescent="0.25">
      <c r="P631033" s="4"/>
      <c r="Q631033" s="4"/>
      <c r="R631033" s="4"/>
      <c r="S631033" s="4"/>
    </row>
    <row r="631065" spans="16:19" x14ac:dyDescent="0.25">
      <c r="P631065" s="4"/>
      <c r="Q631065" s="4"/>
      <c r="R631065" s="4"/>
      <c r="S631065" s="4"/>
    </row>
    <row r="631097" spans="16:19" x14ac:dyDescent="0.25">
      <c r="P631097" s="4"/>
      <c r="Q631097" s="4"/>
      <c r="R631097" s="4"/>
      <c r="S631097" s="4"/>
    </row>
    <row r="631129" spans="16:19" x14ac:dyDescent="0.25">
      <c r="P631129" s="4"/>
      <c r="Q631129" s="4"/>
      <c r="R631129" s="4"/>
      <c r="S631129" s="4"/>
    </row>
    <row r="631161" spans="16:19" x14ac:dyDescent="0.25">
      <c r="P631161" s="4"/>
      <c r="Q631161" s="4"/>
      <c r="R631161" s="4"/>
      <c r="S631161" s="4"/>
    </row>
    <row r="631193" spans="16:19" x14ac:dyDescent="0.25">
      <c r="P631193" s="4"/>
      <c r="Q631193" s="4"/>
      <c r="R631193" s="4"/>
      <c r="S631193" s="4"/>
    </row>
    <row r="631225" spans="16:19" x14ac:dyDescent="0.25">
      <c r="P631225" s="4"/>
      <c r="Q631225" s="4"/>
      <c r="R631225" s="4"/>
      <c r="S631225" s="4"/>
    </row>
    <row r="631257" spans="16:19" x14ac:dyDescent="0.25">
      <c r="P631257" s="4"/>
      <c r="Q631257" s="4"/>
      <c r="R631257" s="4"/>
      <c r="S631257" s="4"/>
    </row>
    <row r="631289" spans="16:19" x14ac:dyDescent="0.25">
      <c r="P631289" s="4"/>
      <c r="Q631289" s="4"/>
      <c r="R631289" s="4"/>
      <c r="S631289" s="4"/>
    </row>
    <row r="631321" spans="16:19" x14ac:dyDescent="0.25">
      <c r="P631321" s="4"/>
      <c r="Q631321" s="4"/>
      <c r="R631321" s="4"/>
      <c r="S631321" s="4"/>
    </row>
    <row r="631353" spans="16:19" x14ac:dyDescent="0.25">
      <c r="P631353" s="4"/>
      <c r="Q631353" s="4"/>
      <c r="R631353" s="4"/>
      <c r="S631353" s="4"/>
    </row>
    <row r="631385" spans="16:19" x14ac:dyDescent="0.25">
      <c r="P631385" s="4"/>
      <c r="Q631385" s="4"/>
      <c r="R631385" s="4"/>
      <c r="S631385" s="4"/>
    </row>
    <row r="631417" spans="16:19" x14ac:dyDescent="0.25">
      <c r="P631417" s="4"/>
      <c r="Q631417" s="4"/>
      <c r="R631417" s="4"/>
      <c r="S631417" s="4"/>
    </row>
    <row r="631449" spans="16:19" x14ac:dyDescent="0.25">
      <c r="P631449" s="4"/>
      <c r="Q631449" s="4"/>
      <c r="R631449" s="4"/>
      <c r="S631449" s="4"/>
    </row>
    <row r="631481" spans="16:19" x14ac:dyDescent="0.25">
      <c r="P631481" s="4"/>
      <c r="Q631481" s="4"/>
      <c r="R631481" s="4"/>
      <c r="S631481" s="4"/>
    </row>
    <row r="631513" spans="16:19" x14ac:dyDescent="0.25">
      <c r="P631513" s="4"/>
      <c r="Q631513" s="4"/>
      <c r="R631513" s="4"/>
      <c r="S631513" s="4"/>
    </row>
    <row r="631545" spans="16:19" x14ac:dyDescent="0.25">
      <c r="P631545" s="4"/>
      <c r="Q631545" s="4"/>
      <c r="R631545" s="4"/>
      <c r="S631545" s="4"/>
    </row>
    <row r="631577" spans="16:19" x14ac:dyDescent="0.25">
      <c r="P631577" s="4"/>
      <c r="Q631577" s="4"/>
      <c r="R631577" s="4"/>
      <c r="S631577" s="4"/>
    </row>
    <row r="631609" spans="16:19" x14ac:dyDescent="0.25">
      <c r="P631609" s="4"/>
      <c r="Q631609" s="4"/>
      <c r="R631609" s="4"/>
      <c r="S631609" s="4"/>
    </row>
    <row r="631641" spans="16:19" x14ac:dyDescent="0.25">
      <c r="P631641" s="4"/>
      <c r="Q631641" s="4"/>
      <c r="R631641" s="4"/>
      <c r="S631641" s="4"/>
    </row>
    <row r="631673" spans="16:19" x14ac:dyDescent="0.25">
      <c r="P631673" s="4"/>
      <c r="Q631673" s="4"/>
      <c r="R631673" s="4"/>
      <c r="S631673" s="4"/>
    </row>
    <row r="631705" spans="16:19" x14ac:dyDescent="0.25">
      <c r="P631705" s="4"/>
      <c r="Q631705" s="4"/>
      <c r="R631705" s="4"/>
      <c r="S631705" s="4"/>
    </row>
    <row r="631737" spans="16:19" x14ac:dyDescent="0.25">
      <c r="P631737" s="4"/>
      <c r="Q631737" s="4"/>
      <c r="R631737" s="4"/>
      <c r="S631737" s="4"/>
    </row>
    <row r="631769" spans="16:19" x14ac:dyDescent="0.25">
      <c r="P631769" s="4"/>
      <c r="Q631769" s="4"/>
      <c r="R631769" s="4"/>
      <c r="S631769" s="4"/>
    </row>
    <row r="631801" spans="16:19" x14ac:dyDescent="0.25">
      <c r="P631801" s="4"/>
      <c r="Q631801" s="4"/>
      <c r="R631801" s="4"/>
      <c r="S631801" s="4"/>
    </row>
    <row r="631833" spans="16:19" x14ac:dyDescent="0.25">
      <c r="P631833" s="4"/>
      <c r="Q631833" s="4"/>
      <c r="R631833" s="4"/>
      <c r="S631833" s="4"/>
    </row>
    <row r="631865" spans="16:19" x14ac:dyDescent="0.25">
      <c r="P631865" s="4"/>
      <c r="Q631865" s="4"/>
      <c r="R631865" s="4"/>
      <c r="S631865" s="4"/>
    </row>
    <row r="631897" spans="16:19" x14ac:dyDescent="0.25">
      <c r="P631897" s="4"/>
      <c r="Q631897" s="4"/>
      <c r="R631897" s="4"/>
      <c r="S631897" s="4"/>
    </row>
    <row r="631929" spans="16:19" x14ac:dyDescent="0.25">
      <c r="P631929" s="4"/>
      <c r="Q631929" s="4"/>
      <c r="R631929" s="4"/>
      <c r="S631929" s="4"/>
    </row>
    <row r="631961" spans="16:19" x14ac:dyDescent="0.25">
      <c r="P631961" s="4"/>
      <c r="Q631961" s="4"/>
      <c r="R631961" s="4"/>
      <c r="S631961" s="4"/>
    </row>
    <row r="631993" spans="16:19" x14ac:dyDescent="0.25">
      <c r="P631993" s="4"/>
      <c r="Q631993" s="4"/>
      <c r="R631993" s="4"/>
      <c r="S631993" s="4"/>
    </row>
    <row r="632025" spans="16:19" x14ac:dyDescent="0.25">
      <c r="P632025" s="4"/>
      <c r="Q632025" s="4"/>
      <c r="R632025" s="4"/>
      <c r="S632025" s="4"/>
    </row>
    <row r="632057" spans="16:19" x14ac:dyDescent="0.25">
      <c r="P632057" s="4"/>
      <c r="Q632057" s="4"/>
      <c r="R632057" s="4"/>
      <c r="S632057" s="4"/>
    </row>
    <row r="632089" spans="16:19" x14ac:dyDescent="0.25">
      <c r="P632089" s="4"/>
      <c r="Q632089" s="4"/>
      <c r="R632089" s="4"/>
      <c r="S632089" s="4"/>
    </row>
    <row r="632121" spans="16:19" x14ac:dyDescent="0.25">
      <c r="P632121" s="4"/>
      <c r="Q632121" s="4"/>
      <c r="R632121" s="4"/>
      <c r="S632121" s="4"/>
    </row>
    <row r="632153" spans="16:19" x14ac:dyDescent="0.25">
      <c r="P632153" s="4"/>
      <c r="Q632153" s="4"/>
      <c r="R632153" s="4"/>
      <c r="S632153" s="4"/>
    </row>
    <row r="632185" spans="16:19" x14ac:dyDescent="0.25">
      <c r="P632185" s="4"/>
      <c r="Q632185" s="4"/>
      <c r="R632185" s="4"/>
      <c r="S632185" s="4"/>
    </row>
    <row r="632217" spans="16:19" x14ac:dyDescent="0.25">
      <c r="P632217" s="4"/>
      <c r="Q632217" s="4"/>
      <c r="R632217" s="4"/>
      <c r="S632217" s="4"/>
    </row>
    <row r="632249" spans="16:19" x14ac:dyDescent="0.25">
      <c r="P632249" s="4"/>
      <c r="Q632249" s="4"/>
      <c r="R632249" s="4"/>
      <c r="S632249" s="4"/>
    </row>
    <row r="632281" spans="16:19" x14ac:dyDescent="0.25">
      <c r="P632281" s="4"/>
      <c r="Q632281" s="4"/>
      <c r="R632281" s="4"/>
      <c r="S632281" s="4"/>
    </row>
    <row r="632313" spans="16:19" x14ac:dyDescent="0.25">
      <c r="P632313" s="4"/>
      <c r="Q632313" s="4"/>
      <c r="R632313" s="4"/>
      <c r="S632313" s="4"/>
    </row>
    <row r="632345" spans="16:19" x14ac:dyDescent="0.25">
      <c r="P632345" s="4"/>
      <c r="Q632345" s="4"/>
      <c r="R632345" s="4"/>
      <c r="S632345" s="4"/>
    </row>
    <row r="632377" spans="16:19" x14ac:dyDescent="0.25">
      <c r="P632377" s="4"/>
      <c r="Q632377" s="4"/>
      <c r="R632377" s="4"/>
      <c r="S632377" s="4"/>
    </row>
    <row r="632409" spans="16:19" x14ac:dyDescent="0.25">
      <c r="P632409" s="4"/>
      <c r="Q632409" s="4"/>
      <c r="R632409" s="4"/>
      <c r="S632409" s="4"/>
    </row>
    <row r="632441" spans="16:19" x14ac:dyDescent="0.25">
      <c r="P632441" s="4"/>
      <c r="Q632441" s="4"/>
      <c r="R632441" s="4"/>
      <c r="S632441" s="4"/>
    </row>
    <row r="632473" spans="16:19" x14ac:dyDescent="0.25">
      <c r="P632473" s="4"/>
      <c r="Q632473" s="4"/>
      <c r="R632473" s="4"/>
      <c r="S632473" s="4"/>
    </row>
    <row r="632505" spans="16:19" x14ac:dyDescent="0.25">
      <c r="P632505" s="4"/>
      <c r="Q632505" s="4"/>
      <c r="R632505" s="4"/>
      <c r="S632505" s="4"/>
    </row>
    <row r="632537" spans="16:19" x14ac:dyDescent="0.25">
      <c r="P632537" s="4"/>
      <c r="Q632537" s="4"/>
      <c r="R632537" s="4"/>
      <c r="S632537" s="4"/>
    </row>
    <row r="632569" spans="16:19" x14ac:dyDescent="0.25">
      <c r="P632569" s="4"/>
      <c r="Q632569" s="4"/>
      <c r="R632569" s="4"/>
      <c r="S632569" s="4"/>
    </row>
    <row r="632601" spans="16:19" x14ac:dyDescent="0.25">
      <c r="P632601" s="4"/>
      <c r="Q632601" s="4"/>
      <c r="R632601" s="4"/>
      <c r="S632601" s="4"/>
    </row>
    <row r="632633" spans="16:19" x14ac:dyDescent="0.25">
      <c r="P632633" s="4"/>
      <c r="Q632633" s="4"/>
      <c r="R632633" s="4"/>
      <c r="S632633" s="4"/>
    </row>
    <row r="632665" spans="16:19" x14ac:dyDescent="0.25">
      <c r="P632665" s="4"/>
      <c r="Q632665" s="4"/>
      <c r="R632665" s="4"/>
      <c r="S632665" s="4"/>
    </row>
    <row r="632697" spans="16:19" x14ac:dyDescent="0.25">
      <c r="P632697" s="4"/>
      <c r="Q632697" s="4"/>
      <c r="R632697" s="4"/>
      <c r="S632697" s="4"/>
    </row>
    <row r="632729" spans="16:19" x14ac:dyDescent="0.25">
      <c r="P632729" s="4"/>
      <c r="Q632729" s="4"/>
      <c r="R632729" s="4"/>
      <c r="S632729" s="4"/>
    </row>
    <row r="632761" spans="16:19" x14ac:dyDescent="0.25">
      <c r="P632761" s="4"/>
      <c r="Q632761" s="4"/>
      <c r="R632761" s="4"/>
      <c r="S632761" s="4"/>
    </row>
    <row r="632793" spans="16:19" x14ac:dyDescent="0.25">
      <c r="P632793" s="4"/>
      <c r="Q632793" s="4"/>
      <c r="R632793" s="4"/>
      <c r="S632793" s="4"/>
    </row>
    <row r="632825" spans="16:19" x14ac:dyDescent="0.25">
      <c r="P632825" s="4"/>
      <c r="Q632825" s="4"/>
      <c r="R632825" s="4"/>
      <c r="S632825" s="4"/>
    </row>
    <row r="632857" spans="16:19" x14ac:dyDescent="0.25">
      <c r="P632857" s="4"/>
      <c r="Q632857" s="4"/>
      <c r="R632857" s="4"/>
      <c r="S632857" s="4"/>
    </row>
    <row r="632889" spans="16:19" x14ac:dyDescent="0.25">
      <c r="P632889" s="4"/>
      <c r="Q632889" s="4"/>
      <c r="R632889" s="4"/>
      <c r="S632889" s="4"/>
    </row>
    <row r="632921" spans="16:19" x14ac:dyDescent="0.25">
      <c r="P632921" s="4"/>
      <c r="Q632921" s="4"/>
      <c r="R632921" s="4"/>
      <c r="S632921" s="4"/>
    </row>
    <row r="632953" spans="16:19" x14ac:dyDescent="0.25">
      <c r="P632953" s="4"/>
      <c r="Q632953" s="4"/>
      <c r="R632953" s="4"/>
      <c r="S632953" s="4"/>
    </row>
    <row r="632985" spans="16:19" x14ac:dyDescent="0.25">
      <c r="P632985" s="4"/>
      <c r="Q632985" s="4"/>
      <c r="R632985" s="4"/>
      <c r="S632985" s="4"/>
    </row>
    <row r="633017" spans="16:19" x14ac:dyDescent="0.25">
      <c r="P633017" s="4"/>
      <c r="Q633017" s="4"/>
      <c r="R633017" s="4"/>
      <c r="S633017" s="4"/>
    </row>
    <row r="633049" spans="16:19" x14ac:dyDescent="0.25">
      <c r="P633049" s="4"/>
      <c r="Q633049" s="4"/>
      <c r="R633049" s="4"/>
      <c r="S633049" s="4"/>
    </row>
    <row r="633081" spans="16:19" x14ac:dyDescent="0.25">
      <c r="P633081" s="4"/>
      <c r="Q633081" s="4"/>
      <c r="R633081" s="4"/>
      <c r="S633081" s="4"/>
    </row>
    <row r="633113" spans="16:19" x14ac:dyDescent="0.25">
      <c r="P633113" s="4"/>
      <c r="Q633113" s="4"/>
      <c r="R633113" s="4"/>
      <c r="S633113" s="4"/>
    </row>
    <row r="633145" spans="16:19" x14ac:dyDescent="0.25">
      <c r="P633145" s="4"/>
      <c r="Q633145" s="4"/>
      <c r="R633145" s="4"/>
      <c r="S633145" s="4"/>
    </row>
    <row r="633177" spans="16:19" x14ac:dyDescent="0.25">
      <c r="P633177" s="4"/>
      <c r="Q633177" s="4"/>
      <c r="R633177" s="4"/>
      <c r="S633177" s="4"/>
    </row>
    <row r="633209" spans="16:19" x14ac:dyDescent="0.25">
      <c r="P633209" s="4"/>
      <c r="Q633209" s="4"/>
      <c r="R633209" s="4"/>
      <c r="S633209" s="4"/>
    </row>
    <row r="633241" spans="16:19" x14ac:dyDescent="0.25">
      <c r="P633241" s="4"/>
      <c r="Q633241" s="4"/>
      <c r="R633241" s="4"/>
      <c r="S633241" s="4"/>
    </row>
    <row r="633273" spans="16:19" x14ac:dyDescent="0.25">
      <c r="P633273" s="4"/>
      <c r="Q633273" s="4"/>
      <c r="R633273" s="4"/>
      <c r="S633273" s="4"/>
    </row>
    <row r="633305" spans="16:19" x14ac:dyDescent="0.25">
      <c r="P633305" s="4"/>
      <c r="Q633305" s="4"/>
      <c r="R633305" s="4"/>
      <c r="S633305" s="4"/>
    </row>
    <row r="633337" spans="16:19" x14ac:dyDescent="0.25">
      <c r="P633337" s="4"/>
      <c r="Q633337" s="4"/>
      <c r="R633337" s="4"/>
      <c r="S633337" s="4"/>
    </row>
    <row r="633369" spans="16:19" x14ac:dyDescent="0.25">
      <c r="P633369" s="4"/>
      <c r="Q633369" s="4"/>
      <c r="R633369" s="4"/>
      <c r="S633369" s="4"/>
    </row>
    <row r="633401" spans="16:19" x14ac:dyDescent="0.25">
      <c r="P633401" s="4"/>
      <c r="Q633401" s="4"/>
      <c r="R633401" s="4"/>
      <c r="S633401" s="4"/>
    </row>
    <row r="633433" spans="16:19" x14ac:dyDescent="0.25">
      <c r="P633433" s="4"/>
      <c r="Q633433" s="4"/>
      <c r="R633433" s="4"/>
      <c r="S633433" s="4"/>
    </row>
    <row r="633465" spans="16:19" x14ac:dyDescent="0.25">
      <c r="P633465" s="4"/>
      <c r="Q633465" s="4"/>
      <c r="R633465" s="4"/>
      <c r="S633465" s="4"/>
    </row>
    <row r="633497" spans="16:19" x14ac:dyDescent="0.25">
      <c r="P633497" s="4"/>
      <c r="Q633497" s="4"/>
      <c r="R633497" s="4"/>
      <c r="S633497" s="4"/>
    </row>
    <row r="633529" spans="16:19" x14ac:dyDescent="0.25">
      <c r="P633529" s="4"/>
      <c r="Q633529" s="4"/>
      <c r="R633529" s="4"/>
      <c r="S633529" s="4"/>
    </row>
    <row r="633561" spans="16:19" x14ac:dyDescent="0.25">
      <c r="P633561" s="4"/>
      <c r="Q633561" s="4"/>
      <c r="R633561" s="4"/>
      <c r="S633561" s="4"/>
    </row>
    <row r="633593" spans="16:19" x14ac:dyDescent="0.25">
      <c r="P633593" s="4"/>
      <c r="Q633593" s="4"/>
      <c r="R633593" s="4"/>
      <c r="S633593" s="4"/>
    </row>
    <row r="633625" spans="16:19" x14ac:dyDescent="0.25">
      <c r="P633625" s="4"/>
      <c r="Q633625" s="4"/>
      <c r="R633625" s="4"/>
      <c r="S633625" s="4"/>
    </row>
    <row r="633657" spans="16:19" x14ac:dyDescent="0.25">
      <c r="P633657" s="4"/>
      <c r="Q633657" s="4"/>
      <c r="R633657" s="4"/>
      <c r="S633657" s="4"/>
    </row>
    <row r="633689" spans="16:19" x14ac:dyDescent="0.25">
      <c r="P633689" s="4"/>
      <c r="Q633689" s="4"/>
      <c r="R633689" s="4"/>
      <c r="S633689" s="4"/>
    </row>
    <row r="633721" spans="16:19" x14ac:dyDescent="0.25">
      <c r="P633721" s="4"/>
      <c r="Q633721" s="4"/>
      <c r="R633721" s="4"/>
      <c r="S633721" s="4"/>
    </row>
    <row r="633753" spans="16:19" x14ac:dyDescent="0.25">
      <c r="P633753" s="4"/>
      <c r="Q633753" s="4"/>
      <c r="R633753" s="4"/>
      <c r="S633753" s="4"/>
    </row>
    <row r="633785" spans="16:19" x14ac:dyDescent="0.25">
      <c r="P633785" s="4"/>
      <c r="Q633785" s="4"/>
      <c r="R633785" s="4"/>
      <c r="S633785" s="4"/>
    </row>
    <row r="633817" spans="16:19" x14ac:dyDescent="0.25">
      <c r="P633817" s="4"/>
      <c r="Q633817" s="4"/>
      <c r="R633817" s="4"/>
      <c r="S633817" s="4"/>
    </row>
    <row r="633849" spans="16:19" x14ac:dyDescent="0.25">
      <c r="P633849" s="4"/>
      <c r="Q633849" s="4"/>
      <c r="R633849" s="4"/>
      <c r="S633849" s="4"/>
    </row>
    <row r="633881" spans="16:19" x14ac:dyDescent="0.25">
      <c r="P633881" s="4"/>
      <c r="Q633881" s="4"/>
      <c r="R633881" s="4"/>
      <c r="S633881" s="4"/>
    </row>
    <row r="633913" spans="16:19" x14ac:dyDescent="0.25">
      <c r="P633913" s="4"/>
      <c r="Q633913" s="4"/>
      <c r="R633913" s="4"/>
      <c r="S633913" s="4"/>
    </row>
    <row r="633945" spans="16:19" x14ac:dyDescent="0.25">
      <c r="P633945" s="4"/>
      <c r="Q633945" s="4"/>
      <c r="R633945" s="4"/>
      <c r="S633945" s="4"/>
    </row>
    <row r="633977" spans="16:19" x14ac:dyDescent="0.25">
      <c r="P633977" s="4"/>
      <c r="Q633977" s="4"/>
      <c r="R633977" s="4"/>
      <c r="S633977" s="4"/>
    </row>
    <row r="634009" spans="16:19" x14ac:dyDescent="0.25">
      <c r="P634009" s="4"/>
      <c r="Q634009" s="4"/>
      <c r="R634009" s="4"/>
      <c r="S634009" s="4"/>
    </row>
    <row r="634041" spans="16:19" x14ac:dyDescent="0.25">
      <c r="P634041" s="4"/>
      <c r="Q634041" s="4"/>
      <c r="R634041" s="4"/>
      <c r="S634041" s="4"/>
    </row>
    <row r="634073" spans="16:19" x14ac:dyDescent="0.25">
      <c r="P634073" s="4"/>
      <c r="Q634073" s="4"/>
      <c r="R634073" s="4"/>
      <c r="S634073" s="4"/>
    </row>
    <row r="634105" spans="16:19" x14ac:dyDescent="0.25">
      <c r="P634105" s="4"/>
      <c r="Q634105" s="4"/>
      <c r="R634105" s="4"/>
      <c r="S634105" s="4"/>
    </row>
    <row r="634137" spans="16:19" x14ac:dyDescent="0.25">
      <c r="P634137" s="4"/>
      <c r="Q634137" s="4"/>
      <c r="R634137" s="4"/>
      <c r="S634137" s="4"/>
    </row>
    <row r="634169" spans="16:19" x14ac:dyDescent="0.25">
      <c r="P634169" s="4"/>
      <c r="Q634169" s="4"/>
      <c r="R634169" s="4"/>
      <c r="S634169" s="4"/>
    </row>
    <row r="634201" spans="16:19" x14ac:dyDescent="0.25">
      <c r="P634201" s="4"/>
      <c r="Q634201" s="4"/>
      <c r="R634201" s="4"/>
      <c r="S634201" s="4"/>
    </row>
    <row r="634233" spans="16:19" x14ac:dyDescent="0.25">
      <c r="P634233" s="4"/>
      <c r="Q634233" s="4"/>
      <c r="R634233" s="4"/>
      <c r="S634233" s="4"/>
    </row>
    <row r="634265" spans="16:19" x14ac:dyDescent="0.25">
      <c r="P634265" s="4"/>
      <c r="Q634265" s="4"/>
      <c r="R634265" s="4"/>
      <c r="S634265" s="4"/>
    </row>
    <row r="634297" spans="16:19" x14ac:dyDescent="0.25">
      <c r="P634297" s="4"/>
      <c r="Q634297" s="4"/>
      <c r="R634297" s="4"/>
      <c r="S634297" s="4"/>
    </row>
    <row r="634329" spans="16:19" x14ac:dyDescent="0.25">
      <c r="P634329" s="4"/>
      <c r="Q634329" s="4"/>
      <c r="R634329" s="4"/>
      <c r="S634329" s="4"/>
    </row>
    <row r="634361" spans="16:19" x14ac:dyDescent="0.25">
      <c r="P634361" s="4"/>
      <c r="Q634361" s="4"/>
      <c r="R634361" s="4"/>
      <c r="S634361" s="4"/>
    </row>
    <row r="634393" spans="16:19" x14ac:dyDescent="0.25">
      <c r="P634393" s="4"/>
      <c r="Q634393" s="4"/>
      <c r="R634393" s="4"/>
      <c r="S634393" s="4"/>
    </row>
    <row r="634425" spans="16:19" x14ac:dyDescent="0.25">
      <c r="P634425" s="4"/>
      <c r="Q634425" s="4"/>
      <c r="R634425" s="4"/>
      <c r="S634425" s="4"/>
    </row>
    <row r="634457" spans="16:19" x14ac:dyDescent="0.25">
      <c r="P634457" s="4"/>
      <c r="Q634457" s="4"/>
      <c r="R634457" s="4"/>
      <c r="S634457" s="4"/>
    </row>
    <row r="634489" spans="16:19" x14ac:dyDescent="0.25">
      <c r="P634489" s="4"/>
      <c r="Q634489" s="4"/>
      <c r="R634489" s="4"/>
      <c r="S634489" s="4"/>
    </row>
    <row r="634521" spans="16:19" x14ac:dyDescent="0.25">
      <c r="P634521" s="4"/>
      <c r="Q634521" s="4"/>
      <c r="R634521" s="4"/>
      <c r="S634521" s="4"/>
    </row>
    <row r="634553" spans="16:19" x14ac:dyDescent="0.25">
      <c r="P634553" s="4"/>
      <c r="Q634553" s="4"/>
      <c r="R634553" s="4"/>
      <c r="S634553" s="4"/>
    </row>
    <row r="634585" spans="16:19" x14ac:dyDescent="0.25">
      <c r="P634585" s="4"/>
      <c r="Q634585" s="4"/>
      <c r="R634585" s="4"/>
      <c r="S634585" s="4"/>
    </row>
    <row r="634617" spans="16:19" x14ac:dyDescent="0.25">
      <c r="P634617" s="4"/>
      <c r="Q634617" s="4"/>
      <c r="R634617" s="4"/>
      <c r="S634617" s="4"/>
    </row>
    <row r="634649" spans="16:19" x14ac:dyDescent="0.25">
      <c r="P634649" s="4"/>
      <c r="Q634649" s="4"/>
      <c r="R634649" s="4"/>
      <c r="S634649" s="4"/>
    </row>
    <row r="634681" spans="16:19" x14ac:dyDescent="0.25">
      <c r="P634681" s="4"/>
      <c r="Q634681" s="4"/>
      <c r="R634681" s="4"/>
      <c r="S634681" s="4"/>
    </row>
    <row r="634713" spans="16:19" x14ac:dyDescent="0.25">
      <c r="P634713" s="4"/>
      <c r="Q634713" s="4"/>
      <c r="R634713" s="4"/>
      <c r="S634713" s="4"/>
    </row>
    <row r="634745" spans="16:19" x14ac:dyDescent="0.25">
      <c r="P634745" s="4"/>
      <c r="Q634745" s="4"/>
      <c r="R634745" s="4"/>
      <c r="S634745" s="4"/>
    </row>
    <row r="634777" spans="16:19" x14ac:dyDescent="0.25">
      <c r="P634777" s="4"/>
      <c r="Q634777" s="4"/>
      <c r="R634777" s="4"/>
      <c r="S634777" s="4"/>
    </row>
    <row r="634809" spans="16:19" x14ac:dyDescent="0.25">
      <c r="P634809" s="4"/>
      <c r="Q634809" s="4"/>
      <c r="R634809" s="4"/>
      <c r="S634809" s="4"/>
    </row>
    <row r="634841" spans="16:19" x14ac:dyDescent="0.25">
      <c r="P634841" s="4"/>
      <c r="Q634841" s="4"/>
      <c r="R634841" s="4"/>
      <c r="S634841" s="4"/>
    </row>
    <row r="634873" spans="16:19" x14ac:dyDescent="0.25">
      <c r="P634873" s="4"/>
      <c r="Q634873" s="4"/>
      <c r="R634873" s="4"/>
      <c r="S634873" s="4"/>
    </row>
    <row r="634905" spans="16:19" x14ac:dyDescent="0.25">
      <c r="P634905" s="4"/>
      <c r="Q634905" s="4"/>
      <c r="R634905" s="4"/>
      <c r="S634905" s="4"/>
    </row>
    <row r="634937" spans="16:19" x14ac:dyDescent="0.25">
      <c r="P634937" s="4"/>
      <c r="Q634937" s="4"/>
      <c r="R634937" s="4"/>
      <c r="S634937" s="4"/>
    </row>
    <row r="634969" spans="16:19" x14ac:dyDescent="0.25">
      <c r="P634969" s="4"/>
      <c r="Q634969" s="4"/>
      <c r="R634969" s="4"/>
      <c r="S634969" s="4"/>
    </row>
    <row r="635001" spans="16:19" x14ac:dyDescent="0.25">
      <c r="P635001" s="4"/>
      <c r="Q635001" s="4"/>
      <c r="R635001" s="4"/>
      <c r="S635001" s="4"/>
    </row>
    <row r="635033" spans="16:19" x14ac:dyDescent="0.25">
      <c r="P635033" s="4"/>
      <c r="Q635033" s="4"/>
      <c r="R635033" s="4"/>
      <c r="S635033" s="4"/>
    </row>
    <row r="635065" spans="16:19" x14ac:dyDescent="0.25">
      <c r="P635065" s="4"/>
      <c r="Q635065" s="4"/>
      <c r="R635065" s="4"/>
      <c r="S635065" s="4"/>
    </row>
    <row r="635097" spans="16:19" x14ac:dyDescent="0.25">
      <c r="P635097" s="4"/>
      <c r="Q635097" s="4"/>
      <c r="R635097" s="4"/>
      <c r="S635097" s="4"/>
    </row>
    <row r="635129" spans="16:19" x14ac:dyDescent="0.25">
      <c r="P635129" s="4"/>
      <c r="Q635129" s="4"/>
      <c r="R635129" s="4"/>
      <c r="S635129" s="4"/>
    </row>
    <row r="635161" spans="16:19" x14ac:dyDescent="0.25">
      <c r="P635161" s="4"/>
      <c r="Q635161" s="4"/>
      <c r="R635161" s="4"/>
      <c r="S635161" s="4"/>
    </row>
    <row r="635193" spans="16:19" x14ac:dyDescent="0.25">
      <c r="P635193" s="4"/>
      <c r="Q635193" s="4"/>
      <c r="R635193" s="4"/>
      <c r="S635193" s="4"/>
    </row>
    <row r="635225" spans="16:19" x14ac:dyDescent="0.25">
      <c r="P635225" s="4"/>
      <c r="Q635225" s="4"/>
      <c r="R635225" s="4"/>
      <c r="S635225" s="4"/>
    </row>
    <row r="635257" spans="16:19" x14ac:dyDescent="0.25">
      <c r="P635257" s="4"/>
      <c r="Q635257" s="4"/>
      <c r="R635257" s="4"/>
      <c r="S635257" s="4"/>
    </row>
    <row r="635289" spans="16:19" x14ac:dyDescent="0.25">
      <c r="P635289" s="4"/>
      <c r="Q635289" s="4"/>
      <c r="R635289" s="4"/>
      <c r="S635289" s="4"/>
    </row>
    <row r="635321" spans="16:19" x14ac:dyDescent="0.25">
      <c r="P635321" s="4"/>
      <c r="Q635321" s="4"/>
      <c r="R635321" s="4"/>
      <c r="S635321" s="4"/>
    </row>
    <row r="635353" spans="16:19" x14ac:dyDescent="0.25">
      <c r="P635353" s="4"/>
      <c r="Q635353" s="4"/>
      <c r="R635353" s="4"/>
      <c r="S635353" s="4"/>
    </row>
    <row r="635385" spans="16:19" x14ac:dyDescent="0.25">
      <c r="P635385" s="4"/>
      <c r="Q635385" s="4"/>
      <c r="R635385" s="4"/>
      <c r="S635385" s="4"/>
    </row>
    <row r="635417" spans="16:19" x14ac:dyDescent="0.25">
      <c r="P635417" s="4"/>
      <c r="Q635417" s="4"/>
      <c r="R635417" s="4"/>
      <c r="S635417" s="4"/>
    </row>
    <row r="635449" spans="16:19" x14ac:dyDescent="0.25">
      <c r="P635449" s="4"/>
      <c r="Q635449" s="4"/>
      <c r="R635449" s="4"/>
      <c r="S635449" s="4"/>
    </row>
    <row r="635481" spans="16:19" x14ac:dyDescent="0.25">
      <c r="P635481" s="4"/>
      <c r="Q635481" s="4"/>
      <c r="R635481" s="4"/>
      <c r="S635481" s="4"/>
    </row>
    <row r="635513" spans="16:19" x14ac:dyDescent="0.25">
      <c r="P635513" s="4"/>
      <c r="Q635513" s="4"/>
      <c r="R635513" s="4"/>
      <c r="S635513" s="4"/>
    </row>
    <row r="635545" spans="16:19" x14ac:dyDescent="0.25">
      <c r="P635545" s="4"/>
      <c r="Q635545" s="4"/>
      <c r="R635545" s="4"/>
      <c r="S635545" s="4"/>
    </row>
    <row r="635577" spans="16:19" x14ac:dyDescent="0.25">
      <c r="P635577" s="4"/>
      <c r="Q635577" s="4"/>
      <c r="R635577" s="4"/>
      <c r="S635577" s="4"/>
    </row>
    <row r="635609" spans="16:19" x14ac:dyDescent="0.25">
      <c r="P635609" s="4"/>
      <c r="Q635609" s="4"/>
      <c r="R635609" s="4"/>
      <c r="S635609" s="4"/>
    </row>
    <row r="635641" spans="16:19" x14ac:dyDescent="0.25">
      <c r="P635641" s="4"/>
      <c r="Q635641" s="4"/>
      <c r="R635641" s="4"/>
      <c r="S635641" s="4"/>
    </row>
    <row r="635673" spans="16:19" x14ac:dyDescent="0.25">
      <c r="P635673" s="4"/>
      <c r="Q635673" s="4"/>
      <c r="R635673" s="4"/>
      <c r="S635673" s="4"/>
    </row>
    <row r="635705" spans="16:19" x14ac:dyDescent="0.25">
      <c r="P635705" s="4"/>
      <c r="Q635705" s="4"/>
      <c r="R635705" s="4"/>
      <c r="S635705" s="4"/>
    </row>
    <row r="635737" spans="16:19" x14ac:dyDescent="0.25">
      <c r="P635737" s="4"/>
      <c r="Q635737" s="4"/>
      <c r="R635737" s="4"/>
      <c r="S635737" s="4"/>
    </row>
    <row r="635769" spans="16:19" x14ac:dyDescent="0.25">
      <c r="P635769" s="4"/>
      <c r="Q635769" s="4"/>
      <c r="R635769" s="4"/>
      <c r="S635769" s="4"/>
    </row>
    <row r="635801" spans="16:19" x14ac:dyDescent="0.25">
      <c r="P635801" s="4"/>
      <c r="Q635801" s="4"/>
      <c r="R635801" s="4"/>
      <c r="S635801" s="4"/>
    </row>
    <row r="635833" spans="16:19" x14ac:dyDescent="0.25">
      <c r="P635833" s="4"/>
      <c r="Q635833" s="4"/>
      <c r="R635833" s="4"/>
      <c r="S635833" s="4"/>
    </row>
    <row r="635865" spans="16:19" x14ac:dyDescent="0.25">
      <c r="P635865" s="4"/>
      <c r="Q635865" s="4"/>
      <c r="R635865" s="4"/>
      <c r="S635865" s="4"/>
    </row>
    <row r="635897" spans="16:19" x14ac:dyDescent="0.25">
      <c r="P635897" s="4"/>
      <c r="Q635897" s="4"/>
      <c r="R635897" s="4"/>
      <c r="S635897" s="4"/>
    </row>
    <row r="635929" spans="16:19" x14ac:dyDescent="0.25">
      <c r="P635929" s="4"/>
      <c r="Q635929" s="4"/>
      <c r="R635929" s="4"/>
      <c r="S635929" s="4"/>
    </row>
    <row r="635961" spans="16:19" x14ac:dyDescent="0.25">
      <c r="P635961" s="4"/>
      <c r="Q635961" s="4"/>
      <c r="R635961" s="4"/>
      <c r="S635961" s="4"/>
    </row>
    <row r="635993" spans="16:19" x14ac:dyDescent="0.25">
      <c r="P635993" s="4"/>
      <c r="Q635993" s="4"/>
      <c r="R635993" s="4"/>
      <c r="S635993" s="4"/>
    </row>
    <row r="636025" spans="16:19" x14ac:dyDescent="0.25">
      <c r="P636025" s="4"/>
      <c r="Q636025" s="4"/>
      <c r="R636025" s="4"/>
      <c r="S636025" s="4"/>
    </row>
    <row r="636057" spans="16:19" x14ac:dyDescent="0.25">
      <c r="P636057" s="4"/>
      <c r="Q636057" s="4"/>
      <c r="R636057" s="4"/>
      <c r="S636057" s="4"/>
    </row>
    <row r="636089" spans="16:19" x14ac:dyDescent="0.25">
      <c r="P636089" s="4"/>
      <c r="Q636089" s="4"/>
      <c r="R636089" s="4"/>
      <c r="S636089" s="4"/>
    </row>
    <row r="636121" spans="16:19" x14ac:dyDescent="0.25">
      <c r="P636121" s="4"/>
      <c r="Q636121" s="4"/>
      <c r="R636121" s="4"/>
      <c r="S636121" s="4"/>
    </row>
    <row r="636153" spans="16:19" x14ac:dyDescent="0.25">
      <c r="P636153" s="4"/>
      <c r="Q636153" s="4"/>
      <c r="R636153" s="4"/>
      <c r="S636153" s="4"/>
    </row>
    <row r="636185" spans="16:19" x14ac:dyDescent="0.25">
      <c r="P636185" s="4"/>
      <c r="Q636185" s="4"/>
      <c r="R636185" s="4"/>
      <c r="S636185" s="4"/>
    </row>
    <row r="636217" spans="16:19" x14ac:dyDescent="0.25">
      <c r="P636217" s="4"/>
      <c r="Q636217" s="4"/>
      <c r="R636217" s="4"/>
      <c r="S636217" s="4"/>
    </row>
    <row r="636249" spans="16:19" x14ac:dyDescent="0.25">
      <c r="P636249" s="4"/>
      <c r="Q636249" s="4"/>
      <c r="R636249" s="4"/>
      <c r="S636249" s="4"/>
    </row>
    <row r="636281" spans="16:19" x14ac:dyDescent="0.25">
      <c r="P636281" s="4"/>
      <c r="Q636281" s="4"/>
      <c r="R636281" s="4"/>
      <c r="S636281" s="4"/>
    </row>
    <row r="636313" spans="16:19" x14ac:dyDescent="0.25">
      <c r="P636313" s="4"/>
      <c r="Q636313" s="4"/>
      <c r="R636313" s="4"/>
      <c r="S636313" s="4"/>
    </row>
    <row r="636345" spans="16:19" x14ac:dyDescent="0.25">
      <c r="P636345" s="4"/>
      <c r="Q636345" s="4"/>
      <c r="R636345" s="4"/>
      <c r="S636345" s="4"/>
    </row>
    <row r="636377" spans="16:19" x14ac:dyDescent="0.25">
      <c r="P636377" s="4"/>
      <c r="Q636377" s="4"/>
      <c r="R636377" s="4"/>
      <c r="S636377" s="4"/>
    </row>
    <row r="636409" spans="16:19" x14ac:dyDescent="0.25">
      <c r="P636409" s="4"/>
      <c r="Q636409" s="4"/>
      <c r="R636409" s="4"/>
      <c r="S636409" s="4"/>
    </row>
    <row r="636441" spans="16:19" x14ac:dyDescent="0.25">
      <c r="P636441" s="4"/>
      <c r="Q636441" s="4"/>
      <c r="R636441" s="4"/>
      <c r="S636441" s="4"/>
    </row>
    <row r="636473" spans="16:19" x14ac:dyDescent="0.25">
      <c r="P636473" s="4"/>
      <c r="Q636473" s="4"/>
      <c r="R636473" s="4"/>
      <c r="S636473" s="4"/>
    </row>
    <row r="636505" spans="16:19" x14ac:dyDescent="0.25">
      <c r="P636505" s="4"/>
      <c r="Q636505" s="4"/>
      <c r="R636505" s="4"/>
      <c r="S636505" s="4"/>
    </row>
    <row r="636537" spans="16:19" x14ac:dyDescent="0.25">
      <c r="P636537" s="4"/>
      <c r="Q636537" s="4"/>
      <c r="R636537" s="4"/>
      <c r="S636537" s="4"/>
    </row>
    <row r="636569" spans="16:19" x14ac:dyDescent="0.25">
      <c r="P636569" s="4"/>
      <c r="Q636569" s="4"/>
      <c r="R636569" s="4"/>
      <c r="S636569" s="4"/>
    </row>
    <row r="636601" spans="16:19" x14ac:dyDescent="0.25">
      <c r="P636601" s="4"/>
      <c r="Q636601" s="4"/>
      <c r="R636601" s="4"/>
      <c r="S636601" s="4"/>
    </row>
    <row r="636633" spans="16:19" x14ac:dyDescent="0.25">
      <c r="P636633" s="4"/>
      <c r="Q636633" s="4"/>
      <c r="R636633" s="4"/>
      <c r="S636633" s="4"/>
    </row>
    <row r="636665" spans="16:19" x14ac:dyDescent="0.25">
      <c r="P636665" s="4"/>
      <c r="Q636665" s="4"/>
      <c r="R636665" s="4"/>
      <c r="S636665" s="4"/>
    </row>
    <row r="636697" spans="16:19" x14ac:dyDescent="0.25">
      <c r="P636697" s="4"/>
      <c r="Q636697" s="4"/>
      <c r="R636697" s="4"/>
      <c r="S636697" s="4"/>
    </row>
    <row r="636729" spans="16:19" x14ac:dyDescent="0.25">
      <c r="P636729" s="4"/>
      <c r="Q636729" s="4"/>
      <c r="R636729" s="4"/>
      <c r="S636729" s="4"/>
    </row>
    <row r="636761" spans="16:19" x14ac:dyDescent="0.25">
      <c r="P636761" s="4"/>
      <c r="Q636761" s="4"/>
      <c r="R636761" s="4"/>
      <c r="S636761" s="4"/>
    </row>
    <row r="636793" spans="16:19" x14ac:dyDescent="0.25">
      <c r="P636793" s="4"/>
      <c r="Q636793" s="4"/>
      <c r="R636793" s="4"/>
      <c r="S636793" s="4"/>
    </row>
    <row r="636825" spans="16:19" x14ac:dyDescent="0.25">
      <c r="P636825" s="4"/>
      <c r="Q636825" s="4"/>
      <c r="R636825" s="4"/>
      <c r="S636825" s="4"/>
    </row>
    <row r="636857" spans="16:19" x14ac:dyDescent="0.25">
      <c r="P636857" s="4"/>
      <c r="Q636857" s="4"/>
      <c r="R636857" s="4"/>
      <c r="S636857" s="4"/>
    </row>
    <row r="636889" spans="16:19" x14ac:dyDescent="0.25">
      <c r="P636889" s="4"/>
      <c r="Q636889" s="4"/>
      <c r="R636889" s="4"/>
      <c r="S636889" s="4"/>
    </row>
    <row r="636921" spans="16:19" x14ac:dyDescent="0.25">
      <c r="P636921" s="4"/>
      <c r="Q636921" s="4"/>
      <c r="R636921" s="4"/>
      <c r="S636921" s="4"/>
    </row>
    <row r="636953" spans="16:19" x14ac:dyDescent="0.25">
      <c r="P636953" s="4"/>
      <c r="Q636953" s="4"/>
      <c r="R636953" s="4"/>
      <c r="S636953" s="4"/>
    </row>
    <row r="636985" spans="16:19" x14ac:dyDescent="0.25">
      <c r="P636985" s="4"/>
      <c r="Q636985" s="4"/>
      <c r="R636985" s="4"/>
      <c r="S636985" s="4"/>
    </row>
    <row r="637017" spans="16:19" x14ac:dyDescent="0.25">
      <c r="P637017" s="4"/>
      <c r="Q637017" s="4"/>
      <c r="R637017" s="4"/>
      <c r="S637017" s="4"/>
    </row>
    <row r="637049" spans="16:19" x14ac:dyDescent="0.25">
      <c r="P637049" s="4"/>
      <c r="Q637049" s="4"/>
      <c r="R637049" s="4"/>
      <c r="S637049" s="4"/>
    </row>
    <row r="637081" spans="16:19" x14ac:dyDescent="0.25">
      <c r="P637081" s="4"/>
      <c r="Q637081" s="4"/>
      <c r="R637081" s="4"/>
      <c r="S637081" s="4"/>
    </row>
    <row r="637113" spans="16:19" x14ac:dyDescent="0.25">
      <c r="P637113" s="4"/>
      <c r="Q637113" s="4"/>
      <c r="R637113" s="4"/>
      <c r="S637113" s="4"/>
    </row>
    <row r="637145" spans="16:19" x14ac:dyDescent="0.25">
      <c r="P637145" s="4"/>
      <c r="Q637145" s="4"/>
      <c r="R637145" s="4"/>
      <c r="S637145" s="4"/>
    </row>
    <row r="637177" spans="16:19" x14ac:dyDescent="0.25">
      <c r="P637177" s="4"/>
      <c r="Q637177" s="4"/>
      <c r="R637177" s="4"/>
      <c r="S637177" s="4"/>
    </row>
    <row r="637209" spans="16:19" x14ac:dyDescent="0.25">
      <c r="P637209" s="4"/>
      <c r="Q637209" s="4"/>
      <c r="R637209" s="4"/>
      <c r="S637209" s="4"/>
    </row>
    <row r="637241" spans="16:19" x14ac:dyDescent="0.25">
      <c r="P637241" s="4"/>
      <c r="Q637241" s="4"/>
      <c r="R637241" s="4"/>
      <c r="S637241" s="4"/>
    </row>
    <row r="637273" spans="16:19" x14ac:dyDescent="0.25">
      <c r="P637273" s="4"/>
      <c r="Q637273" s="4"/>
      <c r="R637273" s="4"/>
      <c r="S637273" s="4"/>
    </row>
    <row r="637305" spans="16:19" x14ac:dyDescent="0.25">
      <c r="P637305" s="4"/>
      <c r="Q637305" s="4"/>
      <c r="R637305" s="4"/>
      <c r="S637305" s="4"/>
    </row>
    <row r="637337" spans="16:19" x14ac:dyDescent="0.25">
      <c r="P637337" s="4"/>
      <c r="Q637337" s="4"/>
      <c r="R637337" s="4"/>
      <c r="S637337" s="4"/>
    </row>
    <row r="637369" spans="16:19" x14ac:dyDescent="0.25">
      <c r="P637369" s="4"/>
      <c r="Q637369" s="4"/>
      <c r="R637369" s="4"/>
      <c r="S637369" s="4"/>
    </row>
    <row r="637401" spans="16:19" x14ac:dyDescent="0.25">
      <c r="P637401" s="4"/>
      <c r="Q637401" s="4"/>
      <c r="R637401" s="4"/>
      <c r="S637401" s="4"/>
    </row>
    <row r="637433" spans="16:19" x14ac:dyDescent="0.25">
      <c r="P637433" s="4"/>
      <c r="Q637433" s="4"/>
      <c r="R637433" s="4"/>
      <c r="S637433" s="4"/>
    </row>
    <row r="637465" spans="16:19" x14ac:dyDescent="0.25">
      <c r="P637465" s="4"/>
      <c r="Q637465" s="4"/>
      <c r="R637465" s="4"/>
      <c r="S637465" s="4"/>
    </row>
    <row r="637497" spans="16:19" x14ac:dyDescent="0.25">
      <c r="P637497" s="4"/>
      <c r="Q637497" s="4"/>
      <c r="R637497" s="4"/>
      <c r="S637497" s="4"/>
    </row>
    <row r="637529" spans="16:19" x14ac:dyDescent="0.25">
      <c r="P637529" s="4"/>
      <c r="Q637529" s="4"/>
      <c r="R637529" s="4"/>
      <c r="S637529" s="4"/>
    </row>
    <row r="637561" spans="16:19" x14ac:dyDescent="0.25">
      <c r="P637561" s="4"/>
      <c r="Q637561" s="4"/>
      <c r="R637561" s="4"/>
      <c r="S637561" s="4"/>
    </row>
    <row r="637593" spans="16:19" x14ac:dyDescent="0.25">
      <c r="P637593" s="4"/>
      <c r="Q637593" s="4"/>
      <c r="R637593" s="4"/>
      <c r="S637593" s="4"/>
    </row>
    <row r="637625" spans="16:19" x14ac:dyDescent="0.25">
      <c r="P637625" s="4"/>
      <c r="Q637625" s="4"/>
      <c r="R637625" s="4"/>
      <c r="S637625" s="4"/>
    </row>
    <row r="637657" spans="16:19" x14ac:dyDescent="0.25">
      <c r="P637657" s="4"/>
      <c r="Q637657" s="4"/>
      <c r="R637657" s="4"/>
      <c r="S637657" s="4"/>
    </row>
    <row r="637689" spans="16:19" x14ac:dyDescent="0.25">
      <c r="P637689" s="4"/>
      <c r="Q637689" s="4"/>
      <c r="R637689" s="4"/>
      <c r="S637689" s="4"/>
    </row>
    <row r="637721" spans="16:19" x14ac:dyDescent="0.25">
      <c r="P637721" s="4"/>
      <c r="Q637721" s="4"/>
      <c r="R637721" s="4"/>
      <c r="S637721" s="4"/>
    </row>
    <row r="637753" spans="16:19" x14ac:dyDescent="0.25">
      <c r="P637753" s="4"/>
      <c r="Q637753" s="4"/>
      <c r="R637753" s="4"/>
      <c r="S637753" s="4"/>
    </row>
    <row r="637785" spans="16:19" x14ac:dyDescent="0.25">
      <c r="P637785" s="4"/>
      <c r="Q637785" s="4"/>
      <c r="R637785" s="4"/>
      <c r="S637785" s="4"/>
    </row>
    <row r="637817" spans="16:19" x14ac:dyDescent="0.25">
      <c r="P637817" s="4"/>
      <c r="Q637817" s="4"/>
      <c r="R637817" s="4"/>
      <c r="S637817" s="4"/>
    </row>
    <row r="637849" spans="16:19" x14ac:dyDescent="0.25">
      <c r="P637849" s="4"/>
      <c r="Q637849" s="4"/>
      <c r="R637849" s="4"/>
      <c r="S637849" s="4"/>
    </row>
    <row r="637881" spans="16:19" x14ac:dyDescent="0.25">
      <c r="P637881" s="4"/>
      <c r="Q637881" s="4"/>
      <c r="R637881" s="4"/>
      <c r="S637881" s="4"/>
    </row>
    <row r="637913" spans="16:19" x14ac:dyDescent="0.25">
      <c r="P637913" s="4"/>
      <c r="Q637913" s="4"/>
      <c r="R637913" s="4"/>
      <c r="S637913" s="4"/>
    </row>
    <row r="637945" spans="16:19" x14ac:dyDescent="0.25">
      <c r="P637945" s="4"/>
      <c r="Q637945" s="4"/>
      <c r="R637945" s="4"/>
      <c r="S637945" s="4"/>
    </row>
    <row r="637977" spans="16:19" x14ac:dyDescent="0.25">
      <c r="P637977" s="4"/>
      <c r="Q637977" s="4"/>
      <c r="R637977" s="4"/>
      <c r="S637977" s="4"/>
    </row>
    <row r="638009" spans="16:19" x14ac:dyDescent="0.25">
      <c r="P638009" s="4"/>
      <c r="Q638009" s="4"/>
      <c r="R638009" s="4"/>
      <c r="S638009" s="4"/>
    </row>
    <row r="638041" spans="16:19" x14ac:dyDescent="0.25">
      <c r="P638041" s="4"/>
      <c r="Q638041" s="4"/>
      <c r="R638041" s="4"/>
      <c r="S638041" s="4"/>
    </row>
    <row r="638073" spans="16:19" x14ac:dyDescent="0.25">
      <c r="P638073" s="4"/>
      <c r="Q638073" s="4"/>
      <c r="R638073" s="4"/>
      <c r="S638073" s="4"/>
    </row>
    <row r="638105" spans="16:19" x14ac:dyDescent="0.25">
      <c r="P638105" s="4"/>
      <c r="Q638105" s="4"/>
      <c r="R638105" s="4"/>
      <c r="S638105" s="4"/>
    </row>
    <row r="638137" spans="16:19" x14ac:dyDescent="0.25">
      <c r="P638137" s="4"/>
      <c r="Q638137" s="4"/>
      <c r="R638137" s="4"/>
      <c r="S638137" s="4"/>
    </row>
    <row r="638169" spans="16:19" x14ac:dyDescent="0.25">
      <c r="P638169" s="4"/>
      <c r="Q638169" s="4"/>
      <c r="R638169" s="4"/>
      <c r="S638169" s="4"/>
    </row>
    <row r="638201" spans="16:19" x14ac:dyDescent="0.25">
      <c r="P638201" s="4"/>
      <c r="Q638201" s="4"/>
      <c r="R638201" s="4"/>
      <c r="S638201" s="4"/>
    </row>
    <row r="638233" spans="16:19" x14ac:dyDescent="0.25">
      <c r="P638233" s="4"/>
      <c r="Q638233" s="4"/>
      <c r="R638233" s="4"/>
      <c r="S638233" s="4"/>
    </row>
    <row r="638265" spans="16:19" x14ac:dyDescent="0.25">
      <c r="P638265" s="4"/>
      <c r="Q638265" s="4"/>
      <c r="R638265" s="4"/>
      <c r="S638265" s="4"/>
    </row>
    <row r="638297" spans="16:19" x14ac:dyDescent="0.25">
      <c r="P638297" s="4"/>
      <c r="Q638297" s="4"/>
      <c r="R638297" s="4"/>
      <c r="S638297" s="4"/>
    </row>
    <row r="638329" spans="16:19" x14ac:dyDescent="0.25">
      <c r="P638329" s="4"/>
      <c r="Q638329" s="4"/>
      <c r="R638329" s="4"/>
      <c r="S638329" s="4"/>
    </row>
    <row r="638361" spans="16:19" x14ac:dyDescent="0.25">
      <c r="P638361" s="4"/>
      <c r="Q638361" s="4"/>
      <c r="R638361" s="4"/>
      <c r="S638361" s="4"/>
    </row>
    <row r="638393" spans="16:19" x14ac:dyDescent="0.25">
      <c r="P638393" s="4"/>
      <c r="Q638393" s="4"/>
      <c r="R638393" s="4"/>
      <c r="S638393" s="4"/>
    </row>
    <row r="638425" spans="16:19" x14ac:dyDescent="0.25">
      <c r="P638425" s="4"/>
      <c r="Q638425" s="4"/>
      <c r="R638425" s="4"/>
      <c r="S638425" s="4"/>
    </row>
    <row r="638457" spans="16:19" x14ac:dyDescent="0.25">
      <c r="P638457" s="4"/>
      <c r="Q638457" s="4"/>
      <c r="R638457" s="4"/>
      <c r="S638457" s="4"/>
    </row>
    <row r="638489" spans="16:19" x14ac:dyDescent="0.25">
      <c r="P638489" s="4"/>
      <c r="Q638489" s="4"/>
      <c r="R638489" s="4"/>
      <c r="S638489" s="4"/>
    </row>
    <row r="638521" spans="16:19" x14ac:dyDescent="0.25">
      <c r="P638521" s="4"/>
      <c r="Q638521" s="4"/>
      <c r="R638521" s="4"/>
      <c r="S638521" s="4"/>
    </row>
    <row r="638553" spans="16:19" x14ac:dyDescent="0.25">
      <c r="P638553" s="4"/>
      <c r="Q638553" s="4"/>
      <c r="R638553" s="4"/>
      <c r="S638553" s="4"/>
    </row>
    <row r="638585" spans="16:19" x14ac:dyDescent="0.25">
      <c r="P638585" s="4"/>
      <c r="Q638585" s="4"/>
      <c r="R638585" s="4"/>
      <c r="S638585" s="4"/>
    </row>
    <row r="638617" spans="16:19" x14ac:dyDescent="0.25">
      <c r="P638617" s="4"/>
      <c r="Q638617" s="4"/>
      <c r="R638617" s="4"/>
      <c r="S638617" s="4"/>
    </row>
    <row r="638649" spans="16:19" x14ac:dyDescent="0.25">
      <c r="P638649" s="4"/>
      <c r="Q638649" s="4"/>
      <c r="R638649" s="4"/>
      <c r="S638649" s="4"/>
    </row>
    <row r="638681" spans="16:19" x14ac:dyDescent="0.25">
      <c r="P638681" s="4"/>
      <c r="Q638681" s="4"/>
      <c r="R638681" s="4"/>
      <c r="S638681" s="4"/>
    </row>
    <row r="638713" spans="16:19" x14ac:dyDescent="0.25">
      <c r="P638713" s="4"/>
      <c r="Q638713" s="4"/>
      <c r="R638713" s="4"/>
      <c r="S638713" s="4"/>
    </row>
    <row r="638745" spans="16:19" x14ac:dyDescent="0.25">
      <c r="P638745" s="4"/>
      <c r="Q638745" s="4"/>
      <c r="R638745" s="4"/>
      <c r="S638745" s="4"/>
    </row>
    <row r="638777" spans="16:19" x14ac:dyDescent="0.25">
      <c r="P638777" s="4"/>
      <c r="Q638777" s="4"/>
      <c r="R638777" s="4"/>
      <c r="S638777" s="4"/>
    </row>
    <row r="638809" spans="16:19" x14ac:dyDescent="0.25">
      <c r="P638809" s="4"/>
      <c r="Q638809" s="4"/>
      <c r="R638809" s="4"/>
      <c r="S638809" s="4"/>
    </row>
    <row r="638841" spans="16:19" x14ac:dyDescent="0.25">
      <c r="P638841" s="4"/>
      <c r="Q638841" s="4"/>
      <c r="R638841" s="4"/>
      <c r="S638841" s="4"/>
    </row>
    <row r="638873" spans="16:19" x14ac:dyDescent="0.25">
      <c r="P638873" s="4"/>
      <c r="Q638873" s="4"/>
      <c r="R638873" s="4"/>
      <c r="S638873" s="4"/>
    </row>
    <row r="638905" spans="16:19" x14ac:dyDescent="0.25">
      <c r="P638905" s="4"/>
      <c r="Q638905" s="4"/>
      <c r="R638905" s="4"/>
      <c r="S638905" s="4"/>
    </row>
    <row r="638937" spans="16:19" x14ac:dyDescent="0.25">
      <c r="P638937" s="4"/>
      <c r="Q638937" s="4"/>
      <c r="R638937" s="4"/>
      <c r="S638937" s="4"/>
    </row>
    <row r="638969" spans="16:19" x14ac:dyDescent="0.25">
      <c r="P638969" s="4"/>
      <c r="Q638969" s="4"/>
      <c r="R638969" s="4"/>
      <c r="S638969" s="4"/>
    </row>
    <row r="639001" spans="16:19" x14ac:dyDescent="0.25">
      <c r="P639001" s="4"/>
      <c r="Q639001" s="4"/>
      <c r="R639001" s="4"/>
      <c r="S639001" s="4"/>
    </row>
    <row r="639033" spans="16:19" x14ac:dyDescent="0.25">
      <c r="P639033" s="4"/>
      <c r="Q639033" s="4"/>
      <c r="R639033" s="4"/>
      <c r="S639033" s="4"/>
    </row>
    <row r="639065" spans="16:19" x14ac:dyDescent="0.25">
      <c r="P639065" s="4"/>
      <c r="Q639065" s="4"/>
      <c r="R639065" s="4"/>
      <c r="S639065" s="4"/>
    </row>
    <row r="639097" spans="16:19" x14ac:dyDescent="0.25">
      <c r="P639097" s="4"/>
      <c r="Q639097" s="4"/>
      <c r="R639097" s="4"/>
      <c r="S639097" s="4"/>
    </row>
    <row r="639129" spans="16:19" x14ac:dyDescent="0.25">
      <c r="P639129" s="4"/>
      <c r="Q639129" s="4"/>
      <c r="R639129" s="4"/>
      <c r="S639129" s="4"/>
    </row>
    <row r="639161" spans="16:19" x14ac:dyDescent="0.25">
      <c r="P639161" s="4"/>
      <c r="Q639161" s="4"/>
      <c r="R639161" s="4"/>
      <c r="S639161" s="4"/>
    </row>
    <row r="639193" spans="16:19" x14ac:dyDescent="0.25">
      <c r="P639193" s="4"/>
      <c r="Q639193" s="4"/>
      <c r="R639193" s="4"/>
      <c r="S639193" s="4"/>
    </row>
    <row r="639225" spans="16:19" x14ac:dyDescent="0.25">
      <c r="P639225" s="4"/>
      <c r="Q639225" s="4"/>
      <c r="R639225" s="4"/>
      <c r="S639225" s="4"/>
    </row>
    <row r="639257" spans="16:19" x14ac:dyDescent="0.25">
      <c r="P639257" s="4"/>
      <c r="Q639257" s="4"/>
      <c r="R639257" s="4"/>
      <c r="S639257" s="4"/>
    </row>
    <row r="639289" spans="16:19" x14ac:dyDescent="0.25">
      <c r="P639289" s="4"/>
      <c r="Q639289" s="4"/>
      <c r="R639289" s="4"/>
      <c r="S639289" s="4"/>
    </row>
    <row r="639321" spans="16:19" x14ac:dyDescent="0.25">
      <c r="P639321" s="4"/>
      <c r="Q639321" s="4"/>
      <c r="R639321" s="4"/>
      <c r="S639321" s="4"/>
    </row>
    <row r="639353" spans="16:19" x14ac:dyDescent="0.25">
      <c r="P639353" s="4"/>
      <c r="Q639353" s="4"/>
      <c r="R639353" s="4"/>
      <c r="S639353" s="4"/>
    </row>
    <row r="639385" spans="16:19" x14ac:dyDescent="0.25">
      <c r="P639385" s="4"/>
      <c r="Q639385" s="4"/>
      <c r="R639385" s="4"/>
      <c r="S639385" s="4"/>
    </row>
    <row r="639417" spans="16:19" x14ac:dyDescent="0.25">
      <c r="P639417" s="4"/>
      <c r="Q639417" s="4"/>
      <c r="R639417" s="4"/>
      <c r="S639417" s="4"/>
    </row>
    <row r="639449" spans="16:19" x14ac:dyDescent="0.25">
      <c r="P639449" s="4"/>
      <c r="Q639449" s="4"/>
      <c r="R639449" s="4"/>
      <c r="S639449" s="4"/>
    </row>
    <row r="639481" spans="16:19" x14ac:dyDescent="0.25">
      <c r="P639481" s="4"/>
      <c r="Q639481" s="4"/>
      <c r="R639481" s="4"/>
      <c r="S639481" s="4"/>
    </row>
    <row r="639513" spans="16:19" x14ac:dyDescent="0.25">
      <c r="P639513" s="4"/>
      <c r="Q639513" s="4"/>
      <c r="R639513" s="4"/>
      <c r="S639513" s="4"/>
    </row>
    <row r="639545" spans="16:19" x14ac:dyDescent="0.25">
      <c r="P639545" s="4"/>
      <c r="Q639545" s="4"/>
      <c r="R639545" s="4"/>
      <c r="S639545" s="4"/>
    </row>
    <row r="639577" spans="16:19" x14ac:dyDescent="0.25">
      <c r="P639577" s="4"/>
      <c r="Q639577" s="4"/>
      <c r="R639577" s="4"/>
      <c r="S639577" s="4"/>
    </row>
    <row r="639609" spans="16:19" x14ac:dyDescent="0.25">
      <c r="P639609" s="4"/>
      <c r="Q639609" s="4"/>
      <c r="R639609" s="4"/>
      <c r="S639609" s="4"/>
    </row>
    <row r="639641" spans="16:19" x14ac:dyDescent="0.25">
      <c r="P639641" s="4"/>
      <c r="Q639641" s="4"/>
      <c r="R639641" s="4"/>
      <c r="S639641" s="4"/>
    </row>
    <row r="639673" spans="16:19" x14ac:dyDescent="0.25">
      <c r="P639673" s="4"/>
      <c r="Q639673" s="4"/>
      <c r="R639673" s="4"/>
      <c r="S639673" s="4"/>
    </row>
    <row r="639705" spans="16:19" x14ac:dyDescent="0.25">
      <c r="P639705" s="4"/>
      <c r="Q639705" s="4"/>
      <c r="R639705" s="4"/>
      <c r="S639705" s="4"/>
    </row>
    <row r="639737" spans="16:19" x14ac:dyDescent="0.25">
      <c r="P639737" s="4"/>
      <c r="Q639737" s="4"/>
      <c r="R639737" s="4"/>
      <c r="S639737" s="4"/>
    </row>
    <row r="639769" spans="16:19" x14ac:dyDescent="0.25">
      <c r="P639769" s="4"/>
      <c r="Q639769" s="4"/>
      <c r="R639769" s="4"/>
      <c r="S639769" s="4"/>
    </row>
    <row r="639801" spans="16:19" x14ac:dyDescent="0.25">
      <c r="P639801" s="4"/>
      <c r="Q639801" s="4"/>
      <c r="R639801" s="4"/>
      <c r="S639801" s="4"/>
    </row>
    <row r="639833" spans="16:19" x14ac:dyDescent="0.25">
      <c r="P639833" s="4"/>
      <c r="Q639833" s="4"/>
      <c r="R639833" s="4"/>
      <c r="S639833" s="4"/>
    </row>
    <row r="639865" spans="16:19" x14ac:dyDescent="0.25">
      <c r="P639865" s="4"/>
      <c r="Q639865" s="4"/>
      <c r="R639865" s="4"/>
      <c r="S639865" s="4"/>
    </row>
    <row r="639897" spans="16:19" x14ac:dyDescent="0.25">
      <c r="P639897" s="4"/>
      <c r="Q639897" s="4"/>
      <c r="R639897" s="4"/>
      <c r="S639897" s="4"/>
    </row>
    <row r="639929" spans="16:19" x14ac:dyDescent="0.25">
      <c r="P639929" s="4"/>
      <c r="Q639929" s="4"/>
      <c r="R639929" s="4"/>
      <c r="S639929" s="4"/>
    </row>
    <row r="639961" spans="16:19" x14ac:dyDescent="0.25">
      <c r="P639961" s="4"/>
      <c r="Q639961" s="4"/>
      <c r="R639961" s="4"/>
      <c r="S639961" s="4"/>
    </row>
    <row r="639993" spans="16:19" x14ac:dyDescent="0.25">
      <c r="P639993" s="4"/>
      <c r="Q639993" s="4"/>
      <c r="R639993" s="4"/>
      <c r="S639993" s="4"/>
    </row>
    <row r="640025" spans="16:19" x14ac:dyDescent="0.25">
      <c r="P640025" s="4"/>
      <c r="Q640025" s="4"/>
      <c r="R640025" s="4"/>
      <c r="S640025" s="4"/>
    </row>
    <row r="640057" spans="16:19" x14ac:dyDescent="0.25">
      <c r="P640057" s="4"/>
      <c r="Q640057" s="4"/>
      <c r="R640057" s="4"/>
      <c r="S640057" s="4"/>
    </row>
    <row r="640089" spans="16:19" x14ac:dyDescent="0.25">
      <c r="P640089" s="4"/>
      <c r="Q640089" s="4"/>
      <c r="R640089" s="4"/>
      <c r="S640089" s="4"/>
    </row>
    <row r="640121" spans="16:19" x14ac:dyDescent="0.25">
      <c r="P640121" s="4"/>
      <c r="Q640121" s="4"/>
      <c r="R640121" s="4"/>
      <c r="S640121" s="4"/>
    </row>
    <row r="640153" spans="16:19" x14ac:dyDescent="0.25">
      <c r="P640153" s="4"/>
      <c r="Q640153" s="4"/>
      <c r="R640153" s="4"/>
      <c r="S640153" s="4"/>
    </row>
    <row r="640185" spans="16:19" x14ac:dyDescent="0.25">
      <c r="P640185" s="4"/>
      <c r="Q640185" s="4"/>
      <c r="R640185" s="4"/>
      <c r="S640185" s="4"/>
    </row>
    <row r="640217" spans="16:19" x14ac:dyDescent="0.25">
      <c r="P640217" s="4"/>
      <c r="Q640217" s="4"/>
      <c r="R640217" s="4"/>
      <c r="S640217" s="4"/>
    </row>
    <row r="640249" spans="16:19" x14ac:dyDescent="0.25">
      <c r="P640249" s="4"/>
      <c r="Q640249" s="4"/>
      <c r="R640249" s="4"/>
      <c r="S640249" s="4"/>
    </row>
    <row r="640281" spans="16:19" x14ac:dyDescent="0.25">
      <c r="P640281" s="4"/>
      <c r="Q640281" s="4"/>
      <c r="R640281" s="4"/>
      <c r="S640281" s="4"/>
    </row>
    <row r="640313" spans="16:19" x14ac:dyDescent="0.25">
      <c r="P640313" s="4"/>
      <c r="Q640313" s="4"/>
      <c r="R640313" s="4"/>
      <c r="S640313" s="4"/>
    </row>
    <row r="640345" spans="16:19" x14ac:dyDescent="0.25">
      <c r="P640345" s="4"/>
      <c r="Q640345" s="4"/>
      <c r="R640345" s="4"/>
      <c r="S640345" s="4"/>
    </row>
    <row r="640377" spans="16:19" x14ac:dyDescent="0.25">
      <c r="P640377" s="4"/>
      <c r="Q640377" s="4"/>
      <c r="R640377" s="4"/>
      <c r="S640377" s="4"/>
    </row>
    <row r="640409" spans="16:19" x14ac:dyDescent="0.25">
      <c r="P640409" s="4"/>
      <c r="Q640409" s="4"/>
      <c r="R640409" s="4"/>
      <c r="S640409" s="4"/>
    </row>
    <row r="640441" spans="16:19" x14ac:dyDescent="0.25">
      <c r="P640441" s="4"/>
      <c r="Q640441" s="4"/>
      <c r="R640441" s="4"/>
      <c r="S640441" s="4"/>
    </row>
    <row r="640473" spans="16:19" x14ac:dyDescent="0.25">
      <c r="P640473" s="4"/>
      <c r="Q640473" s="4"/>
      <c r="R640473" s="4"/>
      <c r="S640473" s="4"/>
    </row>
    <row r="640505" spans="16:19" x14ac:dyDescent="0.25">
      <c r="P640505" s="4"/>
      <c r="Q640505" s="4"/>
      <c r="R640505" s="4"/>
      <c r="S640505" s="4"/>
    </row>
    <row r="640537" spans="16:19" x14ac:dyDescent="0.25">
      <c r="P640537" s="4"/>
      <c r="Q640537" s="4"/>
      <c r="R640537" s="4"/>
      <c r="S640537" s="4"/>
    </row>
    <row r="640569" spans="16:19" x14ac:dyDescent="0.25">
      <c r="P640569" s="4"/>
      <c r="Q640569" s="4"/>
      <c r="R640569" s="4"/>
      <c r="S640569" s="4"/>
    </row>
    <row r="640601" spans="16:19" x14ac:dyDescent="0.25">
      <c r="P640601" s="4"/>
      <c r="Q640601" s="4"/>
      <c r="R640601" s="4"/>
      <c r="S640601" s="4"/>
    </row>
    <row r="640633" spans="16:19" x14ac:dyDescent="0.25">
      <c r="P640633" s="4"/>
      <c r="Q640633" s="4"/>
      <c r="R640633" s="4"/>
      <c r="S640633" s="4"/>
    </row>
    <row r="640665" spans="16:19" x14ac:dyDescent="0.25">
      <c r="P640665" s="4"/>
      <c r="Q640665" s="4"/>
      <c r="R640665" s="4"/>
      <c r="S640665" s="4"/>
    </row>
    <row r="640697" spans="16:19" x14ac:dyDescent="0.25">
      <c r="P640697" s="4"/>
      <c r="Q640697" s="4"/>
      <c r="R640697" s="4"/>
      <c r="S640697" s="4"/>
    </row>
    <row r="640729" spans="16:19" x14ac:dyDescent="0.25">
      <c r="P640729" s="4"/>
      <c r="Q640729" s="4"/>
      <c r="R640729" s="4"/>
      <c r="S640729" s="4"/>
    </row>
    <row r="640761" spans="16:19" x14ac:dyDescent="0.25">
      <c r="P640761" s="4"/>
      <c r="Q640761" s="4"/>
      <c r="R640761" s="4"/>
      <c r="S640761" s="4"/>
    </row>
    <row r="640793" spans="16:19" x14ac:dyDescent="0.25">
      <c r="P640793" s="4"/>
      <c r="Q640793" s="4"/>
      <c r="R640793" s="4"/>
      <c r="S640793" s="4"/>
    </row>
    <row r="640825" spans="16:19" x14ac:dyDescent="0.25">
      <c r="P640825" s="4"/>
      <c r="Q640825" s="4"/>
      <c r="R640825" s="4"/>
      <c r="S640825" s="4"/>
    </row>
    <row r="640857" spans="16:19" x14ac:dyDescent="0.25">
      <c r="P640857" s="4"/>
      <c r="Q640857" s="4"/>
      <c r="R640857" s="4"/>
      <c r="S640857" s="4"/>
    </row>
    <row r="640889" spans="16:19" x14ac:dyDescent="0.25">
      <c r="P640889" s="4"/>
      <c r="Q640889" s="4"/>
      <c r="R640889" s="4"/>
      <c r="S640889" s="4"/>
    </row>
    <row r="640921" spans="16:19" x14ac:dyDescent="0.25">
      <c r="P640921" s="4"/>
      <c r="Q640921" s="4"/>
      <c r="R640921" s="4"/>
      <c r="S640921" s="4"/>
    </row>
    <row r="640953" spans="16:19" x14ac:dyDescent="0.25">
      <c r="P640953" s="4"/>
      <c r="Q640953" s="4"/>
      <c r="R640953" s="4"/>
      <c r="S640953" s="4"/>
    </row>
    <row r="640985" spans="16:19" x14ac:dyDescent="0.25">
      <c r="P640985" s="4"/>
      <c r="Q640985" s="4"/>
      <c r="R640985" s="4"/>
      <c r="S640985" s="4"/>
    </row>
    <row r="641017" spans="16:19" x14ac:dyDescent="0.25">
      <c r="P641017" s="4"/>
      <c r="Q641017" s="4"/>
      <c r="R641017" s="4"/>
      <c r="S641017" s="4"/>
    </row>
    <row r="641049" spans="16:19" x14ac:dyDescent="0.25">
      <c r="P641049" s="4"/>
      <c r="Q641049" s="4"/>
      <c r="R641049" s="4"/>
      <c r="S641049" s="4"/>
    </row>
    <row r="641081" spans="16:19" x14ac:dyDescent="0.25">
      <c r="P641081" s="4"/>
      <c r="Q641081" s="4"/>
      <c r="R641081" s="4"/>
      <c r="S641081" s="4"/>
    </row>
    <row r="641113" spans="16:19" x14ac:dyDescent="0.25">
      <c r="P641113" s="4"/>
      <c r="Q641113" s="4"/>
      <c r="R641113" s="4"/>
      <c r="S641113" s="4"/>
    </row>
    <row r="641145" spans="16:19" x14ac:dyDescent="0.25">
      <c r="P641145" s="4"/>
      <c r="Q641145" s="4"/>
      <c r="R641145" s="4"/>
      <c r="S641145" s="4"/>
    </row>
    <row r="641177" spans="16:19" x14ac:dyDescent="0.25">
      <c r="P641177" s="4"/>
      <c r="Q641177" s="4"/>
      <c r="R641177" s="4"/>
      <c r="S641177" s="4"/>
    </row>
    <row r="641209" spans="16:19" x14ac:dyDescent="0.25">
      <c r="P641209" s="4"/>
      <c r="Q641209" s="4"/>
      <c r="R641209" s="4"/>
      <c r="S641209" s="4"/>
    </row>
    <row r="641241" spans="16:19" x14ac:dyDescent="0.25">
      <c r="P641241" s="4"/>
      <c r="Q641241" s="4"/>
      <c r="R641241" s="4"/>
      <c r="S641241" s="4"/>
    </row>
    <row r="641273" spans="16:19" x14ac:dyDescent="0.25">
      <c r="P641273" s="4"/>
      <c r="Q641273" s="4"/>
      <c r="R641273" s="4"/>
      <c r="S641273" s="4"/>
    </row>
    <row r="641305" spans="16:19" x14ac:dyDescent="0.25">
      <c r="P641305" s="4"/>
      <c r="Q641305" s="4"/>
      <c r="R641305" s="4"/>
      <c r="S641305" s="4"/>
    </row>
    <row r="641337" spans="16:19" x14ac:dyDescent="0.25">
      <c r="P641337" s="4"/>
      <c r="Q641337" s="4"/>
      <c r="R641337" s="4"/>
      <c r="S641337" s="4"/>
    </row>
    <row r="641369" spans="16:19" x14ac:dyDescent="0.25">
      <c r="P641369" s="4"/>
      <c r="Q641369" s="4"/>
      <c r="R641369" s="4"/>
      <c r="S641369" s="4"/>
    </row>
    <row r="641401" spans="16:19" x14ac:dyDescent="0.25">
      <c r="P641401" s="4"/>
      <c r="Q641401" s="4"/>
      <c r="R641401" s="4"/>
      <c r="S641401" s="4"/>
    </row>
    <row r="641433" spans="16:19" x14ac:dyDescent="0.25">
      <c r="P641433" s="4"/>
      <c r="Q641433" s="4"/>
      <c r="R641433" s="4"/>
      <c r="S641433" s="4"/>
    </row>
    <row r="641465" spans="16:19" x14ac:dyDescent="0.25">
      <c r="P641465" s="4"/>
      <c r="Q641465" s="4"/>
      <c r="R641465" s="4"/>
      <c r="S641465" s="4"/>
    </row>
    <row r="641497" spans="16:19" x14ac:dyDescent="0.25">
      <c r="P641497" s="4"/>
      <c r="Q641497" s="4"/>
      <c r="R641497" s="4"/>
      <c r="S641497" s="4"/>
    </row>
    <row r="641529" spans="16:19" x14ac:dyDescent="0.25">
      <c r="P641529" s="4"/>
      <c r="Q641529" s="4"/>
      <c r="R641529" s="4"/>
      <c r="S641529" s="4"/>
    </row>
    <row r="641561" spans="16:19" x14ac:dyDescent="0.25">
      <c r="P641561" s="4"/>
      <c r="Q641561" s="4"/>
      <c r="R641561" s="4"/>
      <c r="S641561" s="4"/>
    </row>
    <row r="641593" spans="16:19" x14ac:dyDescent="0.25">
      <c r="P641593" s="4"/>
      <c r="Q641593" s="4"/>
      <c r="R641593" s="4"/>
      <c r="S641593" s="4"/>
    </row>
    <row r="641625" spans="16:19" x14ac:dyDescent="0.25">
      <c r="P641625" s="4"/>
      <c r="Q641625" s="4"/>
      <c r="R641625" s="4"/>
      <c r="S641625" s="4"/>
    </row>
    <row r="641657" spans="16:19" x14ac:dyDescent="0.25">
      <c r="P641657" s="4"/>
      <c r="Q641657" s="4"/>
      <c r="R641657" s="4"/>
      <c r="S641657" s="4"/>
    </row>
    <row r="641689" spans="16:19" x14ac:dyDescent="0.25">
      <c r="P641689" s="4"/>
      <c r="Q641689" s="4"/>
      <c r="R641689" s="4"/>
      <c r="S641689" s="4"/>
    </row>
    <row r="641721" spans="16:19" x14ac:dyDescent="0.25">
      <c r="P641721" s="4"/>
      <c r="Q641721" s="4"/>
      <c r="R641721" s="4"/>
      <c r="S641721" s="4"/>
    </row>
    <row r="641753" spans="16:19" x14ac:dyDescent="0.25">
      <c r="P641753" s="4"/>
      <c r="Q641753" s="4"/>
      <c r="R641753" s="4"/>
      <c r="S641753" s="4"/>
    </row>
    <row r="641785" spans="16:19" x14ac:dyDescent="0.25">
      <c r="P641785" s="4"/>
      <c r="Q641785" s="4"/>
      <c r="R641785" s="4"/>
      <c r="S641785" s="4"/>
    </row>
    <row r="641817" spans="16:19" x14ac:dyDescent="0.25">
      <c r="P641817" s="4"/>
      <c r="Q641817" s="4"/>
      <c r="R641817" s="4"/>
      <c r="S641817" s="4"/>
    </row>
    <row r="641849" spans="16:19" x14ac:dyDescent="0.25">
      <c r="P641849" s="4"/>
      <c r="Q641849" s="4"/>
      <c r="R641849" s="4"/>
      <c r="S641849" s="4"/>
    </row>
    <row r="641881" spans="16:19" x14ac:dyDescent="0.25">
      <c r="P641881" s="4"/>
      <c r="Q641881" s="4"/>
      <c r="R641881" s="4"/>
      <c r="S641881" s="4"/>
    </row>
    <row r="641913" spans="16:19" x14ac:dyDescent="0.25">
      <c r="P641913" s="4"/>
      <c r="Q641913" s="4"/>
      <c r="R641913" s="4"/>
      <c r="S641913" s="4"/>
    </row>
    <row r="641945" spans="16:19" x14ac:dyDescent="0.25">
      <c r="P641945" s="4"/>
      <c r="Q641945" s="4"/>
      <c r="R641945" s="4"/>
      <c r="S641945" s="4"/>
    </row>
    <row r="641977" spans="16:19" x14ac:dyDescent="0.25">
      <c r="P641977" s="4"/>
      <c r="Q641977" s="4"/>
      <c r="R641977" s="4"/>
      <c r="S641977" s="4"/>
    </row>
    <row r="642009" spans="16:19" x14ac:dyDescent="0.25">
      <c r="P642009" s="4"/>
      <c r="Q642009" s="4"/>
      <c r="R642009" s="4"/>
      <c r="S642009" s="4"/>
    </row>
    <row r="642041" spans="16:19" x14ac:dyDescent="0.25">
      <c r="P642041" s="4"/>
      <c r="Q642041" s="4"/>
      <c r="R642041" s="4"/>
      <c r="S642041" s="4"/>
    </row>
    <row r="642073" spans="16:19" x14ac:dyDescent="0.25">
      <c r="P642073" s="4"/>
      <c r="Q642073" s="4"/>
      <c r="R642073" s="4"/>
      <c r="S642073" s="4"/>
    </row>
    <row r="642105" spans="16:19" x14ac:dyDescent="0.25">
      <c r="P642105" s="4"/>
      <c r="Q642105" s="4"/>
      <c r="R642105" s="4"/>
      <c r="S642105" s="4"/>
    </row>
    <row r="642137" spans="16:19" x14ac:dyDescent="0.25">
      <c r="P642137" s="4"/>
      <c r="Q642137" s="4"/>
      <c r="R642137" s="4"/>
      <c r="S642137" s="4"/>
    </row>
    <row r="642169" spans="16:19" x14ac:dyDescent="0.25">
      <c r="P642169" s="4"/>
      <c r="Q642169" s="4"/>
      <c r="R642169" s="4"/>
      <c r="S642169" s="4"/>
    </row>
    <row r="642201" spans="16:19" x14ac:dyDescent="0.25">
      <c r="P642201" s="4"/>
      <c r="Q642201" s="4"/>
      <c r="R642201" s="4"/>
      <c r="S642201" s="4"/>
    </row>
    <row r="642233" spans="16:19" x14ac:dyDescent="0.25">
      <c r="P642233" s="4"/>
      <c r="Q642233" s="4"/>
      <c r="R642233" s="4"/>
      <c r="S642233" s="4"/>
    </row>
    <row r="642265" spans="16:19" x14ac:dyDescent="0.25">
      <c r="P642265" s="4"/>
      <c r="Q642265" s="4"/>
      <c r="R642265" s="4"/>
      <c r="S642265" s="4"/>
    </row>
    <row r="642297" spans="16:19" x14ac:dyDescent="0.25">
      <c r="P642297" s="4"/>
      <c r="Q642297" s="4"/>
      <c r="R642297" s="4"/>
      <c r="S642297" s="4"/>
    </row>
    <row r="642329" spans="16:19" x14ac:dyDescent="0.25">
      <c r="P642329" s="4"/>
      <c r="Q642329" s="4"/>
      <c r="R642329" s="4"/>
      <c r="S642329" s="4"/>
    </row>
    <row r="642361" spans="16:19" x14ac:dyDescent="0.25">
      <c r="P642361" s="4"/>
      <c r="Q642361" s="4"/>
      <c r="R642361" s="4"/>
      <c r="S642361" s="4"/>
    </row>
    <row r="642393" spans="16:19" x14ac:dyDescent="0.25">
      <c r="P642393" s="4"/>
      <c r="Q642393" s="4"/>
      <c r="R642393" s="4"/>
      <c r="S642393" s="4"/>
    </row>
    <row r="642425" spans="16:19" x14ac:dyDescent="0.25">
      <c r="P642425" s="4"/>
      <c r="Q642425" s="4"/>
      <c r="R642425" s="4"/>
      <c r="S642425" s="4"/>
    </row>
    <row r="642457" spans="16:19" x14ac:dyDescent="0.25">
      <c r="P642457" s="4"/>
      <c r="Q642457" s="4"/>
      <c r="R642457" s="4"/>
      <c r="S642457" s="4"/>
    </row>
    <row r="642489" spans="16:19" x14ac:dyDescent="0.25">
      <c r="P642489" s="4"/>
      <c r="Q642489" s="4"/>
      <c r="R642489" s="4"/>
      <c r="S642489" s="4"/>
    </row>
    <row r="642521" spans="16:19" x14ac:dyDescent="0.25">
      <c r="P642521" s="4"/>
      <c r="Q642521" s="4"/>
      <c r="R642521" s="4"/>
      <c r="S642521" s="4"/>
    </row>
    <row r="642553" spans="16:19" x14ac:dyDescent="0.25">
      <c r="P642553" s="4"/>
      <c r="Q642553" s="4"/>
      <c r="R642553" s="4"/>
      <c r="S642553" s="4"/>
    </row>
    <row r="642585" spans="16:19" x14ac:dyDescent="0.25">
      <c r="P642585" s="4"/>
      <c r="Q642585" s="4"/>
      <c r="R642585" s="4"/>
      <c r="S642585" s="4"/>
    </row>
    <row r="642617" spans="16:19" x14ac:dyDescent="0.25">
      <c r="P642617" s="4"/>
      <c r="Q642617" s="4"/>
      <c r="R642617" s="4"/>
      <c r="S642617" s="4"/>
    </row>
    <row r="642649" spans="16:19" x14ac:dyDescent="0.25">
      <c r="P642649" s="4"/>
      <c r="Q642649" s="4"/>
      <c r="R642649" s="4"/>
      <c r="S642649" s="4"/>
    </row>
    <row r="642681" spans="16:19" x14ac:dyDescent="0.25">
      <c r="P642681" s="4"/>
      <c r="Q642681" s="4"/>
      <c r="R642681" s="4"/>
      <c r="S642681" s="4"/>
    </row>
    <row r="642713" spans="16:19" x14ac:dyDescent="0.25">
      <c r="P642713" s="4"/>
      <c r="Q642713" s="4"/>
      <c r="R642713" s="4"/>
      <c r="S642713" s="4"/>
    </row>
    <row r="642745" spans="16:19" x14ac:dyDescent="0.25">
      <c r="P642745" s="4"/>
      <c r="Q642745" s="4"/>
      <c r="R642745" s="4"/>
      <c r="S642745" s="4"/>
    </row>
    <row r="642777" spans="16:19" x14ac:dyDescent="0.25">
      <c r="P642777" s="4"/>
      <c r="Q642777" s="4"/>
      <c r="R642777" s="4"/>
      <c r="S642777" s="4"/>
    </row>
    <row r="642809" spans="16:19" x14ac:dyDescent="0.25">
      <c r="P642809" s="4"/>
      <c r="Q642809" s="4"/>
      <c r="R642809" s="4"/>
      <c r="S642809" s="4"/>
    </row>
    <row r="642841" spans="16:19" x14ac:dyDescent="0.25">
      <c r="P642841" s="4"/>
      <c r="Q642841" s="4"/>
      <c r="R642841" s="4"/>
      <c r="S642841" s="4"/>
    </row>
    <row r="642873" spans="16:19" x14ac:dyDescent="0.25">
      <c r="P642873" s="4"/>
      <c r="Q642873" s="4"/>
      <c r="R642873" s="4"/>
      <c r="S642873" s="4"/>
    </row>
    <row r="642905" spans="16:19" x14ac:dyDescent="0.25">
      <c r="P642905" s="4"/>
      <c r="Q642905" s="4"/>
      <c r="R642905" s="4"/>
      <c r="S642905" s="4"/>
    </row>
    <row r="642937" spans="16:19" x14ac:dyDescent="0.25">
      <c r="P642937" s="4"/>
      <c r="Q642937" s="4"/>
      <c r="R642937" s="4"/>
      <c r="S642937" s="4"/>
    </row>
    <row r="642969" spans="16:19" x14ac:dyDescent="0.25">
      <c r="P642969" s="4"/>
      <c r="Q642969" s="4"/>
      <c r="R642969" s="4"/>
      <c r="S642969" s="4"/>
    </row>
    <row r="643001" spans="16:19" x14ac:dyDescent="0.25">
      <c r="P643001" s="4"/>
      <c r="Q643001" s="4"/>
      <c r="R643001" s="4"/>
      <c r="S643001" s="4"/>
    </row>
    <row r="643033" spans="16:19" x14ac:dyDescent="0.25">
      <c r="P643033" s="4"/>
      <c r="Q643033" s="4"/>
      <c r="R643033" s="4"/>
      <c r="S643033" s="4"/>
    </row>
    <row r="643065" spans="16:19" x14ac:dyDescent="0.25">
      <c r="P643065" s="4"/>
      <c r="Q643065" s="4"/>
      <c r="R643065" s="4"/>
      <c r="S643065" s="4"/>
    </row>
    <row r="643097" spans="16:19" x14ac:dyDescent="0.25">
      <c r="P643097" s="4"/>
      <c r="Q643097" s="4"/>
      <c r="R643097" s="4"/>
      <c r="S643097" s="4"/>
    </row>
    <row r="643129" spans="16:19" x14ac:dyDescent="0.25">
      <c r="P643129" s="4"/>
      <c r="Q643129" s="4"/>
      <c r="R643129" s="4"/>
      <c r="S643129" s="4"/>
    </row>
    <row r="643161" spans="16:19" x14ac:dyDescent="0.25">
      <c r="P643161" s="4"/>
      <c r="Q643161" s="4"/>
      <c r="R643161" s="4"/>
      <c r="S643161" s="4"/>
    </row>
    <row r="643193" spans="16:19" x14ac:dyDescent="0.25">
      <c r="P643193" s="4"/>
      <c r="Q643193" s="4"/>
      <c r="R643193" s="4"/>
      <c r="S643193" s="4"/>
    </row>
    <row r="643225" spans="16:19" x14ac:dyDescent="0.25">
      <c r="P643225" s="4"/>
      <c r="Q643225" s="4"/>
      <c r="R643225" s="4"/>
      <c r="S643225" s="4"/>
    </row>
    <row r="643257" spans="16:19" x14ac:dyDescent="0.25">
      <c r="P643257" s="4"/>
      <c r="Q643257" s="4"/>
      <c r="R643257" s="4"/>
      <c r="S643257" s="4"/>
    </row>
    <row r="643289" spans="16:19" x14ac:dyDescent="0.25">
      <c r="P643289" s="4"/>
      <c r="Q643289" s="4"/>
      <c r="R643289" s="4"/>
      <c r="S643289" s="4"/>
    </row>
    <row r="643321" spans="16:19" x14ac:dyDescent="0.25">
      <c r="P643321" s="4"/>
      <c r="Q643321" s="4"/>
      <c r="R643321" s="4"/>
      <c r="S643321" s="4"/>
    </row>
    <row r="643353" spans="16:19" x14ac:dyDescent="0.25">
      <c r="P643353" s="4"/>
      <c r="Q643353" s="4"/>
      <c r="R643353" s="4"/>
      <c r="S643353" s="4"/>
    </row>
    <row r="643385" spans="16:19" x14ac:dyDescent="0.25">
      <c r="P643385" s="4"/>
      <c r="Q643385" s="4"/>
      <c r="R643385" s="4"/>
      <c r="S643385" s="4"/>
    </row>
    <row r="643417" spans="16:19" x14ac:dyDescent="0.25">
      <c r="P643417" s="4"/>
      <c r="Q643417" s="4"/>
      <c r="R643417" s="4"/>
      <c r="S643417" s="4"/>
    </row>
    <row r="643449" spans="16:19" x14ac:dyDescent="0.25">
      <c r="P643449" s="4"/>
      <c r="Q643449" s="4"/>
      <c r="R643449" s="4"/>
      <c r="S643449" s="4"/>
    </row>
    <row r="643481" spans="16:19" x14ac:dyDescent="0.25">
      <c r="P643481" s="4"/>
      <c r="Q643481" s="4"/>
      <c r="R643481" s="4"/>
      <c r="S643481" s="4"/>
    </row>
    <row r="643513" spans="16:19" x14ac:dyDescent="0.25">
      <c r="P643513" s="4"/>
      <c r="Q643513" s="4"/>
      <c r="R643513" s="4"/>
      <c r="S643513" s="4"/>
    </row>
    <row r="643545" spans="16:19" x14ac:dyDescent="0.25">
      <c r="P643545" s="4"/>
      <c r="Q643545" s="4"/>
      <c r="R643545" s="4"/>
      <c r="S643545" s="4"/>
    </row>
    <row r="643577" spans="16:19" x14ac:dyDescent="0.25">
      <c r="P643577" s="4"/>
      <c r="Q643577" s="4"/>
      <c r="R643577" s="4"/>
      <c r="S643577" s="4"/>
    </row>
    <row r="643609" spans="16:19" x14ac:dyDescent="0.25">
      <c r="P643609" s="4"/>
      <c r="Q643609" s="4"/>
      <c r="R643609" s="4"/>
      <c r="S643609" s="4"/>
    </row>
    <row r="643641" spans="16:19" x14ac:dyDescent="0.25">
      <c r="P643641" s="4"/>
      <c r="Q643641" s="4"/>
      <c r="R643641" s="4"/>
      <c r="S643641" s="4"/>
    </row>
    <row r="643673" spans="16:19" x14ac:dyDescent="0.25">
      <c r="P643673" s="4"/>
      <c r="Q643673" s="4"/>
      <c r="R643673" s="4"/>
      <c r="S643673" s="4"/>
    </row>
    <row r="643705" spans="16:19" x14ac:dyDescent="0.25">
      <c r="P643705" s="4"/>
      <c r="Q643705" s="4"/>
      <c r="R643705" s="4"/>
      <c r="S643705" s="4"/>
    </row>
    <row r="643737" spans="16:19" x14ac:dyDescent="0.25">
      <c r="P643737" s="4"/>
      <c r="Q643737" s="4"/>
      <c r="R643737" s="4"/>
      <c r="S643737" s="4"/>
    </row>
    <row r="643769" spans="16:19" x14ac:dyDescent="0.25">
      <c r="P643769" s="4"/>
      <c r="Q643769" s="4"/>
      <c r="R643769" s="4"/>
      <c r="S643769" s="4"/>
    </row>
    <row r="643801" spans="16:19" x14ac:dyDescent="0.25">
      <c r="P643801" s="4"/>
      <c r="Q643801" s="4"/>
      <c r="R643801" s="4"/>
      <c r="S643801" s="4"/>
    </row>
    <row r="643833" spans="16:19" x14ac:dyDescent="0.25">
      <c r="P643833" s="4"/>
      <c r="Q643833" s="4"/>
      <c r="R643833" s="4"/>
      <c r="S643833" s="4"/>
    </row>
    <row r="643865" spans="16:19" x14ac:dyDescent="0.25">
      <c r="P643865" s="4"/>
      <c r="Q643865" s="4"/>
      <c r="R643865" s="4"/>
      <c r="S643865" s="4"/>
    </row>
    <row r="643897" spans="16:19" x14ac:dyDescent="0.25">
      <c r="P643897" s="4"/>
      <c r="Q643897" s="4"/>
      <c r="R643897" s="4"/>
      <c r="S643897" s="4"/>
    </row>
    <row r="643929" spans="16:19" x14ac:dyDescent="0.25">
      <c r="P643929" s="4"/>
      <c r="Q643929" s="4"/>
      <c r="R643929" s="4"/>
      <c r="S643929" s="4"/>
    </row>
    <row r="643961" spans="16:19" x14ac:dyDescent="0.25">
      <c r="P643961" s="4"/>
      <c r="Q643961" s="4"/>
      <c r="R643961" s="4"/>
      <c r="S643961" s="4"/>
    </row>
    <row r="643993" spans="16:19" x14ac:dyDescent="0.25">
      <c r="P643993" s="4"/>
      <c r="Q643993" s="4"/>
      <c r="R643993" s="4"/>
      <c r="S643993" s="4"/>
    </row>
    <row r="644025" spans="16:19" x14ac:dyDescent="0.25">
      <c r="P644025" s="4"/>
      <c r="Q644025" s="4"/>
      <c r="R644025" s="4"/>
      <c r="S644025" s="4"/>
    </row>
    <row r="644057" spans="16:19" x14ac:dyDescent="0.25">
      <c r="P644057" s="4"/>
      <c r="Q644057" s="4"/>
      <c r="R644057" s="4"/>
      <c r="S644057" s="4"/>
    </row>
    <row r="644089" spans="16:19" x14ac:dyDescent="0.25">
      <c r="P644089" s="4"/>
      <c r="Q644089" s="4"/>
      <c r="R644089" s="4"/>
      <c r="S644089" s="4"/>
    </row>
    <row r="644121" spans="16:19" x14ac:dyDescent="0.25">
      <c r="P644121" s="4"/>
      <c r="Q644121" s="4"/>
      <c r="R644121" s="4"/>
      <c r="S644121" s="4"/>
    </row>
    <row r="644153" spans="16:19" x14ac:dyDescent="0.25">
      <c r="P644153" s="4"/>
      <c r="Q644153" s="4"/>
      <c r="R644153" s="4"/>
      <c r="S644153" s="4"/>
    </row>
    <row r="644185" spans="16:19" x14ac:dyDescent="0.25">
      <c r="P644185" s="4"/>
      <c r="Q644185" s="4"/>
      <c r="R644185" s="4"/>
      <c r="S644185" s="4"/>
    </row>
    <row r="644217" spans="16:19" x14ac:dyDescent="0.25">
      <c r="P644217" s="4"/>
      <c r="Q644217" s="4"/>
      <c r="R644217" s="4"/>
      <c r="S644217" s="4"/>
    </row>
    <row r="644249" spans="16:19" x14ac:dyDescent="0.25">
      <c r="P644249" s="4"/>
      <c r="Q644249" s="4"/>
      <c r="R644249" s="4"/>
      <c r="S644249" s="4"/>
    </row>
    <row r="644281" spans="16:19" x14ac:dyDescent="0.25">
      <c r="P644281" s="4"/>
      <c r="Q644281" s="4"/>
      <c r="R644281" s="4"/>
      <c r="S644281" s="4"/>
    </row>
    <row r="644313" spans="16:19" x14ac:dyDescent="0.25">
      <c r="P644313" s="4"/>
      <c r="Q644313" s="4"/>
      <c r="R644313" s="4"/>
      <c r="S644313" s="4"/>
    </row>
    <row r="644345" spans="16:19" x14ac:dyDescent="0.25">
      <c r="P644345" s="4"/>
      <c r="Q644345" s="4"/>
      <c r="R644345" s="4"/>
      <c r="S644345" s="4"/>
    </row>
    <row r="644377" spans="16:19" x14ac:dyDescent="0.25">
      <c r="P644377" s="4"/>
      <c r="Q644377" s="4"/>
      <c r="R644377" s="4"/>
      <c r="S644377" s="4"/>
    </row>
    <row r="644409" spans="16:19" x14ac:dyDescent="0.25">
      <c r="P644409" s="4"/>
      <c r="Q644409" s="4"/>
      <c r="R644409" s="4"/>
      <c r="S644409" s="4"/>
    </row>
    <row r="644441" spans="16:19" x14ac:dyDescent="0.25">
      <c r="P644441" s="4"/>
      <c r="Q644441" s="4"/>
      <c r="R644441" s="4"/>
      <c r="S644441" s="4"/>
    </row>
    <row r="644473" spans="16:19" x14ac:dyDescent="0.25">
      <c r="P644473" s="4"/>
      <c r="Q644473" s="4"/>
      <c r="R644473" s="4"/>
      <c r="S644473" s="4"/>
    </row>
    <row r="644505" spans="16:19" x14ac:dyDescent="0.25">
      <c r="P644505" s="4"/>
      <c r="Q644505" s="4"/>
      <c r="R644505" s="4"/>
      <c r="S644505" s="4"/>
    </row>
    <row r="644537" spans="16:19" x14ac:dyDescent="0.25">
      <c r="P644537" s="4"/>
      <c r="Q644537" s="4"/>
      <c r="R644537" s="4"/>
      <c r="S644537" s="4"/>
    </row>
    <row r="644569" spans="16:19" x14ac:dyDescent="0.25">
      <c r="P644569" s="4"/>
      <c r="Q644569" s="4"/>
      <c r="R644569" s="4"/>
      <c r="S644569" s="4"/>
    </row>
    <row r="644601" spans="16:19" x14ac:dyDescent="0.25">
      <c r="P644601" s="4"/>
      <c r="Q644601" s="4"/>
      <c r="R644601" s="4"/>
      <c r="S644601" s="4"/>
    </row>
    <row r="644633" spans="16:19" x14ac:dyDescent="0.25">
      <c r="P644633" s="4"/>
      <c r="Q644633" s="4"/>
      <c r="R644633" s="4"/>
      <c r="S644633" s="4"/>
    </row>
    <row r="644665" spans="16:19" x14ac:dyDescent="0.25">
      <c r="P644665" s="4"/>
      <c r="Q644665" s="4"/>
      <c r="R644665" s="4"/>
      <c r="S644665" s="4"/>
    </row>
    <row r="644697" spans="16:19" x14ac:dyDescent="0.25">
      <c r="P644697" s="4"/>
      <c r="Q644697" s="4"/>
      <c r="R644697" s="4"/>
      <c r="S644697" s="4"/>
    </row>
    <row r="644729" spans="16:19" x14ac:dyDescent="0.25">
      <c r="P644729" s="4"/>
      <c r="Q644729" s="4"/>
      <c r="R644729" s="4"/>
      <c r="S644729" s="4"/>
    </row>
    <row r="644761" spans="16:19" x14ac:dyDescent="0.25">
      <c r="P644761" s="4"/>
      <c r="Q644761" s="4"/>
      <c r="R644761" s="4"/>
      <c r="S644761" s="4"/>
    </row>
    <row r="644793" spans="16:19" x14ac:dyDescent="0.25">
      <c r="P644793" s="4"/>
      <c r="Q644793" s="4"/>
      <c r="R644793" s="4"/>
      <c r="S644793" s="4"/>
    </row>
    <row r="644825" spans="16:19" x14ac:dyDescent="0.25">
      <c r="P644825" s="4"/>
      <c r="Q644825" s="4"/>
      <c r="R644825" s="4"/>
      <c r="S644825" s="4"/>
    </row>
    <row r="644857" spans="16:19" x14ac:dyDescent="0.25">
      <c r="P644857" s="4"/>
      <c r="Q644857" s="4"/>
      <c r="R644857" s="4"/>
      <c r="S644857" s="4"/>
    </row>
    <row r="644889" spans="16:19" x14ac:dyDescent="0.25">
      <c r="P644889" s="4"/>
      <c r="Q644889" s="4"/>
      <c r="R644889" s="4"/>
      <c r="S644889" s="4"/>
    </row>
    <row r="644921" spans="16:19" x14ac:dyDescent="0.25">
      <c r="P644921" s="4"/>
      <c r="Q644921" s="4"/>
      <c r="R644921" s="4"/>
      <c r="S644921" s="4"/>
    </row>
    <row r="644953" spans="16:19" x14ac:dyDescent="0.25">
      <c r="P644953" s="4"/>
      <c r="Q644953" s="4"/>
      <c r="R644953" s="4"/>
      <c r="S644953" s="4"/>
    </row>
    <row r="644985" spans="16:19" x14ac:dyDescent="0.25">
      <c r="P644985" s="4"/>
      <c r="Q644985" s="4"/>
      <c r="R644985" s="4"/>
      <c r="S644985" s="4"/>
    </row>
    <row r="645017" spans="16:19" x14ac:dyDescent="0.25">
      <c r="P645017" s="4"/>
      <c r="Q645017" s="4"/>
      <c r="R645017" s="4"/>
      <c r="S645017" s="4"/>
    </row>
    <row r="645049" spans="16:19" x14ac:dyDescent="0.25">
      <c r="P645049" s="4"/>
      <c r="Q645049" s="4"/>
      <c r="R645049" s="4"/>
      <c r="S645049" s="4"/>
    </row>
    <row r="645081" spans="16:19" x14ac:dyDescent="0.25">
      <c r="P645081" s="4"/>
      <c r="Q645081" s="4"/>
      <c r="R645081" s="4"/>
      <c r="S645081" s="4"/>
    </row>
    <row r="645113" spans="16:19" x14ac:dyDescent="0.25">
      <c r="P645113" s="4"/>
      <c r="Q645113" s="4"/>
      <c r="R645113" s="4"/>
      <c r="S645113" s="4"/>
    </row>
    <row r="645145" spans="16:19" x14ac:dyDescent="0.25">
      <c r="P645145" s="4"/>
      <c r="Q645145" s="4"/>
      <c r="R645145" s="4"/>
      <c r="S645145" s="4"/>
    </row>
    <row r="645177" spans="16:19" x14ac:dyDescent="0.25">
      <c r="P645177" s="4"/>
      <c r="Q645177" s="4"/>
      <c r="R645177" s="4"/>
      <c r="S645177" s="4"/>
    </row>
    <row r="645209" spans="16:19" x14ac:dyDescent="0.25">
      <c r="P645209" s="4"/>
      <c r="Q645209" s="4"/>
      <c r="R645209" s="4"/>
      <c r="S645209" s="4"/>
    </row>
    <row r="645241" spans="16:19" x14ac:dyDescent="0.25">
      <c r="P645241" s="4"/>
      <c r="Q645241" s="4"/>
      <c r="R645241" s="4"/>
      <c r="S645241" s="4"/>
    </row>
    <row r="645273" spans="16:19" x14ac:dyDescent="0.25">
      <c r="P645273" s="4"/>
      <c r="Q645273" s="4"/>
      <c r="R645273" s="4"/>
      <c r="S645273" s="4"/>
    </row>
    <row r="645305" spans="16:19" x14ac:dyDescent="0.25">
      <c r="P645305" s="4"/>
      <c r="Q645305" s="4"/>
      <c r="R645305" s="4"/>
      <c r="S645305" s="4"/>
    </row>
    <row r="645337" spans="16:19" x14ac:dyDescent="0.25">
      <c r="P645337" s="4"/>
      <c r="Q645337" s="4"/>
      <c r="R645337" s="4"/>
      <c r="S645337" s="4"/>
    </row>
    <row r="645369" spans="16:19" x14ac:dyDescent="0.25">
      <c r="P645369" s="4"/>
      <c r="Q645369" s="4"/>
      <c r="R645369" s="4"/>
      <c r="S645369" s="4"/>
    </row>
    <row r="645401" spans="16:19" x14ac:dyDescent="0.25">
      <c r="P645401" s="4"/>
      <c r="Q645401" s="4"/>
      <c r="R645401" s="4"/>
      <c r="S645401" s="4"/>
    </row>
    <row r="645433" spans="16:19" x14ac:dyDescent="0.25">
      <c r="P645433" s="4"/>
      <c r="Q645433" s="4"/>
      <c r="R645433" s="4"/>
      <c r="S645433" s="4"/>
    </row>
    <row r="645465" spans="16:19" x14ac:dyDescent="0.25">
      <c r="P645465" s="4"/>
      <c r="Q645465" s="4"/>
      <c r="R645465" s="4"/>
      <c r="S645465" s="4"/>
    </row>
    <row r="645497" spans="16:19" x14ac:dyDescent="0.25">
      <c r="P645497" s="4"/>
      <c r="Q645497" s="4"/>
      <c r="R645497" s="4"/>
      <c r="S645497" s="4"/>
    </row>
    <row r="645529" spans="16:19" x14ac:dyDescent="0.25">
      <c r="P645529" s="4"/>
      <c r="Q645529" s="4"/>
      <c r="R645529" s="4"/>
      <c r="S645529" s="4"/>
    </row>
    <row r="645561" spans="16:19" x14ac:dyDescent="0.25">
      <c r="P645561" s="4"/>
      <c r="Q645561" s="4"/>
      <c r="R645561" s="4"/>
      <c r="S645561" s="4"/>
    </row>
    <row r="645593" spans="16:19" x14ac:dyDescent="0.25">
      <c r="P645593" s="4"/>
      <c r="Q645593" s="4"/>
      <c r="R645593" s="4"/>
      <c r="S645593" s="4"/>
    </row>
    <row r="645625" spans="16:19" x14ac:dyDescent="0.25">
      <c r="P645625" s="4"/>
      <c r="Q645625" s="4"/>
      <c r="R645625" s="4"/>
      <c r="S645625" s="4"/>
    </row>
    <row r="645657" spans="16:19" x14ac:dyDescent="0.25">
      <c r="P645657" s="4"/>
      <c r="Q645657" s="4"/>
      <c r="R645657" s="4"/>
      <c r="S645657" s="4"/>
    </row>
    <row r="645689" spans="16:19" x14ac:dyDescent="0.25">
      <c r="P645689" s="4"/>
      <c r="Q645689" s="4"/>
      <c r="R645689" s="4"/>
      <c r="S645689" s="4"/>
    </row>
    <row r="645721" spans="16:19" x14ac:dyDescent="0.25">
      <c r="P645721" s="4"/>
      <c r="Q645721" s="4"/>
      <c r="R645721" s="4"/>
      <c r="S645721" s="4"/>
    </row>
    <row r="645753" spans="16:19" x14ac:dyDescent="0.25">
      <c r="P645753" s="4"/>
      <c r="Q645753" s="4"/>
      <c r="R645753" s="4"/>
      <c r="S645753" s="4"/>
    </row>
    <row r="645785" spans="16:19" x14ac:dyDescent="0.25">
      <c r="P645785" s="4"/>
      <c r="Q645785" s="4"/>
      <c r="R645785" s="4"/>
      <c r="S645785" s="4"/>
    </row>
    <row r="645817" spans="16:19" x14ac:dyDescent="0.25">
      <c r="P645817" s="4"/>
      <c r="Q645817" s="4"/>
      <c r="R645817" s="4"/>
      <c r="S645817" s="4"/>
    </row>
    <row r="645849" spans="16:19" x14ac:dyDescent="0.25">
      <c r="P645849" s="4"/>
      <c r="Q645849" s="4"/>
      <c r="R645849" s="4"/>
      <c r="S645849" s="4"/>
    </row>
    <row r="645881" spans="16:19" x14ac:dyDescent="0.25">
      <c r="P645881" s="4"/>
      <c r="Q645881" s="4"/>
      <c r="R645881" s="4"/>
      <c r="S645881" s="4"/>
    </row>
    <row r="645913" spans="16:19" x14ac:dyDescent="0.25">
      <c r="P645913" s="4"/>
      <c r="Q645913" s="4"/>
      <c r="R645913" s="4"/>
      <c r="S645913" s="4"/>
    </row>
    <row r="645945" spans="16:19" x14ac:dyDescent="0.25">
      <c r="P645945" s="4"/>
      <c r="Q645945" s="4"/>
      <c r="R645945" s="4"/>
      <c r="S645945" s="4"/>
    </row>
    <row r="645977" spans="16:19" x14ac:dyDescent="0.25">
      <c r="P645977" s="4"/>
      <c r="Q645977" s="4"/>
      <c r="R645977" s="4"/>
      <c r="S645977" s="4"/>
    </row>
    <row r="646009" spans="16:19" x14ac:dyDescent="0.25">
      <c r="P646009" s="4"/>
      <c r="Q646009" s="4"/>
      <c r="R646009" s="4"/>
      <c r="S646009" s="4"/>
    </row>
    <row r="646041" spans="16:19" x14ac:dyDescent="0.25">
      <c r="P646041" s="4"/>
      <c r="Q646041" s="4"/>
      <c r="R646041" s="4"/>
      <c r="S646041" s="4"/>
    </row>
    <row r="646073" spans="16:19" x14ac:dyDescent="0.25">
      <c r="P646073" s="4"/>
      <c r="Q646073" s="4"/>
      <c r="R646073" s="4"/>
      <c r="S646073" s="4"/>
    </row>
    <row r="646105" spans="16:19" x14ac:dyDescent="0.25">
      <c r="P646105" s="4"/>
      <c r="Q646105" s="4"/>
      <c r="R646105" s="4"/>
      <c r="S646105" s="4"/>
    </row>
    <row r="646137" spans="16:19" x14ac:dyDescent="0.25">
      <c r="P646137" s="4"/>
      <c r="Q646137" s="4"/>
      <c r="R646137" s="4"/>
      <c r="S646137" s="4"/>
    </row>
    <row r="646169" spans="16:19" x14ac:dyDescent="0.25">
      <c r="P646169" s="4"/>
      <c r="Q646169" s="4"/>
      <c r="R646169" s="4"/>
      <c r="S646169" s="4"/>
    </row>
    <row r="646201" spans="16:19" x14ac:dyDescent="0.25">
      <c r="P646201" s="4"/>
      <c r="Q646201" s="4"/>
      <c r="R646201" s="4"/>
      <c r="S646201" s="4"/>
    </row>
    <row r="646233" spans="16:19" x14ac:dyDescent="0.25">
      <c r="P646233" s="4"/>
      <c r="Q646233" s="4"/>
      <c r="R646233" s="4"/>
      <c r="S646233" s="4"/>
    </row>
    <row r="646265" spans="16:19" x14ac:dyDescent="0.25">
      <c r="P646265" s="4"/>
      <c r="Q646265" s="4"/>
      <c r="R646265" s="4"/>
      <c r="S646265" s="4"/>
    </row>
    <row r="646297" spans="16:19" x14ac:dyDescent="0.25">
      <c r="P646297" s="4"/>
      <c r="Q646297" s="4"/>
      <c r="R646297" s="4"/>
      <c r="S646297" s="4"/>
    </row>
    <row r="646329" spans="16:19" x14ac:dyDescent="0.25">
      <c r="P646329" s="4"/>
      <c r="Q646329" s="4"/>
      <c r="R646329" s="4"/>
      <c r="S646329" s="4"/>
    </row>
    <row r="646361" spans="16:19" x14ac:dyDescent="0.25">
      <c r="P646361" s="4"/>
      <c r="Q646361" s="4"/>
      <c r="R646361" s="4"/>
      <c r="S646361" s="4"/>
    </row>
    <row r="646393" spans="16:19" x14ac:dyDescent="0.25">
      <c r="P646393" s="4"/>
      <c r="Q646393" s="4"/>
      <c r="R646393" s="4"/>
      <c r="S646393" s="4"/>
    </row>
    <row r="646425" spans="16:19" x14ac:dyDescent="0.25">
      <c r="P646425" s="4"/>
      <c r="Q646425" s="4"/>
      <c r="R646425" s="4"/>
      <c r="S646425" s="4"/>
    </row>
    <row r="646457" spans="16:19" x14ac:dyDescent="0.25">
      <c r="P646457" s="4"/>
      <c r="Q646457" s="4"/>
      <c r="R646457" s="4"/>
      <c r="S646457" s="4"/>
    </row>
    <row r="646489" spans="16:19" x14ac:dyDescent="0.25">
      <c r="P646489" s="4"/>
      <c r="Q646489" s="4"/>
      <c r="R646489" s="4"/>
      <c r="S646489" s="4"/>
    </row>
    <row r="646521" spans="16:19" x14ac:dyDescent="0.25">
      <c r="P646521" s="4"/>
      <c r="Q646521" s="4"/>
      <c r="R646521" s="4"/>
      <c r="S646521" s="4"/>
    </row>
    <row r="646553" spans="16:19" x14ac:dyDescent="0.25">
      <c r="P646553" s="4"/>
      <c r="Q646553" s="4"/>
      <c r="R646553" s="4"/>
      <c r="S646553" s="4"/>
    </row>
    <row r="646585" spans="16:19" x14ac:dyDescent="0.25">
      <c r="P646585" s="4"/>
      <c r="Q646585" s="4"/>
      <c r="R646585" s="4"/>
      <c r="S646585" s="4"/>
    </row>
    <row r="646617" spans="16:19" x14ac:dyDescent="0.25">
      <c r="P646617" s="4"/>
      <c r="Q646617" s="4"/>
      <c r="R646617" s="4"/>
      <c r="S646617" s="4"/>
    </row>
    <row r="646649" spans="16:19" x14ac:dyDescent="0.25">
      <c r="P646649" s="4"/>
      <c r="Q646649" s="4"/>
      <c r="R646649" s="4"/>
      <c r="S646649" s="4"/>
    </row>
    <row r="646681" spans="16:19" x14ac:dyDescent="0.25">
      <c r="P646681" s="4"/>
      <c r="Q646681" s="4"/>
      <c r="R646681" s="4"/>
      <c r="S646681" s="4"/>
    </row>
    <row r="646713" spans="16:19" x14ac:dyDescent="0.25">
      <c r="P646713" s="4"/>
      <c r="Q646713" s="4"/>
      <c r="R646713" s="4"/>
      <c r="S646713" s="4"/>
    </row>
    <row r="646745" spans="16:19" x14ac:dyDescent="0.25">
      <c r="P646745" s="4"/>
      <c r="Q646745" s="4"/>
      <c r="R646745" s="4"/>
      <c r="S646745" s="4"/>
    </row>
    <row r="646777" spans="16:19" x14ac:dyDescent="0.25">
      <c r="P646777" s="4"/>
      <c r="Q646777" s="4"/>
      <c r="R646777" s="4"/>
      <c r="S646777" s="4"/>
    </row>
    <row r="646809" spans="16:19" x14ac:dyDescent="0.25">
      <c r="P646809" s="4"/>
      <c r="Q646809" s="4"/>
      <c r="R646809" s="4"/>
      <c r="S646809" s="4"/>
    </row>
    <row r="646841" spans="16:19" x14ac:dyDescent="0.25">
      <c r="P646841" s="4"/>
      <c r="Q646841" s="4"/>
      <c r="R646841" s="4"/>
      <c r="S646841" s="4"/>
    </row>
    <row r="646873" spans="16:19" x14ac:dyDescent="0.25">
      <c r="P646873" s="4"/>
      <c r="Q646873" s="4"/>
      <c r="R646873" s="4"/>
      <c r="S646873" s="4"/>
    </row>
    <row r="646905" spans="16:19" x14ac:dyDescent="0.25">
      <c r="P646905" s="4"/>
      <c r="Q646905" s="4"/>
      <c r="R646905" s="4"/>
      <c r="S646905" s="4"/>
    </row>
    <row r="646937" spans="16:19" x14ac:dyDescent="0.25">
      <c r="P646937" s="4"/>
      <c r="Q646937" s="4"/>
      <c r="R646937" s="4"/>
      <c r="S646937" s="4"/>
    </row>
    <row r="646969" spans="16:19" x14ac:dyDescent="0.25">
      <c r="P646969" s="4"/>
      <c r="Q646969" s="4"/>
      <c r="R646969" s="4"/>
      <c r="S646969" s="4"/>
    </row>
    <row r="647001" spans="16:19" x14ac:dyDescent="0.25">
      <c r="P647001" s="4"/>
      <c r="Q647001" s="4"/>
      <c r="R647001" s="4"/>
      <c r="S647001" s="4"/>
    </row>
    <row r="647033" spans="16:19" x14ac:dyDescent="0.25">
      <c r="P647033" s="4"/>
      <c r="Q647033" s="4"/>
      <c r="R647033" s="4"/>
      <c r="S647033" s="4"/>
    </row>
    <row r="647065" spans="16:19" x14ac:dyDescent="0.25">
      <c r="P647065" s="4"/>
      <c r="Q647065" s="4"/>
      <c r="R647065" s="4"/>
      <c r="S647065" s="4"/>
    </row>
    <row r="647097" spans="16:19" x14ac:dyDescent="0.25">
      <c r="P647097" s="4"/>
      <c r="Q647097" s="4"/>
      <c r="R647097" s="4"/>
      <c r="S647097" s="4"/>
    </row>
    <row r="647129" spans="16:19" x14ac:dyDescent="0.25">
      <c r="P647129" s="4"/>
      <c r="Q647129" s="4"/>
      <c r="R647129" s="4"/>
      <c r="S647129" s="4"/>
    </row>
    <row r="647161" spans="16:19" x14ac:dyDescent="0.25">
      <c r="P647161" s="4"/>
      <c r="Q647161" s="4"/>
      <c r="R647161" s="4"/>
      <c r="S647161" s="4"/>
    </row>
    <row r="647193" spans="16:19" x14ac:dyDescent="0.25">
      <c r="P647193" s="4"/>
      <c r="Q647193" s="4"/>
      <c r="R647193" s="4"/>
      <c r="S647193" s="4"/>
    </row>
    <row r="647225" spans="16:19" x14ac:dyDescent="0.25">
      <c r="P647225" s="4"/>
      <c r="Q647225" s="4"/>
      <c r="R647225" s="4"/>
      <c r="S647225" s="4"/>
    </row>
    <row r="647257" spans="16:19" x14ac:dyDescent="0.25">
      <c r="P647257" s="4"/>
      <c r="Q647257" s="4"/>
      <c r="R647257" s="4"/>
      <c r="S647257" s="4"/>
    </row>
    <row r="647289" spans="16:19" x14ac:dyDescent="0.25">
      <c r="P647289" s="4"/>
      <c r="Q647289" s="4"/>
      <c r="R647289" s="4"/>
      <c r="S647289" s="4"/>
    </row>
    <row r="647321" spans="16:19" x14ac:dyDescent="0.25">
      <c r="P647321" s="4"/>
      <c r="Q647321" s="4"/>
      <c r="R647321" s="4"/>
      <c r="S647321" s="4"/>
    </row>
    <row r="647353" spans="16:19" x14ac:dyDescent="0.25">
      <c r="P647353" s="4"/>
      <c r="Q647353" s="4"/>
      <c r="R647353" s="4"/>
      <c r="S647353" s="4"/>
    </row>
    <row r="647385" spans="16:19" x14ac:dyDescent="0.25">
      <c r="P647385" s="4"/>
      <c r="Q647385" s="4"/>
      <c r="R647385" s="4"/>
      <c r="S647385" s="4"/>
    </row>
    <row r="647417" spans="16:19" x14ac:dyDescent="0.25">
      <c r="P647417" s="4"/>
      <c r="Q647417" s="4"/>
      <c r="R647417" s="4"/>
      <c r="S647417" s="4"/>
    </row>
    <row r="647449" spans="16:19" x14ac:dyDescent="0.25">
      <c r="P647449" s="4"/>
      <c r="Q647449" s="4"/>
      <c r="R647449" s="4"/>
      <c r="S647449" s="4"/>
    </row>
    <row r="647481" spans="16:19" x14ac:dyDescent="0.25">
      <c r="P647481" s="4"/>
      <c r="Q647481" s="4"/>
      <c r="R647481" s="4"/>
      <c r="S647481" s="4"/>
    </row>
    <row r="647513" spans="16:19" x14ac:dyDescent="0.25">
      <c r="P647513" s="4"/>
      <c r="Q647513" s="4"/>
      <c r="R647513" s="4"/>
      <c r="S647513" s="4"/>
    </row>
    <row r="647545" spans="16:19" x14ac:dyDescent="0.25">
      <c r="P647545" s="4"/>
      <c r="Q647545" s="4"/>
      <c r="R647545" s="4"/>
      <c r="S647545" s="4"/>
    </row>
    <row r="647577" spans="16:19" x14ac:dyDescent="0.25">
      <c r="P647577" s="4"/>
      <c r="Q647577" s="4"/>
      <c r="R647577" s="4"/>
      <c r="S647577" s="4"/>
    </row>
    <row r="647609" spans="16:19" x14ac:dyDescent="0.25">
      <c r="P647609" s="4"/>
      <c r="Q647609" s="4"/>
      <c r="R647609" s="4"/>
      <c r="S647609" s="4"/>
    </row>
    <row r="647641" spans="16:19" x14ac:dyDescent="0.25">
      <c r="P647641" s="4"/>
      <c r="Q647641" s="4"/>
      <c r="R647641" s="4"/>
      <c r="S647641" s="4"/>
    </row>
    <row r="647673" spans="16:19" x14ac:dyDescent="0.25">
      <c r="P647673" s="4"/>
      <c r="Q647673" s="4"/>
      <c r="R647673" s="4"/>
      <c r="S647673" s="4"/>
    </row>
    <row r="647705" spans="16:19" x14ac:dyDescent="0.25">
      <c r="P647705" s="4"/>
      <c r="Q647705" s="4"/>
      <c r="R647705" s="4"/>
      <c r="S647705" s="4"/>
    </row>
    <row r="647737" spans="16:19" x14ac:dyDescent="0.25">
      <c r="P647737" s="4"/>
      <c r="Q647737" s="4"/>
      <c r="R647737" s="4"/>
      <c r="S647737" s="4"/>
    </row>
    <row r="647769" spans="16:19" x14ac:dyDescent="0.25">
      <c r="P647769" s="4"/>
      <c r="Q647769" s="4"/>
      <c r="R647769" s="4"/>
      <c r="S647769" s="4"/>
    </row>
    <row r="647801" spans="16:19" x14ac:dyDescent="0.25">
      <c r="P647801" s="4"/>
      <c r="Q647801" s="4"/>
      <c r="R647801" s="4"/>
      <c r="S647801" s="4"/>
    </row>
    <row r="647833" spans="16:19" x14ac:dyDescent="0.25">
      <c r="P647833" s="4"/>
      <c r="Q647833" s="4"/>
      <c r="R647833" s="4"/>
      <c r="S647833" s="4"/>
    </row>
    <row r="647865" spans="16:19" x14ac:dyDescent="0.25">
      <c r="P647865" s="4"/>
      <c r="Q647865" s="4"/>
      <c r="R647865" s="4"/>
      <c r="S647865" s="4"/>
    </row>
    <row r="647897" spans="16:19" x14ac:dyDescent="0.25">
      <c r="P647897" s="4"/>
      <c r="Q647897" s="4"/>
      <c r="R647897" s="4"/>
      <c r="S647897" s="4"/>
    </row>
    <row r="647929" spans="16:19" x14ac:dyDescent="0.25">
      <c r="P647929" s="4"/>
      <c r="Q647929" s="4"/>
      <c r="R647929" s="4"/>
      <c r="S647929" s="4"/>
    </row>
    <row r="647961" spans="16:19" x14ac:dyDescent="0.25">
      <c r="P647961" s="4"/>
      <c r="Q647961" s="4"/>
      <c r="R647961" s="4"/>
      <c r="S647961" s="4"/>
    </row>
    <row r="647993" spans="16:19" x14ac:dyDescent="0.25">
      <c r="P647993" s="4"/>
      <c r="Q647993" s="4"/>
      <c r="R647993" s="4"/>
      <c r="S647993" s="4"/>
    </row>
    <row r="648025" spans="16:19" x14ac:dyDescent="0.25">
      <c r="P648025" s="4"/>
      <c r="Q648025" s="4"/>
      <c r="R648025" s="4"/>
      <c r="S648025" s="4"/>
    </row>
    <row r="648057" spans="16:19" x14ac:dyDescent="0.25">
      <c r="P648057" s="4"/>
      <c r="Q648057" s="4"/>
      <c r="R648057" s="4"/>
      <c r="S648057" s="4"/>
    </row>
    <row r="648089" spans="16:19" x14ac:dyDescent="0.25">
      <c r="P648089" s="4"/>
      <c r="Q648089" s="4"/>
      <c r="R648089" s="4"/>
      <c r="S648089" s="4"/>
    </row>
    <row r="648121" spans="16:19" x14ac:dyDescent="0.25">
      <c r="P648121" s="4"/>
      <c r="Q648121" s="4"/>
      <c r="R648121" s="4"/>
      <c r="S648121" s="4"/>
    </row>
    <row r="648153" spans="16:19" x14ac:dyDescent="0.25">
      <c r="P648153" s="4"/>
      <c r="Q648153" s="4"/>
      <c r="R648153" s="4"/>
      <c r="S648153" s="4"/>
    </row>
    <row r="648185" spans="16:19" x14ac:dyDescent="0.25">
      <c r="P648185" s="4"/>
      <c r="Q648185" s="4"/>
      <c r="R648185" s="4"/>
      <c r="S648185" s="4"/>
    </row>
    <row r="648217" spans="16:19" x14ac:dyDescent="0.25">
      <c r="P648217" s="4"/>
      <c r="Q648217" s="4"/>
      <c r="R648217" s="4"/>
      <c r="S648217" s="4"/>
    </row>
    <row r="648249" spans="16:19" x14ac:dyDescent="0.25">
      <c r="P648249" s="4"/>
      <c r="Q648249" s="4"/>
      <c r="R648249" s="4"/>
      <c r="S648249" s="4"/>
    </row>
    <row r="648281" spans="16:19" x14ac:dyDescent="0.25">
      <c r="P648281" s="4"/>
      <c r="Q648281" s="4"/>
      <c r="R648281" s="4"/>
      <c r="S648281" s="4"/>
    </row>
    <row r="648313" spans="16:19" x14ac:dyDescent="0.25">
      <c r="P648313" s="4"/>
      <c r="Q648313" s="4"/>
      <c r="R648313" s="4"/>
      <c r="S648313" s="4"/>
    </row>
    <row r="648345" spans="16:19" x14ac:dyDescent="0.25">
      <c r="P648345" s="4"/>
      <c r="Q648345" s="4"/>
      <c r="R648345" s="4"/>
      <c r="S648345" s="4"/>
    </row>
    <row r="648377" spans="16:19" x14ac:dyDescent="0.25">
      <c r="P648377" s="4"/>
      <c r="Q648377" s="4"/>
      <c r="R648377" s="4"/>
      <c r="S648377" s="4"/>
    </row>
    <row r="648409" spans="16:19" x14ac:dyDescent="0.25">
      <c r="P648409" s="4"/>
      <c r="Q648409" s="4"/>
      <c r="R648409" s="4"/>
      <c r="S648409" s="4"/>
    </row>
    <row r="648441" spans="16:19" x14ac:dyDescent="0.25">
      <c r="P648441" s="4"/>
      <c r="Q648441" s="4"/>
      <c r="R648441" s="4"/>
      <c r="S648441" s="4"/>
    </row>
    <row r="648473" spans="16:19" x14ac:dyDescent="0.25">
      <c r="P648473" s="4"/>
      <c r="Q648473" s="4"/>
      <c r="R648473" s="4"/>
      <c r="S648473" s="4"/>
    </row>
    <row r="648505" spans="16:19" x14ac:dyDescent="0.25">
      <c r="P648505" s="4"/>
      <c r="Q648505" s="4"/>
      <c r="R648505" s="4"/>
      <c r="S648505" s="4"/>
    </row>
    <row r="648537" spans="16:19" x14ac:dyDescent="0.25">
      <c r="P648537" s="4"/>
      <c r="Q648537" s="4"/>
      <c r="R648537" s="4"/>
      <c r="S648537" s="4"/>
    </row>
    <row r="648569" spans="16:19" x14ac:dyDescent="0.25">
      <c r="P648569" s="4"/>
      <c r="Q648569" s="4"/>
      <c r="R648569" s="4"/>
      <c r="S648569" s="4"/>
    </row>
    <row r="648601" spans="16:19" x14ac:dyDescent="0.25">
      <c r="P648601" s="4"/>
      <c r="Q648601" s="4"/>
      <c r="R648601" s="4"/>
      <c r="S648601" s="4"/>
    </row>
    <row r="648633" spans="16:19" x14ac:dyDescent="0.25">
      <c r="P648633" s="4"/>
      <c r="Q648633" s="4"/>
      <c r="R648633" s="4"/>
      <c r="S648633" s="4"/>
    </row>
    <row r="648665" spans="16:19" x14ac:dyDescent="0.25">
      <c r="P648665" s="4"/>
      <c r="Q648665" s="4"/>
      <c r="R648665" s="4"/>
      <c r="S648665" s="4"/>
    </row>
    <row r="648697" spans="16:19" x14ac:dyDescent="0.25">
      <c r="P648697" s="4"/>
      <c r="Q648697" s="4"/>
      <c r="R648697" s="4"/>
      <c r="S648697" s="4"/>
    </row>
    <row r="648729" spans="16:19" x14ac:dyDescent="0.25">
      <c r="P648729" s="4"/>
      <c r="Q648729" s="4"/>
      <c r="R648729" s="4"/>
      <c r="S648729" s="4"/>
    </row>
    <row r="648761" spans="16:19" x14ac:dyDescent="0.25">
      <c r="P648761" s="4"/>
      <c r="Q648761" s="4"/>
      <c r="R648761" s="4"/>
      <c r="S648761" s="4"/>
    </row>
    <row r="648793" spans="16:19" x14ac:dyDescent="0.25">
      <c r="P648793" s="4"/>
      <c r="Q648793" s="4"/>
      <c r="R648793" s="4"/>
      <c r="S648793" s="4"/>
    </row>
    <row r="648825" spans="16:19" x14ac:dyDescent="0.25">
      <c r="P648825" s="4"/>
      <c r="Q648825" s="4"/>
      <c r="R648825" s="4"/>
      <c r="S648825" s="4"/>
    </row>
    <row r="648857" spans="16:19" x14ac:dyDescent="0.25">
      <c r="P648857" s="4"/>
      <c r="Q648857" s="4"/>
      <c r="R648857" s="4"/>
      <c r="S648857" s="4"/>
    </row>
    <row r="648889" spans="16:19" x14ac:dyDescent="0.25">
      <c r="P648889" s="4"/>
      <c r="Q648889" s="4"/>
      <c r="R648889" s="4"/>
      <c r="S648889" s="4"/>
    </row>
    <row r="648921" spans="16:19" x14ac:dyDescent="0.25">
      <c r="P648921" s="4"/>
      <c r="Q648921" s="4"/>
      <c r="R648921" s="4"/>
      <c r="S648921" s="4"/>
    </row>
    <row r="648953" spans="16:19" x14ac:dyDescent="0.25">
      <c r="P648953" s="4"/>
      <c r="Q648953" s="4"/>
      <c r="R648953" s="4"/>
      <c r="S648953" s="4"/>
    </row>
    <row r="648985" spans="16:19" x14ac:dyDescent="0.25">
      <c r="P648985" s="4"/>
      <c r="Q648985" s="4"/>
      <c r="R648985" s="4"/>
      <c r="S648985" s="4"/>
    </row>
    <row r="649017" spans="16:19" x14ac:dyDescent="0.25">
      <c r="P649017" s="4"/>
      <c r="Q649017" s="4"/>
      <c r="R649017" s="4"/>
      <c r="S649017" s="4"/>
    </row>
    <row r="649049" spans="16:19" x14ac:dyDescent="0.25">
      <c r="P649049" s="4"/>
      <c r="Q649049" s="4"/>
      <c r="R649049" s="4"/>
      <c r="S649049" s="4"/>
    </row>
    <row r="649081" spans="16:19" x14ac:dyDescent="0.25">
      <c r="P649081" s="4"/>
      <c r="Q649081" s="4"/>
      <c r="R649081" s="4"/>
      <c r="S649081" s="4"/>
    </row>
    <row r="649113" spans="16:19" x14ac:dyDescent="0.25">
      <c r="P649113" s="4"/>
      <c r="Q649113" s="4"/>
      <c r="R649113" s="4"/>
      <c r="S649113" s="4"/>
    </row>
    <row r="649145" spans="16:19" x14ac:dyDescent="0.25">
      <c r="P649145" s="4"/>
      <c r="Q649145" s="4"/>
      <c r="R649145" s="4"/>
      <c r="S649145" s="4"/>
    </row>
    <row r="649177" spans="16:19" x14ac:dyDescent="0.25">
      <c r="P649177" s="4"/>
      <c r="Q649177" s="4"/>
      <c r="R649177" s="4"/>
      <c r="S649177" s="4"/>
    </row>
    <row r="649209" spans="16:19" x14ac:dyDescent="0.25">
      <c r="P649209" s="4"/>
      <c r="Q649209" s="4"/>
      <c r="R649209" s="4"/>
      <c r="S649209" s="4"/>
    </row>
    <row r="649241" spans="16:19" x14ac:dyDescent="0.25">
      <c r="P649241" s="4"/>
      <c r="Q649241" s="4"/>
      <c r="R649241" s="4"/>
      <c r="S649241" s="4"/>
    </row>
    <row r="649273" spans="16:19" x14ac:dyDescent="0.25">
      <c r="P649273" s="4"/>
      <c r="Q649273" s="4"/>
      <c r="R649273" s="4"/>
      <c r="S649273" s="4"/>
    </row>
    <row r="649305" spans="16:19" x14ac:dyDescent="0.25">
      <c r="P649305" s="4"/>
      <c r="Q649305" s="4"/>
      <c r="R649305" s="4"/>
      <c r="S649305" s="4"/>
    </row>
    <row r="649337" spans="16:19" x14ac:dyDescent="0.25">
      <c r="P649337" s="4"/>
      <c r="Q649337" s="4"/>
      <c r="R649337" s="4"/>
      <c r="S649337" s="4"/>
    </row>
    <row r="649369" spans="16:19" x14ac:dyDescent="0.25">
      <c r="P649369" s="4"/>
      <c r="Q649369" s="4"/>
      <c r="R649369" s="4"/>
      <c r="S649369" s="4"/>
    </row>
    <row r="649401" spans="16:19" x14ac:dyDescent="0.25">
      <c r="P649401" s="4"/>
      <c r="Q649401" s="4"/>
      <c r="R649401" s="4"/>
      <c r="S649401" s="4"/>
    </row>
    <row r="649433" spans="16:19" x14ac:dyDescent="0.25">
      <c r="P649433" s="4"/>
      <c r="Q649433" s="4"/>
      <c r="R649433" s="4"/>
      <c r="S649433" s="4"/>
    </row>
    <row r="649465" spans="16:19" x14ac:dyDescent="0.25">
      <c r="P649465" s="4"/>
      <c r="Q649465" s="4"/>
      <c r="R649465" s="4"/>
      <c r="S649465" s="4"/>
    </row>
    <row r="649497" spans="16:19" x14ac:dyDescent="0.25">
      <c r="P649497" s="4"/>
      <c r="Q649497" s="4"/>
      <c r="R649497" s="4"/>
      <c r="S649497" s="4"/>
    </row>
    <row r="649529" spans="16:19" x14ac:dyDescent="0.25">
      <c r="P649529" s="4"/>
      <c r="Q649529" s="4"/>
      <c r="R649529" s="4"/>
      <c r="S649529" s="4"/>
    </row>
    <row r="649561" spans="16:19" x14ac:dyDescent="0.25">
      <c r="P649561" s="4"/>
      <c r="Q649561" s="4"/>
      <c r="R649561" s="4"/>
      <c r="S649561" s="4"/>
    </row>
    <row r="649593" spans="16:19" x14ac:dyDescent="0.25">
      <c r="P649593" s="4"/>
      <c r="Q649593" s="4"/>
      <c r="R649593" s="4"/>
      <c r="S649593" s="4"/>
    </row>
    <row r="649625" spans="16:19" x14ac:dyDescent="0.25">
      <c r="P649625" s="4"/>
      <c r="Q649625" s="4"/>
      <c r="R649625" s="4"/>
      <c r="S649625" s="4"/>
    </row>
    <row r="649657" spans="16:19" x14ac:dyDescent="0.25">
      <c r="P649657" s="4"/>
      <c r="Q649657" s="4"/>
      <c r="R649657" s="4"/>
      <c r="S649657" s="4"/>
    </row>
    <row r="649689" spans="16:19" x14ac:dyDescent="0.25">
      <c r="P649689" s="4"/>
      <c r="Q649689" s="4"/>
      <c r="R649689" s="4"/>
      <c r="S649689" s="4"/>
    </row>
    <row r="649721" spans="16:19" x14ac:dyDescent="0.25">
      <c r="P649721" s="4"/>
      <c r="Q649721" s="4"/>
      <c r="R649721" s="4"/>
      <c r="S649721" s="4"/>
    </row>
    <row r="649753" spans="16:19" x14ac:dyDescent="0.25">
      <c r="P649753" s="4"/>
      <c r="Q649753" s="4"/>
      <c r="R649753" s="4"/>
      <c r="S649753" s="4"/>
    </row>
    <row r="649785" spans="16:19" x14ac:dyDescent="0.25">
      <c r="P649785" s="4"/>
      <c r="Q649785" s="4"/>
      <c r="R649785" s="4"/>
      <c r="S649785" s="4"/>
    </row>
    <row r="649817" spans="16:19" x14ac:dyDescent="0.25">
      <c r="P649817" s="4"/>
      <c r="Q649817" s="4"/>
      <c r="R649817" s="4"/>
      <c r="S649817" s="4"/>
    </row>
    <row r="649849" spans="16:19" x14ac:dyDescent="0.25">
      <c r="P649849" s="4"/>
      <c r="Q649849" s="4"/>
      <c r="R649849" s="4"/>
      <c r="S649849" s="4"/>
    </row>
    <row r="649881" spans="16:19" x14ac:dyDescent="0.25">
      <c r="P649881" s="4"/>
      <c r="Q649881" s="4"/>
      <c r="R649881" s="4"/>
      <c r="S649881" s="4"/>
    </row>
    <row r="649913" spans="16:19" x14ac:dyDescent="0.25">
      <c r="P649913" s="4"/>
      <c r="Q649913" s="4"/>
      <c r="R649913" s="4"/>
      <c r="S649913" s="4"/>
    </row>
    <row r="649945" spans="16:19" x14ac:dyDescent="0.25">
      <c r="P649945" s="4"/>
      <c r="Q649945" s="4"/>
      <c r="R649945" s="4"/>
      <c r="S649945" s="4"/>
    </row>
    <row r="649977" spans="16:19" x14ac:dyDescent="0.25">
      <c r="P649977" s="4"/>
      <c r="Q649977" s="4"/>
      <c r="R649977" s="4"/>
      <c r="S649977" s="4"/>
    </row>
    <row r="650009" spans="16:19" x14ac:dyDescent="0.25">
      <c r="P650009" s="4"/>
      <c r="Q650009" s="4"/>
      <c r="R650009" s="4"/>
      <c r="S650009" s="4"/>
    </row>
    <row r="650041" spans="16:19" x14ac:dyDescent="0.25">
      <c r="P650041" s="4"/>
      <c r="Q650041" s="4"/>
      <c r="R650041" s="4"/>
      <c r="S650041" s="4"/>
    </row>
    <row r="650073" spans="16:19" x14ac:dyDescent="0.25">
      <c r="P650073" s="4"/>
      <c r="Q650073" s="4"/>
      <c r="R650073" s="4"/>
      <c r="S650073" s="4"/>
    </row>
    <row r="650105" spans="16:19" x14ac:dyDescent="0.25">
      <c r="P650105" s="4"/>
      <c r="Q650105" s="4"/>
      <c r="R650105" s="4"/>
      <c r="S650105" s="4"/>
    </row>
    <row r="650137" spans="16:19" x14ac:dyDescent="0.25">
      <c r="P650137" s="4"/>
      <c r="Q650137" s="4"/>
      <c r="R650137" s="4"/>
      <c r="S650137" s="4"/>
    </row>
    <row r="650169" spans="16:19" x14ac:dyDescent="0.25">
      <c r="P650169" s="4"/>
      <c r="Q650169" s="4"/>
      <c r="R650169" s="4"/>
      <c r="S650169" s="4"/>
    </row>
    <row r="650201" spans="16:19" x14ac:dyDescent="0.25">
      <c r="P650201" s="4"/>
      <c r="Q650201" s="4"/>
      <c r="R650201" s="4"/>
      <c r="S650201" s="4"/>
    </row>
    <row r="650233" spans="16:19" x14ac:dyDescent="0.25">
      <c r="P650233" s="4"/>
      <c r="Q650233" s="4"/>
      <c r="R650233" s="4"/>
      <c r="S650233" s="4"/>
    </row>
    <row r="650265" spans="16:19" x14ac:dyDescent="0.25">
      <c r="P650265" s="4"/>
      <c r="Q650265" s="4"/>
      <c r="R650265" s="4"/>
      <c r="S650265" s="4"/>
    </row>
    <row r="650297" spans="16:19" x14ac:dyDescent="0.25">
      <c r="P650297" s="4"/>
      <c r="Q650297" s="4"/>
      <c r="R650297" s="4"/>
      <c r="S650297" s="4"/>
    </row>
    <row r="650329" spans="16:19" x14ac:dyDescent="0.25">
      <c r="P650329" s="4"/>
      <c r="Q650329" s="4"/>
      <c r="R650329" s="4"/>
      <c r="S650329" s="4"/>
    </row>
    <row r="650361" spans="16:19" x14ac:dyDescent="0.25">
      <c r="P650361" s="4"/>
      <c r="Q650361" s="4"/>
      <c r="R650361" s="4"/>
      <c r="S650361" s="4"/>
    </row>
    <row r="650393" spans="16:19" x14ac:dyDescent="0.25">
      <c r="P650393" s="4"/>
      <c r="Q650393" s="4"/>
      <c r="R650393" s="4"/>
      <c r="S650393" s="4"/>
    </row>
    <row r="650425" spans="16:19" x14ac:dyDescent="0.25">
      <c r="P650425" s="4"/>
      <c r="Q650425" s="4"/>
      <c r="R650425" s="4"/>
      <c r="S650425" s="4"/>
    </row>
    <row r="650457" spans="16:19" x14ac:dyDescent="0.25">
      <c r="P650457" s="4"/>
      <c r="Q650457" s="4"/>
      <c r="R650457" s="4"/>
      <c r="S650457" s="4"/>
    </row>
    <row r="650489" spans="16:19" x14ac:dyDescent="0.25">
      <c r="P650489" s="4"/>
      <c r="Q650489" s="4"/>
      <c r="R650489" s="4"/>
      <c r="S650489" s="4"/>
    </row>
    <row r="650521" spans="16:19" x14ac:dyDescent="0.25">
      <c r="P650521" s="4"/>
      <c r="Q650521" s="4"/>
      <c r="R650521" s="4"/>
      <c r="S650521" s="4"/>
    </row>
    <row r="650553" spans="16:19" x14ac:dyDescent="0.25">
      <c r="P650553" s="4"/>
      <c r="Q650553" s="4"/>
      <c r="R650553" s="4"/>
      <c r="S650553" s="4"/>
    </row>
    <row r="650585" spans="16:19" x14ac:dyDescent="0.25">
      <c r="P650585" s="4"/>
      <c r="Q650585" s="4"/>
      <c r="R650585" s="4"/>
      <c r="S650585" s="4"/>
    </row>
    <row r="650617" spans="16:19" x14ac:dyDescent="0.25">
      <c r="P650617" s="4"/>
      <c r="Q650617" s="4"/>
      <c r="R650617" s="4"/>
      <c r="S650617" s="4"/>
    </row>
    <row r="650649" spans="16:19" x14ac:dyDescent="0.25">
      <c r="P650649" s="4"/>
      <c r="Q650649" s="4"/>
      <c r="R650649" s="4"/>
      <c r="S650649" s="4"/>
    </row>
    <row r="650681" spans="16:19" x14ac:dyDescent="0.25">
      <c r="P650681" s="4"/>
      <c r="Q650681" s="4"/>
      <c r="R650681" s="4"/>
      <c r="S650681" s="4"/>
    </row>
    <row r="650713" spans="16:19" x14ac:dyDescent="0.25">
      <c r="P650713" s="4"/>
      <c r="Q650713" s="4"/>
      <c r="R650713" s="4"/>
      <c r="S650713" s="4"/>
    </row>
    <row r="650745" spans="16:19" x14ac:dyDescent="0.25">
      <c r="P650745" s="4"/>
      <c r="Q650745" s="4"/>
      <c r="R650745" s="4"/>
      <c r="S650745" s="4"/>
    </row>
    <row r="650777" spans="16:19" x14ac:dyDescent="0.25">
      <c r="P650777" s="4"/>
      <c r="Q650777" s="4"/>
      <c r="R650777" s="4"/>
      <c r="S650777" s="4"/>
    </row>
    <row r="650809" spans="16:19" x14ac:dyDescent="0.25">
      <c r="P650809" s="4"/>
      <c r="Q650809" s="4"/>
      <c r="R650809" s="4"/>
      <c r="S650809" s="4"/>
    </row>
    <row r="650841" spans="16:19" x14ac:dyDescent="0.25">
      <c r="P650841" s="4"/>
      <c r="Q650841" s="4"/>
      <c r="R650841" s="4"/>
      <c r="S650841" s="4"/>
    </row>
    <row r="650873" spans="16:19" x14ac:dyDescent="0.25">
      <c r="P650873" s="4"/>
      <c r="Q650873" s="4"/>
      <c r="R650873" s="4"/>
      <c r="S650873" s="4"/>
    </row>
    <row r="650905" spans="16:19" x14ac:dyDescent="0.25">
      <c r="P650905" s="4"/>
      <c r="Q650905" s="4"/>
      <c r="R650905" s="4"/>
      <c r="S650905" s="4"/>
    </row>
    <row r="650937" spans="16:19" x14ac:dyDescent="0.25">
      <c r="P650937" s="4"/>
      <c r="Q650937" s="4"/>
      <c r="R650937" s="4"/>
      <c r="S650937" s="4"/>
    </row>
    <row r="650969" spans="16:19" x14ac:dyDescent="0.25">
      <c r="P650969" s="4"/>
      <c r="Q650969" s="4"/>
      <c r="R650969" s="4"/>
      <c r="S650969" s="4"/>
    </row>
    <row r="651001" spans="16:19" x14ac:dyDescent="0.25">
      <c r="P651001" s="4"/>
      <c r="Q651001" s="4"/>
      <c r="R651001" s="4"/>
      <c r="S651001" s="4"/>
    </row>
    <row r="651033" spans="16:19" x14ac:dyDescent="0.25">
      <c r="P651033" s="4"/>
      <c r="Q651033" s="4"/>
      <c r="R651033" s="4"/>
      <c r="S651033" s="4"/>
    </row>
    <row r="651065" spans="16:19" x14ac:dyDescent="0.25">
      <c r="P651065" s="4"/>
      <c r="Q651065" s="4"/>
      <c r="R651065" s="4"/>
      <c r="S651065" s="4"/>
    </row>
    <row r="651097" spans="16:19" x14ac:dyDescent="0.25">
      <c r="P651097" s="4"/>
      <c r="Q651097" s="4"/>
      <c r="R651097" s="4"/>
      <c r="S651097" s="4"/>
    </row>
    <row r="651129" spans="16:19" x14ac:dyDescent="0.25">
      <c r="P651129" s="4"/>
      <c r="Q651129" s="4"/>
      <c r="R651129" s="4"/>
      <c r="S651129" s="4"/>
    </row>
    <row r="651161" spans="16:19" x14ac:dyDescent="0.25">
      <c r="P651161" s="4"/>
      <c r="Q651161" s="4"/>
      <c r="R651161" s="4"/>
      <c r="S651161" s="4"/>
    </row>
    <row r="651193" spans="16:19" x14ac:dyDescent="0.25">
      <c r="P651193" s="4"/>
      <c r="Q651193" s="4"/>
      <c r="R651193" s="4"/>
      <c r="S651193" s="4"/>
    </row>
    <row r="651225" spans="16:19" x14ac:dyDescent="0.25">
      <c r="P651225" s="4"/>
      <c r="Q651225" s="4"/>
      <c r="R651225" s="4"/>
      <c r="S651225" s="4"/>
    </row>
    <row r="651257" spans="16:19" x14ac:dyDescent="0.25">
      <c r="P651257" s="4"/>
      <c r="Q651257" s="4"/>
      <c r="R651257" s="4"/>
      <c r="S651257" s="4"/>
    </row>
    <row r="651289" spans="16:19" x14ac:dyDescent="0.25">
      <c r="P651289" s="4"/>
      <c r="Q651289" s="4"/>
      <c r="R651289" s="4"/>
      <c r="S651289" s="4"/>
    </row>
    <row r="651321" spans="16:19" x14ac:dyDescent="0.25">
      <c r="P651321" s="4"/>
      <c r="Q651321" s="4"/>
      <c r="R651321" s="4"/>
      <c r="S651321" s="4"/>
    </row>
    <row r="651353" spans="16:19" x14ac:dyDescent="0.25">
      <c r="P651353" s="4"/>
      <c r="Q651353" s="4"/>
      <c r="R651353" s="4"/>
      <c r="S651353" s="4"/>
    </row>
    <row r="651385" spans="16:19" x14ac:dyDescent="0.25">
      <c r="P651385" s="4"/>
      <c r="Q651385" s="4"/>
      <c r="R651385" s="4"/>
      <c r="S651385" s="4"/>
    </row>
    <row r="651417" spans="16:19" x14ac:dyDescent="0.25">
      <c r="P651417" s="4"/>
      <c r="Q651417" s="4"/>
      <c r="R651417" s="4"/>
      <c r="S651417" s="4"/>
    </row>
    <row r="651449" spans="16:19" x14ac:dyDescent="0.25">
      <c r="P651449" s="4"/>
      <c r="Q651449" s="4"/>
      <c r="R651449" s="4"/>
      <c r="S651449" s="4"/>
    </row>
    <row r="651481" spans="16:19" x14ac:dyDescent="0.25">
      <c r="P651481" s="4"/>
      <c r="Q651481" s="4"/>
      <c r="R651481" s="4"/>
      <c r="S651481" s="4"/>
    </row>
    <row r="651513" spans="16:19" x14ac:dyDescent="0.25">
      <c r="P651513" s="4"/>
      <c r="Q651513" s="4"/>
      <c r="R651513" s="4"/>
      <c r="S651513" s="4"/>
    </row>
    <row r="651545" spans="16:19" x14ac:dyDescent="0.25">
      <c r="P651545" s="4"/>
      <c r="Q651545" s="4"/>
      <c r="R651545" s="4"/>
      <c r="S651545" s="4"/>
    </row>
    <row r="651577" spans="16:19" x14ac:dyDescent="0.25">
      <c r="P651577" s="4"/>
      <c r="Q651577" s="4"/>
      <c r="R651577" s="4"/>
      <c r="S651577" s="4"/>
    </row>
    <row r="651609" spans="16:19" x14ac:dyDescent="0.25">
      <c r="P651609" s="4"/>
      <c r="Q651609" s="4"/>
      <c r="R651609" s="4"/>
      <c r="S651609" s="4"/>
    </row>
    <row r="651641" spans="16:19" x14ac:dyDescent="0.25">
      <c r="P651641" s="4"/>
      <c r="Q651641" s="4"/>
      <c r="R651641" s="4"/>
      <c r="S651641" s="4"/>
    </row>
    <row r="651673" spans="16:19" x14ac:dyDescent="0.25">
      <c r="P651673" s="4"/>
      <c r="Q651673" s="4"/>
      <c r="R651673" s="4"/>
      <c r="S651673" s="4"/>
    </row>
    <row r="651705" spans="16:19" x14ac:dyDescent="0.25">
      <c r="P651705" s="4"/>
      <c r="Q651705" s="4"/>
      <c r="R651705" s="4"/>
      <c r="S651705" s="4"/>
    </row>
    <row r="651737" spans="16:19" x14ac:dyDescent="0.25">
      <c r="P651737" s="4"/>
      <c r="Q651737" s="4"/>
      <c r="R651737" s="4"/>
      <c r="S651737" s="4"/>
    </row>
    <row r="651769" spans="16:19" x14ac:dyDescent="0.25">
      <c r="P651769" s="4"/>
      <c r="Q651769" s="4"/>
      <c r="R651769" s="4"/>
      <c r="S651769" s="4"/>
    </row>
    <row r="651801" spans="16:19" x14ac:dyDescent="0.25">
      <c r="P651801" s="4"/>
      <c r="Q651801" s="4"/>
      <c r="R651801" s="4"/>
      <c r="S651801" s="4"/>
    </row>
    <row r="651833" spans="16:19" x14ac:dyDescent="0.25">
      <c r="P651833" s="4"/>
      <c r="Q651833" s="4"/>
      <c r="R651833" s="4"/>
      <c r="S651833" s="4"/>
    </row>
    <row r="651865" spans="16:19" x14ac:dyDescent="0.25">
      <c r="P651865" s="4"/>
      <c r="Q651865" s="4"/>
      <c r="R651865" s="4"/>
      <c r="S651865" s="4"/>
    </row>
    <row r="651897" spans="16:19" x14ac:dyDescent="0.25">
      <c r="P651897" s="4"/>
      <c r="Q651897" s="4"/>
      <c r="R651897" s="4"/>
      <c r="S651897" s="4"/>
    </row>
    <row r="651929" spans="16:19" x14ac:dyDescent="0.25">
      <c r="P651929" s="4"/>
      <c r="Q651929" s="4"/>
      <c r="R651929" s="4"/>
      <c r="S651929" s="4"/>
    </row>
    <row r="651961" spans="16:19" x14ac:dyDescent="0.25">
      <c r="P651961" s="4"/>
      <c r="Q651961" s="4"/>
      <c r="R651961" s="4"/>
      <c r="S651961" s="4"/>
    </row>
    <row r="651993" spans="16:19" x14ac:dyDescent="0.25">
      <c r="P651993" s="4"/>
      <c r="Q651993" s="4"/>
      <c r="R651993" s="4"/>
      <c r="S651993" s="4"/>
    </row>
    <row r="652025" spans="16:19" x14ac:dyDescent="0.25">
      <c r="P652025" s="4"/>
      <c r="Q652025" s="4"/>
      <c r="R652025" s="4"/>
      <c r="S652025" s="4"/>
    </row>
    <row r="652057" spans="16:19" x14ac:dyDescent="0.25">
      <c r="P652057" s="4"/>
      <c r="Q652057" s="4"/>
      <c r="R652057" s="4"/>
      <c r="S652057" s="4"/>
    </row>
    <row r="652089" spans="16:19" x14ac:dyDescent="0.25">
      <c r="P652089" s="4"/>
      <c r="Q652089" s="4"/>
      <c r="R652089" s="4"/>
      <c r="S652089" s="4"/>
    </row>
    <row r="652121" spans="16:19" x14ac:dyDescent="0.25">
      <c r="P652121" s="4"/>
      <c r="Q652121" s="4"/>
      <c r="R652121" s="4"/>
      <c r="S652121" s="4"/>
    </row>
    <row r="652153" spans="16:19" x14ac:dyDescent="0.25">
      <c r="P652153" s="4"/>
      <c r="Q652153" s="4"/>
      <c r="R652153" s="4"/>
      <c r="S652153" s="4"/>
    </row>
    <row r="652185" spans="16:19" x14ac:dyDescent="0.25">
      <c r="P652185" s="4"/>
      <c r="Q652185" s="4"/>
      <c r="R652185" s="4"/>
      <c r="S652185" s="4"/>
    </row>
    <row r="652217" spans="16:19" x14ac:dyDescent="0.25">
      <c r="P652217" s="4"/>
      <c r="Q652217" s="4"/>
      <c r="R652217" s="4"/>
      <c r="S652217" s="4"/>
    </row>
    <row r="652249" spans="16:19" x14ac:dyDescent="0.25">
      <c r="P652249" s="4"/>
      <c r="Q652249" s="4"/>
      <c r="R652249" s="4"/>
      <c r="S652249" s="4"/>
    </row>
    <row r="652281" spans="16:19" x14ac:dyDescent="0.25">
      <c r="P652281" s="4"/>
      <c r="Q652281" s="4"/>
      <c r="R652281" s="4"/>
      <c r="S652281" s="4"/>
    </row>
    <row r="652313" spans="16:19" x14ac:dyDescent="0.25">
      <c r="P652313" s="4"/>
      <c r="Q652313" s="4"/>
      <c r="R652313" s="4"/>
      <c r="S652313" s="4"/>
    </row>
    <row r="652345" spans="16:19" x14ac:dyDescent="0.25">
      <c r="P652345" s="4"/>
      <c r="Q652345" s="4"/>
      <c r="R652345" s="4"/>
      <c r="S652345" s="4"/>
    </row>
    <row r="652377" spans="16:19" x14ac:dyDescent="0.25">
      <c r="P652377" s="4"/>
      <c r="Q652377" s="4"/>
      <c r="R652377" s="4"/>
      <c r="S652377" s="4"/>
    </row>
    <row r="652409" spans="16:19" x14ac:dyDescent="0.25">
      <c r="P652409" s="4"/>
      <c r="Q652409" s="4"/>
      <c r="R652409" s="4"/>
      <c r="S652409" s="4"/>
    </row>
    <row r="652441" spans="16:19" x14ac:dyDescent="0.25">
      <c r="P652441" s="4"/>
      <c r="Q652441" s="4"/>
      <c r="R652441" s="4"/>
      <c r="S652441" s="4"/>
    </row>
    <row r="652473" spans="16:19" x14ac:dyDescent="0.25">
      <c r="P652473" s="4"/>
      <c r="Q652473" s="4"/>
      <c r="R652473" s="4"/>
      <c r="S652473" s="4"/>
    </row>
    <row r="652505" spans="16:19" x14ac:dyDescent="0.25">
      <c r="P652505" s="4"/>
      <c r="Q652505" s="4"/>
      <c r="R652505" s="4"/>
      <c r="S652505" s="4"/>
    </row>
    <row r="652537" spans="16:19" x14ac:dyDescent="0.25">
      <c r="P652537" s="4"/>
      <c r="Q652537" s="4"/>
      <c r="R652537" s="4"/>
      <c r="S652537" s="4"/>
    </row>
    <row r="652569" spans="16:19" x14ac:dyDescent="0.25">
      <c r="P652569" s="4"/>
      <c r="Q652569" s="4"/>
      <c r="R652569" s="4"/>
      <c r="S652569" s="4"/>
    </row>
    <row r="652601" spans="16:19" x14ac:dyDescent="0.25">
      <c r="P652601" s="4"/>
      <c r="Q652601" s="4"/>
      <c r="R652601" s="4"/>
      <c r="S652601" s="4"/>
    </row>
    <row r="652633" spans="16:19" x14ac:dyDescent="0.25">
      <c r="P652633" s="4"/>
      <c r="Q652633" s="4"/>
      <c r="R652633" s="4"/>
      <c r="S652633" s="4"/>
    </row>
    <row r="652665" spans="16:19" x14ac:dyDescent="0.25">
      <c r="P652665" s="4"/>
      <c r="Q652665" s="4"/>
      <c r="R652665" s="4"/>
      <c r="S652665" s="4"/>
    </row>
    <row r="652697" spans="16:19" x14ac:dyDescent="0.25">
      <c r="P652697" s="4"/>
      <c r="Q652697" s="4"/>
      <c r="R652697" s="4"/>
      <c r="S652697" s="4"/>
    </row>
    <row r="652729" spans="16:19" x14ac:dyDescent="0.25">
      <c r="P652729" s="4"/>
      <c r="Q652729" s="4"/>
      <c r="R652729" s="4"/>
      <c r="S652729" s="4"/>
    </row>
    <row r="652761" spans="16:19" x14ac:dyDescent="0.25">
      <c r="P652761" s="4"/>
      <c r="Q652761" s="4"/>
      <c r="R652761" s="4"/>
      <c r="S652761" s="4"/>
    </row>
    <row r="652793" spans="16:19" x14ac:dyDescent="0.25">
      <c r="P652793" s="4"/>
      <c r="Q652793" s="4"/>
      <c r="R652793" s="4"/>
      <c r="S652793" s="4"/>
    </row>
    <row r="652825" spans="16:19" x14ac:dyDescent="0.25">
      <c r="P652825" s="4"/>
      <c r="Q652825" s="4"/>
      <c r="R652825" s="4"/>
      <c r="S652825" s="4"/>
    </row>
    <row r="652857" spans="16:19" x14ac:dyDescent="0.25">
      <c r="P652857" s="4"/>
      <c r="Q652857" s="4"/>
      <c r="R652857" s="4"/>
      <c r="S652857" s="4"/>
    </row>
    <row r="652889" spans="16:19" x14ac:dyDescent="0.25">
      <c r="P652889" s="4"/>
      <c r="Q652889" s="4"/>
      <c r="R652889" s="4"/>
      <c r="S652889" s="4"/>
    </row>
    <row r="652921" spans="16:19" x14ac:dyDescent="0.25">
      <c r="P652921" s="4"/>
      <c r="Q652921" s="4"/>
      <c r="R652921" s="4"/>
      <c r="S652921" s="4"/>
    </row>
    <row r="652953" spans="16:19" x14ac:dyDescent="0.25">
      <c r="P652953" s="4"/>
      <c r="Q652953" s="4"/>
      <c r="R652953" s="4"/>
      <c r="S652953" s="4"/>
    </row>
    <row r="652985" spans="16:19" x14ac:dyDescent="0.25">
      <c r="P652985" s="4"/>
      <c r="Q652985" s="4"/>
      <c r="R652985" s="4"/>
      <c r="S652985" s="4"/>
    </row>
    <row r="653017" spans="16:19" x14ac:dyDescent="0.25">
      <c r="P653017" s="4"/>
      <c r="Q653017" s="4"/>
      <c r="R653017" s="4"/>
      <c r="S653017" s="4"/>
    </row>
    <row r="653049" spans="16:19" x14ac:dyDescent="0.25">
      <c r="P653049" s="4"/>
      <c r="Q653049" s="4"/>
      <c r="R653049" s="4"/>
      <c r="S653049" s="4"/>
    </row>
    <row r="653081" spans="16:19" x14ac:dyDescent="0.25">
      <c r="P653081" s="4"/>
      <c r="Q653081" s="4"/>
      <c r="R653081" s="4"/>
      <c r="S653081" s="4"/>
    </row>
    <row r="653113" spans="16:19" x14ac:dyDescent="0.25">
      <c r="P653113" s="4"/>
      <c r="Q653113" s="4"/>
      <c r="R653113" s="4"/>
      <c r="S653113" s="4"/>
    </row>
    <row r="653145" spans="16:19" x14ac:dyDescent="0.25">
      <c r="P653145" s="4"/>
      <c r="Q653145" s="4"/>
      <c r="R653145" s="4"/>
      <c r="S653145" s="4"/>
    </row>
    <row r="653177" spans="16:19" x14ac:dyDescent="0.25">
      <c r="P653177" s="4"/>
      <c r="Q653177" s="4"/>
      <c r="R653177" s="4"/>
      <c r="S653177" s="4"/>
    </row>
    <row r="653209" spans="16:19" x14ac:dyDescent="0.25">
      <c r="P653209" s="4"/>
      <c r="Q653209" s="4"/>
      <c r="R653209" s="4"/>
      <c r="S653209" s="4"/>
    </row>
    <row r="653241" spans="16:19" x14ac:dyDescent="0.25">
      <c r="P653241" s="4"/>
      <c r="Q653241" s="4"/>
      <c r="R653241" s="4"/>
      <c r="S653241" s="4"/>
    </row>
    <row r="653273" spans="16:19" x14ac:dyDescent="0.25">
      <c r="P653273" s="4"/>
      <c r="Q653273" s="4"/>
      <c r="R653273" s="4"/>
      <c r="S653273" s="4"/>
    </row>
    <row r="653305" spans="16:19" x14ac:dyDescent="0.25">
      <c r="P653305" s="4"/>
      <c r="Q653305" s="4"/>
      <c r="R653305" s="4"/>
      <c r="S653305" s="4"/>
    </row>
    <row r="653337" spans="16:19" x14ac:dyDescent="0.25">
      <c r="P653337" s="4"/>
      <c r="Q653337" s="4"/>
      <c r="R653337" s="4"/>
      <c r="S653337" s="4"/>
    </row>
    <row r="653369" spans="16:19" x14ac:dyDescent="0.25">
      <c r="P653369" s="4"/>
      <c r="Q653369" s="4"/>
      <c r="R653369" s="4"/>
      <c r="S653369" s="4"/>
    </row>
    <row r="653401" spans="16:19" x14ac:dyDescent="0.25">
      <c r="P653401" s="4"/>
      <c r="Q653401" s="4"/>
      <c r="R653401" s="4"/>
      <c r="S653401" s="4"/>
    </row>
    <row r="653433" spans="16:19" x14ac:dyDescent="0.25">
      <c r="P653433" s="4"/>
      <c r="Q653433" s="4"/>
      <c r="R653433" s="4"/>
      <c r="S653433" s="4"/>
    </row>
    <row r="653465" spans="16:19" x14ac:dyDescent="0.25">
      <c r="P653465" s="4"/>
      <c r="Q653465" s="4"/>
      <c r="R653465" s="4"/>
      <c r="S653465" s="4"/>
    </row>
    <row r="653497" spans="16:19" x14ac:dyDescent="0.25">
      <c r="P653497" s="4"/>
      <c r="Q653497" s="4"/>
      <c r="R653497" s="4"/>
      <c r="S653497" s="4"/>
    </row>
    <row r="653529" spans="16:19" x14ac:dyDescent="0.25">
      <c r="P653529" s="4"/>
      <c r="Q653529" s="4"/>
      <c r="R653529" s="4"/>
      <c r="S653529" s="4"/>
    </row>
    <row r="653561" spans="16:19" x14ac:dyDescent="0.25">
      <c r="P653561" s="4"/>
      <c r="Q653561" s="4"/>
      <c r="R653561" s="4"/>
      <c r="S653561" s="4"/>
    </row>
    <row r="653593" spans="16:19" x14ac:dyDescent="0.25">
      <c r="P653593" s="4"/>
      <c r="Q653593" s="4"/>
      <c r="R653593" s="4"/>
      <c r="S653593" s="4"/>
    </row>
    <row r="653625" spans="16:19" x14ac:dyDescent="0.25">
      <c r="P653625" s="4"/>
      <c r="Q653625" s="4"/>
      <c r="R653625" s="4"/>
      <c r="S653625" s="4"/>
    </row>
    <row r="653657" spans="16:19" x14ac:dyDescent="0.25">
      <c r="P653657" s="4"/>
      <c r="Q653657" s="4"/>
      <c r="R653657" s="4"/>
      <c r="S653657" s="4"/>
    </row>
    <row r="653689" spans="16:19" x14ac:dyDescent="0.25">
      <c r="P653689" s="4"/>
      <c r="Q653689" s="4"/>
      <c r="R653689" s="4"/>
      <c r="S653689" s="4"/>
    </row>
    <row r="653721" spans="16:19" x14ac:dyDescent="0.25">
      <c r="P653721" s="4"/>
      <c r="Q653721" s="4"/>
      <c r="R653721" s="4"/>
      <c r="S653721" s="4"/>
    </row>
    <row r="653753" spans="16:19" x14ac:dyDescent="0.25">
      <c r="P653753" s="4"/>
      <c r="Q653753" s="4"/>
      <c r="R653753" s="4"/>
      <c r="S653753" s="4"/>
    </row>
    <row r="653785" spans="16:19" x14ac:dyDescent="0.25">
      <c r="P653785" s="4"/>
      <c r="Q653785" s="4"/>
      <c r="R653785" s="4"/>
      <c r="S653785" s="4"/>
    </row>
    <row r="653817" spans="16:19" x14ac:dyDescent="0.25">
      <c r="P653817" s="4"/>
      <c r="Q653817" s="4"/>
      <c r="R653817" s="4"/>
      <c r="S653817" s="4"/>
    </row>
    <row r="653849" spans="16:19" x14ac:dyDescent="0.25">
      <c r="P653849" s="4"/>
      <c r="Q653849" s="4"/>
      <c r="R653849" s="4"/>
      <c r="S653849" s="4"/>
    </row>
    <row r="653881" spans="16:19" x14ac:dyDescent="0.25">
      <c r="P653881" s="4"/>
      <c r="Q653881" s="4"/>
      <c r="R653881" s="4"/>
      <c r="S653881" s="4"/>
    </row>
    <row r="653913" spans="16:19" x14ac:dyDescent="0.25">
      <c r="P653913" s="4"/>
      <c r="Q653913" s="4"/>
      <c r="R653913" s="4"/>
      <c r="S653913" s="4"/>
    </row>
    <row r="653945" spans="16:19" x14ac:dyDescent="0.25">
      <c r="P653945" s="4"/>
      <c r="Q653945" s="4"/>
      <c r="R653945" s="4"/>
      <c r="S653945" s="4"/>
    </row>
    <row r="653977" spans="16:19" x14ac:dyDescent="0.25">
      <c r="P653977" s="4"/>
      <c r="Q653977" s="4"/>
      <c r="R653977" s="4"/>
      <c r="S653977" s="4"/>
    </row>
    <row r="654009" spans="16:19" x14ac:dyDescent="0.25">
      <c r="P654009" s="4"/>
      <c r="Q654009" s="4"/>
      <c r="R654009" s="4"/>
      <c r="S654009" s="4"/>
    </row>
    <row r="654041" spans="16:19" x14ac:dyDescent="0.25">
      <c r="P654041" s="4"/>
      <c r="Q654041" s="4"/>
      <c r="R654041" s="4"/>
      <c r="S654041" s="4"/>
    </row>
    <row r="654073" spans="16:19" x14ac:dyDescent="0.25">
      <c r="P654073" s="4"/>
      <c r="Q654073" s="4"/>
      <c r="R654073" s="4"/>
      <c r="S654073" s="4"/>
    </row>
    <row r="654105" spans="16:19" x14ac:dyDescent="0.25">
      <c r="P654105" s="4"/>
      <c r="Q654105" s="4"/>
      <c r="R654105" s="4"/>
      <c r="S654105" s="4"/>
    </row>
    <row r="654137" spans="16:19" x14ac:dyDescent="0.25">
      <c r="P654137" s="4"/>
      <c r="Q654137" s="4"/>
      <c r="R654137" s="4"/>
      <c r="S654137" s="4"/>
    </row>
    <row r="654169" spans="16:19" x14ac:dyDescent="0.25">
      <c r="P654169" s="4"/>
      <c r="Q654169" s="4"/>
      <c r="R654169" s="4"/>
      <c r="S654169" s="4"/>
    </row>
    <row r="654201" spans="16:19" x14ac:dyDescent="0.25">
      <c r="P654201" s="4"/>
      <c r="Q654201" s="4"/>
      <c r="R654201" s="4"/>
      <c r="S654201" s="4"/>
    </row>
    <row r="654233" spans="16:19" x14ac:dyDescent="0.25">
      <c r="P654233" s="4"/>
      <c r="Q654233" s="4"/>
      <c r="R654233" s="4"/>
      <c r="S654233" s="4"/>
    </row>
    <row r="654265" spans="16:19" x14ac:dyDescent="0.25">
      <c r="P654265" s="4"/>
      <c r="Q654265" s="4"/>
      <c r="R654265" s="4"/>
      <c r="S654265" s="4"/>
    </row>
    <row r="654297" spans="16:19" x14ac:dyDescent="0.25">
      <c r="P654297" s="4"/>
      <c r="Q654297" s="4"/>
      <c r="R654297" s="4"/>
      <c r="S654297" s="4"/>
    </row>
    <row r="654329" spans="16:19" x14ac:dyDescent="0.25">
      <c r="P654329" s="4"/>
      <c r="Q654329" s="4"/>
      <c r="R654329" s="4"/>
      <c r="S654329" s="4"/>
    </row>
    <row r="654361" spans="16:19" x14ac:dyDescent="0.25">
      <c r="P654361" s="4"/>
      <c r="Q654361" s="4"/>
      <c r="R654361" s="4"/>
      <c r="S654361" s="4"/>
    </row>
    <row r="654393" spans="16:19" x14ac:dyDescent="0.25">
      <c r="P654393" s="4"/>
      <c r="Q654393" s="4"/>
      <c r="R654393" s="4"/>
      <c r="S654393" s="4"/>
    </row>
    <row r="654425" spans="16:19" x14ac:dyDescent="0.25">
      <c r="P654425" s="4"/>
      <c r="Q654425" s="4"/>
      <c r="R654425" s="4"/>
      <c r="S654425" s="4"/>
    </row>
    <row r="654457" spans="16:19" x14ac:dyDescent="0.25">
      <c r="P654457" s="4"/>
      <c r="Q654457" s="4"/>
      <c r="R654457" s="4"/>
      <c r="S654457" s="4"/>
    </row>
    <row r="654489" spans="16:19" x14ac:dyDescent="0.25">
      <c r="P654489" s="4"/>
      <c r="Q654489" s="4"/>
      <c r="R654489" s="4"/>
      <c r="S654489" s="4"/>
    </row>
    <row r="654521" spans="16:19" x14ac:dyDescent="0.25">
      <c r="P654521" s="4"/>
      <c r="Q654521" s="4"/>
      <c r="R654521" s="4"/>
      <c r="S654521" s="4"/>
    </row>
    <row r="654553" spans="16:19" x14ac:dyDescent="0.25">
      <c r="P654553" s="4"/>
      <c r="Q654553" s="4"/>
      <c r="R654553" s="4"/>
      <c r="S654553" s="4"/>
    </row>
    <row r="654585" spans="16:19" x14ac:dyDescent="0.25">
      <c r="P654585" s="4"/>
      <c r="Q654585" s="4"/>
      <c r="R654585" s="4"/>
      <c r="S654585" s="4"/>
    </row>
    <row r="654617" spans="16:19" x14ac:dyDescent="0.25">
      <c r="P654617" s="4"/>
      <c r="Q654617" s="4"/>
      <c r="R654617" s="4"/>
      <c r="S654617" s="4"/>
    </row>
    <row r="654649" spans="16:19" x14ac:dyDescent="0.25">
      <c r="P654649" s="4"/>
      <c r="Q654649" s="4"/>
      <c r="R654649" s="4"/>
      <c r="S654649" s="4"/>
    </row>
    <row r="654681" spans="16:19" x14ac:dyDescent="0.25">
      <c r="P654681" s="4"/>
      <c r="Q654681" s="4"/>
      <c r="R654681" s="4"/>
      <c r="S654681" s="4"/>
    </row>
    <row r="654713" spans="16:19" x14ac:dyDescent="0.25">
      <c r="P654713" s="4"/>
      <c r="Q654713" s="4"/>
      <c r="R654713" s="4"/>
      <c r="S654713" s="4"/>
    </row>
    <row r="654745" spans="16:19" x14ac:dyDescent="0.25">
      <c r="P654745" s="4"/>
      <c r="Q654745" s="4"/>
      <c r="R654745" s="4"/>
      <c r="S654745" s="4"/>
    </row>
    <row r="654777" spans="16:19" x14ac:dyDescent="0.25">
      <c r="P654777" s="4"/>
      <c r="Q654777" s="4"/>
      <c r="R654777" s="4"/>
      <c r="S654777" s="4"/>
    </row>
    <row r="654809" spans="16:19" x14ac:dyDescent="0.25">
      <c r="P654809" s="4"/>
      <c r="Q654809" s="4"/>
      <c r="R654809" s="4"/>
      <c r="S654809" s="4"/>
    </row>
    <row r="654841" spans="16:19" x14ac:dyDescent="0.25">
      <c r="P654841" s="4"/>
      <c r="Q654841" s="4"/>
      <c r="R654841" s="4"/>
      <c r="S654841" s="4"/>
    </row>
    <row r="654873" spans="16:19" x14ac:dyDescent="0.25">
      <c r="P654873" s="4"/>
      <c r="Q654873" s="4"/>
      <c r="R654873" s="4"/>
      <c r="S654873" s="4"/>
    </row>
    <row r="654905" spans="16:19" x14ac:dyDescent="0.25">
      <c r="P654905" s="4"/>
      <c r="Q654905" s="4"/>
      <c r="R654905" s="4"/>
      <c r="S654905" s="4"/>
    </row>
    <row r="654937" spans="16:19" x14ac:dyDescent="0.25">
      <c r="P654937" s="4"/>
      <c r="Q654937" s="4"/>
      <c r="R654937" s="4"/>
      <c r="S654937" s="4"/>
    </row>
    <row r="654969" spans="16:19" x14ac:dyDescent="0.25">
      <c r="P654969" s="4"/>
      <c r="Q654969" s="4"/>
      <c r="R654969" s="4"/>
      <c r="S654969" s="4"/>
    </row>
    <row r="655001" spans="16:19" x14ac:dyDescent="0.25">
      <c r="P655001" s="4"/>
      <c r="Q655001" s="4"/>
      <c r="R655001" s="4"/>
      <c r="S655001" s="4"/>
    </row>
    <row r="655033" spans="16:19" x14ac:dyDescent="0.25">
      <c r="P655033" s="4"/>
      <c r="Q655033" s="4"/>
      <c r="R655033" s="4"/>
      <c r="S655033" s="4"/>
    </row>
    <row r="655065" spans="16:19" x14ac:dyDescent="0.25">
      <c r="P655065" s="4"/>
      <c r="Q655065" s="4"/>
      <c r="R655065" s="4"/>
      <c r="S655065" s="4"/>
    </row>
    <row r="655097" spans="16:19" x14ac:dyDescent="0.25">
      <c r="P655097" s="4"/>
      <c r="Q655097" s="4"/>
      <c r="R655097" s="4"/>
      <c r="S655097" s="4"/>
    </row>
    <row r="655129" spans="16:19" x14ac:dyDescent="0.25">
      <c r="P655129" s="4"/>
      <c r="Q655129" s="4"/>
      <c r="R655129" s="4"/>
      <c r="S655129" s="4"/>
    </row>
    <row r="655161" spans="16:19" x14ac:dyDescent="0.25">
      <c r="P655161" s="4"/>
      <c r="Q655161" s="4"/>
      <c r="R655161" s="4"/>
      <c r="S655161" s="4"/>
    </row>
    <row r="655193" spans="16:19" x14ac:dyDescent="0.25">
      <c r="P655193" s="4"/>
      <c r="Q655193" s="4"/>
      <c r="R655193" s="4"/>
      <c r="S655193" s="4"/>
    </row>
    <row r="655225" spans="16:19" x14ac:dyDescent="0.25">
      <c r="P655225" s="4"/>
      <c r="Q655225" s="4"/>
      <c r="R655225" s="4"/>
      <c r="S655225" s="4"/>
    </row>
    <row r="655257" spans="16:19" x14ac:dyDescent="0.25">
      <c r="P655257" s="4"/>
      <c r="Q655257" s="4"/>
      <c r="R655257" s="4"/>
      <c r="S655257" s="4"/>
    </row>
    <row r="655289" spans="16:19" x14ac:dyDescent="0.25">
      <c r="P655289" s="4"/>
      <c r="Q655289" s="4"/>
      <c r="R655289" s="4"/>
      <c r="S655289" s="4"/>
    </row>
    <row r="655321" spans="16:19" x14ac:dyDescent="0.25">
      <c r="P655321" s="4"/>
      <c r="Q655321" s="4"/>
      <c r="R655321" s="4"/>
      <c r="S655321" s="4"/>
    </row>
    <row r="655353" spans="16:19" x14ac:dyDescent="0.25">
      <c r="P655353" s="4"/>
      <c r="Q655353" s="4"/>
      <c r="R655353" s="4"/>
      <c r="S655353" s="4"/>
    </row>
    <row r="655385" spans="16:19" x14ac:dyDescent="0.25">
      <c r="P655385" s="4"/>
      <c r="Q655385" s="4"/>
      <c r="R655385" s="4"/>
      <c r="S655385" s="4"/>
    </row>
    <row r="655417" spans="16:19" x14ac:dyDescent="0.25">
      <c r="P655417" s="4"/>
      <c r="Q655417" s="4"/>
      <c r="R655417" s="4"/>
      <c r="S655417" s="4"/>
    </row>
    <row r="655449" spans="16:19" x14ac:dyDescent="0.25">
      <c r="P655449" s="4"/>
      <c r="Q655449" s="4"/>
      <c r="R655449" s="4"/>
      <c r="S655449" s="4"/>
    </row>
    <row r="655481" spans="16:19" x14ac:dyDescent="0.25">
      <c r="P655481" s="4"/>
      <c r="Q655481" s="4"/>
      <c r="R655481" s="4"/>
      <c r="S655481" s="4"/>
    </row>
    <row r="655513" spans="16:19" x14ac:dyDescent="0.25">
      <c r="P655513" s="4"/>
      <c r="Q655513" s="4"/>
      <c r="R655513" s="4"/>
      <c r="S655513" s="4"/>
    </row>
    <row r="655545" spans="16:19" x14ac:dyDescent="0.25">
      <c r="P655545" s="4"/>
      <c r="Q655545" s="4"/>
      <c r="R655545" s="4"/>
      <c r="S655545" s="4"/>
    </row>
    <row r="655577" spans="16:19" x14ac:dyDescent="0.25">
      <c r="P655577" s="4"/>
      <c r="Q655577" s="4"/>
      <c r="R655577" s="4"/>
      <c r="S655577" s="4"/>
    </row>
    <row r="655609" spans="16:19" x14ac:dyDescent="0.25">
      <c r="P655609" s="4"/>
      <c r="Q655609" s="4"/>
      <c r="R655609" s="4"/>
      <c r="S655609" s="4"/>
    </row>
    <row r="655641" spans="16:19" x14ac:dyDescent="0.25">
      <c r="P655641" s="4"/>
      <c r="Q655641" s="4"/>
      <c r="R655641" s="4"/>
      <c r="S655641" s="4"/>
    </row>
    <row r="655673" spans="16:19" x14ac:dyDescent="0.25">
      <c r="P655673" s="4"/>
      <c r="Q655673" s="4"/>
      <c r="R655673" s="4"/>
      <c r="S655673" s="4"/>
    </row>
    <row r="655705" spans="16:19" x14ac:dyDescent="0.25">
      <c r="P655705" s="4"/>
      <c r="Q655705" s="4"/>
      <c r="R655705" s="4"/>
      <c r="S655705" s="4"/>
    </row>
    <row r="655737" spans="16:19" x14ac:dyDescent="0.25">
      <c r="P655737" s="4"/>
      <c r="Q655737" s="4"/>
      <c r="R655737" s="4"/>
      <c r="S655737" s="4"/>
    </row>
    <row r="655769" spans="16:19" x14ac:dyDescent="0.25">
      <c r="P655769" s="4"/>
      <c r="Q655769" s="4"/>
      <c r="R655769" s="4"/>
      <c r="S655769" s="4"/>
    </row>
    <row r="655801" spans="16:19" x14ac:dyDescent="0.25">
      <c r="P655801" s="4"/>
      <c r="Q655801" s="4"/>
      <c r="R655801" s="4"/>
      <c r="S655801" s="4"/>
    </row>
    <row r="655833" spans="16:19" x14ac:dyDescent="0.25">
      <c r="P655833" s="4"/>
      <c r="Q655833" s="4"/>
      <c r="R655833" s="4"/>
      <c r="S655833" s="4"/>
    </row>
    <row r="655865" spans="16:19" x14ac:dyDescent="0.25">
      <c r="P655865" s="4"/>
      <c r="Q655865" s="4"/>
      <c r="R655865" s="4"/>
      <c r="S655865" s="4"/>
    </row>
    <row r="655897" spans="16:19" x14ac:dyDescent="0.25">
      <c r="P655897" s="4"/>
      <c r="Q655897" s="4"/>
      <c r="R655897" s="4"/>
      <c r="S655897" s="4"/>
    </row>
    <row r="655929" spans="16:19" x14ac:dyDescent="0.25">
      <c r="P655929" s="4"/>
      <c r="Q655929" s="4"/>
      <c r="R655929" s="4"/>
      <c r="S655929" s="4"/>
    </row>
    <row r="655961" spans="16:19" x14ac:dyDescent="0.25">
      <c r="P655961" s="4"/>
      <c r="Q655961" s="4"/>
      <c r="R655961" s="4"/>
      <c r="S655961" s="4"/>
    </row>
    <row r="655993" spans="16:19" x14ac:dyDescent="0.25">
      <c r="P655993" s="4"/>
      <c r="Q655993" s="4"/>
      <c r="R655993" s="4"/>
      <c r="S655993" s="4"/>
    </row>
    <row r="656025" spans="16:19" x14ac:dyDescent="0.25">
      <c r="P656025" s="4"/>
      <c r="Q656025" s="4"/>
      <c r="R656025" s="4"/>
      <c r="S656025" s="4"/>
    </row>
    <row r="656057" spans="16:19" x14ac:dyDescent="0.25">
      <c r="P656057" s="4"/>
      <c r="Q656057" s="4"/>
      <c r="R656057" s="4"/>
      <c r="S656057" s="4"/>
    </row>
    <row r="656089" spans="16:19" x14ac:dyDescent="0.25">
      <c r="P656089" s="4"/>
      <c r="Q656089" s="4"/>
      <c r="R656089" s="4"/>
      <c r="S656089" s="4"/>
    </row>
    <row r="656121" spans="16:19" x14ac:dyDescent="0.25">
      <c r="P656121" s="4"/>
      <c r="Q656121" s="4"/>
      <c r="R656121" s="4"/>
      <c r="S656121" s="4"/>
    </row>
    <row r="656153" spans="16:19" x14ac:dyDescent="0.25">
      <c r="P656153" s="4"/>
      <c r="Q656153" s="4"/>
      <c r="R656153" s="4"/>
      <c r="S656153" s="4"/>
    </row>
    <row r="656185" spans="16:19" x14ac:dyDescent="0.25">
      <c r="P656185" s="4"/>
      <c r="Q656185" s="4"/>
      <c r="R656185" s="4"/>
      <c r="S656185" s="4"/>
    </row>
    <row r="656217" spans="16:19" x14ac:dyDescent="0.25">
      <c r="P656217" s="4"/>
      <c r="Q656217" s="4"/>
      <c r="R656217" s="4"/>
      <c r="S656217" s="4"/>
    </row>
    <row r="656249" spans="16:19" x14ac:dyDescent="0.25">
      <c r="P656249" s="4"/>
      <c r="Q656249" s="4"/>
      <c r="R656249" s="4"/>
      <c r="S656249" s="4"/>
    </row>
    <row r="656281" spans="16:19" x14ac:dyDescent="0.25">
      <c r="P656281" s="4"/>
      <c r="Q656281" s="4"/>
      <c r="R656281" s="4"/>
      <c r="S656281" s="4"/>
    </row>
    <row r="656313" spans="16:19" x14ac:dyDescent="0.25">
      <c r="P656313" s="4"/>
      <c r="Q656313" s="4"/>
      <c r="R656313" s="4"/>
      <c r="S656313" s="4"/>
    </row>
    <row r="656345" spans="16:19" x14ac:dyDescent="0.25">
      <c r="P656345" s="4"/>
      <c r="Q656345" s="4"/>
      <c r="R656345" s="4"/>
      <c r="S656345" s="4"/>
    </row>
    <row r="656377" spans="16:19" x14ac:dyDescent="0.25">
      <c r="P656377" s="4"/>
      <c r="Q656377" s="4"/>
      <c r="R656377" s="4"/>
      <c r="S656377" s="4"/>
    </row>
    <row r="656409" spans="16:19" x14ac:dyDescent="0.25">
      <c r="P656409" s="4"/>
      <c r="Q656409" s="4"/>
      <c r="R656409" s="4"/>
      <c r="S656409" s="4"/>
    </row>
    <row r="656441" spans="16:19" x14ac:dyDescent="0.25">
      <c r="P656441" s="4"/>
      <c r="Q656441" s="4"/>
      <c r="R656441" s="4"/>
      <c r="S656441" s="4"/>
    </row>
    <row r="656473" spans="16:19" x14ac:dyDescent="0.25">
      <c r="P656473" s="4"/>
      <c r="Q656473" s="4"/>
      <c r="R656473" s="4"/>
      <c r="S656473" s="4"/>
    </row>
    <row r="656505" spans="16:19" x14ac:dyDescent="0.25">
      <c r="P656505" s="4"/>
      <c r="Q656505" s="4"/>
      <c r="R656505" s="4"/>
      <c r="S656505" s="4"/>
    </row>
    <row r="656537" spans="16:19" x14ac:dyDescent="0.25">
      <c r="P656537" s="4"/>
      <c r="Q656537" s="4"/>
      <c r="R656537" s="4"/>
      <c r="S656537" s="4"/>
    </row>
    <row r="656569" spans="16:19" x14ac:dyDescent="0.25">
      <c r="P656569" s="4"/>
      <c r="Q656569" s="4"/>
      <c r="R656569" s="4"/>
      <c r="S656569" s="4"/>
    </row>
    <row r="656601" spans="16:19" x14ac:dyDescent="0.25">
      <c r="P656601" s="4"/>
      <c r="Q656601" s="4"/>
      <c r="R656601" s="4"/>
      <c r="S656601" s="4"/>
    </row>
    <row r="656633" spans="16:19" x14ac:dyDescent="0.25">
      <c r="P656633" s="4"/>
      <c r="Q656633" s="4"/>
      <c r="R656633" s="4"/>
      <c r="S656633" s="4"/>
    </row>
    <row r="656665" spans="16:19" x14ac:dyDescent="0.25">
      <c r="P656665" s="4"/>
      <c r="Q656665" s="4"/>
      <c r="R656665" s="4"/>
      <c r="S656665" s="4"/>
    </row>
    <row r="656697" spans="16:19" x14ac:dyDescent="0.25">
      <c r="P656697" s="4"/>
      <c r="Q656697" s="4"/>
      <c r="R656697" s="4"/>
      <c r="S656697" s="4"/>
    </row>
    <row r="656729" spans="16:19" x14ac:dyDescent="0.25">
      <c r="P656729" s="4"/>
      <c r="Q656729" s="4"/>
      <c r="R656729" s="4"/>
      <c r="S656729" s="4"/>
    </row>
    <row r="656761" spans="16:19" x14ac:dyDescent="0.25">
      <c r="P656761" s="4"/>
      <c r="Q656761" s="4"/>
      <c r="R656761" s="4"/>
      <c r="S656761" s="4"/>
    </row>
    <row r="656793" spans="16:19" x14ac:dyDescent="0.25">
      <c r="P656793" s="4"/>
      <c r="Q656793" s="4"/>
      <c r="R656793" s="4"/>
      <c r="S656793" s="4"/>
    </row>
    <row r="656825" spans="16:19" x14ac:dyDescent="0.25">
      <c r="P656825" s="4"/>
      <c r="Q656825" s="4"/>
      <c r="R656825" s="4"/>
      <c r="S656825" s="4"/>
    </row>
    <row r="656857" spans="16:19" x14ac:dyDescent="0.25">
      <c r="P656857" s="4"/>
      <c r="Q656857" s="4"/>
      <c r="R656857" s="4"/>
      <c r="S656857" s="4"/>
    </row>
    <row r="656889" spans="16:19" x14ac:dyDescent="0.25">
      <c r="P656889" s="4"/>
      <c r="Q656889" s="4"/>
      <c r="R656889" s="4"/>
      <c r="S656889" s="4"/>
    </row>
    <row r="656921" spans="16:19" x14ac:dyDescent="0.25">
      <c r="P656921" s="4"/>
      <c r="Q656921" s="4"/>
      <c r="R656921" s="4"/>
      <c r="S656921" s="4"/>
    </row>
    <row r="656953" spans="16:19" x14ac:dyDescent="0.25">
      <c r="P656953" s="4"/>
      <c r="Q656953" s="4"/>
      <c r="R656953" s="4"/>
      <c r="S656953" s="4"/>
    </row>
    <row r="656985" spans="16:19" x14ac:dyDescent="0.25">
      <c r="P656985" s="4"/>
      <c r="Q656985" s="4"/>
      <c r="R656985" s="4"/>
      <c r="S656985" s="4"/>
    </row>
    <row r="657017" spans="16:19" x14ac:dyDescent="0.25">
      <c r="P657017" s="4"/>
      <c r="Q657017" s="4"/>
      <c r="R657017" s="4"/>
      <c r="S657017" s="4"/>
    </row>
    <row r="657049" spans="16:19" x14ac:dyDescent="0.25">
      <c r="P657049" s="4"/>
      <c r="Q657049" s="4"/>
      <c r="R657049" s="4"/>
      <c r="S657049" s="4"/>
    </row>
    <row r="657081" spans="16:19" x14ac:dyDescent="0.25">
      <c r="P657081" s="4"/>
      <c r="Q657081" s="4"/>
      <c r="R657081" s="4"/>
      <c r="S657081" s="4"/>
    </row>
    <row r="657113" spans="16:19" x14ac:dyDescent="0.25">
      <c r="P657113" s="4"/>
      <c r="Q657113" s="4"/>
      <c r="R657113" s="4"/>
      <c r="S657113" s="4"/>
    </row>
    <row r="657145" spans="16:19" x14ac:dyDescent="0.25">
      <c r="P657145" s="4"/>
      <c r="Q657145" s="4"/>
      <c r="R657145" s="4"/>
      <c r="S657145" s="4"/>
    </row>
    <row r="657177" spans="16:19" x14ac:dyDescent="0.25">
      <c r="P657177" s="4"/>
      <c r="Q657177" s="4"/>
      <c r="R657177" s="4"/>
      <c r="S657177" s="4"/>
    </row>
    <row r="657209" spans="16:19" x14ac:dyDescent="0.25">
      <c r="P657209" s="4"/>
      <c r="Q657209" s="4"/>
      <c r="R657209" s="4"/>
      <c r="S657209" s="4"/>
    </row>
    <row r="657241" spans="16:19" x14ac:dyDescent="0.25">
      <c r="P657241" s="4"/>
      <c r="Q657241" s="4"/>
      <c r="R657241" s="4"/>
      <c r="S657241" s="4"/>
    </row>
    <row r="657273" spans="16:19" x14ac:dyDescent="0.25">
      <c r="P657273" s="4"/>
      <c r="Q657273" s="4"/>
      <c r="R657273" s="4"/>
      <c r="S657273" s="4"/>
    </row>
    <row r="657305" spans="16:19" x14ac:dyDescent="0.25">
      <c r="P657305" s="4"/>
      <c r="Q657305" s="4"/>
      <c r="R657305" s="4"/>
      <c r="S657305" s="4"/>
    </row>
    <row r="657337" spans="16:19" x14ac:dyDescent="0.25">
      <c r="P657337" s="4"/>
      <c r="Q657337" s="4"/>
      <c r="R657337" s="4"/>
      <c r="S657337" s="4"/>
    </row>
    <row r="657369" spans="16:19" x14ac:dyDescent="0.25">
      <c r="P657369" s="4"/>
      <c r="Q657369" s="4"/>
      <c r="R657369" s="4"/>
      <c r="S657369" s="4"/>
    </row>
    <row r="657401" spans="16:19" x14ac:dyDescent="0.25">
      <c r="P657401" s="4"/>
      <c r="Q657401" s="4"/>
      <c r="R657401" s="4"/>
      <c r="S657401" s="4"/>
    </row>
    <row r="657433" spans="16:19" x14ac:dyDescent="0.25">
      <c r="P657433" s="4"/>
      <c r="Q657433" s="4"/>
      <c r="R657433" s="4"/>
      <c r="S657433" s="4"/>
    </row>
    <row r="657465" spans="16:19" x14ac:dyDescent="0.25">
      <c r="P657465" s="4"/>
      <c r="Q657465" s="4"/>
      <c r="R657465" s="4"/>
      <c r="S657465" s="4"/>
    </row>
    <row r="657497" spans="16:19" x14ac:dyDescent="0.25">
      <c r="P657497" s="4"/>
      <c r="Q657497" s="4"/>
      <c r="R657497" s="4"/>
      <c r="S657497" s="4"/>
    </row>
    <row r="657529" spans="16:19" x14ac:dyDescent="0.25">
      <c r="P657529" s="4"/>
      <c r="Q657529" s="4"/>
      <c r="R657529" s="4"/>
      <c r="S657529" s="4"/>
    </row>
    <row r="657561" spans="16:19" x14ac:dyDescent="0.25">
      <c r="P657561" s="4"/>
      <c r="Q657561" s="4"/>
      <c r="R657561" s="4"/>
      <c r="S657561" s="4"/>
    </row>
    <row r="657593" spans="16:19" x14ac:dyDescent="0.25">
      <c r="P657593" s="4"/>
      <c r="Q657593" s="4"/>
      <c r="R657593" s="4"/>
      <c r="S657593" s="4"/>
    </row>
    <row r="657625" spans="16:19" x14ac:dyDescent="0.25">
      <c r="P657625" s="4"/>
      <c r="Q657625" s="4"/>
      <c r="R657625" s="4"/>
      <c r="S657625" s="4"/>
    </row>
    <row r="657657" spans="16:19" x14ac:dyDescent="0.25">
      <c r="P657657" s="4"/>
      <c r="Q657657" s="4"/>
      <c r="R657657" s="4"/>
      <c r="S657657" s="4"/>
    </row>
    <row r="657689" spans="16:19" x14ac:dyDescent="0.25">
      <c r="P657689" s="4"/>
      <c r="Q657689" s="4"/>
      <c r="R657689" s="4"/>
      <c r="S657689" s="4"/>
    </row>
    <row r="657721" spans="16:19" x14ac:dyDescent="0.25">
      <c r="P657721" s="4"/>
      <c r="Q657721" s="4"/>
      <c r="R657721" s="4"/>
      <c r="S657721" s="4"/>
    </row>
    <row r="657753" spans="16:19" x14ac:dyDescent="0.25">
      <c r="P657753" s="4"/>
      <c r="Q657753" s="4"/>
      <c r="R657753" s="4"/>
      <c r="S657753" s="4"/>
    </row>
    <row r="657785" spans="16:19" x14ac:dyDescent="0.25">
      <c r="P657785" s="4"/>
      <c r="Q657785" s="4"/>
      <c r="R657785" s="4"/>
      <c r="S657785" s="4"/>
    </row>
    <row r="657817" spans="16:19" x14ac:dyDescent="0.25">
      <c r="P657817" s="4"/>
      <c r="Q657817" s="4"/>
      <c r="R657817" s="4"/>
      <c r="S657817" s="4"/>
    </row>
    <row r="657849" spans="16:19" x14ac:dyDescent="0.25">
      <c r="P657849" s="4"/>
      <c r="Q657849" s="4"/>
      <c r="R657849" s="4"/>
      <c r="S657849" s="4"/>
    </row>
    <row r="657881" spans="16:19" x14ac:dyDescent="0.25">
      <c r="P657881" s="4"/>
      <c r="Q657881" s="4"/>
      <c r="R657881" s="4"/>
      <c r="S657881" s="4"/>
    </row>
    <row r="657913" spans="16:19" x14ac:dyDescent="0.25">
      <c r="P657913" s="4"/>
      <c r="Q657913" s="4"/>
      <c r="R657913" s="4"/>
      <c r="S657913" s="4"/>
    </row>
    <row r="657945" spans="16:19" x14ac:dyDescent="0.25">
      <c r="P657945" s="4"/>
      <c r="Q657945" s="4"/>
      <c r="R657945" s="4"/>
      <c r="S657945" s="4"/>
    </row>
    <row r="657977" spans="16:19" x14ac:dyDescent="0.25">
      <c r="P657977" s="4"/>
      <c r="Q657977" s="4"/>
      <c r="R657977" s="4"/>
      <c r="S657977" s="4"/>
    </row>
    <row r="658009" spans="16:19" x14ac:dyDescent="0.25">
      <c r="P658009" s="4"/>
      <c r="Q658009" s="4"/>
      <c r="R658009" s="4"/>
      <c r="S658009" s="4"/>
    </row>
    <row r="658041" spans="16:19" x14ac:dyDescent="0.25">
      <c r="P658041" s="4"/>
      <c r="Q658041" s="4"/>
      <c r="R658041" s="4"/>
      <c r="S658041" s="4"/>
    </row>
    <row r="658073" spans="16:19" x14ac:dyDescent="0.25">
      <c r="P658073" s="4"/>
      <c r="Q658073" s="4"/>
      <c r="R658073" s="4"/>
      <c r="S658073" s="4"/>
    </row>
    <row r="658105" spans="16:19" x14ac:dyDescent="0.25">
      <c r="P658105" s="4"/>
      <c r="Q658105" s="4"/>
      <c r="R658105" s="4"/>
      <c r="S658105" s="4"/>
    </row>
    <row r="658137" spans="16:19" x14ac:dyDescent="0.25">
      <c r="P658137" s="4"/>
      <c r="Q658137" s="4"/>
      <c r="R658137" s="4"/>
      <c r="S658137" s="4"/>
    </row>
    <row r="658169" spans="16:19" x14ac:dyDescent="0.25">
      <c r="P658169" s="4"/>
      <c r="Q658169" s="4"/>
      <c r="R658169" s="4"/>
      <c r="S658169" s="4"/>
    </row>
    <row r="658201" spans="16:19" x14ac:dyDescent="0.25">
      <c r="P658201" s="4"/>
      <c r="Q658201" s="4"/>
      <c r="R658201" s="4"/>
      <c r="S658201" s="4"/>
    </row>
    <row r="658233" spans="16:19" x14ac:dyDescent="0.25">
      <c r="P658233" s="4"/>
      <c r="Q658233" s="4"/>
      <c r="R658233" s="4"/>
      <c r="S658233" s="4"/>
    </row>
    <row r="658265" spans="16:19" x14ac:dyDescent="0.25">
      <c r="P658265" s="4"/>
      <c r="Q658265" s="4"/>
      <c r="R658265" s="4"/>
      <c r="S658265" s="4"/>
    </row>
    <row r="658297" spans="16:19" x14ac:dyDescent="0.25">
      <c r="P658297" s="4"/>
      <c r="Q658297" s="4"/>
      <c r="R658297" s="4"/>
      <c r="S658297" s="4"/>
    </row>
    <row r="658329" spans="16:19" x14ac:dyDescent="0.25">
      <c r="P658329" s="4"/>
      <c r="Q658329" s="4"/>
      <c r="R658329" s="4"/>
      <c r="S658329" s="4"/>
    </row>
    <row r="658361" spans="16:19" x14ac:dyDescent="0.25">
      <c r="P658361" s="4"/>
      <c r="Q658361" s="4"/>
      <c r="R658361" s="4"/>
      <c r="S658361" s="4"/>
    </row>
    <row r="658393" spans="16:19" x14ac:dyDescent="0.25">
      <c r="P658393" s="4"/>
      <c r="Q658393" s="4"/>
      <c r="R658393" s="4"/>
      <c r="S658393" s="4"/>
    </row>
    <row r="658425" spans="16:19" x14ac:dyDescent="0.25">
      <c r="P658425" s="4"/>
      <c r="Q658425" s="4"/>
      <c r="R658425" s="4"/>
      <c r="S658425" s="4"/>
    </row>
    <row r="658457" spans="16:19" x14ac:dyDescent="0.25">
      <c r="P658457" s="4"/>
      <c r="Q658457" s="4"/>
      <c r="R658457" s="4"/>
      <c r="S658457" s="4"/>
    </row>
    <row r="658489" spans="16:19" x14ac:dyDescent="0.25">
      <c r="P658489" s="4"/>
      <c r="Q658489" s="4"/>
      <c r="R658489" s="4"/>
      <c r="S658489" s="4"/>
    </row>
    <row r="658521" spans="16:19" x14ac:dyDescent="0.25">
      <c r="P658521" s="4"/>
      <c r="Q658521" s="4"/>
      <c r="R658521" s="4"/>
      <c r="S658521" s="4"/>
    </row>
    <row r="658553" spans="16:19" x14ac:dyDescent="0.25">
      <c r="P658553" s="4"/>
      <c r="Q658553" s="4"/>
      <c r="R658553" s="4"/>
      <c r="S658553" s="4"/>
    </row>
    <row r="658585" spans="16:19" x14ac:dyDescent="0.25">
      <c r="P658585" s="4"/>
      <c r="Q658585" s="4"/>
      <c r="R658585" s="4"/>
      <c r="S658585" s="4"/>
    </row>
    <row r="658617" spans="16:19" x14ac:dyDescent="0.25">
      <c r="P658617" s="4"/>
      <c r="Q658617" s="4"/>
      <c r="R658617" s="4"/>
      <c r="S658617" s="4"/>
    </row>
    <row r="658649" spans="16:19" x14ac:dyDescent="0.25">
      <c r="P658649" s="4"/>
      <c r="Q658649" s="4"/>
      <c r="R658649" s="4"/>
      <c r="S658649" s="4"/>
    </row>
    <row r="658681" spans="16:19" x14ac:dyDescent="0.25">
      <c r="P658681" s="4"/>
      <c r="Q658681" s="4"/>
      <c r="R658681" s="4"/>
      <c r="S658681" s="4"/>
    </row>
    <row r="658713" spans="16:19" x14ac:dyDescent="0.25">
      <c r="P658713" s="4"/>
      <c r="Q658713" s="4"/>
      <c r="R658713" s="4"/>
      <c r="S658713" s="4"/>
    </row>
    <row r="658745" spans="16:19" x14ac:dyDescent="0.25">
      <c r="P658745" s="4"/>
      <c r="Q658745" s="4"/>
      <c r="R658745" s="4"/>
      <c r="S658745" s="4"/>
    </row>
    <row r="658777" spans="16:19" x14ac:dyDescent="0.25">
      <c r="P658777" s="4"/>
      <c r="Q658777" s="4"/>
      <c r="R658777" s="4"/>
      <c r="S658777" s="4"/>
    </row>
    <row r="658809" spans="16:19" x14ac:dyDescent="0.25">
      <c r="P658809" s="4"/>
      <c r="Q658809" s="4"/>
      <c r="R658809" s="4"/>
      <c r="S658809" s="4"/>
    </row>
    <row r="658841" spans="16:19" x14ac:dyDescent="0.25">
      <c r="P658841" s="4"/>
      <c r="Q658841" s="4"/>
      <c r="R658841" s="4"/>
      <c r="S658841" s="4"/>
    </row>
    <row r="658873" spans="16:19" x14ac:dyDescent="0.25">
      <c r="P658873" s="4"/>
      <c r="Q658873" s="4"/>
      <c r="R658873" s="4"/>
      <c r="S658873" s="4"/>
    </row>
    <row r="658905" spans="16:19" x14ac:dyDescent="0.25">
      <c r="P658905" s="4"/>
      <c r="Q658905" s="4"/>
      <c r="R658905" s="4"/>
      <c r="S658905" s="4"/>
    </row>
    <row r="658937" spans="16:19" x14ac:dyDescent="0.25">
      <c r="P658937" s="4"/>
      <c r="Q658937" s="4"/>
      <c r="R658937" s="4"/>
      <c r="S658937" s="4"/>
    </row>
    <row r="658969" spans="16:19" x14ac:dyDescent="0.25">
      <c r="P658969" s="4"/>
      <c r="Q658969" s="4"/>
      <c r="R658969" s="4"/>
      <c r="S658969" s="4"/>
    </row>
    <row r="659001" spans="16:19" x14ac:dyDescent="0.25">
      <c r="P659001" s="4"/>
      <c r="Q659001" s="4"/>
      <c r="R659001" s="4"/>
      <c r="S659001" s="4"/>
    </row>
    <row r="659033" spans="16:19" x14ac:dyDescent="0.25">
      <c r="P659033" s="4"/>
      <c r="Q659033" s="4"/>
      <c r="R659033" s="4"/>
      <c r="S659033" s="4"/>
    </row>
    <row r="659065" spans="16:19" x14ac:dyDescent="0.25">
      <c r="P659065" s="4"/>
      <c r="Q659065" s="4"/>
      <c r="R659065" s="4"/>
      <c r="S659065" s="4"/>
    </row>
    <row r="659097" spans="16:19" x14ac:dyDescent="0.25">
      <c r="P659097" s="4"/>
      <c r="Q659097" s="4"/>
      <c r="R659097" s="4"/>
      <c r="S659097" s="4"/>
    </row>
    <row r="659129" spans="16:19" x14ac:dyDescent="0.25">
      <c r="P659129" s="4"/>
      <c r="Q659129" s="4"/>
      <c r="R659129" s="4"/>
      <c r="S659129" s="4"/>
    </row>
    <row r="659161" spans="16:19" x14ac:dyDescent="0.25">
      <c r="P659161" s="4"/>
      <c r="Q659161" s="4"/>
      <c r="R659161" s="4"/>
      <c r="S659161" s="4"/>
    </row>
    <row r="659193" spans="16:19" x14ac:dyDescent="0.25">
      <c r="P659193" s="4"/>
      <c r="Q659193" s="4"/>
      <c r="R659193" s="4"/>
      <c r="S659193" s="4"/>
    </row>
    <row r="659225" spans="16:19" x14ac:dyDescent="0.25">
      <c r="P659225" s="4"/>
      <c r="Q659225" s="4"/>
      <c r="R659225" s="4"/>
      <c r="S659225" s="4"/>
    </row>
    <row r="659257" spans="16:19" x14ac:dyDescent="0.25">
      <c r="P659257" s="4"/>
      <c r="Q659257" s="4"/>
      <c r="R659257" s="4"/>
      <c r="S659257" s="4"/>
    </row>
    <row r="659289" spans="16:19" x14ac:dyDescent="0.25">
      <c r="P659289" s="4"/>
      <c r="Q659289" s="4"/>
      <c r="R659289" s="4"/>
      <c r="S659289" s="4"/>
    </row>
    <row r="659321" spans="16:19" x14ac:dyDescent="0.25">
      <c r="P659321" s="4"/>
      <c r="Q659321" s="4"/>
      <c r="R659321" s="4"/>
      <c r="S659321" s="4"/>
    </row>
    <row r="659353" spans="16:19" x14ac:dyDescent="0.25">
      <c r="P659353" s="4"/>
      <c r="Q659353" s="4"/>
      <c r="R659353" s="4"/>
      <c r="S659353" s="4"/>
    </row>
    <row r="659385" spans="16:19" x14ac:dyDescent="0.25">
      <c r="P659385" s="4"/>
      <c r="Q659385" s="4"/>
      <c r="R659385" s="4"/>
      <c r="S659385" s="4"/>
    </row>
    <row r="659417" spans="16:19" x14ac:dyDescent="0.25">
      <c r="P659417" s="4"/>
      <c r="Q659417" s="4"/>
      <c r="R659417" s="4"/>
      <c r="S659417" s="4"/>
    </row>
    <row r="659449" spans="16:19" x14ac:dyDescent="0.25">
      <c r="P659449" s="4"/>
      <c r="Q659449" s="4"/>
      <c r="R659449" s="4"/>
      <c r="S659449" s="4"/>
    </row>
    <row r="659481" spans="16:19" x14ac:dyDescent="0.25">
      <c r="P659481" s="4"/>
      <c r="Q659481" s="4"/>
      <c r="R659481" s="4"/>
      <c r="S659481" s="4"/>
    </row>
    <row r="659513" spans="16:19" x14ac:dyDescent="0.25">
      <c r="P659513" s="4"/>
      <c r="Q659513" s="4"/>
      <c r="R659513" s="4"/>
      <c r="S659513" s="4"/>
    </row>
    <row r="659545" spans="16:19" x14ac:dyDescent="0.25">
      <c r="P659545" s="4"/>
      <c r="Q659545" s="4"/>
      <c r="R659545" s="4"/>
      <c r="S659545" s="4"/>
    </row>
    <row r="659577" spans="16:19" x14ac:dyDescent="0.25">
      <c r="P659577" s="4"/>
      <c r="Q659577" s="4"/>
      <c r="R659577" s="4"/>
      <c r="S659577" s="4"/>
    </row>
    <row r="659609" spans="16:19" x14ac:dyDescent="0.25">
      <c r="P659609" s="4"/>
      <c r="Q659609" s="4"/>
      <c r="R659609" s="4"/>
      <c r="S659609" s="4"/>
    </row>
    <row r="659641" spans="16:19" x14ac:dyDescent="0.25">
      <c r="P659641" s="4"/>
      <c r="Q659641" s="4"/>
      <c r="R659641" s="4"/>
      <c r="S659641" s="4"/>
    </row>
    <row r="659673" spans="16:19" x14ac:dyDescent="0.25">
      <c r="P659673" s="4"/>
      <c r="Q659673" s="4"/>
      <c r="R659673" s="4"/>
      <c r="S659673" s="4"/>
    </row>
    <row r="659705" spans="16:19" x14ac:dyDescent="0.25">
      <c r="P659705" s="4"/>
      <c r="Q659705" s="4"/>
      <c r="R659705" s="4"/>
      <c r="S659705" s="4"/>
    </row>
    <row r="659737" spans="16:19" x14ac:dyDescent="0.25">
      <c r="P659737" s="4"/>
      <c r="Q659737" s="4"/>
      <c r="R659737" s="4"/>
      <c r="S659737" s="4"/>
    </row>
    <row r="659769" spans="16:19" x14ac:dyDescent="0.25">
      <c r="P659769" s="4"/>
      <c r="Q659769" s="4"/>
      <c r="R659769" s="4"/>
      <c r="S659769" s="4"/>
    </row>
    <row r="659801" spans="16:19" x14ac:dyDescent="0.25">
      <c r="P659801" s="4"/>
      <c r="Q659801" s="4"/>
      <c r="R659801" s="4"/>
      <c r="S659801" s="4"/>
    </row>
    <row r="659833" spans="16:19" x14ac:dyDescent="0.25">
      <c r="P659833" s="4"/>
      <c r="Q659833" s="4"/>
      <c r="R659833" s="4"/>
      <c r="S659833" s="4"/>
    </row>
    <row r="659865" spans="16:19" x14ac:dyDescent="0.25">
      <c r="P659865" s="4"/>
      <c r="Q659865" s="4"/>
      <c r="R659865" s="4"/>
      <c r="S659865" s="4"/>
    </row>
    <row r="659897" spans="16:19" x14ac:dyDescent="0.25">
      <c r="P659897" s="4"/>
      <c r="Q659897" s="4"/>
      <c r="R659897" s="4"/>
      <c r="S659897" s="4"/>
    </row>
    <row r="659929" spans="16:19" x14ac:dyDescent="0.25">
      <c r="P659929" s="4"/>
      <c r="Q659929" s="4"/>
      <c r="R659929" s="4"/>
      <c r="S659929" s="4"/>
    </row>
    <row r="659961" spans="16:19" x14ac:dyDescent="0.25">
      <c r="P659961" s="4"/>
      <c r="Q659961" s="4"/>
      <c r="R659961" s="4"/>
      <c r="S659961" s="4"/>
    </row>
    <row r="659993" spans="16:19" x14ac:dyDescent="0.25">
      <c r="P659993" s="4"/>
      <c r="Q659993" s="4"/>
      <c r="R659993" s="4"/>
      <c r="S659993" s="4"/>
    </row>
    <row r="660025" spans="16:19" x14ac:dyDescent="0.25">
      <c r="P660025" s="4"/>
      <c r="Q660025" s="4"/>
      <c r="R660025" s="4"/>
      <c r="S660025" s="4"/>
    </row>
    <row r="660057" spans="16:19" x14ac:dyDescent="0.25">
      <c r="P660057" s="4"/>
      <c r="Q660057" s="4"/>
      <c r="R660057" s="4"/>
      <c r="S660057" s="4"/>
    </row>
    <row r="660089" spans="16:19" x14ac:dyDescent="0.25">
      <c r="P660089" s="4"/>
      <c r="Q660089" s="4"/>
      <c r="R660089" s="4"/>
      <c r="S660089" s="4"/>
    </row>
    <row r="660121" spans="16:19" x14ac:dyDescent="0.25">
      <c r="P660121" s="4"/>
      <c r="Q660121" s="4"/>
      <c r="R660121" s="4"/>
      <c r="S660121" s="4"/>
    </row>
    <row r="660153" spans="16:19" x14ac:dyDescent="0.25">
      <c r="P660153" s="4"/>
      <c r="Q660153" s="4"/>
      <c r="R660153" s="4"/>
      <c r="S660153" s="4"/>
    </row>
    <row r="660185" spans="16:19" x14ac:dyDescent="0.25">
      <c r="P660185" s="4"/>
      <c r="Q660185" s="4"/>
      <c r="R660185" s="4"/>
      <c r="S660185" s="4"/>
    </row>
    <row r="660217" spans="16:19" x14ac:dyDescent="0.25">
      <c r="P660217" s="4"/>
      <c r="Q660217" s="4"/>
      <c r="R660217" s="4"/>
      <c r="S660217" s="4"/>
    </row>
    <row r="660249" spans="16:19" x14ac:dyDescent="0.25">
      <c r="P660249" s="4"/>
      <c r="Q660249" s="4"/>
      <c r="R660249" s="4"/>
      <c r="S660249" s="4"/>
    </row>
    <row r="660281" spans="16:19" x14ac:dyDescent="0.25">
      <c r="P660281" s="4"/>
      <c r="Q660281" s="4"/>
      <c r="R660281" s="4"/>
      <c r="S660281" s="4"/>
    </row>
    <row r="660313" spans="16:19" x14ac:dyDescent="0.25">
      <c r="P660313" s="4"/>
      <c r="Q660313" s="4"/>
      <c r="R660313" s="4"/>
      <c r="S660313" s="4"/>
    </row>
    <row r="660345" spans="16:19" x14ac:dyDescent="0.25">
      <c r="P660345" s="4"/>
      <c r="Q660345" s="4"/>
      <c r="R660345" s="4"/>
      <c r="S660345" s="4"/>
    </row>
    <row r="660377" spans="16:19" x14ac:dyDescent="0.25">
      <c r="P660377" s="4"/>
      <c r="Q660377" s="4"/>
      <c r="R660377" s="4"/>
      <c r="S660377" s="4"/>
    </row>
    <row r="660409" spans="16:19" x14ac:dyDescent="0.25">
      <c r="P660409" s="4"/>
      <c r="Q660409" s="4"/>
      <c r="R660409" s="4"/>
      <c r="S660409" s="4"/>
    </row>
    <row r="660441" spans="16:19" x14ac:dyDescent="0.25">
      <c r="P660441" s="4"/>
      <c r="Q660441" s="4"/>
      <c r="R660441" s="4"/>
      <c r="S660441" s="4"/>
    </row>
    <row r="660473" spans="16:19" x14ac:dyDescent="0.25">
      <c r="P660473" s="4"/>
      <c r="Q660473" s="4"/>
      <c r="R660473" s="4"/>
      <c r="S660473" s="4"/>
    </row>
    <row r="660505" spans="16:19" x14ac:dyDescent="0.25">
      <c r="P660505" s="4"/>
      <c r="Q660505" s="4"/>
      <c r="R660505" s="4"/>
      <c r="S660505" s="4"/>
    </row>
    <row r="660537" spans="16:19" x14ac:dyDescent="0.25">
      <c r="P660537" s="4"/>
      <c r="Q660537" s="4"/>
      <c r="R660537" s="4"/>
      <c r="S660537" s="4"/>
    </row>
    <row r="660569" spans="16:19" x14ac:dyDescent="0.25">
      <c r="P660569" s="4"/>
      <c r="Q660569" s="4"/>
      <c r="R660569" s="4"/>
      <c r="S660569" s="4"/>
    </row>
    <row r="660601" spans="16:19" x14ac:dyDescent="0.25">
      <c r="P660601" s="4"/>
      <c r="Q660601" s="4"/>
      <c r="R660601" s="4"/>
      <c r="S660601" s="4"/>
    </row>
    <row r="660633" spans="16:19" x14ac:dyDescent="0.25">
      <c r="P660633" s="4"/>
      <c r="Q660633" s="4"/>
      <c r="R660633" s="4"/>
      <c r="S660633" s="4"/>
    </row>
    <row r="660665" spans="16:19" x14ac:dyDescent="0.25">
      <c r="P660665" s="4"/>
      <c r="Q660665" s="4"/>
      <c r="R660665" s="4"/>
      <c r="S660665" s="4"/>
    </row>
    <row r="660697" spans="16:19" x14ac:dyDescent="0.25">
      <c r="P660697" s="4"/>
      <c r="Q660697" s="4"/>
      <c r="R660697" s="4"/>
      <c r="S660697" s="4"/>
    </row>
    <row r="660729" spans="16:19" x14ac:dyDescent="0.25">
      <c r="P660729" s="4"/>
      <c r="Q660729" s="4"/>
      <c r="R660729" s="4"/>
      <c r="S660729" s="4"/>
    </row>
    <row r="660761" spans="16:19" x14ac:dyDescent="0.25">
      <c r="P660761" s="4"/>
      <c r="Q660761" s="4"/>
      <c r="R660761" s="4"/>
      <c r="S660761" s="4"/>
    </row>
    <row r="660793" spans="16:19" x14ac:dyDescent="0.25">
      <c r="P660793" s="4"/>
      <c r="Q660793" s="4"/>
      <c r="R660793" s="4"/>
      <c r="S660793" s="4"/>
    </row>
    <row r="660825" spans="16:19" x14ac:dyDescent="0.25">
      <c r="P660825" s="4"/>
      <c r="Q660825" s="4"/>
      <c r="R660825" s="4"/>
      <c r="S660825" s="4"/>
    </row>
    <row r="660857" spans="16:19" x14ac:dyDescent="0.25">
      <c r="P660857" s="4"/>
      <c r="Q660857" s="4"/>
      <c r="R660857" s="4"/>
      <c r="S660857" s="4"/>
    </row>
    <row r="660889" spans="16:19" x14ac:dyDescent="0.25">
      <c r="P660889" s="4"/>
      <c r="Q660889" s="4"/>
      <c r="R660889" s="4"/>
      <c r="S660889" s="4"/>
    </row>
    <row r="660921" spans="16:19" x14ac:dyDescent="0.25">
      <c r="P660921" s="4"/>
      <c r="Q660921" s="4"/>
      <c r="R660921" s="4"/>
      <c r="S660921" s="4"/>
    </row>
    <row r="660953" spans="16:19" x14ac:dyDescent="0.25">
      <c r="P660953" s="4"/>
      <c r="Q660953" s="4"/>
      <c r="R660953" s="4"/>
      <c r="S660953" s="4"/>
    </row>
    <row r="660985" spans="16:19" x14ac:dyDescent="0.25">
      <c r="P660985" s="4"/>
      <c r="Q660985" s="4"/>
      <c r="R660985" s="4"/>
      <c r="S660985" s="4"/>
    </row>
    <row r="661017" spans="16:19" x14ac:dyDescent="0.25">
      <c r="P661017" s="4"/>
      <c r="Q661017" s="4"/>
      <c r="R661017" s="4"/>
      <c r="S661017" s="4"/>
    </row>
    <row r="661049" spans="16:19" x14ac:dyDescent="0.25">
      <c r="P661049" s="4"/>
      <c r="Q661049" s="4"/>
      <c r="R661049" s="4"/>
      <c r="S661049" s="4"/>
    </row>
    <row r="661081" spans="16:19" x14ac:dyDescent="0.25">
      <c r="P661081" s="4"/>
      <c r="Q661081" s="4"/>
      <c r="R661081" s="4"/>
      <c r="S661081" s="4"/>
    </row>
    <row r="661113" spans="16:19" x14ac:dyDescent="0.25">
      <c r="P661113" s="4"/>
      <c r="Q661113" s="4"/>
      <c r="R661113" s="4"/>
      <c r="S661113" s="4"/>
    </row>
    <row r="661145" spans="16:19" x14ac:dyDescent="0.25">
      <c r="P661145" s="4"/>
      <c r="Q661145" s="4"/>
      <c r="R661145" s="4"/>
      <c r="S661145" s="4"/>
    </row>
    <row r="661177" spans="16:19" x14ac:dyDescent="0.25">
      <c r="P661177" s="4"/>
      <c r="Q661177" s="4"/>
      <c r="R661177" s="4"/>
      <c r="S661177" s="4"/>
    </row>
    <row r="661209" spans="16:19" x14ac:dyDescent="0.25">
      <c r="P661209" s="4"/>
      <c r="Q661209" s="4"/>
      <c r="R661209" s="4"/>
      <c r="S661209" s="4"/>
    </row>
    <row r="661241" spans="16:19" x14ac:dyDescent="0.25">
      <c r="P661241" s="4"/>
      <c r="Q661241" s="4"/>
      <c r="R661241" s="4"/>
      <c r="S661241" s="4"/>
    </row>
    <row r="661273" spans="16:19" x14ac:dyDescent="0.25">
      <c r="P661273" s="4"/>
      <c r="Q661273" s="4"/>
      <c r="R661273" s="4"/>
      <c r="S661273" s="4"/>
    </row>
    <row r="661305" spans="16:19" x14ac:dyDescent="0.25">
      <c r="P661305" s="4"/>
      <c r="Q661305" s="4"/>
      <c r="R661305" s="4"/>
      <c r="S661305" s="4"/>
    </row>
    <row r="661337" spans="16:19" x14ac:dyDescent="0.25">
      <c r="P661337" s="4"/>
      <c r="Q661337" s="4"/>
      <c r="R661337" s="4"/>
      <c r="S661337" s="4"/>
    </row>
    <row r="661369" spans="16:19" x14ac:dyDescent="0.25">
      <c r="P661369" s="4"/>
      <c r="Q661369" s="4"/>
      <c r="R661369" s="4"/>
      <c r="S661369" s="4"/>
    </row>
    <row r="661401" spans="16:19" x14ac:dyDescent="0.25">
      <c r="P661401" s="4"/>
      <c r="Q661401" s="4"/>
      <c r="R661401" s="4"/>
      <c r="S661401" s="4"/>
    </row>
    <row r="661433" spans="16:19" x14ac:dyDescent="0.25">
      <c r="P661433" s="4"/>
      <c r="Q661433" s="4"/>
      <c r="R661433" s="4"/>
      <c r="S661433" s="4"/>
    </row>
    <row r="661465" spans="16:19" x14ac:dyDescent="0.25">
      <c r="P661465" s="4"/>
      <c r="Q661465" s="4"/>
      <c r="R661465" s="4"/>
      <c r="S661465" s="4"/>
    </row>
    <row r="661497" spans="16:19" x14ac:dyDescent="0.25">
      <c r="P661497" s="4"/>
      <c r="Q661497" s="4"/>
      <c r="R661497" s="4"/>
      <c r="S661497" s="4"/>
    </row>
    <row r="661529" spans="16:19" x14ac:dyDescent="0.25">
      <c r="P661529" s="4"/>
      <c r="Q661529" s="4"/>
      <c r="R661529" s="4"/>
      <c r="S661529" s="4"/>
    </row>
    <row r="661561" spans="16:19" x14ac:dyDescent="0.25">
      <c r="P661561" s="4"/>
      <c r="Q661561" s="4"/>
      <c r="R661561" s="4"/>
      <c r="S661561" s="4"/>
    </row>
    <row r="661593" spans="16:19" x14ac:dyDescent="0.25">
      <c r="P661593" s="4"/>
      <c r="Q661593" s="4"/>
      <c r="R661593" s="4"/>
      <c r="S661593" s="4"/>
    </row>
    <row r="661625" spans="16:19" x14ac:dyDescent="0.25">
      <c r="P661625" s="4"/>
      <c r="Q661625" s="4"/>
      <c r="R661625" s="4"/>
      <c r="S661625" s="4"/>
    </row>
    <row r="661657" spans="16:19" x14ac:dyDescent="0.25">
      <c r="P661657" s="4"/>
      <c r="Q661657" s="4"/>
      <c r="R661657" s="4"/>
      <c r="S661657" s="4"/>
    </row>
    <row r="661689" spans="16:19" x14ac:dyDescent="0.25">
      <c r="P661689" s="4"/>
      <c r="Q661689" s="4"/>
      <c r="R661689" s="4"/>
      <c r="S661689" s="4"/>
    </row>
    <row r="661721" spans="16:19" x14ac:dyDescent="0.25">
      <c r="P661721" s="4"/>
      <c r="Q661721" s="4"/>
      <c r="R661721" s="4"/>
      <c r="S661721" s="4"/>
    </row>
    <row r="661753" spans="16:19" x14ac:dyDescent="0.25">
      <c r="P661753" s="4"/>
      <c r="Q661753" s="4"/>
      <c r="R661753" s="4"/>
      <c r="S661753" s="4"/>
    </row>
    <row r="661785" spans="16:19" x14ac:dyDescent="0.25">
      <c r="P661785" s="4"/>
      <c r="Q661785" s="4"/>
      <c r="R661785" s="4"/>
      <c r="S661785" s="4"/>
    </row>
    <row r="661817" spans="16:19" x14ac:dyDescent="0.25">
      <c r="P661817" s="4"/>
      <c r="Q661817" s="4"/>
      <c r="R661817" s="4"/>
      <c r="S661817" s="4"/>
    </row>
    <row r="661849" spans="16:19" x14ac:dyDescent="0.25">
      <c r="P661849" s="4"/>
      <c r="Q661849" s="4"/>
      <c r="R661849" s="4"/>
      <c r="S661849" s="4"/>
    </row>
    <row r="661881" spans="16:19" x14ac:dyDescent="0.25">
      <c r="P661881" s="4"/>
      <c r="Q661881" s="4"/>
      <c r="R661881" s="4"/>
      <c r="S661881" s="4"/>
    </row>
    <row r="661913" spans="16:19" x14ac:dyDescent="0.25">
      <c r="P661913" s="4"/>
      <c r="Q661913" s="4"/>
      <c r="R661913" s="4"/>
      <c r="S661913" s="4"/>
    </row>
    <row r="661945" spans="16:19" x14ac:dyDescent="0.25">
      <c r="P661945" s="4"/>
      <c r="Q661945" s="4"/>
      <c r="R661945" s="4"/>
      <c r="S661945" s="4"/>
    </row>
    <row r="661977" spans="16:19" x14ac:dyDescent="0.25">
      <c r="P661977" s="4"/>
      <c r="Q661977" s="4"/>
      <c r="R661977" s="4"/>
      <c r="S661977" s="4"/>
    </row>
    <row r="662009" spans="16:19" x14ac:dyDescent="0.25">
      <c r="P662009" s="4"/>
      <c r="Q662009" s="4"/>
      <c r="R662009" s="4"/>
      <c r="S662009" s="4"/>
    </row>
    <row r="662041" spans="16:19" x14ac:dyDescent="0.25">
      <c r="P662041" s="4"/>
      <c r="Q662041" s="4"/>
      <c r="R662041" s="4"/>
      <c r="S662041" s="4"/>
    </row>
    <row r="662073" spans="16:19" x14ac:dyDescent="0.25">
      <c r="P662073" s="4"/>
      <c r="Q662073" s="4"/>
      <c r="R662073" s="4"/>
      <c r="S662073" s="4"/>
    </row>
    <row r="662105" spans="16:19" x14ac:dyDescent="0.25">
      <c r="P662105" s="4"/>
      <c r="Q662105" s="4"/>
      <c r="R662105" s="4"/>
      <c r="S662105" s="4"/>
    </row>
    <row r="662137" spans="16:19" x14ac:dyDescent="0.25">
      <c r="P662137" s="4"/>
      <c r="Q662137" s="4"/>
      <c r="R662137" s="4"/>
      <c r="S662137" s="4"/>
    </row>
    <row r="662169" spans="16:19" x14ac:dyDescent="0.25">
      <c r="P662169" s="4"/>
      <c r="Q662169" s="4"/>
      <c r="R662169" s="4"/>
      <c r="S662169" s="4"/>
    </row>
    <row r="662201" spans="16:19" x14ac:dyDescent="0.25">
      <c r="P662201" s="4"/>
      <c r="Q662201" s="4"/>
      <c r="R662201" s="4"/>
      <c r="S662201" s="4"/>
    </row>
    <row r="662233" spans="16:19" x14ac:dyDescent="0.25">
      <c r="P662233" s="4"/>
      <c r="Q662233" s="4"/>
      <c r="R662233" s="4"/>
      <c r="S662233" s="4"/>
    </row>
    <row r="662265" spans="16:19" x14ac:dyDescent="0.25">
      <c r="P662265" s="4"/>
      <c r="Q662265" s="4"/>
      <c r="R662265" s="4"/>
      <c r="S662265" s="4"/>
    </row>
    <row r="662297" spans="16:19" x14ac:dyDescent="0.25">
      <c r="P662297" s="4"/>
      <c r="Q662297" s="4"/>
      <c r="R662297" s="4"/>
      <c r="S662297" s="4"/>
    </row>
    <row r="662329" spans="16:19" x14ac:dyDescent="0.25">
      <c r="P662329" s="4"/>
      <c r="Q662329" s="4"/>
      <c r="R662329" s="4"/>
      <c r="S662329" s="4"/>
    </row>
    <row r="662361" spans="16:19" x14ac:dyDescent="0.25">
      <c r="P662361" s="4"/>
      <c r="Q662361" s="4"/>
      <c r="R662361" s="4"/>
      <c r="S662361" s="4"/>
    </row>
    <row r="662393" spans="16:19" x14ac:dyDescent="0.25">
      <c r="P662393" s="4"/>
      <c r="Q662393" s="4"/>
      <c r="R662393" s="4"/>
      <c r="S662393" s="4"/>
    </row>
    <row r="662425" spans="16:19" x14ac:dyDescent="0.25">
      <c r="P662425" s="4"/>
      <c r="Q662425" s="4"/>
      <c r="R662425" s="4"/>
      <c r="S662425" s="4"/>
    </row>
    <row r="662457" spans="16:19" x14ac:dyDescent="0.25">
      <c r="P662457" s="4"/>
      <c r="Q662457" s="4"/>
      <c r="R662457" s="4"/>
      <c r="S662457" s="4"/>
    </row>
    <row r="662489" spans="16:19" x14ac:dyDescent="0.25">
      <c r="P662489" s="4"/>
      <c r="Q662489" s="4"/>
      <c r="R662489" s="4"/>
      <c r="S662489" s="4"/>
    </row>
    <row r="662521" spans="16:19" x14ac:dyDescent="0.25">
      <c r="P662521" s="4"/>
      <c r="Q662521" s="4"/>
      <c r="R662521" s="4"/>
      <c r="S662521" s="4"/>
    </row>
    <row r="662553" spans="16:19" x14ac:dyDescent="0.25">
      <c r="P662553" s="4"/>
      <c r="Q662553" s="4"/>
      <c r="R662553" s="4"/>
      <c r="S662553" s="4"/>
    </row>
    <row r="662585" spans="16:19" x14ac:dyDescent="0.25">
      <c r="P662585" s="4"/>
      <c r="Q662585" s="4"/>
      <c r="R662585" s="4"/>
      <c r="S662585" s="4"/>
    </row>
    <row r="662617" spans="16:19" x14ac:dyDescent="0.25">
      <c r="P662617" s="4"/>
      <c r="Q662617" s="4"/>
      <c r="R662617" s="4"/>
      <c r="S662617" s="4"/>
    </row>
    <row r="662649" spans="16:19" x14ac:dyDescent="0.25">
      <c r="P662649" s="4"/>
      <c r="Q662649" s="4"/>
      <c r="R662649" s="4"/>
      <c r="S662649" s="4"/>
    </row>
    <row r="662681" spans="16:19" x14ac:dyDescent="0.25">
      <c r="P662681" s="4"/>
      <c r="Q662681" s="4"/>
      <c r="R662681" s="4"/>
      <c r="S662681" s="4"/>
    </row>
    <row r="662713" spans="16:19" x14ac:dyDescent="0.25">
      <c r="P662713" s="4"/>
      <c r="Q662713" s="4"/>
      <c r="R662713" s="4"/>
      <c r="S662713" s="4"/>
    </row>
    <row r="662745" spans="16:19" x14ac:dyDescent="0.25">
      <c r="P662745" s="4"/>
      <c r="Q662745" s="4"/>
      <c r="R662745" s="4"/>
      <c r="S662745" s="4"/>
    </row>
    <row r="662777" spans="16:19" x14ac:dyDescent="0.25">
      <c r="P662777" s="4"/>
      <c r="Q662777" s="4"/>
      <c r="R662777" s="4"/>
      <c r="S662777" s="4"/>
    </row>
    <row r="662809" spans="16:19" x14ac:dyDescent="0.25">
      <c r="P662809" s="4"/>
      <c r="Q662809" s="4"/>
      <c r="R662809" s="4"/>
      <c r="S662809" s="4"/>
    </row>
    <row r="662841" spans="16:19" x14ac:dyDescent="0.25">
      <c r="P662841" s="4"/>
      <c r="Q662841" s="4"/>
      <c r="R662841" s="4"/>
      <c r="S662841" s="4"/>
    </row>
    <row r="662873" spans="16:19" x14ac:dyDescent="0.25">
      <c r="P662873" s="4"/>
      <c r="Q662873" s="4"/>
      <c r="R662873" s="4"/>
      <c r="S662873" s="4"/>
    </row>
    <row r="662905" spans="16:19" x14ac:dyDescent="0.25">
      <c r="P662905" s="4"/>
      <c r="Q662905" s="4"/>
      <c r="R662905" s="4"/>
      <c r="S662905" s="4"/>
    </row>
    <row r="662937" spans="16:19" x14ac:dyDescent="0.25">
      <c r="P662937" s="4"/>
      <c r="Q662937" s="4"/>
      <c r="R662937" s="4"/>
      <c r="S662937" s="4"/>
    </row>
    <row r="662969" spans="16:19" x14ac:dyDescent="0.25">
      <c r="P662969" s="4"/>
      <c r="Q662969" s="4"/>
      <c r="R662969" s="4"/>
      <c r="S662969" s="4"/>
    </row>
    <row r="663001" spans="16:19" x14ac:dyDescent="0.25">
      <c r="P663001" s="4"/>
      <c r="Q663001" s="4"/>
      <c r="R663001" s="4"/>
      <c r="S663001" s="4"/>
    </row>
    <row r="663033" spans="16:19" x14ac:dyDescent="0.25">
      <c r="P663033" s="4"/>
      <c r="Q663033" s="4"/>
      <c r="R663033" s="4"/>
      <c r="S663033" s="4"/>
    </row>
    <row r="663065" spans="16:19" x14ac:dyDescent="0.25">
      <c r="P663065" s="4"/>
      <c r="Q663065" s="4"/>
      <c r="R663065" s="4"/>
      <c r="S663065" s="4"/>
    </row>
    <row r="663097" spans="16:19" x14ac:dyDescent="0.25">
      <c r="P663097" s="4"/>
      <c r="Q663097" s="4"/>
      <c r="R663097" s="4"/>
      <c r="S663097" s="4"/>
    </row>
    <row r="663129" spans="16:19" x14ac:dyDescent="0.25">
      <c r="P663129" s="4"/>
      <c r="Q663129" s="4"/>
      <c r="R663129" s="4"/>
      <c r="S663129" s="4"/>
    </row>
    <row r="663161" spans="16:19" x14ac:dyDescent="0.25">
      <c r="P663161" s="4"/>
      <c r="Q663161" s="4"/>
      <c r="R663161" s="4"/>
      <c r="S663161" s="4"/>
    </row>
    <row r="663193" spans="16:19" x14ac:dyDescent="0.25">
      <c r="P663193" s="4"/>
      <c r="Q663193" s="4"/>
      <c r="R663193" s="4"/>
      <c r="S663193" s="4"/>
    </row>
    <row r="663225" spans="16:19" x14ac:dyDescent="0.25">
      <c r="P663225" s="4"/>
      <c r="Q663225" s="4"/>
      <c r="R663225" s="4"/>
      <c r="S663225" s="4"/>
    </row>
    <row r="663257" spans="16:19" x14ac:dyDescent="0.25">
      <c r="P663257" s="4"/>
      <c r="Q663257" s="4"/>
      <c r="R663257" s="4"/>
      <c r="S663257" s="4"/>
    </row>
    <row r="663289" spans="16:19" x14ac:dyDescent="0.25">
      <c r="P663289" s="4"/>
      <c r="Q663289" s="4"/>
      <c r="R663289" s="4"/>
      <c r="S663289" s="4"/>
    </row>
    <row r="663321" spans="16:19" x14ac:dyDescent="0.25">
      <c r="P663321" s="4"/>
      <c r="Q663321" s="4"/>
      <c r="R663321" s="4"/>
      <c r="S663321" s="4"/>
    </row>
    <row r="663353" spans="16:19" x14ac:dyDescent="0.25">
      <c r="P663353" s="4"/>
      <c r="Q663353" s="4"/>
      <c r="R663353" s="4"/>
      <c r="S663353" s="4"/>
    </row>
    <row r="663385" spans="16:19" x14ac:dyDescent="0.25">
      <c r="P663385" s="4"/>
      <c r="Q663385" s="4"/>
      <c r="R663385" s="4"/>
      <c r="S663385" s="4"/>
    </row>
    <row r="663417" spans="16:19" x14ac:dyDescent="0.25">
      <c r="P663417" s="4"/>
      <c r="Q663417" s="4"/>
      <c r="R663417" s="4"/>
      <c r="S663417" s="4"/>
    </row>
    <row r="663449" spans="16:19" x14ac:dyDescent="0.25">
      <c r="P663449" s="4"/>
      <c r="Q663449" s="4"/>
      <c r="R663449" s="4"/>
      <c r="S663449" s="4"/>
    </row>
    <row r="663481" spans="16:19" x14ac:dyDescent="0.25">
      <c r="P663481" s="4"/>
      <c r="Q663481" s="4"/>
      <c r="R663481" s="4"/>
      <c r="S663481" s="4"/>
    </row>
    <row r="663513" spans="16:19" x14ac:dyDescent="0.25">
      <c r="P663513" s="4"/>
      <c r="Q663513" s="4"/>
      <c r="R663513" s="4"/>
      <c r="S663513" s="4"/>
    </row>
    <row r="663545" spans="16:19" x14ac:dyDescent="0.25">
      <c r="P663545" s="4"/>
      <c r="Q663545" s="4"/>
      <c r="R663545" s="4"/>
      <c r="S663545" s="4"/>
    </row>
    <row r="663577" spans="16:19" x14ac:dyDescent="0.25">
      <c r="P663577" s="4"/>
      <c r="Q663577" s="4"/>
      <c r="R663577" s="4"/>
      <c r="S663577" s="4"/>
    </row>
    <row r="663609" spans="16:19" x14ac:dyDescent="0.25">
      <c r="P663609" s="4"/>
      <c r="Q663609" s="4"/>
      <c r="R663609" s="4"/>
      <c r="S663609" s="4"/>
    </row>
    <row r="663641" spans="16:19" x14ac:dyDescent="0.25">
      <c r="P663641" s="4"/>
      <c r="Q663641" s="4"/>
      <c r="R663641" s="4"/>
      <c r="S663641" s="4"/>
    </row>
    <row r="663673" spans="16:19" x14ac:dyDescent="0.25">
      <c r="P663673" s="4"/>
      <c r="Q663673" s="4"/>
      <c r="R663673" s="4"/>
      <c r="S663673" s="4"/>
    </row>
    <row r="663705" spans="16:19" x14ac:dyDescent="0.25">
      <c r="P663705" s="4"/>
      <c r="Q663705" s="4"/>
      <c r="R663705" s="4"/>
      <c r="S663705" s="4"/>
    </row>
    <row r="663737" spans="16:19" x14ac:dyDescent="0.25">
      <c r="P663737" s="4"/>
      <c r="Q663737" s="4"/>
      <c r="R663737" s="4"/>
      <c r="S663737" s="4"/>
    </row>
    <row r="663769" spans="16:19" x14ac:dyDescent="0.25">
      <c r="P663769" s="4"/>
      <c r="Q663769" s="4"/>
      <c r="R663769" s="4"/>
      <c r="S663769" s="4"/>
    </row>
    <row r="663801" spans="16:19" x14ac:dyDescent="0.25">
      <c r="P663801" s="4"/>
      <c r="Q663801" s="4"/>
      <c r="R663801" s="4"/>
      <c r="S663801" s="4"/>
    </row>
    <row r="663833" spans="16:19" x14ac:dyDescent="0.25">
      <c r="P663833" s="4"/>
      <c r="Q663833" s="4"/>
      <c r="R663833" s="4"/>
      <c r="S663833" s="4"/>
    </row>
    <row r="663865" spans="16:19" x14ac:dyDescent="0.25">
      <c r="P663865" s="4"/>
      <c r="Q663865" s="4"/>
      <c r="R663865" s="4"/>
      <c r="S663865" s="4"/>
    </row>
    <row r="663897" spans="16:19" x14ac:dyDescent="0.25">
      <c r="P663897" s="4"/>
      <c r="Q663897" s="4"/>
      <c r="R663897" s="4"/>
      <c r="S663897" s="4"/>
    </row>
    <row r="663929" spans="16:19" x14ac:dyDescent="0.25">
      <c r="P663929" s="4"/>
      <c r="Q663929" s="4"/>
      <c r="R663929" s="4"/>
      <c r="S663929" s="4"/>
    </row>
    <row r="663961" spans="16:19" x14ac:dyDescent="0.25">
      <c r="P663961" s="4"/>
      <c r="Q663961" s="4"/>
      <c r="R663961" s="4"/>
      <c r="S663961" s="4"/>
    </row>
    <row r="663993" spans="16:19" x14ac:dyDescent="0.25">
      <c r="P663993" s="4"/>
      <c r="Q663993" s="4"/>
      <c r="R663993" s="4"/>
      <c r="S663993" s="4"/>
    </row>
    <row r="664025" spans="16:19" x14ac:dyDescent="0.25">
      <c r="P664025" s="4"/>
      <c r="Q664025" s="4"/>
      <c r="R664025" s="4"/>
      <c r="S664025" s="4"/>
    </row>
    <row r="664057" spans="16:19" x14ac:dyDescent="0.25">
      <c r="P664057" s="4"/>
      <c r="Q664057" s="4"/>
      <c r="R664057" s="4"/>
      <c r="S664057" s="4"/>
    </row>
    <row r="664089" spans="16:19" x14ac:dyDescent="0.25">
      <c r="P664089" s="4"/>
      <c r="Q664089" s="4"/>
      <c r="R664089" s="4"/>
      <c r="S664089" s="4"/>
    </row>
    <row r="664121" spans="16:19" x14ac:dyDescent="0.25">
      <c r="P664121" s="4"/>
      <c r="Q664121" s="4"/>
      <c r="R664121" s="4"/>
      <c r="S664121" s="4"/>
    </row>
    <row r="664153" spans="16:19" x14ac:dyDescent="0.25">
      <c r="P664153" s="4"/>
      <c r="Q664153" s="4"/>
      <c r="R664153" s="4"/>
      <c r="S664153" s="4"/>
    </row>
    <row r="664185" spans="16:19" x14ac:dyDescent="0.25">
      <c r="P664185" s="4"/>
      <c r="Q664185" s="4"/>
      <c r="R664185" s="4"/>
      <c r="S664185" s="4"/>
    </row>
    <row r="664217" spans="16:19" x14ac:dyDescent="0.25">
      <c r="P664217" s="4"/>
      <c r="Q664217" s="4"/>
      <c r="R664217" s="4"/>
      <c r="S664217" s="4"/>
    </row>
    <row r="664249" spans="16:19" x14ac:dyDescent="0.25">
      <c r="P664249" s="4"/>
      <c r="Q664249" s="4"/>
      <c r="R664249" s="4"/>
      <c r="S664249" s="4"/>
    </row>
    <row r="664281" spans="16:19" x14ac:dyDescent="0.25">
      <c r="P664281" s="4"/>
      <c r="Q664281" s="4"/>
      <c r="R664281" s="4"/>
      <c r="S664281" s="4"/>
    </row>
    <row r="664313" spans="16:19" x14ac:dyDescent="0.25">
      <c r="P664313" s="4"/>
      <c r="Q664313" s="4"/>
      <c r="R664313" s="4"/>
      <c r="S664313" s="4"/>
    </row>
    <row r="664345" spans="16:19" x14ac:dyDescent="0.25">
      <c r="P664345" s="4"/>
      <c r="Q664345" s="4"/>
      <c r="R664345" s="4"/>
      <c r="S664345" s="4"/>
    </row>
    <row r="664377" spans="16:19" x14ac:dyDescent="0.25">
      <c r="P664377" s="4"/>
      <c r="Q664377" s="4"/>
      <c r="R664377" s="4"/>
      <c r="S664377" s="4"/>
    </row>
    <row r="664409" spans="16:19" x14ac:dyDescent="0.25">
      <c r="P664409" s="4"/>
      <c r="Q664409" s="4"/>
      <c r="R664409" s="4"/>
      <c r="S664409" s="4"/>
    </row>
    <row r="664441" spans="16:19" x14ac:dyDescent="0.25">
      <c r="P664441" s="4"/>
      <c r="Q664441" s="4"/>
      <c r="R664441" s="4"/>
      <c r="S664441" s="4"/>
    </row>
    <row r="664473" spans="16:19" x14ac:dyDescent="0.25">
      <c r="P664473" s="4"/>
      <c r="Q664473" s="4"/>
      <c r="R664473" s="4"/>
      <c r="S664473" s="4"/>
    </row>
    <row r="664505" spans="16:19" x14ac:dyDescent="0.25">
      <c r="P664505" s="4"/>
      <c r="Q664505" s="4"/>
      <c r="R664505" s="4"/>
      <c r="S664505" s="4"/>
    </row>
    <row r="664537" spans="16:19" x14ac:dyDescent="0.25">
      <c r="P664537" s="4"/>
      <c r="Q664537" s="4"/>
      <c r="R664537" s="4"/>
      <c r="S664537" s="4"/>
    </row>
    <row r="664569" spans="16:19" x14ac:dyDescent="0.25">
      <c r="P664569" s="4"/>
      <c r="Q664569" s="4"/>
      <c r="R664569" s="4"/>
      <c r="S664569" s="4"/>
    </row>
    <row r="664601" spans="16:19" x14ac:dyDescent="0.25">
      <c r="P664601" s="4"/>
      <c r="Q664601" s="4"/>
      <c r="R664601" s="4"/>
      <c r="S664601" s="4"/>
    </row>
    <row r="664633" spans="16:19" x14ac:dyDescent="0.25">
      <c r="P664633" s="4"/>
      <c r="Q664633" s="4"/>
      <c r="R664633" s="4"/>
      <c r="S664633" s="4"/>
    </row>
    <row r="664665" spans="16:19" x14ac:dyDescent="0.25">
      <c r="P664665" s="4"/>
      <c r="Q664665" s="4"/>
      <c r="R664665" s="4"/>
      <c r="S664665" s="4"/>
    </row>
    <row r="664697" spans="16:19" x14ac:dyDescent="0.25">
      <c r="P664697" s="4"/>
      <c r="Q664697" s="4"/>
      <c r="R664697" s="4"/>
      <c r="S664697" s="4"/>
    </row>
    <row r="664729" spans="16:19" x14ac:dyDescent="0.25">
      <c r="P664729" s="4"/>
      <c r="Q664729" s="4"/>
      <c r="R664729" s="4"/>
      <c r="S664729" s="4"/>
    </row>
    <row r="664761" spans="16:19" x14ac:dyDescent="0.25">
      <c r="P664761" s="4"/>
      <c r="Q664761" s="4"/>
      <c r="R664761" s="4"/>
      <c r="S664761" s="4"/>
    </row>
    <row r="664793" spans="16:19" x14ac:dyDescent="0.25">
      <c r="P664793" s="4"/>
      <c r="Q664793" s="4"/>
      <c r="R664793" s="4"/>
      <c r="S664793" s="4"/>
    </row>
    <row r="664825" spans="16:19" x14ac:dyDescent="0.25">
      <c r="P664825" s="4"/>
      <c r="Q664825" s="4"/>
      <c r="R664825" s="4"/>
      <c r="S664825" s="4"/>
    </row>
    <row r="664857" spans="16:19" x14ac:dyDescent="0.25">
      <c r="P664857" s="4"/>
      <c r="Q664857" s="4"/>
      <c r="R664857" s="4"/>
      <c r="S664857" s="4"/>
    </row>
    <row r="664889" spans="16:19" x14ac:dyDescent="0.25">
      <c r="P664889" s="4"/>
      <c r="Q664889" s="4"/>
      <c r="R664889" s="4"/>
      <c r="S664889" s="4"/>
    </row>
    <row r="664921" spans="16:19" x14ac:dyDescent="0.25">
      <c r="P664921" s="4"/>
      <c r="Q664921" s="4"/>
      <c r="R664921" s="4"/>
      <c r="S664921" s="4"/>
    </row>
    <row r="664953" spans="16:19" x14ac:dyDescent="0.25">
      <c r="P664953" s="4"/>
      <c r="Q664953" s="4"/>
      <c r="R664953" s="4"/>
      <c r="S664953" s="4"/>
    </row>
    <row r="664985" spans="16:19" x14ac:dyDescent="0.25">
      <c r="P664985" s="4"/>
      <c r="Q664985" s="4"/>
      <c r="R664985" s="4"/>
      <c r="S664985" s="4"/>
    </row>
    <row r="665017" spans="16:19" x14ac:dyDescent="0.25">
      <c r="P665017" s="4"/>
      <c r="Q665017" s="4"/>
      <c r="R665017" s="4"/>
      <c r="S665017" s="4"/>
    </row>
    <row r="665049" spans="16:19" x14ac:dyDescent="0.25">
      <c r="P665049" s="4"/>
      <c r="Q665049" s="4"/>
      <c r="R665049" s="4"/>
      <c r="S665049" s="4"/>
    </row>
    <row r="665081" spans="16:19" x14ac:dyDescent="0.25">
      <c r="P665081" s="4"/>
      <c r="Q665081" s="4"/>
      <c r="R665081" s="4"/>
      <c r="S665081" s="4"/>
    </row>
    <row r="665113" spans="16:19" x14ac:dyDescent="0.25">
      <c r="P665113" s="4"/>
      <c r="Q665113" s="4"/>
      <c r="R665113" s="4"/>
      <c r="S665113" s="4"/>
    </row>
    <row r="665145" spans="16:19" x14ac:dyDescent="0.25">
      <c r="P665145" s="4"/>
      <c r="Q665145" s="4"/>
      <c r="R665145" s="4"/>
      <c r="S665145" s="4"/>
    </row>
    <row r="665177" spans="16:19" x14ac:dyDescent="0.25">
      <c r="P665177" s="4"/>
      <c r="Q665177" s="4"/>
      <c r="R665177" s="4"/>
      <c r="S665177" s="4"/>
    </row>
    <row r="665209" spans="16:19" x14ac:dyDescent="0.25">
      <c r="P665209" s="4"/>
      <c r="Q665209" s="4"/>
      <c r="R665209" s="4"/>
      <c r="S665209" s="4"/>
    </row>
    <row r="665241" spans="16:19" x14ac:dyDescent="0.25">
      <c r="P665241" s="4"/>
      <c r="Q665241" s="4"/>
      <c r="R665241" s="4"/>
      <c r="S665241" s="4"/>
    </row>
    <row r="665273" spans="16:19" x14ac:dyDescent="0.25">
      <c r="P665273" s="4"/>
      <c r="Q665273" s="4"/>
      <c r="R665273" s="4"/>
      <c r="S665273" s="4"/>
    </row>
    <row r="665305" spans="16:19" x14ac:dyDescent="0.25">
      <c r="P665305" s="4"/>
      <c r="Q665305" s="4"/>
      <c r="R665305" s="4"/>
      <c r="S665305" s="4"/>
    </row>
    <row r="665337" spans="16:19" x14ac:dyDescent="0.25">
      <c r="P665337" s="4"/>
      <c r="Q665337" s="4"/>
      <c r="R665337" s="4"/>
      <c r="S665337" s="4"/>
    </row>
    <row r="665369" spans="16:19" x14ac:dyDescent="0.25">
      <c r="P665369" s="4"/>
      <c r="Q665369" s="4"/>
      <c r="R665369" s="4"/>
      <c r="S665369" s="4"/>
    </row>
    <row r="665401" spans="16:19" x14ac:dyDescent="0.25">
      <c r="P665401" s="4"/>
      <c r="Q665401" s="4"/>
      <c r="R665401" s="4"/>
      <c r="S665401" s="4"/>
    </row>
    <row r="665433" spans="16:19" x14ac:dyDescent="0.25">
      <c r="P665433" s="4"/>
      <c r="Q665433" s="4"/>
      <c r="R665433" s="4"/>
      <c r="S665433" s="4"/>
    </row>
    <row r="665465" spans="16:19" x14ac:dyDescent="0.25">
      <c r="P665465" s="4"/>
      <c r="Q665465" s="4"/>
      <c r="R665465" s="4"/>
      <c r="S665465" s="4"/>
    </row>
    <row r="665497" spans="16:19" x14ac:dyDescent="0.25">
      <c r="P665497" s="4"/>
      <c r="Q665497" s="4"/>
      <c r="R665497" s="4"/>
      <c r="S665497" s="4"/>
    </row>
    <row r="665529" spans="16:19" x14ac:dyDescent="0.25">
      <c r="P665529" s="4"/>
      <c r="Q665529" s="4"/>
      <c r="R665529" s="4"/>
      <c r="S665529" s="4"/>
    </row>
    <row r="665561" spans="16:19" x14ac:dyDescent="0.25">
      <c r="P665561" s="4"/>
      <c r="Q665561" s="4"/>
      <c r="R665561" s="4"/>
      <c r="S665561" s="4"/>
    </row>
    <row r="665593" spans="16:19" x14ac:dyDescent="0.25">
      <c r="P665593" s="4"/>
      <c r="Q665593" s="4"/>
      <c r="R665593" s="4"/>
      <c r="S665593" s="4"/>
    </row>
    <row r="665625" spans="16:19" x14ac:dyDescent="0.25">
      <c r="P665625" s="4"/>
      <c r="Q665625" s="4"/>
      <c r="R665625" s="4"/>
      <c r="S665625" s="4"/>
    </row>
    <row r="665657" spans="16:19" x14ac:dyDescent="0.25">
      <c r="P665657" s="4"/>
      <c r="Q665657" s="4"/>
      <c r="R665657" s="4"/>
      <c r="S665657" s="4"/>
    </row>
    <row r="665689" spans="16:19" x14ac:dyDescent="0.25">
      <c r="P665689" s="4"/>
      <c r="Q665689" s="4"/>
      <c r="R665689" s="4"/>
      <c r="S665689" s="4"/>
    </row>
    <row r="665721" spans="16:19" x14ac:dyDescent="0.25">
      <c r="P665721" s="4"/>
      <c r="Q665721" s="4"/>
      <c r="R665721" s="4"/>
      <c r="S665721" s="4"/>
    </row>
    <row r="665753" spans="16:19" x14ac:dyDescent="0.25">
      <c r="P665753" s="4"/>
      <c r="Q665753" s="4"/>
      <c r="R665753" s="4"/>
      <c r="S665753" s="4"/>
    </row>
    <row r="665785" spans="16:19" x14ac:dyDescent="0.25">
      <c r="P665785" s="4"/>
      <c r="Q665785" s="4"/>
      <c r="R665785" s="4"/>
      <c r="S665785" s="4"/>
    </row>
    <row r="665817" spans="16:19" x14ac:dyDescent="0.25">
      <c r="P665817" s="4"/>
      <c r="Q665817" s="4"/>
      <c r="R665817" s="4"/>
      <c r="S665817" s="4"/>
    </row>
    <row r="665849" spans="16:19" x14ac:dyDescent="0.25">
      <c r="P665849" s="4"/>
      <c r="Q665849" s="4"/>
      <c r="R665849" s="4"/>
      <c r="S665849" s="4"/>
    </row>
    <row r="665881" spans="16:19" x14ac:dyDescent="0.25">
      <c r="P665881" s="4"/>
      <c r="Q665881" s="4"/>
      <c r="R665881" s="4"/>
      <c r="S665881" s="4"/>
    </row>
    <row r="665913" spans="16:19" x14ac:dyDescent="0.25">
      <c r="P665913" s="4"/>
      <c r="Q665913" s="4"/>
      <c r="R665913" s="4"/>
      <c r="S665913" s="4"/>
    </row>
    <row r="665945" spans="16:19" x14ac:dyDescent="0.25">
      <c r="P665945" s="4"/>
      <c r="Q665945" s="4"/>
      <c r="R665945" s="4"/>
      <c r="S665945" s="4"/>
    </row>
    <row r="665977" spans="16:19" x14ac:dyDescent="0.25">
      <c r="P665977" s="4"/>
      <c r="Q665977" s="4"/>
      <c r="R665977" s="4"/>
      <c r="S665977" s="4"/>
    </row>
    <row r="666009" spans="16:19" x14ac:dyDescent="0.25">
      <c r="P666009" s="4"/>
      <c r="Q666009" s="4"/>
      <c r="R666009" s="4"/>
      <c r="S666009" s="4"/>
    </row>
    <row r="666041" spans="16:19" x14ac:dyDescent="0.25">
      <c r="P666041" s="4"/>
      <c r="Q666041" s="4"/>
      <c r="R666041" s="4"/>
      <c r="S666041" s="4"/>
    </row>
    <row r="666073" spans="16:19" x14ac:dyDescent="0.25">
      <c r="P666073" s="4"/>
      <c r="Q666073" s="4"/>
      <c r="R666073" s="4"/>
      <c r="S666073" s="4"/>
    </row>
    <row r="666105" spans="16:19" x14ac:dyDescent="0.25">
      <c r="P666105" s="4"/>
      <c r="Q666105" s="4"/>
      <c r="R666105" s="4"/>
      <c r="S666105" s="4"/>
    </row>
    <row r="666137" spans="16:19" x14ac:dyDescent="0.25">
      <c r="P666137" s="4"/>
      <c r="Q666137" s="4"/>
      <c r="R666137" s="4"/>
      <c r="S666137" s="4"/>
    </row>
    <row r="666169" spans="16:19" x14ac:dyDescent="0.25">
      <c r="P666169" s="4"/>
      <c r="Q666169" s="4"/>
      <c r="R666169" s="4"/>
      <c r="S666169" s="4"/>
    </row>
    <row r="666201" spans="16:19" x14ac:dyDescent="0.25">
      <c r="P666201" s="4"/>
      <c r="Q666201" s="4"/>
      <c r="R666201" s="4"/>
      <c r="S666201" s="4"/>
    </row>
    <row r="666233" spans="16:19" x14ac:dyDescent="0.25">
      <c r="P666233" s="4"/>
      <c r="Q666233" s="4"/>
      <c r="R666233" s="4"/>
      <c r="S666233" s="4"/>
    </row>
    <row r="666265" spans="16:19" x14ac:dyDescent="0.25">
      <c r="P666265" s="4"/>
      <c r="Q666265" s="4"/>
      <c r="R666265" s="4"/>
      <c r="S666265" s="4"/>
    </row>
    <row r="666297" spans="16:19" x14ac:dyDescent="0.25">
      <c r="P666297" s="4"/>
      <c r="Q666297" s="4"/>
      <c r="R666297" s="4"/>
      <c r="S666297" s="4"/>
    </row>
    <row r="666329" spans="16:19" x14ac:dyDescent="0.25">
      <c r="P666329" s="4"/>
      <c r="Q666329" s="4"/>
      <c r="R666329" s="4"/>
      <c r="S666329" s="4"/>
    </row>
    <row r="666361" spans="16:19" x14ac:dyDescent="0.25">
      <c r="P666361" s="4"/>
      <c r="Q666361" s="4"/>
      <c r="R666361" s="4"/>
      <c r="S666361" s="4"/>
    </row>
    <row r="666393" spans="16:19" x14ac:dyDescent="0.25">
      <c r="P666393" s="4"/>
      <c r="Q666393" s="4"/>
      <c r="R666393" s="4"/>
      <c r="S666393" s="4"/>
    </row>
    <row r="666425" spans="16:19" x14ac:dyDescent="0.25">
      <c r="P666425" s="4"/>
      <c r="Q666425" s="4"/>
      <c r="R666425" s="4"/>
      <c r="S666425" s="4"/>
    </row>
    <row r="666457" spans="16:19" x14ac:dyDescent="0.25">
      <c r="P666457" s="4"/>
      <c r="Q666457" s="4"/>
      <c r="R666457" s="4"/>
      <c r="S666457" s="4"/>
    </row>
    <row r="666489" spans="16:19" x14ac:dyDescent="0.25">
      <c r="P666489" s="4"/>
      <c r="Q666489" s="4"/>
      <c r="R666489" s="4"/>
      <c r="S666489" s="4"/>
    </row>
    <row r="666521" spans="16:19" x14ac:dyDescent="0.25">
      <c r="P666521" s="4"/>
      <c r="Q666521" s="4"/>
      <c r="R666521" s="4"/>
      <c r="S666521" s="4"/>
    </row>
    <row r="666553" spans="16:19" x14ac:dyDescent="0.25">
      <c r="P666553" s="4"/>
      <c r="Q666553" s="4"/>
      <c r="R666553" s="4"/>
      <c r="S666553" s="4"/>
    </row>
    <row r="666585" spans="16:19" x14ac:dyDescent="0.25">
      <c r="P666585" s="4"/>
      <c r="Q666585" s="4"/>
      <c r="R666585" s="4"/>
      <c r="S666585" s="4"/>
    </row>
    <row r="666617" spans="16:19" x14ac:dyDescent="0.25">
      <c r="P666617" s="4"/>
      <c r="Q666617" s="4"/>
      <c r="R666617" s="4"/>
      <c r="S666617" s="4"/>
    </row>
    <row r="666649" spans="16:19" x14ac:dyDescent="0.25">
      <c r="P666649" s="4"/>
      <c r="Q666649" s="4"/>
      <c r="R666649" s="4"/>
      <c r="S666649" s="4"/>
    </row>
    <row r="666681" spans="16:19" x14ac:dyDescent="0.25">
      <c r="P666681" s="4"/>
      <c r="Q666681" s="4"/>
      <c r="R666681" s="4"/>
      <c r="S666681" s="4"/>
    </row>
    <row r="666713" spans="16:19" x14ac:dyDescent="0.25">
      <c r="P666713" s="4"/>
      <c r="Q666713" s="4"/>
      <c r="R666713" s="4"/>
      <c r="S666713" s="4"/>
    </row>
    <row r="666745" spans="16:19" x14ac:dyDescent="0.25">
      <c r="P666745" s="4"/>
      <c r="Q666745" s="4"/>
      <c r="R666745" s="4"/>
      <c r="S666745" s="4"/>
    </row>
    <row r="666777" spans="16:19" x14ac:dyDescent="0.25">
      <c r="P666777" s="4"/>
      <c r="Q666777" s="4"/>
      <c r="R666777" s="4"/>
      <c r="S666777" s="4"/>
    </row>
    <row r="666809" spans="16:19" x14ac:dyDescent="0.25">
      <c r="P666809" s="4"/>
      <c r="Q666809" s="4"/>
      <c r="R666809" s="4"/>
      <c r="S666809" s="4"/>
    </row>
    <row r="666841" spans="16:19" x14ac:dyDescent="0.25">
      <c r="P666841" s="4"/>
      <c r="Q666841" s="4"/>
      <c r="R666841" s="4"/>
      <c r="S666841" s="4"/>
    </row>
    <row r="666873" spans="16:19" x14ac:dyDescent="0.25">
      <c r="P666873" s="4"/>
      <c r="Q666873" s="4"/>
      <c r="R666873" s="4"/>
      <c r="S666873" s="4"/>
    </row>
    <row r="666905" spans="16:19" x14ac:dyDescent="0.25">
      <c r="P666905" s="4"/>
      <c r="Q666905" s="4"/>
      <c r="R666905" s="4"/>
      <c r="S666905" s="4"/>
    </row>
    <row r="666937" spans="16:19" x14ac:dyDescent="0.25">
      <c r="P666937" s="4"/>
      <c r="Q666937" s="4"/>
      <c r="R666937" s="4"/>
      <c r="S666937" s="4"/>
    </row>
    <row r="666969" spans="16:19" x14ac:dyDescent="0.25">
      <c r="P666969" s="4"/>
      <c r="Q666969" s="4"/>
      <c r="R666969" s="4"/>
      <c r="S666969" s="4"/>
    </row>
    <row r="667001" spans="16:19" x14ac:dyDescent="0.25">
      <c r="P667001" s="4"/>
      <c r="Q667001" s="4"/>
      <c r="R667001" s="4"/>
      <c r="S667001" s="4"/>
    </row>
    <row r="667033" spans="16:19" x14ac:dyDescent="0.25">
      <c r="P667033" s="4"/>
      <c r="Q667033" s="4"/>
      <c r="R667033" s="4"/>
      <c r="S667033" s="4"/>
    </row>
    <row r="667065" spans="16:19" x14ac:dyDescent="0.25">
      <c r="P667065" s="4"/>
      <c r="Q667065" s="4"/>
      <c r="R667065" s="4"/>
      <c r="S667065" s="4"/>
    </row>
    <row r="667097" spans="16:19" x14ac:dyDescent="0.25">
      <c r="P667097" s="4"/>
      <c r="Q667097" s="4"/>
      <c r="R667097" s="4"/>
      <c r="S667097" s="4"/>
    </row>
    <row r="667129" spans="16:19" x14ac:dyDescent="0.25">
      <c r="P667129" s="4"/>
      <c r="Q667129" s="4"/>
      <c r="R667129" s="4"/>
      <c r="S667129" s="4"/>
    </row>
    <row r="667161" spans="16:19" x14ac:dyDescent="0.25">
      <c r="P667161" s="4"/>
      <c r="Q667161" s="4"/>
      <c r="R667161" s="4"/>
      <c r="S667161" s="4"/>
    </row>
    <row r="667193" spans="16:19" x14ac:dyDescent="0.25">
      <c r="P667193" s="4"/>
      <c r="Q667193" s="4"/>
      <c r="R667193" s="4"/>
      <c r="S667193" s="4"/>
    </row>
    <row r="667225" spans="16:19" x14ac:dyDescent="0.25">
      <c r="P667225" s="4"/>
      <c r="Q667225" s="4"/>
      <c r="R667225" s="4"/>
      <c r="S667225" s="4"/>
    </row>
    <row r="667257" spans="16:19" x14ac:dyDescent="0.25">
      <c r="P667257" s="4"/>
      <c r="Q667257" s="4"/>
      <c r="R667257" s="4"/>
      <c r="S667257" s="4"/>
    </row>
    <row r="667289" spans="16:19" x14ac:dyDescent="0.25">
      <c r="P667289" s="4"/>
      <c r="Q667289" s="4"/>
      <c r="R667289" s="4"/>
      <c r="S667289" s="4"/>
    </row>
    <row r="667321" spans="16:19" x14ac:dyDescent="0.25">
      <c r="P667321" s="4"/>
      <c r="Q667321" s="4"/>
      <c r="R667321" s="4"/>
      <c r="S667321" s="4"/>
    </row>
    <row r="667353" spans="16:19" x14ac:dyDescent="0.25">
      <c r="P667353" s="4"/>
      <c r="Q667353" s="4"/>
      <c r="R667353" s="4"/>
      <c r="S667353" s="4"/>
    </row>
    <row r="667385" spans="16:19" x14ac:dyDescent="0.25">
      <c r="P667385" s="4"/>
      <c r="Q667385" s="4"/>
      <c r="R667385" s="4"/>
      <c r="S667385" s="4"/>
    </row>
    <row r="667417" spans="16:19" x14ac:dyDescent="0.25">
      <c r="P667417" s="4"/>
      <c r="Q667417" s="4"/>
      <c r="R667417" s="4"/>
      <c r="S667417" s="4"/>
    </row>
    <row r="667449" spans="16:19" x14ac:dyDescent="0.25">
      <c r="P667449" s="4"/>
      <c r="Q667449" s="4"/>
      <c r="R667449" s="4"/>
      <c r="S667449" s="4"/>
    </row>
    <row r="667481" spans="16:19" x14ac:dyDescent="0.25">
      <c r="P667481" s="4"/>
      <c r="Q667481" s="4"/>
      <c r="R667481" s="4"/>
      <c r="S667481" s="4"/>
    </row>
    <row r="667513" spans="16:19" x14ac:dyDescent="0.25">
      <c r="P667513" s="4"/>
      <c r="Q667513" s="4"/>
      <c r="R667513" s="4"/>
      <c r="S667513" s="4"/>
    </row>
    <row r="667545" spans="16:19" x14ac:dyDescent="0.25">
      <c r="P667545" s="4"/>
      <c r="Q667545" s="4"/>
      <c r="R667545" s="4"/>
      <c r="S667545" s="4"/>
    </row>
    <row r="667577" spans="16:19" x14ac:dyDescent="0.25">
      <c r="P667577" s="4"/>
      <c r="Q667577" s="4"/>
      <c r="R667577" s="4"/>
      <c r="S667577" s="4"/>
    </row>
    <row r="667609" spans="16:19" x14ac:dyDescent="0.25">
      <c r="P667609" s="4"/>
      <c r="Q667609" s="4"/>
      <c r="R667609" s="4"/>
      <c r="S667609" s="4"/>
    </row>
    <row r="667641" spans="16:19" x14ac:dyDescent="0.25">
      <c r="P667641" s="4"/>
      <c r="Q667641" s="4"/>
      <c r="R667641" s="4"/>
      <c r="S667641" s="4"/>
    </row>
    <row r="667673" spans="16:19" x14ac:dyDescent="0.25">
      <c r="P667673" s="4"/>
      <c r="Q667673" s="4"/>
      <c r="R667673" s="4"/>
      <c r="S667673" s="4"/>
    </row>
    <row r="667705" spans="16:19" x14ac:dyDescent="0.25">
      <c r="P667705" s="4"/>
      <c r="Q667705" s="4"/>
      <c r="R667705" s="4"/>
      <c r="S667705" s="4"/>
    </row>
    <row r="667737" spans="16:19" x14ac:dyDescent="0.25">
      <c r="P667737" s="4"/>
      <c r="Q667737" s="4"/>
      <c r="R667737" s="4"/>
      <c r="S667737" s="4"/>
    </row>
    <row r="667769" spans="16:19" x14ac:dyDescent="0.25">
      <c r="P667769" s="4"/>
      <c r="Q667769" s="4"/>
      <c r="R667769" s="4"/>
      <c r="S667769" s="4"/>
    </row>
    <row r="667801" spans="16:19" x14ac:dyDescent="0.25">
      <c r="P667801" s="4"/>
      <c r="Q667801" s="4"/>
      <c r="R667801" s="4"/>
      <c r="S667801" s="4"/>
    </row>
    <row r="667833" spans="16:19" x14ac:dyDescent="0.25">
      <c r="P667833" s="4"/>
      <c r="Q667833" s="4"/>
      <c r="R667833" s="4"/>
      <c r="S667833" s="4"/>
    </row>
    <row r="667865" spans="16:19" x14ac:dyDescent="0.25">
      <c r="P667865" s="4"/>
      <c r="Q667865" s="4"/>
      <c r="R667865" s="4"/>
      <c r="S667865" s="4"/>
    </row>
    <row r="667897" spans="16:19" x14ac:dyDescent="0.25">
      <c r="P667897" s="4"/>
      <c r="Q667897" s="4"/>
      <c r="R667897" s="4"/>
      <c r="S667897" s="4"/>
    </row>
    <row r="667929" spans="16:19" x14ac:dyDescent="0.25">
      <c r="P667929" s="4"/>
      <c r="Q667929" s="4"/>
      <c r="R667929" s="4"/>
      <c r="S667929" s="4"/>
    </row>
    <row r="667961" spans="16:19" x14ac:dyDescent="0.25">
      <c r="P667961" s="4"/>
      <c r="Q667961" s="4"/>
      <c r="R667961" s="4"/>
      <c r="S667961" s="4"/>
    </row>
    <row r="667993" spans="16:19" x14ac:dyDescent="0.25">
      <c r="P667993" s="4"/>
      <c r="Q667993" s="4"/>
      <c r="R667993" s="4"/>
      <c r="S667993" s="4"/>
    </row>
    <row r="668025" spans="16:19" x14ac:dyDescent="0.25">
      <c r="P668025" s="4"/>
      <c r="Q668025" s="4"/>
      <c r="R668025" s="4"/>
      <c r="S668025" s="4"/>
    </row>
    <row r="668057" spans="16:19" x14ac:dyDescent="0.25">
      <c r="P668057" s="4"/>
      <c r="Q668057" s="4"/>
      <c r="R668057" s="4"/>
      <c r="S668057" s="4"/>
    </row>
    <row r="668089" spans="16:19" x14ac:dyDescent="0.25">
      <c r="P668089" s="4"/>
      <c r="Q668089" s="4"/>
      <c r="R668089" s="4"/>
      <c r="S668089" s="4"/>
    </row>
    <row r="668121" spans="16:19" x14ac:dyDescent="0.25">
      <c r="P668121" s="4"/>
      <c r="Q668121" s="4"/>
      <c r="R668121" s="4"/>
      <c r="S668121" s="4"/>
    </row>
    <row r="668153" spans="16:19" x14ac:dyDescent="0.25">
      <c r="P668153" s="4"/>
      <c r="Q668153" s="4"/>
      <c r="R668153" s="4"/>
      <c r="S668153" s="4"/>
    </row>
    <row r="668185" spans="16:19" x14ac:dyDescent="0.25">
      <c r="P668185" s="4"/>
      <c r="Q668185" s="4"/>
      <c r="R668185" s="4"/>
      <c r="S668185" s="4"/>
    </row>
    <row r="668217" spans="16:19" x14ac:dyDescent="0.25">
      <c r="P668217" s="4"/>
      <c r="Q668217" s="4"/>
      <c r="R668217" s="4"/>
      <c r="S668217" s="4"/>
    </row>
    <row r="668249" spans="16:19" x14ac:dyDescent="0.25">
      <c r="P668249" s="4"/>
      <c r="Q668249" s="4"/>
      <c r="R668249" s="4"/>
      <c r="S668249" s="4"/>
    </row>
    <row r="668281" spans="16:19" x14ac:dyDescent="0.25">
      <c r="P668281" s="4"/>
      <c r="Q668281" s="4"/>
      <c r="R668281" s="4"/>
      <c r="S668281" s="4"/>
    </row>
    <row r="668313" spans="16:19" x14ac:dyDescent="0.25">
      <c r="P668313" s="4"/>
      <c r="Q668313" s="4"/>
      <c r="R668313" s="4"/>
      <c r="S668313" s="4"/>
    </row>
    <row r="668345" spans="16:19" x14ac:dyDescent="0.25">
      <c r="P668345" s="4"/>
      <c r="Q668345" s="4"/>
      <c r="R668345" s="4"/>
      <c r="S668345" s="4"/>
    </row>
    <row r="668377" spans="16:19" x14ac:dyDescent="0.25">
      <c r="P668377" s="4"/>
      <c r="Q668377" s="4"/>
      <c r="R668377" s="4"/>
      <c r="S668377" s="4"/>
    </row>
    <row r="668409" spans="16:19" x14ac:dyDescent="0.25">
      <c r="P668409" s="4"/>
      <c r="Q668409" s="4"/>
      <c r="R668409" s="4"/>
      <c r="S668409" s="4"/>
    </row>
    <row r="668441" spans="16:19" x14ac:dyDescent="0.25">
      <c r="P668441" s="4"/>
      <c r="Q668441" s="4"/>
      <c r="R668441" s="4"/>
      <c r="S668441" s="4"/>
    </row>
    <row r="668473" spans="16:19" x14ac:dyDescent="0.25">
      <c r="P668473" s="4"/>
      <c r="Q668473" s="4"/>
      <c r="R668473" s="4"/>
      <c r="S668473" s="4"/>
    </row>
    <row r="668505" spans="16:19" x14ac:dyDescent="0.25">
      <c r="P668505" s="4"/>
      <c r="Q668505" s="4"/>
      <c r="R668505" s="4"/>
      <c r="S668505" s="4"/>
    </row>
    <row r="668537" spans="16:19" x14ac:dyDescent="0.25">
      <c r="P668537" s="4"/>
      <c r="Q668537" s="4"/>
      <c r="R668537" s="4"/>
      <c r="S668537" s="4"/>
    </row>
    <row r="668569" spans="16:19" x14ac:dyDescent="0.25">
      <c r="P668569" s="4"/>
      <c r="Q668569" s="4"/>
      <c r="R668569" s="4"/>
      <c r="S668569" s="4"/>
    </row>
    <row r="668601" spans="16:19" x14ac:dyDescent="0.25">
      <c r="P668601" s="4"/>
      <c r="Q668601" s="4"/>
      <c r="R668601" s="4"/>
      <c r="S668601" s="4"/>
    </row>
    <row r="668633" spans="16:19" x14ac:dyDescent="0.25">
      <c r="P668633" s="4"/>
      <c r="Q668633" s="4"/>
      <c r="R668633" s="4"/>
      <c r="S668633" s="4"/>
    </row>
    <row r="668665" spans="16:19" x14ac:dyDescent="0.25">
      <c r="P668665" s="4"/>
      <c r="Q668665" s="4"/>
      <c r="R668665" s="4"/>
      <c r="S668665" s="4"/>
    </row>
    <row r="668697" spans="16:19" x14ac:dyDescent="0.25">
      <c r="P668697" s="4"/>
      <c r="Q668697" s="4"/>
      <c r="R668697" s="4"/>
      <c r="S668697" s="4"/>
    </row>
    <row r="668729" spans="16:19" x14ac:dyDescent="0.25">
      <c r="P668729" s="4"/>
      <c r="Q668729" s="4"/>
      <c r="R668729" s="4"/>
      <c r="S668729" s="4"/>
    </row>
    <row r="668761" spans="16:19" x14ac:dyDescent="0.25">
      <c r="P668761" s="4"/>
      <c r="Q668761" s="4"/>
      <c r="R668761" s="4"/>
      <c r="S668761" s="4"/>
    </row>
    <row r="668793" spans="16:19" x14ac:dyDescent="0.25">
      <c r="P668793" s="4"/>
      <c r="Q668793" s="4"/>
      <c r="R668793" s="4"/>
      <c r="S668793" s="4"/>
    </row>
    <row r="668825" spans="16:19" x14ac:dyDescent="0.25">
      <c r="P668825" s="4"/>
      <c r="Q668825" s="4"/>
      <c r="R668825" s="4"/>
      <c r="S668825" s="4"/>
    </row>
    <row r="668857" spans="16:19" x14ac:dyDescent="0.25">
      <c r="P668857" s="4"/>
      <c r="Q668857" s="4"/>
      <c r="R668857" s="4"/>
      <c r="S668857" s="4"/>
    </row>
    <row r="668889" spans="16:19" x14ac:dyDescent="0.25">
      <c r="P668889" s="4"/>
      <c r="Q668889" s="4"/>
      <c r="R668889" s="4"/>
      <c r="S668889" s="4"/>
    </row>
    <row r="668921" spans="16:19" x14ac:dyDescent="0.25">
      <c r="P668921" s="4"/>
      <c r="Q668921" s="4"/>
      <c r="R668921" s="4"/>
      <c r="S668921" s="4"/>
    </row>
    <row r="668953" spans="16:19" x14ac:dyDescent="0.25">
      <c r="P668953" s="4"/>
      <c r="Q668953" s="4"/>
      <c r="R668953" s="4"/>
      <c r="S668953" s="4"/>
    </row>
    <row r="668985" spans="16:19" x14ac:dyDescent="0.25">
      <c r="P668985" s="4"/>
      <c r="Q668985" s="4"/>
      <c r="R668985" s="4"/>
      <c r="S668985" s="4"/>
    </row>
    <row r="669017" spans="16:19" x14ac:dyDescent="0.25">
      <c r="P669017" s="4"/>
      <c r="Q669017" s="4"/>
      <c r="R669017" s="4"/>
      <c r="S669017" s="4"/>
    </row>
    <row r="669049" spans="16:19" x14ac:dyDescent="0.25">
      <c r="P669049" s="4"/>
      <c r="Q669049" s="4"/>
      <c r="R669049" s="4"/>
      <c r="S669049" s="4"/>
    </row>
    <row r="669081" spans="16:19" x14ac:dyDescent="0.25">
      <c r="P669081" s="4"/>
      <c r="Q669081" s="4"/>
      <c r="R669081" s="4"/>
      <c r="S669081" s="4"/>
    </row>
    <row r="669113" spans="16:19" x14ac:dyDescent="0.25">
      <c r="P669113" s="4"/>
      <c r="Q669113" s="4"/>
      <c r="R669113" s="4"/>
      <c r="S669113" s="4"/>
    </row>
    <row r="669145" spans="16:19" x14ac:dyDescent="0.25">
      <c r="P669145" s="4"/>
      <c r="Q669145" s="4"/>
      <c r="R669145" s="4"/>
      <c r="S669145" s="4"/>
    </row>
    <row r="669177" spans="16:19" x14ac:dyDescent="0.25">
      <c r="P669177" s="4"/>
      <c r="Q669177" s="4"/>
      <c r="R669177" s="4"/>
      <c r="S669177" s="4"/>
    </row>
    <row r="669209" spans="16:19" x14ac:dyDescent="0.25">
      <c r="P669209" s="4"/>
      <c r="Q669209" s="4"/>
      <c r="R669209" s="4"/>
      <c r="S669209" s="4"/>
    </row>
    <row r="669241" spans="16:19" x14ac:dyDescent="0.25">
      <c r="P669241" s="4"/>
      <c r="Q669241" s="4"/>
      <c r="R669241" s="4"/>
      <c r="S669241" s="4"/>
    </row>
    <row r="669273" spans="16:19" x14ac:dyDescent="0.25">
      <c r="P669273" s="4"/>
      <c r="Q669273" s="4"/>
      <c r="R669273" s="4"/>
      <c r="S669273" s="4"/>
    </row>
    <row r="669305" spans="16:19" x14ac:dyDescent="0.25">
      <c r="P669305" s="4"/>
      <c r="Q669305" s="4"/>
      <c r="R669305" s="4"/>
      <c r="S669305" s="4"/>
    </row>
    <row r="669337" spans="16:19" x14ac:dyDescent="0.25">
      <c r="P669337" s="4"/>
      <c r="Q669337" s="4"/>
      <c r="R669337" s="4"/>
      <c r="S669337" s="4"/>
    </row>
    <row r="669369" spans="16:19" x14ac:dyDescent="0.25">
      <c r="P669369" s="4"/>
      <c r="Q669369" s="4"/>
      <c r="R669369" s="4"/>
      <c r="S669369" s="4"/>
    </row>
    <row r="669401" spans="16:19" x14ac:dyDescent="0.25">
      <c r="P669401" s="4"/>
      <c r="Q669401" s="4"/>
      <c r="R669401" s="4"/>
      <c r="S669401" s="4"/>
    </row>
    <row r="669433" spans="16:19" x14ac:dyDescent="0.25">
      <c r="P669433" s="4"/>
      <c r="Q669433" s="4"/>
      <c r="R669433" s="4"/>
      <c r="S669433" s="4"/>
    </row>
    <row r="669465" spans="16:19" x14ac:dyDescent="0.25">
      <c r="P669465" s="4"/>
      <c r="Q669465" s="4"/>
      <c r="R669465" s="4"/>
      <c r="S669465" s="4"/>
    </row>
    <row r="669497" spans="16:19" x14ac:dyDescent="0.25">
      <c r="P669497" s="4"/>
      <c r="Q669497" s="4"/>
      <c r="R669497" s="4"/>
      <c r="S669497" s="4"/>
    </row>
    <row r="669529" spans="16:19" x14ac:dyDescent="0.25">
      <c r="P669529" s="4"/>
      <c r="Q669529" s="4"/>
      <c r="R669529" s="4"/>
      <c r="S669529" s="4"/>
    </row>
    <row r="669561" spans="16:19" x14ac:dyDescent="0.25">
      <c r="P669561" s="4"/>
      <c r="Q669561" s="4"/>
      <c r="R669561" s="4"/>
      <c r="S669561" s="4"/>
    </row>
    <row r="669593" spans="16:19" x14ac:dyDescent="0.25">
      <c r="P669593" s="4"/>
      <c r="Q669593" s="4"/>
      <c r="R669593" s="4"/>
      <c r="S669593" s="4"/>
    </row>
    <row r="669625" spans="16:19" x14ac:dyDescent="0.25">
      <c r="P669625" s="4"/>
      <c r="Q669625" s="4"/>
      <c r="R669625" s="4"/>
      <c r="S669625" s="4"/>
    </row>
    <row r="669657" spans="16:19" x14ac:dyDescent="0.25">
      <c r="P669657" s="4"/>
      <c r="Q669657" s="4"/>
      <c r="R669657" s="4"/>
      <c r="S669657" s="4"/>
    </row>
    <row r="669689" spans="16:19" x14ac:dyDescent="0.25">
      <c r="P669689" s="4"/>
      <c r="Q669689" s="4"/>
      <c r="R669689" s="4"/>
      <c r="S669689" s="4"/>
    </row>
    <row r="669721" spans="16:19" x14ac:dyDescent="0.25">
      <c r="P669721" s="4"/>
      <c r="Q669721" s="4"/>
      <c r="R669721" s="4"/>
      <c r="S669721" s="4"/>
    </row>
    <row r="669753" spans="16:19" x14ac:dyDescent="0.25">
      <c r="P669753" s="4"/>
      <c r="Q669753" s="4"/>
      <c r="R669753" s="4"/>
      <c r="S669753" s="4"/>
    </row>
    <row r="669785" spans="16:19" x14ac:dyDescent="0.25">
      <c r="P669785" s="4"/>
      <c r="Q669785" s="4"/>
      <c r="R669785" s="4"/>
      <c r="S669785" s="4"/>
    </row>
    <row r="669817" spans="16:19" x14ac:dyDescent="0.25">
      <c r="P669817" s="4"/>
      <c r="Q669817" s="4"/>
      <c r="R669817" s="4"/>
      <c r="S669817" s="4"/>
    </row>
    <row r="669849" spans="16:19" x14ac:dyDescent="0.25">
      <c r="P669849" s="4"/>
      <c r="Q669849" s="4"/>
      <c r="R669849" s="4"/>
      <c r="S669849" s="4"/>
    </row>
    <row r="669881" spans="16:19" x14ac:dyDescent="0.25">
      <c r="P669881" s="4"/>
      <c r="Q669881" s="4"/>
      <c r="R669881" s="4"/>
      <c r="S669881" s="4"/>
    </row>
    <row r="669913" spans="16:19" x14ac:dyDescent="0.25">
      <c r="P669913" s="4"/>
      <c r="Q669913" s="4"/>
      <c r="R669913" s="4"/>
      <c r="S669913" s="4"/>
    </row>
    <row r="669945" spans="16:19" x14ac:dyDescent="0.25">
      <c r="P669945" s="4"/>
      <c r="Q669945" s="4"/>
      <c r="R669945" s="4"/>
      <c r="S669945" s="4"/>
    </row>
    <row r="669977" spans="16:19" x14ac:dyDescent="0.25">
      <c r="P669977" s="4"/>
      <c r="Q669977" s="4"/>
      <c r="R669977" s="4"/>
      <c r="S669977" s="4"/>
    </row>
    <row r="670009" spans="16:19" x14ac:dyDescent="0.25">
      <c r="P670009" s="4"/>
      <c r="Q670009" s="4"/>
      <c r="R670009" s="4"/>
      <c r="S670009" s="4"/>
    </row>
    <row r="670041" spans="16:19" x14ac:dyDescent="0.25">
      <c r="P670041" s="4"/>
      <c r="Q670041" s="4"/>
      <c r="R670041" s="4"/>
      <c r="S670041" s="4"/>
    </row>
    <row r="670073" spans="16:19" x14ac:dyDescent="0.25">
      <c r="P670073" s="4"/>
      <c r="Q670073" s="4"/>
      <c r="R670073" s="4"/>
      <c r="S670073" s="4"/>
    </row>
    <row r="670105" spans="16:19" x14ac:dyDescent="0.25">
      <c r="P670105" s="4"/>
      <c r="Q670105" s="4"/>
      <c r="R670105" s="4"/>
      <c r="S670105" s="4"/>
    </row>
    <row r="670137" spans="16:19" x14ac:dyDescent="0.25">
      <c r="P670137" s="4"/>
      <c r="Q670137" s="4"/>
      <c r="R670137" s="4"/>
      <c r="S670137" s="4"/>
    </row>
    <row r="670169" spans="16:19" x14ac:dyDescent="0.25">
      <c r="P670169" s="4"/>
      <c r="Q670169" s="4"/>
      <c r="R670169" s="4"/>
      <c r="S670169" s="4"/>
    </row>
    <row r="670201" spans="16:19" x14ac:dyDescent="0.25">
      <c r="P670201" s="4"/>
      <c r="Q670201" s="4"/>
      <c r="R670201" s="4"/>
      <c r="S670201" s="4"/>
    </row>
    <row r="670233" spans="16:19" x14ac:dyDescent="0.25">
      <c r="P670233" s="4"/>
      <c r="Q670233" s="4"/>
      <c r="R670233" s="4"/>
      <c r="S670233" s="4"/>
    </row>
    <row r="670265" spans="16:19" x14ac:dyDescent="0.25">
      <c r="P670265" s="4"/>
      <c r="Q670265" s="4"/>
      <c r="R670265" s="4"/>
      <c r="S670265" s="4"/>
    </row>
    <row r="670297" spans="16:19" x14ac:dyDescent="0.25">
      <c r="P670297" s="4"/>
      <c r="Q670297" s="4"/>
      <c r="R670297" s="4"/>
      <c r="S670297" s="4"/>
    </row>
    <row r="670329" spans="16:19" x14ac:dyDescent="0.25">
      <c r="P670329" s="4"/>
      <c r="Q670329" s="4"/>
      <c r="R670329" s="4"/>
      <c r="S670329" s="4"/>
    </row>
    <row r="670361" spans="16:19" x14ac:dyDescent="0.25">
      <c r="P670361" s="4"/>
      <c r="Q670361" s="4"/>
      <c r="R670361" s="4"/>
      <c r="S670361" s="4"/>
    </row>
    <row r="670393" spans="16:19" x14ac:dyDescent="0.25">
      <c r="P670393" s="4"/>
      <c r="Q670393" s="4"/>
      <c r="R670393" s="4"/>
      <c r="S670393" s="4"/>
    </row>
    <row r="670425" spans="16:19" x14ac:dyDescent="0.25">
      <c r="P670425" s="4"/>
      <c r="Q670425" s="4"/>
      <c r="R670425" s="4"/>
      <c r="S670425" s="4"/>
    </row>
    <row r="670457" spans="16:19" x14ac:dyDescent="0.25">
      <c r="P670457" s="4"/>
      <c r="Q670457" s="4"/>
      <c r="R670457" s="4"/>
      <c r="S670457" s="4"/>
    </row>
    <row r="670489" spans="16:19" x14ac:dyDescent="0.25">
      <c r="P670489" s="4"/>
      <c r="Q670489" s="4"/>
      <c r="R670489" s="4"/>
      <c r="S670489" s="4"/>
    </row>
    <row r="670521" spans="16:19" x14ac:dyDescent="0.25">
      <c r="P670521" s="4"/>
      <c r="Q670521" s="4"/>
      <c r="R670521" s="4"/>
      <c r="S670521" s="4"/>
    </row>
    <row r="670553" spans="16:19" x14ac:dyDescent="0.25">
      <c r="P670553" s="4"/>
      <c r="Q670553" s="4"/>
      <c r="R670553" s="4"/>
      <c r="S670553" s="4"/>
    </row>
    <row r="670585" spans="16:19" x14ac:dyDescent="0.25">
      <c r="P670585" s="4"/>
      <c r="Q670585" s="4"/>
      <c r="R670585" s="4"/>
      <c r="S670585" s="4"/>
    </row>
    <row r="670617" spans="16:19" x14ac:dyDescent="0.25">
      <c r="P670617" s="4"/>
      <c r="Q670617" s="4"/>
      <c r="R670617" s="4"/>
      <c r="S670617" s="4"/>
    </row>
    <row r="670649" spans="16:19" x14ac:dyDescent="0.25">
      <c r="P670649" s="4"/>
      <c r="Q670649" s="4"/>
      <c r="R670649" s="4"/>
      <c r="S670649" s="4"/>
    </row>
    <row r="670681" spans="16:19" x14ac:dyDescent="0.25">
      <c r="P670681" s="4"/>
      <c r="Q670681" s="4"/>
      <c r="R670681" s="4"/>
      <c r="S670681" s="4"/>
    </row>
    <row r="670713" spans="16:19" x14ac:dyDescent="0.25">
      <c r="P670713" s="4"/>
      <c r="Q670713" s="4"/>
      <c r="R670713" s="4"/>
      <c r="S670713" s="4"/>
    </row>
    <row r="670745" spans="16:19" x14ac:dyDescent="0.25">
      <c r="P670745" s="4"/>
      <c r="Q670745" s="4"/>
      <c r="R670745" s="4"/>
      <c r="S670745" s="4"/>
    </row>
    <row r="670777" spans="16:19" x14ac:dyDescent="0.25">
      <c r="P670777" s="4"/>
      <c r="Q670777" s="4"/>
      <c r="R670777" s="4"/>
      <c r="S670777" s="4"/>
    </row>
    <row r="670809" spans="16:19" x14ac:dyDescent="0.25">
      <c r="P670809" s="4"/>
      <c r="Q670809" s="4"/>
      <c r="R670809" s="4"/>
      <c r="S670809" s="4"/>
    </row>
    <row r="670841" spans="16:19" x14ac:dyDescent="0.25">
      <c r="P670841" s="4"/>
      <c r="Q670841" s="4"/>
      <c r="R670841" s="4"/>
      <c r="S670841" s="4"/>
    </row>
    <row r="670873" spans="16:19" x14ac:dyDescent="0.25">
      <c r="P670873" s="4"/>
      <c r="Q670873" s="4"/>
      <c r="R670873" s="4"/>
      <c r="S670873" s="4"/>
    </row>
    <row r="670905" spans="16:19" x14ac:dyDescent="0.25">
      <c r="P670905" s="4"/>
      <c r="Q670905" s="4"/>
      <c r="R670905" s="4"/>
      <c r="S670905" s="4"/>
    </row>
    <row r="670937" spans="16:19" x14ac:dyDescent="0.25">
      <c r="P670937" s="4"/>
      <c r="Q670937" s="4"/>
      <c r="R670937" s="4"/>
      <c r="S670937" s="4"/>
    </row>
    <row r="670969" spans="16:19" x14ac:dyDescent="0.25">
      <c r="P670969" s="4"/>
      <c r="Q670969" s="4"/>
      <c r="R670969" s="4"/>
      <c r="S670969" s="4"/>
    </row>
    <row r="671001" spans="16:19" x14ac:dyDescent="0.25">
      <c r="P671001" s="4"/>
      <c r="Q671001" s="4"/>
      <c r="R671001" s="4"/>
      <c r="S671001" s="4"/>
    </row>
    <row r="671033" spans="16:19" x14ac:dyDescent="0.25">
      <c r="P671033" s="4"/>
      <c r="Q671033" s="4"/>
      <c r="R671033" s="4"/>
      <c r="S671033" s="4"/>
    </row>
    <row r="671065" spans="16:19" x14ac:dyDescent="0.25">
      <c r="P671065" s="4"/>
      <c r="Q671065" s="4"/>
      <c r="R671065" s="4"/>
      <c r="S671065" s="4"/>
    </row>
    <row r="671097" spans="16:19" x14ac:dyDescent="0.25">
      <c r="P671097" s="4"/>
      <c r="Q671097" s="4"/>
      <c r="R671097" s="4"/>
      <c r="S671097" s="4"/>
    </row>
    <row r="671129" spans="16:19" x14ac:dyDescent="0.25">
      <c r="P671129" s="4"/>
      <c r="Q671129" s="4"/>
      <c r="R671129" s="4"/>
      <c r="S671129" s="4"/>
    </row>
    <row r="671161" spans="16:19" x14ac:dyDescent="0.25">
      <c r="P671161" s="4"/>
      <c r="Q671161" s="4"/>
      <c r="R671161" s="4"/>
      <c r="S671161" s="4"/>
    </row>
    <row r="671193" spans="16:19" x14ac:dyDescent="0.25">
      <c r="P671193" s="4"/>
      <c r="Q671193" s="4"/>
      <c r="R671193" s="4"/>
      <c r="S671193" s="4"/>
    </row>
    <row r="671225" spans="16:19" x14ac:dyDescent="0.25">
      <c r="P671225" s="4"/>
      <c r="Q671225" s="4"/>
      <c r="R671225" s="4"/>
      <c r="S671225" s="4"/>
    </row>
    <row r="671257" spans="16:19" x14ac:dyDescent="0.25">
      <c r="P671257" s="4"/>
      <c r="Q671257" s="4"/>
      <c r="R671257" s="4"/>
      <c r="S671257" s="4"/>
    </row>
    <row r="671289" spans="16:19" x14ac:dyDescent="0.25">
      <c r="P671289" s="4"/>
      <c r="Q671289" s="4"/>
      <c r="R671289" s="4"/>
      <c r="S671289" s="4"/>
    </row>
    <row r="671321" spans="16:19" x14ac:dyDescent="0.25">
      <c r="P671321" s="4"/>
      <c r="Q671321" s="4"/>
      <c r="R671321" s="4"/>
      <c r="S671321" s="4"/>
    </row>
    <row r="671353" spans="16:19" x14ac:dyDescent="0.25">
      <c r="P671353" s="4"/>
      <c r="Q671353" s="4"/>
      <c r="R671353" s="4"/>
      <c r="S671353" s="4"/>
    </row>
    <row r="671385" spans="16:19" x14ac:dyDescent="0.25">
      <c r="P671385" s="4"/>
      <c r="Q671385" s="4"/>
      <c r="R671385" s="4"/>
      <c r="S671385" s="4"/>
    </row>
    <row r="671417" spans="16:19" x14ac:dyDescent="0.25">
      <c r="P671417" s="4"/>
      <c r="Q671417" s="4"/>
      <c r="R671417" s="4"/>
      <c r="S671417" s="4"/>
    </row>
    <row r="671449" spans="16:19" x14ac:dyDescent="0.25">
      <c r="P671449" s="4"/>
      <c r="Q671449" s="4"/>
      <c r="R671449" s="4"/>
      <c r="S671449" s="4"/>
    </row>
    <row r="671481" spans="16:19" x14ac:dyDescent="0.25">
      <c r="P671481" s="4"/>
      <c r="Q671481" s="4"/>
      <c r="R671481" s="4"/>
      <c r="S671481" s="4"/>
    </row>
    <row r="671513" spans="16:19" x14ac:dyDescent="0.25">
      <c r="P671513" s="4"/>
      <c r="Q671513" s="4"/>
      <c r="R671513" s="4"/>
      <c r="S671513" s="4"/>
    </row>
    <row r="671545" spans="16:19" x14ac:dyDescent="0.25">
      <c r="P671545" s="4"/>
      <c r="Q671545" s="4"/>
      <c r="R671545" s="4"/>
      <c r="S671545" s="4"/>
    </row>
    <row r="671577" spans="16:19" x14ac:dyDescent="0.25">
      <c r="P671577" s="4"/>
      <c r="Q671577" s="4"/>
      <c r="R671577" s="4"/>
      <c r="S671577" s="4"/>
    </row>
    <row r="671609" spans="16:19" x14ac:dyDescent="0.25">
      <c r="P671609" s="4"/>
      <c r="Q671609" s="4"/>
      <c r="R671609" s="4"/>
      <c r="S671609" s="4"/>
    </row>
    <row r="671641" spans="16:19" x14ac:dyDescent="0.25">
      <c r="P671641" s="4"/>
      <c r="Q671641" s="4"/>
      <c r="R671641" s="4"/>
      <c r="S671641" s="4"/>
    </row>
    <row r="671673" spans="16:19" x14ac:dyDescent="0.25">
      <c r="P671673" s="4"/>
      <c r="Q671673" s="4"/>
      <c r="R671673" s="4"/>
      <c r="S671673" s="4"/>
    </row>
    <row r="671705" spans="16:19" x14ac:dyDescent="0.25">
      <c r="P671705" s="4"/>
      <c r="Q671705" s="4"/>
      <c r="R671705" s="4"/>
      <c r="S671705" s="4"/>
    </row>
    <row r="671737" spans="16:19" x14ac:dyDescent="0.25">
      <c r="P671737" s="4"/>
      <c r="Q671737" s="4"/>
      <c r="R671737" s="4"/>
      <c r="S671737" s="4"/>
    </row>
    <row r="671769" spans="16:19" x14ac:dyDescent="0.25">
      <c r="P671769" s="4"/>
      <c r="Q671769" s="4"/>
      <c r="R671769" s="4"/>
      <c r="S671769" s="4"/>
    </row>
    <row r="671801" spans="16:19" x14ac:dyDescent="0.25">
      <c r="P671801" s="4"/>
      <c r="Q671801" s="4"/>
      <c r="R671801" s="4"/>
      <c r="S671801" s="4"/>
    </row>
    <row r="671833" spans="16:19" x14ac:dyDescent="0.25">
      <c r="P671833" s="4"/>
      <c r="Q671833" s="4"/>
      <c r="R671833" s="4"/>
      <c r="S671833" s="4"/>
    </row>
    <row r="671865" spans="16:19" x14ac:dyDescent="0.25">
      <c r="P671865" s="4"/>
      <c r="Q671865" s="4"/>
      <c r="R671865" s="4"/>
      <c r="S671865" s="4"/>
    </row>
    <row r="671897" spans="16:19" x14ac:dyDescent="0.25">
      <c r="P671897" s="4"/>
      <c r="Q671897" s="4"/>
      <c r="R671897" s="4"/>
      <c r="S671897" s="4"/>
    </row>
    <row r="671929" spans="16:19" x14ac:dyDescent="0.25">
      <c r="P671929" s="4"/>
      <c r="Q671929" s="4"/>
      <c r="R671929" s="4"/>
      <c r="S671929" s="4"/>
    </row>
    <row r="671961" spans="16:19" x14ac:dyDescent="0.25">
      <c r="P671961" s="4"/>
      <c r="Q671961" s="4"/>
      <c r="R671961" s="4"/>
      <c r="S671961" s="4"/>
    </row>
    <row r="671993" spans="16:19" x14ac:dyDescent="0.25">
      <c r="P671993" s="4"/>
      <c r="Q671993" s="4"/>
      <c r="R671993" s="4"/>
      <c r="S671993" s="4"/>
    </row>
    <row r="672025" spans="16:19" x14ac:dyDescent="0.25">
      <c r="P672025" s="4"/>
      <c r="Q672025" s="4"/>
      <c r="R672025" s="4"/>
      <c r="S672025" s="4"/>
    </row>
    <row r="672057" spans="16:19" x14ac:dyDescent="0.25">
      <c r="P672057" s="4"/>
      <c r="Q672057" s="4"/>
      <c r="R672057" s="4"/>
      <c r="S672057" s="4"/>
    </row>
    <row r="672089" spans="16:19" x14ac:dyDescent="0.25">
      <c r="P672089" s="4"/>
      <c r="Q672089" s="4"/>
      <c r="R672089" s="4"/>
      <c r="S672089" s="4"/>
    </row>
    <row r="672121" spans="16:19" x14ac:dyDescent="0.25">
      <c r="P672121" s="4"/>
      <c r="Q672121" s="4"/>
      <c r="R672121" s="4"/>
      <c r="S672121" s="4"/>
    </row>
    <row r="672153" spans="16:19" x14ac:dyDescent="0.25">
      <c r="P672153" s="4"/>
      <c r="Q672153" s="4"/>
      <c r="R672153" s="4"/>
      <c r="S672153" s="4"/>
    </row>
    <row r="672185" spans="16:19" x14ac:dyDescent="0.25">
      <c r="P672185" s="4"/>
      <c r="Q672185" s="4"/>
      <c r="R672185" s="4"/>
      <c r="S672185" s="4"/>
    </row>
    <row r="672217" spans="16:19" x14ac:dyDescent="0.25">
      <c r="P672217" s="4"/>
      <c r="Q672217" s="4"/>
      <c r="R672217" s="4"/>
      <c r="S672217" s="4"/>
    </row>
    <row r="672249" spans="16:19" x14ac:dyDescent="0.25">
      <c r="P672249" s="4"/>
      <c r="Q672249" s="4"/>
      <c r="R672249" s="4"/>
      <c r="S672249" s="4"/>
    </row>
    <row r="672281" spans="16:19" x14ac:dyDescent="0.25">
      <c r="P672281" s="4"/>
      <c r="Q672281" s="4"/>
      <c r="R672281" s="4"/>
      <c r="S672281" s="4"/>
    </row>
    <row r="672313" spans="16:19" x14ac:dyDescent="0.25">
      <c r="P672313" s="4"/>
      <c r="Q672313" s="4"/>
      <c r="R672313" s="4"/>
      <c r="S672313" s="4"/>
    </row>
    <row r="672345" spans="16:19" x14ac:dyDescent="0.25">
      <c r="P672345" s="4"/>
      <c r="Q672345" s="4"/>
      <c r="R672345" s="4"/>
      <c r="S672345" s="4"/>
    </row>
    <row r="672377" spans="16:19" x14ac:dyDescent="0.25">
      <c r="P672377" s="4"/>
      <c r="Q672377" s="4"/>
      <c r="R672377" s="4"/>
      <c r="S672377" s="4"/>
    </row>
    <row r="672409" spans="16:19" x14ac:dyDescent="0.25">
      <c r="P672409" s="4"/>
      <c r="Q672409" s="4"/>
      <c r="R672409" s="4"/>
      <c r="S672409" s="4"/>
    </row>
    <row r="672441" spans="16:19" x14ac:dyDescent="0.25">
      <c r="P672441" s="4"/>
      <c r="Q672441" s="4"/>
      <c r="R672441" s="4"/>
      <c r="S672441" s="4"/>
    </row>
    <row r="672473" spans="16:19" x14ac:dyDescent="0.25">
      <c r="P672473" s="4"/>
      <c r="Q672473" s="4"/>
      <c r="R672473" s="4"/>
      <c r="S672473" s="4"/>
    </row>
    <row r="672505" spans="16:19" x14ac:dyDescent="0.25">
      <c r="P672505" s="4"/>
      <c r="Q672505" s="4"/>
      <c r="R672505" s="4"/>
      <c r="S672505" s="4"/>
    </row>
    <row r="672537" spans="16:19" x14ac:dyDescent="0.25">
      <c r="P672537" s="4"/>
      <c r="Q672537" s="4"/>
      <c r="R672537" s="4"/>
      <c r="S672537" s="4"/>
    </row>
    <row r="672569" spans="16:19" x14ac:dyDescent="0.25">
      <c r="P672569" s="4"/>
      <c r="Q672569" s="4"/>
      <c r="R672569" s="4"/>
      <c r="S672569" s="4"/>
    </row>
    <row r="672601" spans="16:19" x14ac:dyDescent="0.25">
      <c r="P672601" s="4"/>
      <c r="Q672601" s="4"/>
      <c r="R672601" s="4"/>
      <c r="S672601" s="4"/>
    </row>
    <row r="672633" spans="16:19" x14ac:dyDescent="0.25">
      <c r="P672633" s="4"/>
      <c r="Q672633" s="4"/>
      <c r="R672633" s="4"/>
      <c r="S672633" s="4"/>
    </row>
    <row r="672665" spans="16:19" x14ac:dyDescent="0.25">
      <c r="P672665" s="4"/>
      <c r="Q672665" s="4"/>
      <c r="R672665" s="4"/>
      <c r="S672665" s="4"/>
    </row>
    <row r="672697" spans="16:19" x14ac:dyDescent="0.25">
      <c r="P672697" s="4"/>
      <c r="Q672697" s="4"/>
      <c r="R672697" s="4"/>
      <c r="S672697" s="4"/>
    </row>
    <row r="672729" spans="16:19" x14ac:dyDescent="0.25">
      <c r="P672729" s="4"/>
      <c r="Q672729" s="4"/>
      <c r="R672729" s="4"/>
      <c r="S672729" s="4"/>
    </row>
    <row r="672761" spans="16:19" x14ac:dyDescent="0.25">
      <c r="P672761" s="4"/>
      <c r="Q672761" s="4"/>
      <c r="R672761" s="4"/>
      <c r="S672761" s="4"/>
    </row>
    <row r="672793" spans="16:19" x14ac:dyDescent="0.25">
      <c r="P672793" s="4"/>
      <c r="Q672793" s="4"/>
      <c r="R672793" s="4"/>
      <c r="S672793" s="4"/>
    </row>
    <row r="672825" spans="16:19" x14ac:dyDescent="0.25">
      <c r="P672825" s="4"/>
      <c r="Q672825" s="4"/>
      <c r="R672825" s="4"/>
      <c r="S672825" s="4"/>
    </row>
    <row r="672857" spans="16:19" x14ac:dyDescent="0.25">
      <c r="P672857" s="4"/>
      <c r="Q672857" s="4"/>
      <c r="R672857" s="4"/>
      <c r="S672857" s="4"/>
    </row>
    <row r="672889" spans="16:19" x14ac:dyDescent="0.25">
      <c r="P672889" s="4"/>
      <c r="Q672889" s="4"/>
      <c r="R672889" s="4"/>
      <c r="S672889" s="4"/>
    </row>
    <row r="672921" spans="16:19" x14ac:dyDescent="0.25">
      <c r="P672921" s="4"/>
      <c r="Q672921" s="4"/>
      <c r="R672921" s="4"/>
      <c r="S672921" s="4"/>
    </row>
    <row r="672953" spans="16:19" x14ac:dyDescent="0.25">
      <c r="P672953" s="4"/>
      <c r="Q672953" s="4"/>
      <c r="R672953" s="4"/>
      <c r="S672953" s="4"/>
    </row>
    <row r="672985" spans="16:19" x14ac:dyDescent="0.25">
      <c r="P672985" s="4"/>
      <c r="Q672985" s="4"/>
      <c r="R672985" s="4"/>
      <c r="S672985" s="4"/>
    </row>
    <row r="673017" spans="16:19" x14ac:dyDescent="0.25">
      <c r="P673017" s="4"/>
      <c r="Q673017" s="4"/>
      <c r="R673017" s="4"/>
      <c r="S673017" s="4"/>
    </row>
    <row r="673049" spans="16:19" x14ac:dyDescent="0.25">
      <c r="P673049" s="4"/>
      <c r="Q673049" s="4"/>
      <c r="R673049" s="4"/>
      <c r="S673049" s="4"/>
    </row>
    <row r="673081" spans="16:19" x14ac:dyDescent="0.25">
      <c r="P673081" s="4"/>
      <c r="Q673081" s="4"/>
      <c r="R673081" s="4"/>
      <c r="S673081" s="4"/>
    </row>
    <row r="673113" spans="16:19" x14ac:dyDescent="0.25">
      <c r="P673113" s="4"/>
      <c r="Q673113" s="4"/>
      <c r="R673113" s="4"/>
      <c r="S673113" s="4"/>
    </row>
    <row r="673145" spans="16:19" x14ac:dyDescent="0.25">
      <c r="P673145" s="4"/>
      <c r="Q673145" s="4"/>
      <c r="R673145" s="4"/>
      <c r="S673145" s="4"/>
    </row>
    <row r="673177" spans="16:19" x14ac:dyDescent="0.25">
      <c r="P673177" s="4"/>
      <c r="Q673177" s="4"/>
      <c r="R673177" s="4"/>
      <c r="S673177" s="4"/>
    </row>
    <row r="673209" spans="16:19" x14ac:dyDescent="0.25">
      <c r="P673209" s="4"/>
      <c r="Q673209" s="4"/>
      <c r="R673209" s="4"/>
      <c r="S673209" s="4"/>
    </row>
    <row r="673241" spans="16:19" x14ac:dyDescent="0.25">
      <c r="P673241" s="4"/>
      <c r="Q673241" s="4"/>
      <c r="R673241" s="4"/>
      <c r="S673241" s="4"/>
    </row>
    <row r="673273" spans="16:19" x14ac:dyDescent="0.25">
      <c r="P673273" s="4"/>
      <c r="Q673273" s="4"/>
      <c r="R673273" s="4"/>
      <c r="S673273" s="4"/>
    </row>
    <row r="673305" spans="16:19" x14ac:dyDescent="0.25">
      <c r="P673305" s="4"/>
      <c r="Q673305" s="4"/>
      <c r="R673305" s="4"/>
      <c r="S673305" s="4"/>
    </row>
    <row r="673337" spans="16:19" x14ac:dyDescent="0.25">
      <c r="P673337" s="4"/>
      <c r="Q673337" s="4"/>
      <c r="R673337" s="4"/>
      <c r="S673337" s="4"/>
    </row>
    <row r="673369" spans="16:19" x14ac:dyDescent="0.25">
      <c r="P673369" s="4"/>
      <c r="Q673369" s="4"/>
      <c r="R673369" s="4"/>
      <c r="S673369" s="4"/>
    </row>
    <row r="673401" spans="16:19" x14ac:dyDescent="0.25">
      <c r="P673401" s="4"/>
      <c r="Q673401" s="4"/>
      <c r="R673401" s="4"/>
      <c r="S673401" s="4"/>
    </row>
    <row r="673433" spans="16:19" x14ac:dyDescent="0.25">
      <c r="P673433" s="4"/>
      <c r="Q673433" s="4"/>
      <c r="R673433" s="4"/>
      <c r="S673433" s="4"/>
    </row>
    <row r="673465" spans="16:19" x14ac:dyDescent="0.25">
      <c r="P673465" s="4"/>
      <c r="Q673465" s="4"/>
      <c r="R673465" s="4"/>
      <c r="S673465" s="4"/>
    </row>
    <row r="673497" spans="16:19" x14ac:dyDescent="0.25">
      <c r="P673497" s="4"/>
      <c r="Q673497" s="4"/>
      <c r="R673497" s="4"/>
      <c r="S673497" s="4"/>
    </row>
    <row r="673529" spans="16:19" x14ac:dyDescent="0.25">
      <c r="P673529" s="4"/>
      <c r="Q673529" s="4"/>
      <c r="R673529" s="4"/>
      <c r="S673529" s="4"/>
    </row>
    <row r="673561" spans="16:19" x14ac:dyDescent="0.25">
      <c r="P673561" s="4"/>
      <c r="Q673561" s="4"/>
      <c r="R673561" s="4"/>
      <c r="S673561" s="4"/>
    </row>
    <row r="673593" spans="16:19" x14ac:dyDescent="0.25">
      <c r="P673593" s="4"/>
      <c r="Q673593" s="4"/>
      <c r="R673593" s="4"/>
      <c r="S673593" s="4"/>
    </row>
    <row r="673625" spans="16:19" x14ac:dyDescent="0.25">
      <c r="P673625" s="4"/>
      <c r="Q673625" s="4"/>
      <c r="R673625" s="4"/>
      <c r="S673625" s="4"/>
    </row>
    <row r="673657" spans="16:19" x14ac:dyDescent="0.25">
      <c r="P673657" s="4"/>
      <c r="Q673657" s="4"/>
      <c r="R673657" s="4"/>
      <c r="S673657" s="4"/>
    </row>
    <row r="673689" spans="16:19" x14ac:dyDescent="0.25">
      <c r="P673689" s="4"/>
      <c r="Q673689" s="4"/>
      <c r="R673689" s="4"/>
      <c r="S673689" s="4"/>
    </row>
    <row r="673721" spans="16:19" x14ac:dyDescent="0.25">
      <c r="P673721" s="4"/>
      <c r="Q673721" s="4"/>
      <c r="R673721" s="4"/>
      <c r="S673721" s="4"/>
    </row>
    <row r="673753" spans="16:19" x14ac:dyDescent="0.25">
      <c r="P673753" s="4"/>
      <c r="Q673753" s="4"/>
      <c r="R673753" s="4"/>
      <c r="S673753" s="4"/>
    </row>
    <row r="673785" spans="16:19" x14ac:dyDescent="0.25">
      <c r="P673785" s="4"/>
      <c r="Q673785" s="4"/>
      <c r="R673785" s="4"/>
      <c r="S673785" s="4"/>
    </row>
    <row r="673817" spans="16:19" x14ac:dyDescent="0.25">
      <c r="P673817" s="4"/>
      <c r="Q673817" s="4"/>
      <c r="R673817" s="4"/>
      <c r="S673817" s="4"/>
    </row>
    <row r="673849" spans="16:19" x14ac:dyDescent="0.25">
      <c r="P673849" s="4"/>
      <c r="Q673849" s="4"/>
      <c r="R673849" s="4"/>
      <c r="S673849" s="4"/>
    </row>
    <row r="673881" spans="16:19" x14ac:dyDescent="0.25">
      <c r="P673881" s="4"/>
      <c r="Q673881" s="4"/>
      <c r="R673881" s="4"/>
      <c r="S673881" s="4"/>
    </row>
    <row r="673913" spans="16:19" x14ac:dyDescent="0.25">
      <c r="P673913" s="4"/>
      <c r="Q673913" s="4"/>
      <c r="R673913" s="4"/>
      <c r="S673913" s="4"/>
    </row>
    <row r="673945" spans="16:19" x14ac:dyDescent="0.25">
      <c r="P673945" s="4"/>
      <c r="Q673945" s="4"/>
      <c r="R673945" s="4"/>
      <c r="S673945" s="4"/>
    </row>
    <row r="673977" spans="16:19" x14ac:dyDescent="0.25">
      <c r="P673977" s="4"/>
      <c r="Q673977" s="4"/>
      <c r="R673977" s="4"/>
      <c r="S673977" s="4"/>
    </row>
    <row r="674009" spans="16:19" x14ac:dyDescent="0.25">
      <c r="P674009" s="4"/>
      <c r="Q674009" s="4"/>
      <c r="R674009" s="4"/>
      <c r="S674009" s="4"/>
    </row>
    <row r="674041" spans="16:19" x14ac:dyDescent="0.25">
      <c r="P674041" s="4"/>
      <c r="Q674041" s="4"/>
      <c r="R674041" s="4"/>
      <c r="S674041" s="4"/>
    </row>
    <row r="674073" spans="16:19" x14ac:dyDescent="0.25">
      <c r="P674073" s="4"/>
      <c r="Q674073" s="4"/>
      <c r="R674073" s="4"/>
      <c r="S674073" s="4"/>
    </row>
    <row r="674105" spans="16:19" x14ac:dyDescent="0.25">
      <c r="P674105" s="4"/>
      <c r="Q674105" s="4"/>
      <c r="R674105" s="4"/>
      <c r="S674105" s="4"/>
    </row>
    <row r="674137" spans="16:19" x14ac:dyDescent="0.25">
      <c r="P674137" s="4"/>
      <c r="Q674137" s="4"/>
      <c r="R674137" s="4"/>
      <c r="S674137" s="4"/>
    </row>
    <row r="674169" spans="16:19" x14ac:dyDescent="0.25">
      <c r="P674169" s="4"/>
      <c r="Q674169" s="4"/>
      <c r="R674169" s="4"/>
      <c r="S674169" s="4"/>
    </row>
    <row r="674201" spans="16:19" x14ac:dyDescent="0.25">
      <c r="P674201" s="4"/>
      <c r="Q674201" s="4"/>
      <c r="R674201" s="4"/>
      <c r="S674201" s="4"/>
    </row>
    <row r="674233" spans="16:19" x14ac:dyDescent="0.25">
      <c r="P674233" s="4"/>
      <c r="Q674233" s="4"/>
      <c r="R674233" s="4"/>
      <c r="S674233" s="4"/>
    </row>
    <row r="674265" spans="16:19" x14ac:dyDescent="0.25">
      <c r="P674265" s="4"/>
      <c r="Q674265" s="4"/>
      <c r="R674265" s="4"/>
      <c r="S674265" s="4"/>
    </row>
    <row r="674297" spans="16:19" x14ac:dyDescent="0.25">
      <c r="P674297" s="4"/>
      <c r="Q674297" s="4"/>
      <c r="R674297" s="4"/>
      <c r="S674297" s="4"/>
    </row>
    <row r="674329" spans="16:19" x14ac:dyDescent="0.25">
      <c r="P674329" s="4"/>
      <c r="Q674329" s="4"/>
      <c r="R674329" s="4"/>
      <c r="S674329" s="4"/>
    </row>
    <row r="674361" spans="16:19" x14ac:dyDescent="0.25">
      <c r="P674361" s="4"/>
      <c r="Q674361" s="4"/>
      <c r="R674361" s="4"/>
      <c r="S674361" s="4"/>
    </row>
    <row r="674393" spans="16:19" x14ac:dyDescent="0.25">
      <c r="P674393" s="4"/>
      <c r="Q674393" s="4"/>
      <c r="R674393" s="4"/>
      <c r="S674393" s="4"/>
    </row>
    <row r="674425" spans="16:19" x14ac:dyDescent="0.25">
      <c r="P674425" s="4"/>
      <c r="Q674425" s="4"/>
      <c r="R674425" s="4"/>
      <c r="S674425" s="4"/>
    </row>
    <row r="674457" spans="16:19" x14ac:dyDescent="0.25">
      <c r="P674457" s="4"/>
      <c r="Q674457" s="4"/>
      <c r="R674457" s="4"/>
      <c r="S674457" s="4"/>
    </row>
    <row r="674489" spans="16:19" x14ac:dyDescent="0.25">
      <c r="P674489" s="4"/>
      <c r="Q674489" s="4"/>
      <c r="R674489" s="4"/>
      <c r="S674489" s="4"/>
    </row>
    <row r="674521" spans="16:19" x14ac:dyDescent="0.25">
      <c r="P674521" s="4"/>
      <c r="Q674521" s="4"/>
      <c r="R674521" s="4"/>
      <c r="S674521" s="4"/>
    </row>
    <row r="674553" spans="16:19" x14ac:dyDescent="0.25">
      <c r="P674553" s="4"/>
      <c r="Q674553" s="4"/>
      <c r="R674553" s="4"/>
      <c r="S674553" s="4"/>
    </row>
    <row r="674585" spans="16:19" x14ac:dyDescent="0.25">
      <c r="P674585" s="4"/>
      <c r="Q674585" s="4"/>
      <c r="R674585" s="4"/>
      <c r="S674585" s="4"/>
    </row>
    <row r="674617" spans="16:19" x14ac:dyDescent="0.25">
      <c r="P674617" s="4"/>
      <c r="Q674617" s="4"/>
      <c r="R674617" s="4"/>
      <c r="S674617" s="4"/>
    </row>
    <row r="674649" spans="16:19" x14ac:dyDescent="0.25">
      <c r="P674649" s="4"/>
      <c r="Q674649" s="4"/>
      <c r="R674649" s="4"/>
      <c r="S674649" s="4"/>
    </row>
    <row r="674681" spans="16:19" x14ac:dyDescent="0.25">
      <c r="P674681" s="4"/>
      <c r="Q674681" s="4"/>
      <c r="R674681" s="4"/>
      <c r="S674681" s="4"/>
    </row>
    <row r="674713" spans="16:19" x14ac:dyDescent="0.25">
      <c r="P674713" s="4"/>
      <c r="Q674713" s="4"/>
      <c r="R674713" s="4"/>
      <c r="S674713" s="4"/>
    </row>
    <row r="674745" spans="16:19" x14ac:dyDescent="0.25">
      <c r="P674745" s="4"/>
      <c r="Q674745" s="4"/>
      <c r="R674745" s="4"/>
      <c r="S674745" s="4"/>
    </row>
    <row r="674777" spans="16:19" x14ac:dyDescent="0.25">
      <c r="P674777" s="4"/>
      <c r="Q674777" s="4"/>
      <c r="R674777" s="4"/>
      <c r="S674777" s="4"/>
    </row>
    <row r="674809" spans="16:19" x14ac:dyDescent="0.25">
      <c r="P674809" s="4"/>
      <c r="Q674809" s="4"/>
      <c r="R674809" s="4"/>
      <c r="S674809" s="4"/>
    </row>
    <row r="674841" spans="16:19" x14ac:dyDescent="0.25">
      <c r="P674841" s="4"/>
      <c r="Q674841" s="4"/>
      <c r="R674841" s="4"/>
      <c r="S674841" s="4"/>
    </row>
    <row r="674873" spans="16:19" x14ac:dyDescent="0.25">
      <c r="P674873" s="4"/>
      <c r="Q674873" s="4"/>
      <c r="R674873" s="4"/>
      <c r="S674873" s="4"/>
    </row>
    <row r="674905" spans="16:19" x14ac:dyDescent="0.25">
      <c r="P674905" s="4"/>
      <c r="Q674905" s="4"/>
      <c r="R674905" s="4"/>
      <c r="S674905" s="4"/>
    </row>
    <row r="674937" spans="16:19" x14ac:dyDescent="0.25">
      <c r="P674937" s="4"/>
      <c r="Q674937" s="4"/>
      <c r="R674937" s="4"/>
      <c r="S674937" s="4"/>
    </row>
    <row r="674969" spans="16:19" x14ac:dyDescent="0.25">
      <c r="P674969" s="4"/>
      <c r="Q674969" s="4"/>
      <c r="R674969" s="4"/>
      <c r="S674969" s="4"/>
    </row>
    <row r="675001" spans="16:19" x14ac:dyDescent="0.25">
      <c r="P675001" s="4"/>
      <c r="Q675001" s="4"/>
      <c r="R675001" s="4"/>
      <c r="S675001" s="4"/>
    </row>
    <row r="675033" spans="16:19" x14ac:dyDescent="0.25">
      <c r="P675033" s="4"/>
      <c r="Q675033" s="4"/>
      <c r="R675033" s="4"/>
      <c r="S675033" s="4"/>
    </row>
    <row r="675065" spans="16:19" x14ac:dyDescent="0.25">
      <c r="P675065" s="4"/>
      <c r="Q675065" s="4"/>
      <c r="R675065" s="4"/>
      <c r="S675065" s="4"/>
    </row>
    <row r="675097" spans="16:19" x14ac:dyDescent="0.25">
      <c r="P675097" s="4"/>
      <c r="Q675097" s="4"/>
      <c r="R675097" s="4"/>
      <c r="S675097" s="4"/>
    </row>
    <row r="675129" spans="16:19" x14ac:dyDescent="0.25">
      <c r="P675129" s="4"/>
      <c r="Q675129" s="4"/>
      <c r="R675129" s="4"/>
      <c r="S675129" s="4"/>
    </row>
    <row r="675161" spans="16:19" x14ac:dyDescent="0.25">
      <c r="P675161" s="4"/>
      <c r="Q675161" s="4"/>
      <c r="R675161" s="4"/>
      <c r="S675161" s="4"/>
    </row>
    <row r="675193" spans="16:19" x14ac:dyDescent="0.25">
      <c r="P675193" s="4"/>
      <c r="Q675193" s="4"/>
      <c r="R675193" s="4"/>
      <c r="S675193" s="4"/>
    </row>
    <row r="675225" spans="16:19" x14ac:dyDescent="0.25">
      <c r="P675225" s="4"/>
      <c r="Q675225" s="4"/>
      <c r="R675225" s="4"/>
      <c r="S675225" s="4"/>
    </row>
    <row r="675257" spans="16:19" x14ac:dyDescent="0.25">
      <c r="P675257" s="4"/>
      <c r="Q675257" s="4"/>
      <c r="R675257" s="4"/>
      <c r="S675257" s="4"/>
    </row>
    <row r="675289" spans="16:19" x14ac:dyDescent="0.25">
      <c r="P675289" s="4"/>
      <c r="Q675289" s="4"/>
      <c r="R675289" s="4"/>
      <c r="S675289" s="4"/>
    </row>
    <row r="675321" spans="16:19" x14ac:dyDescent="0.25">
      <c r="P675321" s="4"/>
      <c r="Q675321" s="4"/>
      <c r="R675321" s="4"/>
      <c r="S675321" s="4"/>
    </row>
    <row r="675353" spans="16:19" x14ac:dyDescent="0.25">
      <c r="P675353" s="4"/>
      <c r="Q675353" s="4"/>
      <c r="R675353" s="4"/>
      <c r="S675353" s="4"/>
    </row>
    <row r="675385" spans="16:19" x14ac:dyDescent="0.25">
      <c r="P675385" s="4"/>
      <c r="Q675385" s="4"/>
      <c r="R675385" s="4"/>
      <c r="S675385" s="4"/>
    </row>
    <row r="675417" spans="16:19" x14ac:dyDescent="0.25">
      <c r="P675417" s="4"/>
      <c r="Q675417" s="4"/>
      <c r="R675417" s="4"/>
      <c r="S675417" s="4"/>
    </row>
    <row r="675449" spans="16:19" x14ac:dyDescent="0.25">
      <c r="P675449" s="4"/>
      <c r="Q675449" s="4"/>
      <c r="R675449" s="4"/>
      <c r="S675449" s="4"/>
    </row>
    <row r="675481" spans="16:19" x14ac:dyDescent="0.25">
      <c r="P675481" s="4"/>
      <c r="Q675481" s="4"/>
      <c r="R675481" s="4"/>
      <c r="S675481" s="4"/>
    </row>
    <row r="675513" spans="16:19" x14ac:dyDescent="0.25">
      <c r="P675513" s="4"/>
      <c r="Q675513" s="4"/>
      <c r="R675513" s="4"/>
      <c r="S675513" s="4"/>
    </row>
    <row r="675545" spans="16:19" x14ac:dyDescent="0.25">
      <c r="P675545" s="4"/>
      <c r="Q675545" s="4"/>
      <c r="R675545" s="4"/>
      <c r="S675545" s="4"/>
    </row>
    <row r="675577" spans="16:19" x14ac:dyDescent="0.25">
      <c r="P675577" s="4"/>
      <c r="Q675577" s="4"/>
      <c r="R675577" s="4"/>
      <c r="S675577" s="4"/>
    </row>
    <row r="675609" spans="16:19" x14ac:dyDescent="0.25">
      <c r="P675609" s="4"/>
      <c r="Q675609" s="4"/>
      <c r="R675609" s="4"/>
      <c r="S675609" s="4"/>
    </row>
    <row r="675641" spans="16:19" x14ac:dyDescent="0.25">
      <c r="P675641" s="4"/>
      <c r="Q675641" s="4"/>
      <c r="R675641" s="4"/>
      <c r="S675641" s="4"/>
    </row>
    <row r="675673" spans="16:19" x14ac:dyDescent="0.25">
      <c r="P675673" s="4"/>
      <c r="Q675673" s="4"/>
      <c r="R675673" s="4"/>
      <c r="S675673" s="4"/>
    </row>
    <row r="675705" spans="16:19" x14ac:dyDescent="0.25">
      <c r="P675705" s="4"/>
      <c r="Q675705" s="4"/>
      <c r="R675705" s="4"/>
      <c r="S675705" s="4"/>
    </row>
    <row r="675737" spans="16:19" x14ac:dyDescent="0.25">
      <c r="P675737" s="4"/>
      <c r="Q675737" s="4"/>
      <c r="R675737" s="4"/>
      <c r="S675737" s="4"/>
    </row>
    <row r="675769" spans="16:19" x14ac:dyDescent="0.25">
      <c r="P675769" s="4"/>
      <c r="Q675769" s="4"/>
      <c r="R675769" s="4"/>
      <c r="S675769" s="4"/>
    </row>
    <row r="675801" spans="16:19" x14ac:dyDescent="0.25">
      <c r="P675801" s="4"/>
      <c r="Q675801" s="4"/>
      <c r="R675801" s="4"/>
      <c r="S675801" s="4"/>
    </row>
    <row r="675833" spans="16:19" x14ac:dyDescent="0.25">
      <c r="P675833" s="4"/>
      <c r="Q675833" s="4"/>
      <c r="R675833" s="4"/>
      <c r="S675833" s="4"/>
    </row>
    <row r="675865" spans="16:19" x14ac:dyDescent="0.25">
      <c r="P675865" s="4"/>
      <c r="Q675865" s="4"/>
      <c r="R675865" s="4"/>
      <c r="S675865" s="4"/>
    </row>
    <row r="675897" spans="16:19" x14ac:dyDescent="0.25">
      <c r="P675897" s="4"/>
      <c r="Q675897" s="4"/>
      <c r="R675897" s="4"/>
      <c r="S675897" s="4"/>
    </row>
    <row r="675929" spans="16:19" x14ac:dyDescent="0.25">
      <c r="P675929" s="4"/>
      <c r="Q675929" s="4"/>
      <c r="R675929" s="4"/>
      <c r="S675929" s="4"/>
    </row>
    <row r="675961" spans="16:19" x14ac:dyDescent="0.25">
      <c r="P675961" s="4"/>
      <c r="Q675961" s="4"/>
      <c r="R675961" s="4"/>
      <c r="S675961" s="4"/>
    </row>
    <row r="675993" spans="16:19" x14ac:dyDescent="0.25">
      <c r="P675993" s="4"/>
      <c r="Q675993" s="4"/>
      <c r="R675993" s="4"/>
      <c r="S675993" s="4"/>
    </row>
    <row r="676025" spans="16:19" x14ac:dyDescent="0.25">
      <c r="P676025" s="4"/>
      <c r="Q676025" s="4"/>
      <c r="R676025" s="4"/>
      <c r="S676025" s="4"/>
    </row>
    <row r="676057" spans="16:19" x14ac:dyDescent="0.25">
      <c r="P676057" s="4"/>
      <c r="Q676057" s="4"/>
      <c r="R676057" s="4"/>
      <c r="S676057" s="4"/>
    </row>
    <row r="676089" spans="16:19" x14ac:dyDescent="0.25">
      <c r="P676089" s="4"/>
      <c r="Q676089" s="4"/>
      <c r="R676089" s="4"/>
      <c r="S676089" s="4"/>
    </row>
    <row r="676121" spans="16:19" x14ac:dyDescent="0.25">
      <c r="P676121" s="4"/>
      <c r="Q676121" s="4"/>
      <c r="R676121" s="4"/>
      <c r="S676121" s="4"/>
    </row>
    <row r="676153" spans="16:19" x14ac:dyDescent="0.25">
      <c r="P676153" s="4"/>
      <c r="Q676153" s="4"/>
      <c r="R676153" s="4"/>
      <c r="S676153" s="4"/>
    </row>
    <row r="676185" spans="16:19" x14ac:dyDescent="0.25">
      <c r="P676185" s="4"/>
      <c r="Q676185" s="4"/>
      <c r="R676185" s="4"/>
      <c r="S676185" s="4"/>
    </row>
    <row r="676217" spans="16:19" x14ac:dyDescent="0.25">
      <c r="P676217" s="4"/>
      <c r="Q676217" s="4"/>
      <c r="R676217" s="4"/>
      <c r="S676217" s="4"/>
    </row>
    <row r="676249" spans="16:19" x14ac:dyDescent="0.25">
      <c r="P676249" s="4"/>
      <c r="Q676249" s="4"/>
      <c r="R676249" s="4"/>
      <c r="S676249" s="4"/>
    </row>
    <row r="676281" spans="16:19" x14ac:dyDescent="0.25">
      <c r="P676281" s="4"/>
      <c r="Q676281" s="4"/>
      <c r="R676281" s="4"/>
      <c r="S676281" s="4"/>
    </row>
    <row r="676313" spans="16:19" x14ac:dyDescent="0.25">
      <c r="P676313" s="4"/>
      <c r="Q676313" s="4"/>
      <c r="R676313" s="4"/>
      <c r="S676313" s="4"/>
    </row>
    <row r="676345" spans="16:19" x14ac:dyDescent="0.25">
      <c r="P676345" s="4"/>
      <c r="Q676345" s="4"/>
      <c r="R676345" s="4"/>
      <c r="S676345" s="4"/>
    </row>
    <row r="676377" spans="16:19" x14ac:dyDescent="0.25">
      <c r="P676377" s="4"/>
      <c r="Q676377" s="4"/>
      <c r="R676377" s="4"/>
      <c r="S676377" s="4"/>
    </row>
    <row r="676409" spans="16:19" x14ac:dyDescent="0.25">
      <c r="P676409" s="4"/>
      <c r="Q676409" s="4"/>
      <c r="R676409" s="4"/>
      <c r="S676409" s="4"/>
    </row>
    <row r="676441" spans="16:19" x14ac:dyDescent="0.25">
      <c r="P676441" s="4"/>
      <c r="Q676441" s="4"/>
      <c r="R676441" s="4"/>
      <c r="S676441" s="4"/>
    </row>
    <row r="676473" spans="16:19" x14ac:dyDescent="0.25">
      <c r="P676473" s="4"/>
      <c r="Q676473" s="4"/>
      <c r="R676473" s="4"/>
      <c r="S676473" s="4"/>
    </row>
    <row r="676505" spans="16:19" x14ac:dyDescent="0.25">
      <c r="P676505" s="4"/>
      <c r="Q676505" s="4"/>
      <c r="R676505" s="4"/>
      <c r="S676505" s="4"/>
    </row>
    <row r="676537" spans="16:19" x14ac:dyDescent="0.25">
      <c r="P676537" s="4"/>
      <c r="Q676537" s="4"/>
      <c r="R676537" s="4"/>
      <c r="S676537" s="4"/>
    </row>
    <row r="676569" spans="16:19" x14ac:dyDescent="0.25">
      <c r="P676569" s="4"/>
      <c r="Q676569" s="4"/>
      <c r="R676569" s="4"/>
      <c r="S676569" s="4"/>
    </row>
    <row r="676601" spans="16:19" x14ac:dyDescent="0.25">
      <c r="P676601" s="4"/>
      <c r="Q676601" s="4"/>
      <c r="R676601" s="4"/>
      <c r="S676601" s="4"/>
    </row>
    <row r="676633" spans="16:19" x14ac:dyDescent="0.25">
      <c r="P676633" s="4"/>
      <c r="Q676633" s="4"/>
      <c r="R676633" s="4"/>
      <c r="S676633" s="4"/>
    </row>
    <row r="676665" spans="16:19" x14ac:dyDescent="0.25">
      <c r="P676665" s="4"/>
      <c r="Q676665" s="4"/>
      <c r="R676665" s="4"/>
      <c r="S676665" s="4"/>
    </row>
    <row r="676697" spans="16:19" x14ac:dyDescent="0.25">
      <c r="P676697" s="4"/>
      <c r="Q676697" s="4"/>
      <c r="R676697" s="4"/>
      <c r="S676697" s="4"/>
    </row>
    <row r="676729" spans="16:19" x14ac:dyDescent="0.25">
      <c r="P676729" s="4"/>
      <c r="Q676729" s="4"/>
      <c r="R676729" s="4"/>
      <c r="S676729" s="4"/>
    </row>
    <row r="676761" spans="16:19" x14ac:dyDescent="0.25">
      <c r="P676761" s="4"/>
      <c r="Q676761" s="4"/>
      <c r="R676761" s="4"/>
      <c r="S676761" s="4"/>
    </row>
    <row r="676793" spans="16:19" x14ac:dyDescent="0.25">
      <c r="P676793" s="4"/>
      <c r="Q676793" s="4"/>
      <c r="R676793" s="4"/>
      <c r="S676793" s="4"/>
    </row>
    <row r="676825" spans="16:19" x14ac:dyDescent="0.25">
      <c r="P676825" s="4"/>
      <c r="Q676825" s="4"/>
      <c r="R676825" s="4"/>
      <c r="S676825" s="4"/>
    </row>
    <row r="676857" spans="16:19" x14ac:dyDescent="0.25">
      <c r="P676857" s="4"/>
      <c r="Q676857" s="4"/>
      <c r="R676857" s="4"/>
      <c r="S676857" s="4"/>
    </row>
    <row r="676889" spans="16:19" x14ac:dyDescent="0.25">
      <c r="P676889" s="4"/>
      <c r="Q676889" s="4"/>
      <c r="R676889" s="4"/>
      <c r="S676889" s="4"/>
    </row>
    <row r="676921" spans="16:19" x14ac:dyDescent="0.25">
      <c r="P676921" s="4"/>
      <c r="Q676921" s="4"/>
      <c r="R676921" s="4"/>
      <c r="S676921" s="4"/>
    </row>
    <row r="676953" spans="16:19" x14ac:dyDescent="0.25">
      <c r="P676953" s="4"/>
      <c r="Q676953" s="4"/>
      <c r="R676953" s="4"/>
      <c r="S676953" s="4"/>
    </row>
    <row r="676985" spans="16:19" x14ac:dyDescent="0.25">
      <c r="P676985" s="4"/>
      <c r="Q676985" s="4"/>
      <c r="R676985" s="4"/>
      <c r="S676985" s="4"/>
    </row>
    <row r="677017" spans="16:19" x14ac:dyDescent="0.25">
      <c r="P677017" s="4"/>
      <c r="Q677017" s="4"/>
      <c r="R677017" s="4"/>
      <c r="S677017" s="4"/>
    </row>
    <row r="677049" spans="16:19" x14ac:dyDescent="0.25">
      <c r="P677049" s="4"/>
      <c r="Q677049" s="4"/>
      <c r="R677049" s="4"/>
      <c r="S677049" s="4"/>
    </row>
    <row r="677081" spans="16:19" x14ac:dyDescent="0.25">
      <c r="P677081" s="4"/>
      <c r="Q677081" s="4"/>
      <c r="R677081" s="4"/>
      <c r="S677081" s="4"/>
    </row>
    <row r="677113" spans="16:19" x14ac:dyDescent="0.25">
      <c r="P677113" s="4"/>
      <c r="Q677113" s="4"/>
      <c r="R677113" s="4"/>
      <c r="S677113" s="4"/>
    </row>
    <row r="677145" spans="16:19" x14ac:dyDescent="0.25">
      <c r="P677145" s="4"/>
      <c r="Q677145" s="4"/>
      <c r="R677145" s="4"/>
      <c r="S677145" s="4"/>
    </row>
    <row r="677177" spans="16:19" x14ac:dyDescent="0.25">
      <c r="P677177" s="4"/>
      <c r="Q677177" s="4"/>
      <c r="R677177" s="4"/>
      <c r="S677177" s="4"/>
    </row>
    <row r="677209" spans="16:19" x14ac:dyDescent="0.25">
      <c r="P677209" s="4"/>
      <c r="Q677209" s="4"/>
      <c r="R677209" s="4"/>
      <c r="S677209" s="4"/>
    </row>
    <row r="677241" spans="16:19" x14ac:dyDescent="0.25">
      <c r="P677241" s="4"/>
      <c r="Q677241" s="4"/>
      <c r="R677241" s="4"/>
      <c r="S677241" s="4"/>
    </row>
    <row r="677273" spans="16:19" x14ac:dyDescent="0.25">
      <c r="P677273" s="4"/>
      <c r="Q677273" s="4"/>
      <c r="R677273" s="4"/>
      <c r="S677273" s="4"/>
    </row>
    <row r="677305" spans="16:19" x14ac:dyDescent="0.25">
      <c r="P677305" s="4"/>
      <c r="Q677305" s="4"/>
      <c r="R677305" s="4"/>
      <c r="S677305" s="4"/>
    </row>
    <row r="677337" spans="16:19" x14ac:dyDescent="0.25">
      <c r="P677337" s="4"/>
      <c r="Q677337" s="4"/>
      <c r="R677337" s="4"/>
      <c r="S677337" s="4"/>
    </row>
    <row r="677369" spans="16:19" x14ac:dyDescent="0.25">
      <c r="P677369" s="4"/>
      <c r="Q677369" s="4"/>
      <c r="R677369" s="4"/>
      <c r="S677369" s="4"/>
    </row>
    <row r="677401" spans="16:19" x14ac:dyDescent="0.25">
      <c r="P677401" s="4"/>
      <c r="Q677401" s="4"/>
      <c r="R677401" s="4"/>
      <c r="S677401" s="4"/>
    </row>
    <row r="677433" spans="16:19" x14ac:dyDescent="0.25">
      <c r="P677433" s="4"/>
      <c r="Q677433" s="4"/>
      <c r="R677433" s="4"/>
      <c r="S677433" s="4"/>
    </row>
    <row r="677465" spans="16:19" x14ac:dyDescent="0.25">
      <c r="P677465" s="4"/>
      <c r="Q677465" s="4"/>
      <c r="R677465" s="4"/>
      <c r="S677465" s="4"/>
    </row>
    <row r="677497" spans="16:19" x14ac:dyDescent="0.25">
      <c r="P677497" s="4"/>
      <c r="Q677497" s="4"/>
      <c r="R677497" s="4"/>
      <c r="S677497" s="4"/>
    </row>
    <row r="677529" spans="16:19" x14ac:dyDescent="0.25">
      <c r="P677529" s="4"/>
      <c r="Q677529" s="4"/>
      <c r="R677529" s="4"/>
      <c r="S677529" s="4"/>
    </row>
    <row r="677561" spans="16:19" x14ac:dyDescent="0.25">
      <c r="P677561" s="4"/>
      <c r="Q677561" s="4"/>
      <c r="R677561" s="4"/>
      <c r="S677561" s="4"/>
    </row>
    <row r="677593" spans="16:19" x14ac:dyDescent="0.25">
      <c r="P677593" s="4"/>
      <c r="Q677593" s="4"/>
      <c r="R677593" s="4"/>
      <c r="S677593" s="4"/>
    </row>
    <row r="677625" spans="16:19" x14ac:dyDescent="0.25">
      <c r="P677625" s="4"/>
      <c r="Q677625" s="4"/>
      <c r="R677625" s="4"/>
      <c r="S677625" s="4"/>
    </row>
    <row r="677657" spans="16:19" x14ac:dyDescent="0.25">
      <c r="P677657" s="4"/>
      <c r="Q677657" s="4"/>
      <c r="R677657" s="4"/>
      <c r="S677657" s="4"/>
    </row>
    <row r="677689" spans="16:19" x14ac:dyDescent="0.25">
      <c r="P677689" s="4"/>
      <c r="Q677689" s="4"/>
      <c r="R677689" s="4"/>
      <c r="S677689" s="4"/>
    </row>
    <row r="677721" spans="16:19" x14ac:dyDescent="0.25">
      <c r="P677721" s="4"/>
      <c r="Q677721" s="4"/>
      <c r="R677721" s="4"/>
      <c r="S677721" s="4"/>
    </row>
    <row r="677753" spans="16:19" x14ac:dyDescent="0.25">
      <c r="P677753" s="4"/>
      <c r="Q677753" s="4"/>
      <c r="R677753" s="4"/>
      <c r="S677753" s="4"/>
    </row>
    <row r="677785" spans="16:19" x14ac:dyDescent="0.25">
      <c r="P677785" s="4"/>
      <c r="Q677785" s="4"/>
      <c r="R677785" s="4"/>
      <c r="S677785" s="4"/>
    </row>
    <row r="677817" spans="16:19" x14ac:dyDescent="0.25">
      <c r="P677817" s="4"/>
      <c r="Q677817" s="4"/>
      <c r="R677817" s="4"/>
      <c r="S677817" s="4"/>
    </row>
    <row r="677849" spans="16:19" x14ac:dyDescent="0.25">
      <c r="P677849" s="4"/>
      <c r="Q677849" s="4"/>
      <c r="R677849" s="4"/>
      <c r="S677849" s="4"/>
    </row>
    <row r="677881" spans="16:19" x14ac:dyDescent="0.25">
      <c r="P677881" s="4"/>
      <c r="Q677881" s="4"/>
      <c r="R677881" s="4"/>
      <c r="S677881" s="4"/>
    </row>
    <row r="677913" spans="16:19" x14ac:dyDescent="0.25">
      <c r="P677913" s="4"/>
      <c r="Q677913" s="4"/>
      <c r="R677913" s="4"/>
      <c r="S677913" s="4"/>
    </row>
    <row r="677945" spans="16:19" x14ac:dyDescent="0.25">
      <c r="P677945" s="4"/>
      <c r="Q677945" s="4"/>
      <c r="R677945" s="4"/>
      <c r="S677945" s="4"/>
    </row>
    <row r="677977" spans="16:19" x14ac:dyDescent="0.25">
      <c r="P677977" s="4"/>
      <c r="Q677977" s="4"/>
      <c r="R677977" s="4"/>
      <c r="S677977" s="4"/>
    </row>
    <row r="678009" spans="16:19" x14ac:dyDescent="0.25">
      <c r="P678009" s="4"/>
      <c r="Q678009" s="4"/>
      <c r="R678009" s="4"/>
      <c r="S678009" s="4"/>
    </row>
    <row r="678041" spans="16:19" x14ac:dyDescent="0.25">
      <c r="P678041" s="4"/>
      <c r="Q678041" s="4"/>
      <c r="R678041" s="4"/>
      <c r="S678041" s="4"/>
    </row>
    <row r="678073" spans="16:19" x14ac:dyDescent="0.25">
      <c r="P678073" s="4"/>
      <c r="Q678073" s="4"/>
      <c r="R678073" s="4"/>
      <c r="S678073" s="4"/>
    </row>
    <row r="678105" spans="16:19" x14ac:dyDescent="0.25">
      <c r="P678105" s="4"/>
      <c r="Q678105" s="4"/>
      <c r="R678105" s="4"/>
      <c r="S678105" s="4"/>
    </row>
    <row r="678137" spans="16:19" x14ac:dyDescent="0.25">
      <c r="P678137" s="4"/>
      <c r="Q678137" s="4"/>
      <c r="R678137" s="4"/>
      <c r="S678137" s="4"/>
    </row>
    <row r="678169" spans="16:19" x14ac:dyDescent="0.25">
      <c r="P678169" s="4"/>
      <c r="Q678169" s="4"/>
      <c r="R678169" s="4"/>
      <c r="S678169" s="4"/>
    </row>
    <row r="678201" spans="16:19" x14ac:dyDescent="0.25">
      <c r="P678201" s="4"/>
      <c r="Q678201" s="4"/>
      <c r="R678201" s="4"/>
      <c r="S678201" s="4"/>
    </row>
    <row r="678233" spans="16:19" x14ac:dyDescent="0.25">
      <c r="P678233" s="4"/>
      <c r="Q678233" s="4"/>
      <c r="R678233" s="4"/>
      <c r="S678233" s="4"/>
    </row>
    <row r="678265" spans="16:19" x14ac:dyDescent="0.25">
      <c r="P678265" s="4"/>
      <c r="Q678265" s="4"/>
      <c r="R678265" s="4"/>
      <c r="S678265" s="4"/>
    </row>
    <row r="678297" spans="16:19" x14ac:dyDescent="0.25">
      <c r="P678297" s="4"/>
      <c r="Q678297" s="4"/>
      <c r="R678297" s="4"/>
      <c r="S678297" s="4"/>
    </row>
    <row r="678329" spans="16:19" x14ac:dyDescent="0.25">
      <c r="P678329" s="4"/>
      <c r="Q678329" s="4"/>
      <c r="R678329" s="4"/>
      <c r="S678329" s="4"/>
    </row>
    <row r="678361" spans="16:19" x14ac:dyDescent="0.25">
      <c r="P678361" s="4"/>
      <c r="Q678361" s="4"/>
      <c r="R678361" s="4"/>
      <c r="S678361" s="4"/>
    </row>
    <row r="678393" spans="16:19" x14ac:dyDescent="0.25">
      <c r="P678393" s="4"/>
      <c r="Q678393" s="4"/>
      <c r="R678393" s="4"/>
      <c r="S678393" s="4"/>
    </row>
    <row r="678425" spans="16:19" x14ac:dyDescent="0.25">
      <c r="P678425" s="4"/>
      <c r="Q678425" s="4"/>
      <c r="R678425" s="4"/>
      <c r="S678425" s="4"/>
    </row>
    <row r="678457" spans="16:19" x14ac:dyDescent="0.25">
      <c r="P678457" s="4"/>
      <c r="Q678457" s="4"/>
      <c r="R678457" s="4"/>
      <c r="S678457" s="4"/>
    </row>
    <row r="678489" spans="16:19" x14ac:dyDescent="0.25">
      <c r="P678489" s="4"/>
      <c r="Q678489" s="4"/>
      <c r="R678489" s="4"/>
      <c r="S678489" s="4"/>
    </row>
    <row r="678521" spans="16:19" x14ac:dyDescent="0.25">
      <c r="P678521" s="4"/>
      <c r="Q678521" s="4"/>
      <c r="R678521" s="4"/>
      <c r="S678521" s="4"/>
    </row>
    <row r="678553" spans="16:19" x14ac:dyDescent="0.25">
      <c r="P678553" s="4"/>
      <c r="Q678553" s="4"/>
      <c r="R678553" s="4"/>
      <c r="S678553" s="4"/>
    </row>
    <row r="678585" spans="16:19" x14ac:dyDescent="0.25">
      <c r="P678585" s="4"/>
      <c r="Q678585" s="4"/>
      <c r="R678585" s="4"/>
      <c r="S678585" s="4"/>
    </row>
    <row r="678617" spans="16:19" x14ac:dyDescent="0.25">
      <c r="P678617" s="4"/>
      <c r="Q678617" s="4"/>
      <c r="R678617" s="4"/>
      <c r="S678617" s="4"/>
    </row>
    <row r="678649" spans="16:19" x14ac:dyDescent="0.25">
      <c r="P678649" s="4"/>
      <c r="Q678649" s="4"/>
      <c r="R678649" s="4"/>
      <c r="S678649" s="4"/>
    </row>
    <row r="678681" spans="16:19" x14ac:dyDescent="0.25">
      <c r="P678681" s="4"/>
      <c r="Q678681" s="4"/>
      <c r="R678681" s="4"/>
      <c r="S678681" s="4"/>
    </row>
    <row r="678713" spans="16:19" x14ac:dyDescent="0.25">
      <c r="P678713" s="4"/>
      <c r="Q678713" s="4"/>
      <c r="R678713" s="4"/>
      <c r="S678713" s="4"/>
    </row>
    <row r="678745" spans="16:19" x14ac:dyDescent="0.25">
      <c r="P678745" s="4"/>
      <c r="Q678745" s="4"/>
      <c r="R678745" s="4"/>
      <c r="S678745" s="4"/>
    </row>
    <row r="678777" spans="16:19" x14ac:dyDescent="0.25">
      <c r="P678777" s="4"/>
      <c r="Q678777" s="4"/>
      <c r="R678777" s="4"/>
      <c r="S678777" s="4"/>
    </row>
    <row r="678809" spans="16:19" x14ac:dyDescent="0.25">
      <c r="P678809" s="4"/>
      <c r="Q678809" s="4"/>
      <c r="R678809" s="4"/>
      <c r="S678809" s="4"/>
    </row>
    <row r="678841" spans="16:19" x14ac:dyDescent="0.25">
      <c r="P678841" s="4"/>
      <c r="Q678841" s="4"/>
      <c r="R678841" s="4"/>
      <c r="S678841" s="4"/>
    </row>
    <row r="678873" spans="16:19" x14ac:dyDescent="0.25">
      <c r="P678873" s="4"/>
      <c r="Q678873" s="4"/>
      <c r="R678873" s="4"/>
      <c r="S678873" s="4"/>
    </row>
    <row r="678905" spans="16:19" x14ac:dyDescent="0.25">
      <c r="P678905" s="4"/>
      <c r="Q678905" s="4"/>
      <c r="R678905" s="4"/>
      <c r="S678905" s="4"/>
    </row>
    <row r="678937" spans="16:19" x14ac:dyDescent="0.25">
      <c r="P678937" s="4"/>
      <c r="Q678937" s="4"/>
      <c r="R678937" s="4"/>
      <c r="S678937" s="4"/>
    </row>
    <row r="678969" spans="16:19" x14ac:dyDescent="0.25">
      <c r="P678969" s="4"/>
      <c r="Q678969" s="4"/>
      <c r="R678969" s="4"/>
      <c r="S678969" s="4"/>
    </row>
    <row r="679001" spans="16:19" x14ac:dyDescent="0.25">
      <c r="P679001" s="4"/>
      <c r="Q679001" s="4"/>
      <c r="R679001" s="4"/>
      <c r="S679001" s="4"/>
    </row>
    <row r="679033" spans="16:19" x14ac:dyDescent="0.25">
      <c r="P679033" s="4"/>
      <c r="Q679033" s="4"/>
      <c r="R679033" s="4"/>
      <c r="S679033" s="4"/>
    </row>
    <row r="679065" spans="16:19" x14ac:dyDescent="0.25">
      <c r="P679065" s="4"/>
      <c r="Q679065" s="4"/>
      <c r="R679065" s="4"/>
      <c r="S679065" s="4"/>
    </row>
    <row r="679097" spans="16:19" x14ac:dyDescent="0.25">
      <c r="P679097" s="4"/>
      <c r="Q679097" s="4"/>
      <c r="R679097" s="4"/>
      <c r="S679097" s="4"/>
    </row>
    <row r="679129" spans="16:19" x14ac:dyDescent="0.25">
      <c r="P679129" s="4"/>
      <c r="Q679129" s="4"/>
      <c r="R679129" s="4"/>
      <c r="S679129" s="4"/>
    </row>
    <row r="679161" spans="16:19" x14ac:dyDescent="0.25">
      <c r="P679161" s="4"/>
      <c r="Q679161" s="4"/>
      <c r="R679161" s="4"/>
      <c r="S679161" s="4"/>
    </row>
    <row r="679193" spans="16:19" x14ac:dyDescent="0.25">
      <c r="P679193" s="4"/>
      <c r="Q679193" s="4"/>
      <c r="R679193" s="4"/>
      <c r="S679193" s="4"/>
    </row>
    <row r="679225" spans="16:19" x14ac:dyDescent="0.25">
      <c r="P679225" s="4"/>
      <c r="Q679225" s="4"/>
      <c r="R679225" s="4"/>
      <c r="S679225" s="4"/>
    </row>
    <row r="679257" spans="16:19" x14ac:dyDescent="0.25">
      <c r="P679257" s="4"/>
      <c r="Q679257" s="4"/>
      <c r="R679257" s="4"/>
      <c r="S679257" s="4"/>
    </row>
    <row r="679289" spans="16:19" x14ac:dyDescent="0.25">
      <c r="P679289" s="4"/>
      <c r="Q679289" s="4"/>
      <c r="R679289" s="4"/>
      <c r="S679289" s="4"/>
    </row>
    <row r="679321" spans="16:19" x14ac:dyDescent="0.25">
      <c r="P679321" s="4"/>
      <c r="Q679321" s="4"/>
      <c r="R679321" s="4"/>
      <c r="S679321" s="4"/>
    </row>
    <row r="679353" spans="16:19" x14ac:dyDescent="0.25">
      <c r="P679353" s="4"/>
      <c r="Q679353" s="4"/>
      <c r="R679353" s="4"/>
      <c r="S679353" s="4"/>
    </row>
    <row r="679385" spans="16:19" x14ac:dyDescent="0.25">
      <c r="P679385" s="4"/>
      <c r="Q679385" s="4"/>
      <c r="R679385" s="4"/>
      <c r="S679385" s="4"/>
    </row>
    <row r="679417" spans="16:19" x14ac:dyDescent="0.25">
      <c r="P679417" s="4"/>
      <c r="Q679417" s="4"/>
      <c r="R679417" s="4"/>
      <c r="S679417" s="4"/>
    </row>
    <row r="679449" spans="16:19" x14ac:dyDescent="0.25">
      <c r="P679449" s="4"/>
      <c r="Q679449" s="4"/>
      <c r="R679449" s="4"/>
      <c r="S679449" s="4"/>
    </row>
    <row r="679481" spans="16:19" x14ac:dyDescent="0.25">
      <c r="P679481" s="4"/>
      <c r="Q679481" s="4"/>
      <c r="R679481" s="4"/>
      <c r="S679481" s="4"/>
    </row>
    <row r="679513" spans="16:19" x14ac:dyDescent="0.25">
      <c r="P679513" s="4"/>
      <c r="Q679513" s="4"/>
      <c r="R679513" s="4"/>
      <c r="S679513" s="4"/>
    </row>
    <row r="679545" spans="16:19" x14ac:dyDescent="0.25">
      <c r="P679545" s="4"/>
      <c r="Q679545" s="4"/>
      <c r="R679545" s="4"/>
      <c r="S679545" s="4"/>
    </row>
    <row r="679577" spans="16:19" x14ac:dyDescent="0.25">
      <c r="P679577" s="4"/>
      <c r="Q679577" s="4"/>
      <c r="R679577" s="4"/>
      <c r="S679577" s="4"/>
    </row>
    <row r="679609" spans="16:19" x14ac:dyDescent="0.25">
      <c r="P679609" s="4"/>
      <c r="Q679609" s="4"/>
      <c r="R679609" s="4"/>
      <c r="S679609" s="4"/>
    </row>
    <row r="679641" spans="16:19" x14ac:dyDescent="0.25">
      <c r="P679641" s="4"/>
      <c r="Q679641" s="4"/>
      <c r="R679641" s="4"/>
      <c r="S679641" s="4"/>
    </row>
    <row r="679673" spans="16:19" x14ac:dyDescent="0.25">
      <c r="P679673" s="4"/>
      <c r="Q679673" s="4"/>
      <c r="R679673" s="4"/>
      <c r="S679673" s="4"/>
    </row>
    <row r="679705" spans="16:19" x14ac:dyDescent="0.25">
      <c r="P679705" s="4"/>
      <c r="Q679705" s="4"/>
      <c r="R679705" s="4"/>
      <c r="S679705" s="4"/>
    </row>
    <row r="679737" spans="16:19" x14ac:dyDescent="0.25">
      <c r="P679737" s="4"/>
      <c r="Q679737" s="4"/>
      <c r="R679737" s="4"/>
      <c r="S679737" s="4"/>
    </row>
    <row r="679769" spans="16:19" x14ac:dyDescent="0.25">
      <c r="P679769" s="4"/>
      <c r="Q679769" s="4"/>
      <c r="R679769" s="4"/>
      <c r="S679769" s="4"/>
    </row>
    <row r="679801" spans="16:19" x14ac:dyDescent="0.25">
      <c r="P679801" s="4"/>
      <c r="Q679801" s="4"/>
      <c r="R679801" s="4"/>
      <c r="S679801" s="4"/>
    </row>
    <row r="679833" spans="16:19" x14ac:dyDescent="0.25">
      <c r="P679833" s="4"/>
      <c r="Q679833" s="4"/>
      <c r="R679833" s="4"/>
      <c r="S679833" s="4"/>
    </row>
    <row r="679865" spans="16:19" x14ac:dyDescent="0.25">
      <c r="P679865" s="4"/>
      <c r="Q679865" s="4"/>
      <c r="R679865" s="4"/>
      <c r="S679865" s="4"/>
    </row>
    <row r="679897" spans="16:19" x14ac:dyDescent="0.25">
      <c r="P679897" s="4"/>
      <c r="Q679897" s="4"/>
      <c r="R679897" s="4"/>
      <c r="S679897" s="4"/>
    </row>
    <row r="679929" spans="16:19" x14ac:dyDescent="0.25">
      <c r="P679929" s="4"/>
      <c r="Q679929" s="4"/>
      <c r="R679929" s="4"/>
      <c r="S679929" s="4"/>
    </row>
    <row r="679961" spans="16:19" x14ac:dyDescent="0.25">
      <c r="P679961" s="4"/>
      <c r="Q679961" s="4"/>
      <c r="R679961" s="4"/>
      <c r="S679961" s="4"/>
    </row>
    <row r="679993" spans="16:19" x14ac:dyDescent="0.25">
      <c r="P679993" s="4"/>
      <c r="Q679993" s="4"/>
      <c r="R679993" s="4"/>
      <c r="S679993" s="4"/>
    </row>
    <row r="680025" spans="16:19" x14ac:dyDescent="0.25">
      <c r="P680025" s="4"/>
      <c r="Q680025" s="4"/>
      <c r="R680025" s="4"/>
      <c r="S680025" s="4"/>
    </row>
    <row r="680057" spans="16:19" x14ac:dyDescent="0.25">
      <c r="P680057" s="4"/>
      <c r="Q680057" s="4"/>
      <c r="R680057" s="4"/>
      <c r="S680057" s="4"/>
    </row>
    <row r="680089" spans="16:19" x14ac:dyDescent="0.25">
      <c r="P680089" s="4"/>
      <c r="Q680089" s="4"/>
      <c r="R680089" s="4"/>
      <c r="S680089" s="4"/>
    </row>
    <row r="680121" spans="16:19" x14ac:dyDescent="0.25">
      <c r="P680121" s="4"/>
      <c r="Q680121" s="4"/>
      <c r="R680121" s="4"/>
      <c r="S680121" s="4"/>
    </row>
    <row r="680153" spans="16:19" x14ac:dyDescent="0.25">
      <c r="P680153" s="4"/>
      <c r="Q680153" s="4"/>
      <c r="R680153" s="4"/>
      <c r="S680153" s="4"/>
    </row>
    <row r="680185" spans="16:19" x14ac:dyDescent="0.25">
      <c r="P680185" s="4"/>
      <c r="Q680185" s="4"/>
      <c r="R680185" s="4"/>
      <c r="S680185" s="4"/>
    </row>
    <row r="680217" spans="16:19" x14ac:dyDescent="0.25">
      <c r="P680217" s="4"/>
      <c r="Q680217" s="4"/>
      <c r="R680217" s="4"/>
      <c r="S680217" s="4"/>
    </row>
    <row r="680249" spans="16:19" x14ac:dyDescent="0.25">
      <c r="P680249" s="4"/>
      <c r="Q680249" s="4"/>
      <c r="R680249" s="4"/>
      <c r="S680249" s="4"/>
    </row>
    <row r="680281" spans="16:19" x14ac:dyDescent="0.25">
      <c r="P680281" s="4"/>
      <c r="Q680281" s="4"/>
      <c r="R680281" s="4"/>
      <c r="S680281" s="4"/>
    </row>
    <row r="680313" spans="16:19" x14ac:dyDescent="0.25">
      <c r="P680313" s="4"/>
      <c r="Q680313" s="4"/>
      <c r="R680313" s="4"/>
      <c r="S680313" s="4"/>
    </row>
    <row r="680345" spans="16:19" x14ac:dyDescent="0.25">
      <c r="P680345" s="4"/>
      <c r="Q680345" s="4"/>
      <c r="R680345" s="4"/>
      <c r="S680345" s="4"/>
    </row>
    <row r="680377" spans="16:19" x14ac:dyDescent="0.25">
      <c r="P680377" s="4"/>
      <c r="Q680377" s="4"/>
      <c r="R680377" s="4"/>
      <c r="S680377" s="4"/>
    </row>
    <row r="680409" spans="16:19" x14ac:dyDescent="0.25">
      <c r="P680409" s="4"/>
      <c r="Q680409" s="4"/>
      <c r="R680409" s="4"/>
      <c r="S680409" s="4"/>
    </row>
    <row r="680441" spans="16:19" x14ac:dyDescent="0.25">
      <c r="P680441" s="4"/>
      <c r="Q680441" s="4"/>
      <c r="R680441" s="4"/>
      <c r="S680441" s="4"/>
    </row>
    <row r="680473" spans="16:19" x14ac:dyDescent="0.25">
      <c r="P680473" s="4"/>
      <c r="Q680473" s="4"/>
      <c r="R680473" s="4"/>
      <c r="S680473" s="4"/>
    </row>
    <row r="680505" spans="16:19" x14ac:dyDescent="0.25">
      <c r="P680505" s="4"/>
      <c r="Q680505" s="4"/>
      <c r="R680505" s="4"/>
      <c r="S680505" s="4"/>
    </row>
    <row r="680537" spans="16:19" x14ac:dyDescent="0.25">
      <c r="P680537" s="4"/>
      <c r="Q680537" s="4"/>
      <c r="R680537" s="4"/>
      <c r="S680537" s="4"/>
    </row>
    <row r="680569" spans="16:19" x14ac:dyDescent="0.25">
      <c r="P680569" s="4"/>
      <c r="Q680569" s="4"/>
      <c r="R680569" s="4"/>
      <c r="S680569" s="4"/>
    </row>
    <row r="680601" spans="16:19" x14ac:dyDescent="0.25">
      <c r="P680601" s="4"/>
      <c r="Q680601" s="4"/>
      <c r="R680601" s="4"/>
      <c r="S680601" s="4"/>
    </row>
    <row r="680633" spans="16:19" x14ac:dyDescent="0.25">
      <c r="P680633" s="4"/>
      <c r="Q680633" s="4"/>
      <c r="R680633" s="4"/>
      <c r="S680633" s="4"/>
    </row>
    <row r="680665" spans="16:19" x14ac:dyDescent="0.25">
      <c r="P680665" s="4"/>
      <c r="Q680665" s="4"/>
      <c r="R680665" s="4"/>
      <c r="S680665" s="4"/>
    </row>
    <row r="680697" spans="16:19" x14ac:dyDescent="0.25">
      <c r="P680697" s="4"/>
      <c r="Q680697" s="4"/>
      <c r="R680697" s="4"/>
      <c r="S680697" s="4"/>
    </row>
    <row r="680729" spans="16:19" x14ac:dyDescent="0.25">
      <c r="P680729" s="4"/>
      <c r="Q680729" s="4"/>
      <c r="R680729" s="4"/>
      <c r="S680729" s="4"/>
    </row>
    <row r="680761" spans="16:19" x14ac:dyDescent="0.25">
      <c r="P680761" s="4"/>
      <c r="Q680761" s="4"/>
      <c r="R680761" s="4"/>
      <c r="S680761" s="4"/>
    </row>
    <row r="680793" spans="16:19" x14ac:dyDescent="0.25">
      <c r="P680793" s="4"/>
      <c r="Q680793" s="4"/>
      <c r="R680793" s="4"/>
      <c r="S680793" s="4"/>
    </row>
    <row r="680825" spans="16:19" x14ac:dyDescent="0.25">
      <c r="P680825" s="4"/>
      <c r="Q680825" s="4"/>
      <c r="R680825" s="4"/>
      <c r="S680825" s="4"/>
    </row>
    <row r="680857" spans="16:19" x14ac:dyDescent="0.25">
      <c r="P680857" s="4"/>
      <c r="Q680857" s="4"/>
      <c r="R680857" s="4"/>
      <c r="S680857" s="4"/>
    </row>
    <row r="680889" spans="16:19" x14ac:dyDescent="0.25">
      <c r="P680889" s="4"/>
      <c r="Q680889" s="4"/>
      <c r="R680889" s="4"/>
      <c r="S680889" s="4"/>
    </row>
    <row r="680921" spans="16:19" x14ac:dyDescent="0.25">
      <c r="P680921" s="4"/>
      <c r="Q680921" s="4"/>
      <c r="R680921" s="4"/>
      <c r="S680921" s="4"/>
    </row>
    <row r="680953" spans="16:19" x14ac:dyDescent="0.25">
      <c r="P680953" s="4"/>
      <c r="Q680953" s="4"/>
      <c r="R680953" s="4"/>
      <c r="S680953" s="4"/>
    </row>
    <row r="680985" spans="16:19" x14ac:dyDescent="0.25">
      <c r="P680985" s="4"/>
      <c r="Q680985" s="4"/>
      <c r="R680985" s="4"/>
      <c r="S680985" s="4"/>
    </row>
    <row r="681017" spans="16:19" x14ac:dyDescent="0.25">
      <c r="P681017" s="4"/>
      <c r="Q681017" s="4"/>
      <c r="R681017" s="4"/>
      <c r="S681017" s="4"/>
    </row>
    <row r="681049" spans="16:19" x14ac:dyDescent="0.25">
      <c r="P681049" s="4"/>
      <c r="Q681049" s="4"/>
      <c r="R681049" s="4"/>
      <c r="S681049" s="4"/>
    </row>
    <row r="681081" spans="16:19" x14ac:dyDescent="0.25">
      <c r="P681081" s="4"/>
      <c r="Q681081" s="4"/>
      <c r="R681081" s="4"/>
      <c r="S681081" s="4"/>
    </row>
    <row r="681113" spans="16:19" x14ac:dyDescent="0.25">
      <c r="P681113" s="4"/>
      <c r="Q681113" s="4"/>
      <c r="R681113" s="4"/>
      <c r="S681113" s="4"/>
    </row>
    <row r="681145" spans="16:19" x14ac:dyDescent="0.25">
      <c r="P681145" s="4"/>
      <c r="Q681145" s="4"/>
      <c r="R681145" s="4"/>
      <c r="S681145" s="4"/>
    </row>
    <row r="681177" spans="16:19" x14ac:dyDescent="0.25">
      <c r="P681177" s="4"/>
      <c r="Q681177" s="4"/>
      <c r="R681177" s="4"/>
      <c r="S681177" s="4"/>
    </row>
    <row r="681209" spans="16:19" x14ac:dyDescent="0.25">
      <c r="P681209" s="4"/>
      <c r="Q681209" s="4"/>
      <c r="R681209" s="4"/>
      <c r="S681209" s="4"/>
    </row>
    <row r="681241" spans="16:19" x14ac:dyDescent="0.25">
      <c r="P681241" s="4"/>
      <c r="Q681241" s="4"/>
      <c r="R681241" s="4"/>
      <c r="S681241" s="4"/>
    </row>
    <row r="681273" spans="16:19" x14ac:dyDescent="0.25">
      <c r="P681273" s="4"/>
      <c r="Q681273" s="4"/>
      <c r="R681273" s="4"/>
      <c r="S681273" s="4"/>
    </row>
    <row r="681305" spans="16:19" x14ac:dyDescent="0.25">
      <c r="P681305" s="4"/>
      <c r="Q681305" s="4"/>
      <c r="R681305" s="4"/>
      <c r="S681305" s="4"/>
    </row>
    <row r="681337" spans="16:19" x14ac:dyDescent="0.25">
      <c r="P681337" s="4"/>
      <c r="Q681337" s="4"/>
      <c r="R681337" s="4"/>
      <c r="S681337" s="4"/>
    </row>
    <row r="681369" spans="16:19" x14ac:dyDescent="0.25">
      <c r="P681369" s="4"/>
      <c r="Q681369" s="4"/>
      <c r="R681369" s="4"/>
      <c r="S681369" s="4"/>
    </row>
    <row r="681401" spans="16:19" x14ac:dyDescent="0.25">
      <c r="P681401" s="4"/>
      <c r="Q681401" s="4"/>
      <c r="R681401" s="4"/>
      <c r="S681401" s="4"/>
    </row>
    <row r="681433" spans="16:19" x14ac:dyDescent="0.25">
      <c r="P681433" s="4"/>
      <c r="Q681433" s="4"/>
      <c r="R681433" s="4"/>
      <c r="S681433" s="4"/>
    </row>
    <row r="681465" spans="16:19" x14ac:dyDescent="0.25">
      <c r="P681465" s="4"/>
      <c r="Q681465" s="4"/>
      <c r="R681465" s="4"/>
      <c r="S681465" s="4"/>
    </row>
    <row r="681497" spans="16:19" x14ac:dyDescent="0.25">
      <c r="P681497" s="4"/>
      <c r="Q681497" s="4"/>
      <c r="R681497" s="4"/>
      <c r="S681497" s="4"/>
    </row>
    <row r="681529" spans="16:19" x14ac:dyDescent="0.25">
      <c r="P681529" s="4"/>
      <c r="Q681529" s="4"/>
      <c r="R681529" s="4"/>
      <c r="S681529" s="4"/>
    </row>
    <row r="681561" spans="16:19" x14ac:dyDescent="0.25">
      <c r="P681561" s="4"/>
      <c r="Q681561" s="4"/>
      <c r="R681561" s="4"/>
      <c r="S681561" s="4"/>
    </row>
    <row r="681593" spans="16:19" x14ac:dyDescent="0.25">
      <c r="P681593" s="4"/>
      <c r="Q681593" s="4"/>
      <c r="R681593" s="4"/>
      <c r="S681593" s="4"/>
    </row>
    <row r="681625" spans="16:19" x14ac:dyDescent="0.25">
      <c r="P681625" s="4"/>
      <c r="Q681625" s="4"/>
      <c r="R681625" s="4"/>
      <c r="S681625" s="4"/>
    </row>
    <row r="681657" spans="16:19" x14ac:dyDescent="0.25">
      <c r="P681657" s="4"/>
      <c r="Q681657" s="4"/>
      <c r="R681657" s="4"/>
      <c r="S681657" s="4"/>
    </row>
    <row r="681689" spans="16:19" x14ac:dyDescent="0.25">
      <c r="P681689" s="4"/>
      <c r="Q681689" s="4"/>
      <c r="R681689" s="4"/>
      <c r="S681689" s="4"/>
    </row>
    <row r="681721" spans="16:19" x14ac:dyDescent="0.25">
      <c r="P681721" s="4"/>
      <c r="Q681721" s="4"/>
      <c r="R681721" s="4"/>
      <c r="S681721" s="4"/>
    </row>
    <row r="681753" spans="16:19" x14ac:dyDescent="0.25">
      <c r="P681753" s="4"/>
      <c r="Q681753" s="4"/>
      <c r="R681753" s="4"/>
      <c r="S681753" s="4"/>
    </row>
    <row r="681785" spans="16:19" x14ac:dyDescent="0.25">
      <c r="P681785" s="4"/>
      <c r="Q681785" s="4"/>
      <c r="R681785" s="4"/>
      <c r="S681785" s="4"/>
    </row>
    <row r="681817" spans="16:19" x14ac:dyDescent="0.25">
      <c r="P681817" s="4"/>
      <c r="Q681817" s="4"/>
      <c r="R681817" s="4"/>
      <c r="S681817" s="4"/>
    </row>
    <row r="681849" spans="16:19" x14ac:dyDescent="0.25">
      <c r="P681849" s="4"/>
      <c r="Q681849" s="4"/>
      <c r="R681849" s="4"/>
      <c r="S681849" s="4"/>
    </row>
    <row r="681881" spans="16:19" x14ac:dyDescent="0.25">
      <c r="P681881" s="4"/>
      <c r="Q681881" s="4"/>
      <c r="R681881" s="4"/>
      <c r="S681881" s="4"/>
    </row>
    <row r="681913" spans="16:19" x14ac:dyDescent="0.25">
      <c r="P681913" s="4"/>
      <c r="Q681913" s="4"/>
      <c r="R681913" s="4"/>
      <c r="S681913" s="4"/>
    </row>
    <row r="681945" spans="16:19" x14ac:dyDescent="0.25">
      <c r="P681945" s="4"/>
      <c r="Q681945" s="4"/>
      <c r="R681945" s="4"/>
      <c r="S681945" s="4"/>
    </row>
    <row r="681977" spans="16:19" x14ac:dyDescent="0.25">
      <c r="P681977" s="4"/>
      <c r="Q681977" s="4"/>
      <c r="R681977" s="4"/>
      <c r="S681977" s="4"/>
    </row>
    <row r="682009" spans="16:19" x14ac:dyDescent="0.25">
      <c r="P682009" s="4"/>
      <c r="Q682009" s="4"/>
      <c r="R682009" s="4"/>
      <c r="S682009" s="4"/>
    </row>
    <row r="682041" spans="16:19" x14ac:dyDescent="0.25">
      <c r="P682041" s="4"/>
      <c r="Q682041" s="4"/>
      <c r="R682041" s="4"/>
      <c r="S682041" s="4"/>
    </row>
    <row r="682073" spans="16:19" x14ac:dyDescent="0.25">
      <c r="P682073" s="4"/>
      <c r="Q682073" s="4"/>
      <c r="R682073" s="4"/>
      <c r="S682073" s="4"/>
    </row>
    <row r="682105" spans="16:19" x14ac:dyDescent="0.25">
      <c r="P682105" s="4"/>
      <c r="Q682105" s="4"/>
      <c r="R682105" s="4"/>
      <c r="S682105" s="4"/>
    </row>
    <row r="682137" spans="16:19" x14ac:dyDescent="0.25">
      <c r="P682137" s="4"/>
      <c r="Q682137" s="4"/>
      <c r="R682137" s="4"/>
      <c r="S682137" s="4"/>
    </row>
    <row r="682169" spans="16:19" x14ac:dyDescent="0.25">
      <c r="P682169" s="4"/>
      <c r="Q682169" s="4"/>
      <c r="R682169" s="4"/>
      <c r="S682169" s="4"/>
    </row>
    <row r="682201" spans="16:19" x14ac:dyDescent="0.25">
      <c r="P682201" s="4"/>
      <c r="Q682201" s="4"/>
      <c r="R682201" s="4"/>
      <c r="S682201" s="4"/>
    </row>
    <row r="682233" spans="16:19" x14ac:dyDescent="0.25">
      <c r="P682233" s="4"/>
      <c r="Q682233" s="4"/>
      <c r="R682233" s="4"/>
      <c r="S682233" s="4"/>
    </row>
    <row r="682265" spans="16:19" x14ac:dyDescent="0.25">
      <c r="P682265" s="4"/>
      <c r="Q682265" s="4"/>
      <c r="R682265" s="4"/>
      <c r="S682265" s="4"/>
    </row>
    <row r="682297" spans="16:19" x14ac:dyDescent="0.25">
      <c r="P682297" s="4"/>
      <c r="Q682297" s="4"/>
      <c r="R682297" s="4"/>
      <c r="S682297" s="4"/>
    </row>
    <row r="682329" spans="16:19" x14ac:dyDescent="0.25">
      <c r="P682329" s="4"/>
      <c r="Q682329" s="4"/>
      <c r="R682329" s="4"/>
      <c r="S682329" s="4"/>
    </row>
    <row r="682361" spans="16:19" x14ac:dyDescent="0.25">
      <c r="P682361" s="4"/>
      <c r="Q682361" s="4"/>
      <c r="R682361" s="4"/>
      <c r="S682361" s="4"/>
    </row>
    <row r="682393" spans="16:19" x14ac:dyDescent="0.25">
      <c r="P682393" s="4"/>
      <c r="Q682393" s="4"/>
      <c r="R682393" s="4"/>
      <c r="S682393" s="4"/>
    </row>
    <row r="682425" spans="16:19" x14ac:dyDescent="0.25">
      <c r="P682425" s="4"/>
      <c r="Q682425" s="4"/>
      <c r="R682425" s="4"/>
      <c r="S682425" s="4"/>
    </row>
    <row r="682457" spans="16:19" x14ac:dyDescent="0.25">
      <c r="P682457" s="4"/>
      <c r="Q682457" s="4"/>
      <c r="R682457" s="4"/>
      <c r="S682457" s="4"/>
    </row>
    <row r="682489" spans="16:19" x14ac:dyDescent="0.25">
      <c r="P682489" s="4"/>
      <c r="Q682489" s="4"/>
      <c r="R682489" s="4"/>
      <c r="S682489" s="4"/>
    </row>
    <row r="682521" spans="16:19" x14ac:dyDescent="0.25">
      <c r="P682521" s="4"/>
      <c r="Q682521" s="4"/>
      <c r="R682521" s="4"/>
      <c r="S682521" s="4"/>
    </row>
    <row r="682553" spans="16:19" x14ac:dyDescent="0.25">
      <c r="P682553" s="4"/>
      <c r="Q682553" s="4"/>
      <c r="R682553" s="4"/>
      <c r="S682553" s="4"/>
    </row>
    <row r="682585" spans="16:19" x14ac:dyDescent="0.25">
      <c r="P682585" s="4"/>
      <c r="Q682585" s="4"/>
      <c r="R682585" s="4"/>
      <c r="S682585" s="4"/>
    </row>
    <row r="682617" spans="16:19" x14ac:dyDescent="0.25">
      <c r="P682617" s="4"/>
      <c r="Q682617" s="4"/>
      <c r="R682617" s="4"/>
      <c r="S682617" s="4"/>
    </row>
    <row r="682649" spans="16:19" x14ac:dyDescent="0.25">
      <c r="P682649" s="4"/>
      <c r="Q682649" s="4"/>
      <c r="R682649" s="4"/>
      <c r="S682649" s="4"/>
    </row>
    <row r="682681" spans="16:19" x14ac:dyDescent="0.25">
      <c r="P682681" s="4"/>
      <c r="Q682681" s="4"/>
      <c r="R682681" s="4"/>
      <c r="S682681" s="4"/>
    </row>
    <row r="682713" spans="16:19" x14ac:dyDescent="0.25">
      <c r="P682713" s="4"/>
      <c r="Q682713" s="4"/>
      <c r="R682713" s="4"/>
      <c r="S682713" s="4"/>
    </row>
    <row r="682745" spans="16:19" x14ac:dyDescent="0.25">
      <c r="P682745" s="4"/>
      <c r="Q682745" s="4"/>
      <c r="R682745" s="4"/>
      <c r="S682745" s="4"/>
    </row>
    <row r="682777" spans="16:19" x14ac:dyDescent="0.25">
      <c r="P682777" s="4"/>
      <c r="Q682777" s="4"/>
      <c r="R682777" s="4"/>
      <c r="S682777" s="4"/>
    </row>
    <row r="682809" spans="16:19" x14ac:dyDescent="0.25">
      <c r="P682809" s="4"/>
      <c r="Q682809" s="4"/>
      <c r="R682809" s="4"/>
      <c r="S682809" s="4"/>
    </row>
    <row r="682841" spans="16:19" x14ac:dyDescent="0.25">
      <c r="P682841" s="4"/>
      <c r="Q682841" s="4"/>
      <c r="R682841" s="4"/>
      <c r="S682841" s="4"/>
    </row>
    <row r="682873" spans="16:19" x14ac:dyDescent="0.25">
      <c r="P682873" s="4"/>
      <c r="Q682873" s="4"/>
      <c r="R682873" s="4"/>
      <c r="S682873" s="4"/>
    </row>
    <row r="682905" spans="16:19" x14ac:dyDescent="0.25">
      <c r="P682905" s="4"/>
      <c r="Q682905" s="4"/>
      <c r="R682905" s="4"/>
      <c r="S682905" s="4"/>
    </row>
    <row r="682937" spans="16:19" x14ac:dyDescent="0.25">
      <c r="P682937" s="4"/>
      <c r="Q682937" s="4"/>
      <c r="R682937" s="4"/>
      <c r="S682937" s="4"/>
    </row>
    <row r="682969" spans="16:19" x14ac:dyDescent="0.25">
      <c r="P682969" s="4"/>
      <c r="Q682969" s="4"/>
      <c r="R682969" s="4"/>
      <c r="S682969" s="4"/>
    </row>
    <row r="683001" spans="16:19" x14ac:dyDescent="0.25">
      <c r="P683001" s="4"/>
      <c r="Q683001" s="4"/>
      <c r="R683001" s="4"/>
      <c r="S683001" s="4"/>
    </row>
    <row r="683033" spans="16:19" x14ac:dyDescent="0.25">
      <c r="P683033" s="4"/>
      <c r="Q683033" s="4"/>
      <c r="R683033" s="4"/>
      <c r="S683033" s="4"/>
    </row>
    <row r="683065" spans="16:19" x14ac:dyDescent="0.25">
      <c r="P683065" s="4"/>
      <c r="Q683065" s="4"/>
      <c r="R683065" s="4"/>
      <c r="S683065" s="4"/>
    </row>
    <row r="683097" spans="16:19" x14ac:dyDescent="0.25">
      <c r="P683097" s="4"/>
      <c r="Q683097" s="4"/>
      <c r="R683097" s="4"/>
      <c r="S683097" s="4"/>
    </row>
    <row r="683129" spans="16:19" x14ac:dyDescent="0.25">
      <c r="P683129" s="4"/>
      <c r="Q683129" s="4"/>
      <c r="R683129" s="4"/>
      <c r="S683129" s="4"/>
    </row>
    <row r="683161" spans="16:19" x14ac:dyDescent="0.25">
      <c r="P683161" s="4"/>
      <c r="Q683161" s="4"/>
      <c r="R683161" s="4"/>
      <c r="S683161" s="4"/>
    </row>
    <row r="683193" spans="16:19" x14ac:dyDescent="0.25">
      <c r="P683193" s="4"/>
      <c r="Q683193" s="4"/>
      <c r="R683193" s="4"/>
      <c r="S683193" s="4"/>
    </row>
    <row r="683225" spans="16:19" x14ac:dyDescent="0.25">
      <c r="P683225" s="4"/>
      <c r="Q683225" s="4"/>
      <c r="R683225" s="4"/>
      <c r="S683225" s="4"/>
    </row>
    <row r="683257" spans="16:19" x14ac:dyDescent="0.25">
      <c r="P683257" s="4"/>
      <c r="Q683257" s="4"/>
      <c r="R683257" s="4"/>
      <c r="S683257" s="4"/>
    </row>
    <row r="683289" spans="16:19" x14ac:dyDescent="0.25">
      <c r="P683289" s="4"/>
      <c r="Q683289" s="4"/>
      <c r="R683289" s="4"/>
      <c r="S683289" s="4"/>
    </row>
    <row r="683321" spans="16:19" x14ac:dyDescent="0.25">
      <c r="P683321" s="4"/>
      <c r="Q683321" s="4"/>
      <c r="R683321" s="4"/>
      <c r="S683321" s="4"/>
    </row>
    <row r="683353" spans="16:19" x14ac:dyDescent="0.25">
      <c r="P683353" s="4"/>
      <c r="Q683353" s="4"/>
      <c r="R683353" s="4"/>
      <c r="S683353" s="4"/>
    </row>
    <row r="683385" spans="16:19" x14ac:dyDescent="0.25">
      <c r="P683385" s="4"/>
      <c r="Q683385" s="4"/>
      <c r="R683385" s="4"/>
      <c r="S683385" s="4"/>
    </row>
    <row r="683417" spans="16:19" x14ac:dyDescent="0.25">
      <c r="P683417" s="4"/>
      <c r="Q683417" s="4"/>
      <c r="R683417" s="4"/>
      <c r="S683417" s="4"/>
    </row>
    <row r="683449" spans="16:19" x14ac:dyDescent="0.25">
      <c r="P683449" s="4"/>
      <c r="Q683449" s="4"/>
      <c r="R683449" s="4"/>
      <c r="S683449" s="4"/>
    </row>
    <row r="683481" spans="16:19" x14ac:dyDescent="0.25">
      <c r="P683481" s="4"/>
      <c r="Q683481" s="4"/>
      <c r="R683481" s="4"/>
      <c r="S683481" s="4"/>
    </row>
    <row r="683513" spans="16:19" x14ac:dyDescent="0.25">
      <c r="P683513" s="4"/>
      <c r="Q683513" s="4"/>
      <c r="R683513" s="4"/>
      <c r="S683513" s="4"/>
    </row>
    <row r="683545" spans="16:19" x14ac:dyDescent="0.25">
      <c r="P683545" s="4"/>
      <c r="Q683545" s="4"/>
      <c r="R683545" s="4"/>
      <c r="S683545" s="4"/>
    </row>
    <row r="683577" spans="16:19" x14ac:dyDescent="0.25">
      <c r="P683577" s="4"/>
      <c r="Q683577" s="4"/>
      <c r="R683577" s="4"/>
      <c r="S683577" s="4"/>
    </row>
    <row r="683609" spans="16:19" x14ac:dyDescent="0.25">
      <c r="P683609" s="4"/>
      <c r="Q683609" s="4"/>
      <c r="R683609" s="4"/>
      <c r="S683609" s="4"/>
    </row>
    <row r="683641" spans="16:19" x14ac:dyDescent="0.25">
      <c r="P683641" s="4"/>
      <c r="Q683641" s="4"/>
      <c r="R683641" s="4"/>
      <c r="S683641" s="4"/>
    </row>
    <row r="683673" spans="16:19" x14ac:dyDescent="0.25">
      <c r="P683673" s="4"/>
      <c r="Q683673" s="4"/>
      <c r="R683673" s="4"/>
      <c r="S683673" s="4"/>
    </row>
    <row r="683705" spans="16:19" x14ac:dyDescent="0.25">
      <c r="P683705" s="4"/>
      <c r="Q683705" s="4"/>
      <c r="R683705" s="4"/>
      <c r="S683705" s="4"/>
    </row>
    <row r="683737" spans="16:19" x14ac:dyDescent="0.25">
      <c r="P683737" s="4"/>
      <c r="Q683737" s="4"/>
      <c r="R683737" s="4"/>
      <c r="S683737" s="4"/>
    </row>
    <row r="683769" spans="16:19" x14ac:dyDescent="0.25">
      <c r="P683769" s="4"/>
      <c r="Q683769" s="4"/>
      <c r="R683769" s="4"/>
      <c r="S683769" s="4"/>
    </row>
    <row r="683801" spans="16:19" x14ac:dyDescent="0.25">
      <c r="P683801" s="4"/>
      <c r="Q683801" s="4"/>
      <c r="R683801" s="4"/>
      <c r="S683801" s="4"/>
    </row>
    <row r="683833" spans="16:19" x14ac:dyDescent="0.25">
      <c r="P683833" s="4"/>
      <c r="Q683833" s="4"/>
      <c r="R683833" s="4"/>
      <c r="S683833" s="4"/>
    </row>
    <row r="683865" spans="16:19" x14ac:dyDescent="0.25">
      <c r="P683865" s="4"/>
      <c r="Q683865" s="4"/>
      <c r="R683865" s="4"/>
      <c r="S683865" s="4"/>
    </row>
    <row r="683897" spans="16:19" x14ac:dyDescent="0.25">
      <c r="P683897" s="4"/>
      <c r="Q683897" s="4"/>
      <c r="R683897" s="4"/>
      <c r="S683897" s="4"/>
    </row>
    <row r="683929" spans="16:19" x14ac:dyDescent="0.25">
      <c r="P683929" s="4"/>
      <c r="Q683929" s="4"/>
      <c r="R683929" s="4"/>
      <c r="S683929" s="4"/>
    </row>
    <row r="683961" spans="16:19" x14ac:dyDescent="0.25">
      <c r="P683961" s="4"/>
      <c r="Q683961" s="4"/>
      <c r="R683961" s="4"/>
      <c r="S683961" s="4"/>
    </row>
    <row r="683993" spans="16:19" x14ac:dyDescent="0.25">
      <c r="P683993" s="4"/>
      <c r="Q683993" s="4"/>
      <c r="R683993" s="4"/>
      <c r="S683993" s="4"/>
    </row>
    <row r="684025" spans="16:19" x14ac:dyDescent="0.25">
      <c r="P684025" s="4"/>
      <c r="Q684025" s="4"/>
      <c r="R684025" s="4"/>
      <c r="S684025" s="4"/>
    </row>
    <row r="684057" spans="16:19" x14ac:dyDescent="0.25">
      <c r="P684057" s="4"/>
      <c r="Q684057" s="4"/>
      <c r="R684057" s="4"/>
      <c r="S684057" s="4"/>
    </row>
    <row r="684089" spans="16:19" x14ac:dyDescent="0.25">
      <c r="P684089" s="4"/>
      <c r="Q684089" s="4"/>
      <c r="R684089" s="4"/>
      <c r="S684089" s="4"/>
    </row>
    <row r="684121" spans="16:19" x14ac:dyDescent="0.25">
      <c r="P684121" s="4"/>
      <c r="Q684121" s="4"/>
      <c r="R684121" s="4"/>
      <c r="S684121" s="4"/>
    </row>
    <row r="684153" spans="16:19" x14ac:dyDescent="0.25">
      <c r="P684153" s="4"/>
      <c r="Q684153" s="4"/>
      <c r="R684153" s="4"/>
      <c r="S684153" s="4"/>
    </row>
    <row r="684185" spans="16:19" x14ac:dyDescent="0.25">
      <c r="P684185" s="4"/>
      <c r="Q684185" s="4"/>
      <c r="R684185" s="4"/>
      <c r="S684185" s="4"/>
    </row>
    <row r="684217" spans="16:19" x14ac:dyDescent="0.25">
      <c r="P684217" s="4"/>
      <c r="Q684217" s="4"/>
      <c r="R684217" s="4"/>
      <c r="S684217" s="4"/>
    </row>
    <row r="684249" spans="16:19" x14ac:dyDescent="0.25">
      <c r="P684249" s="4"/>
      <c r="Q684249" s="4"/>
      <c r="R684249" s="4"/>
      <c r="S684249" s="4"/>
    </row>
    <row r="684281" spans="16:19" x14ac:dyDescent="0.25">
      <c r="P684281" s="4"/>
      <c r="Q684281" s="4"/>
      <c r="R684281" s="4"/>
      <c r="S684281" s="4"/>
    </row>
    <row r="684313" spans="16:19" x14ac:dyDescent="0.25">
      <c r="P684313" s="4"/>
      <c r="Q684313" s="4"/>
      <c r="R684313" s="4"/>
      <c r="S684313" s="4"/>
    </row>
    <row r="684345" spans="16:19" x14ac:dyDescent="0.25">
      <c r="P684345" s="4"/>
      <c r="Q684345" s="4"/>
      <c r="R684345" s="4"/>
      <c r="S684345" s="4"/>
    </row>
    <row r="684377" spans="16:19" x14ac:dyDescent="0.25">
      <c r="P684377" s="4"/>
      <c r="Q684377" s="4"/>
      <c r="R684377" s="4"/>
      <c r="S684377" s="4"/>
    </row>
    <row r="684409" spans="16:19" x14ac:dyDescent="0.25">
      <c r="P684409" s="4"/>
      <c r="Q684409" s="4"/>
      <c r="R684409" s="4"/>
      <c r="S684409" s="4"/>
    </row>
    <row r="684441" spans="16:19" x14ac:dyDescent="0.25">
      <c r="P684441" s="4"/>
      <c r="Q684441" s="4"/>
      <c r="R684441" s="4"/>
      <c r="S684441" s="4"/>
    </row>
    <row r="684473" spans="16:19" x14ac:dyDescent="0.25">
      <c r="P684473" s="4"/>
      <c r="Q684473" s="4"/>
      <c r="R684473" s="4"/>
      <c r="S684473" s="4"/>
    </row>
    <row r="684505" spans="16:19" x14ac:dyDescent="0.25">
      <c r="P684505" s="4"/>
      <c r="Q684505" s="4"/>
      <c r="R684505" s="4"/>
      <c r="S684505" s="4"/>
    </row>
    <row r="684537" spans="16:19" x14ac:dyDescent="0.25">
      <c r="P684537" s="4"/>
      <c r="Q684537" s="4"/>
      <c r="R684537" s="4"/>
      <c r="S684537" s="4"/>
    </row>
    <row r="684569" spans="16:19" x14ac:dyDescent="0.25">
      <c r="P684569" s="4"/>
      <c r="Q684569" s="4"/>
      <c r="R684569" s="4"/>
      <c r="S684569" s="4"/>
    </row>
    <row r="684601" spans="16:19" x14ac:dyDescent="0.25">
      <c r="P684601" s="4"/>
      <c r="Q684601" s="4"/>
      <c r="R684601" s="4"/>
      <c r="S684601" s="4"/>
    </row>
    <row r="684633" spans="16:19" x14ac:dyDescent="0.25">
      <c r="P684633" s="4"/>
      <c r="Q684633" s="4"/>
      <c r="R684633" s="4"/>
      <c r="S684633" s="4"/>
    </row>
    <row r="684665" spans="16:19" x14ac:dyDescent="0.25">
      <c r="P684665" s="4"/>
      <c r="Q684665" s="4"/>
      <c r="R684665" s="4"/>
      <c r="S684665" s="4"/>
    </row>
    <row r="684697" spans="16:19" x14ac:dyDescent="0.25">
      <c r="P684697" s="4"/>
      <c r="Q684697" s="4"/>
      <c r="R684697" s="4"/>
      <c r="S684697" s="4"/>
    </row>
    <row r="684729" spans="16:19" x14ac:dyDescent="0.25">
      <c r="P684729" s="4"/>
      <c r="Q684729" s="4"/>
      <c r="R684729" s="4"/>
      <c r="S684729" s="4"/>
    </row>
    <row r="684761" spans="16:19" x14ac:dyDescent="0.25">
      <c r="P684761" s="4"/>
      <c r="Q684761" s="4"/>
      <c r="R684761" s="4"/>
      <c r="S684761" s="4"/>
    </row>
    <row r="684793" spans="16:19" x14ac:dyDescent="0.25">
      <c r="P684793" s="4"/>
      <c r="Q684793" s="4"/>
      <c r="R684793" s="4"/>
      <c r="S684793" s="4"/>
    </row>
    <row r="684825" spans="16:19" x14ac:dyDescent="0.25">
      <c r="P684825" s="4"/>
      <c r="Q684825" s="4"/>
      <c r="R684825" s="4"/>
      <c r="S684825" s="4"/>
    </row>
    <row r="684857" spans="16:19" x14ac:dyDescent="0.25">
      <c r="P684857" s="4"/>
      <c r="Q684857" s="4"/>
      <c r="R684857" s="4"/>
      <c r="S684857" s="4"/>
    </row>
    <row r="684889" spans="16:19" x14ac:dyDescent="0.25">
      <c r="P684889" s="4"/>
      <c r="Q684889" s="4"/>
      <c r="R684889" s="4"/>
      <c r="S684889" s="4"/>
    </row>
    <row r="684921" spans="16:19" x14ac:dyDescent="0.25">
      <c r="P684921" s="4"/>
      <c r="Q684921" s="4"/>
      <c r="R684921" s="4"/>
      <c r="S684921" s="4"/>
    </row>
    <row r="684953" spans="16:19" x14ac:dyDescent="0.25">
      <c r="P684953" s="4"/>
      <c r="Q684953" s="4"/>
      <c r="R684953" s="4"/>
      <c r="S684953" s="4"/>
    </row>
    <row r="684985" spans="16:19" x14ac:dyDescent="0.25">
      <c r="P684985" s="4"/>
      <c r="Q684985" s="4"/>
      <c r="R684985" s="4"/>
      <c r="S684985" s="4"/>
    </row>
    <row r="685017" spans="16:19" x14ac:dyDescent="0.25">
      <c r="P685017" s="4"/>
      <c r="Q685017" s="4"/>
      <c r="R685017" s="4"/>
      <c r="S685017" s="4"/>
    </row>
    <row r="685049" spans="16:19" x14ac:dyDescent="0.25">
      <c r="P685049" s="4"/>
      <c r="Q685049" s="4"/>
      <c r="R685049" s="4"/>
      <c r="S685049" s="4"/>
    </row>
    <row r="685081" spans="16:19" x14ac:dyDescent="0.25">
      <c r="P685081" s="4"/>
      <c r="Q685081" s="4"/>
      <c r="R685081" s="4"/>
      <c r="S685081" s="4"/>
    </row>
    <row r="685113" spans="16:19" x14ac:dyDescent="0.25">
      <c r="P685113" s="4"/>
      <c r="Q685113" s="4"/>
      <c r="R685113" s="4"/>
      <c r="S685113" s="4"/>
    </row>
    <row r="685145" spans="16:19" x14ac:dyDescent="0.25">
      <c r="P685145" s="4"/>
      <c r="Q685145" s="4"/>
      <c r="R685145" s="4"/>
      <c r="S685145" s="4"/>
    </row>
    <row r="685177" spans="16:19" x14ac:dyDescent="0.25">
      <c r="P685177" s="4"/>
      <c r="Q685177" s="4"/>
      <c r="R685177" s="4"/>
      <c r="S685177" s="4"/>
    </row>
    <row r="685209" spans="16:19" x14ac:dyDescent="0.25">
      <c r="P685209" s="4"/>
      <c r="Q685209" s="4"/>
      <c r="R685209" s="4"/>
      <c r="S685209" s="4"/>
    </row>
    <row r="685241" spans="16:19" x14ac:dyDescent="0.25">
      <c r="P685241" s="4"/>
      <c r="Q685241" s="4"/>
      <c r="R685241" s="4"/>
      <c r="S685241" s="4"/>
    </row>
    <row r="685273" spans="16:19" x14ac:dyDescent="0.25">
      <c r="P685273" s="4"/>
      <c r="Q685273" s="4"/>
      <c r="R685273" s="4"/>
      <c r="S685273" s="4"/>
    </row>
    <row r="685305" spans="16:19" x14ac:dyDescent="0.25">
      <c r="P685305" s="4"/>
      <c r="Q685305" s="4"/>
      <c r="R685305" s="4"/>
      <c r="S685305" s="4"/>
    </row>
    <row r="685337" spans="16:19" x14ac:dyDescent="0.25">
      <c r="P685337" s="4"/>
      <c r="Q685337" s="4"/>
      <c r="R685337" s="4"/>
      <c r="S685337" s="4"/>
    </row>
    <row r="685369" spans="16:19" x14ac:dyDescent="0.25">
      <c r="P685369" s="4"/>
      <c r="Q685369" s="4"/>
      <c r="R685369" s="4"/>
      <c r="S685369" s="4"/>
    </row>
    <row r="685401" spans="16:19" x14ac:dyDescent="0.25">
      <c r="P685401" s="4"/>
      <c r="Q685401" s="4"/>
      <c r="R685401" s="4"/>
      <c r="S685401" s="4"/>
    </row>
    <row r="685433" spans="16:19" x14ac:dyDescent="0.25">
      <c r="P685433" s="4"/>
      <c r="Q685433" s="4"/>
      <c r="R685433" s="4"/>
      <c r="S685433" s="4"/>
    </row>
    <row r="685465" spans="16:19" x14ac:dyDescent="0.25">
      <c r="P685465" s="4"/>
      <c r="Q685465" s="4"/>
      <c r="R685465" s="4"/>
      <c r="S685465" s="4"/>
    </row>
    <row r="685497" spans="16:19" x14ac:dyDescent="0.25">
      <c r="P685497" s="4"/>
      <c r="Q685497" s="4"/>
      <c r="R685497" s="4"/>
      <c r="S685497" s="4"/>
    </row>
    <row r="685529" spans="16:19" x14ac:dyDescent="0.25">
      <c r="P685529" s="4"/>
      <c r="Q685529" s="4"/>
      <c r="R685529" s="4"/>
      <c r="S685529" s="4"/>
    </row>
    <row r="685561" spans="16:19" x14ac:dyDescent="0.25">
      <c r="P685561" s="4"/>
      <c r="Q685561" s="4"/>
      <c r="R685561" s="4"/>
      <c r="S685561" s="4"/>
    </row>
    <row r="685593" spans="16:19" x14ac:dyDescent="0.25">
      <c r="P685593" s="4"/>
      <c r="Q685593" s="4"/>
      <c r="R685593" s="4"/>
      <c r="S685593" s="4"/>
    </row>
    <row r="685625" spans="16:19" x14ac:dyDescent="0.25">
      <c r="P685625" s="4"/>
      <c r="Q685625" s="4"/>
      <c r="R685625" s="4"/>
      <c r="S685625" s="4"/>
    </row>
    <row r="685657" spans="16:19" x14ac:dyDescent="0.25">
      <c r="P685657" s="4"/>
      <c r="Q685657" s="4"/>
      <c r="R685657" s="4"/>
      <c r="S685657" s="4"/>
    </row>
    <row r="685689" spans="16:19" x14ac:dyDescent="0.25">
      <c r="P685689" s="4"/>
      <c r="Q685689" s="4"/>
      <c r="R685689" s="4"/>
      <c r="S685689" s="4"/>
    </row>
    <row r="685721" spans="16:19" x14ac:dyDescent="0.25">
      <c r="P685721" s="4"/>
      <c r="Q685721" s="4"/>
      <c r="R685721" s="4"/>
      <c r="S685721" s="4"/>
    </row>
    <row r="685753" spans="16:19" x14ac:dyDescent="0.25">
      <c r="P685753" s="4"/>
      <c r="Q685753" s="4"/>
      <c r="R685753" s="4"/>
      <c r="S685753" s="4"/>
    </row>
    <row r="685785" spans="16:19" x14ac:dyDescent="0.25">
      <c r="P685785" s="4"/>
      <c r="Q685785" s="4"/>
      <c r="R685785" s="4"/>
      <c r="S685785" s="4"/>
    </row>
    <row r="685817" spans="16:19" x14ac:dyDescent="0.25">
      <c r="P685817" s="4"/>
      <c r="Q685817" s="4"/>
      <c r="R685817" s="4"/>
      <c r="S685817" s="4"/>
    </row>
    <row r="685849" spans="16:19" x14ac:dyDescent="0.25">
      <c r="P685849" s="4"/>
      <c r="Q685849" s="4"/>
      <c r="R685849" s="4"/>
      <c r="S685849" s="4"/>
    </row>
    <row r="685881" spans="16:19" x14ac:dyDescent="0.25">
      <c r="P685881" s="4"/>
      <c r="Q685881" s="4"/>
      <c r="R685881" s="4"/>
      <c r="S685881" s="4"/>
    </row>
    <row r="685913" spans="16:19" x14ac:dyDescent="0.25">
      <c r="P685913" s="4"/>
      <c r="Q685913" s="4"/>
      <c r="R685913" s="4"/>
      <c r="S685913" s="4"/>
    </row>
    <row r="685945" spans="16:19" x14ac:dyDescent="0.25">
      <c r="P685945" s="4"/>
      <c r="Q685945" s="4"/>
      <c r="R685945" s="4"/>
      <c r="S685945" s="4"/>
    </row>
    <row r="685977" spans="16:19" x14ac:dyDescent="0.25">
      <c r="P685977" s="4"/>
      <c r="Q685977" s="4"/>
      <c r="R685977" s="4"/>
      <c r="S685977" s="4"/>
    </row>
    <row r="686009" spans="16:19" x14ac:dyDescent="0.25">
      <c r="P686009" s="4"/>
      <c r="Q686009" s="4"/>
      <c r="R686009" s="4"/>
      <c r="S686009" s="4"/>
    </row>
    <row r="686041" spans="16:19" x14ac:dyDescent="0.25">
      <c r="P686041" s="4"/>
      <c r="Q686041" s="4"/>
      <c r="R686041" s="4"/>
      <c r="S686041" s="4"/>
    </row>
    <row r="686073" spans="16:19" x14ac:dyDescent="0.25">
      <c r="P686073" s="4"/>
      <c r="Q686073" s="4"/>
      <c r="R686073" s="4"/>
      <c r="S686073" s="4"/>
    </row>
    <row r="686105" spans="16:19" x14ac:dyDescent="0.25">
      <c r="P686105" s="4"/>
      <c r="Q686105" s="4"/>
      <c r="R686105" s="4"/>
      <c r="S686105" s="4"/>
    </row>
    <row r="686137" spans="16:19" x14ac:dyDescent="0.25">
      <c r="P686137" s="4"/>
      <c r="Q686137" s="4"/>
      <c r="R686137" s="4"/>
      <c r="S686137" s="4"/>
    </row>
    <row r="686169" spans="16:19" x14ac:dyDescent="0.25">
      <c r="P686169" s="4"/>
      <c r="Q686169" s="4"/>
      <c r="R686169" s="4"/>
      <c r="S686169" s="4"/>
    </row>
    <row r="686201" spans="16:19" x14ac:dyDescent="0.25">
      <c r="P686201" s="4"/>
      <c r="Q686201" s="4"/>
      <c r="R686201" s="4"/>
      <c r="S686201" s="4"/>
    </row>
    <row r="686233" spans="16:19" x14ac:dyDescent="0.25">
      <c r="P686233" s="4"/>
      <c r="Q686233" s="4"/>
      <c r="R686233" s="4"/>
      <c r="S686233" s="4"/>
    </row>
    <row r="686265" spans="16:19" x14ac:dyDescent="0.25">
      <c r="P686265" s="4"/>
      <c r="Q686265" s="4"/>
      <c r="R686265" s="4"/>
      <c r="S686265" s="4"/>
    </row>
    <row r="686297" spans="16:19" x14ac:dyDescent="0.25">
      <c r="P686297" s="4"/>
      <c r="Q686297" s="4"/>
      <c r="R686297" s="4"/>
      <c r="S686297" s="4"/>
    </row>
    <row r="686329" spans="16:19" x14ac:dyDescent="0.25">
      <c r="P686329" s="4"/>
      <c r="Q686329" s="4"/>
      <c r="R686329" s="4"/>
      <c r="S686329" s="4"/>
    </row>
    <row r="686361" spans="16:19" x14ac:dyDescent="0.25">
      <c r="P686361" s="4"/>
      <c r="Q686361" s="4"/>
      <c r="R686361" s="4"/>
      <c r="S686361" s="4"/>
    </row>
    <row r="686393" spans="16:19" x14ac:dyDescent="0.25">
      <c r="P686393" s="4"/>
      <c r="Q686393" s="4"/>
      <c r="R686393" s="4"/>
      <c r="S686393" s="4"/>
    </row>
    <row r="686425" spans="16:19" x14ac:dyDescent="0.25">
      <c r="P686425" s="4"/>
      <c r="Q686425" s="4"/>
      <c r="R686425" s="4"/>
      <c r="S686425" s="4"/>
    </row>
    <row r="686457" spans="16:19" x14ac:dyDescent="0.25">
      <c r="P686457" s="4"/>
      <c r="Q686457" s="4"/>
      <c r="R686457" s="4"/>
      <c r="S686457" s="4"/>
    </row>
    <row r="686489" spans="16:19" x14ac:dyDescent="0.25">
      <c r="P686489" s="4"/>
      <c r="Q686489" s="4"/>
      <c r="R686489" s="4"/>
      <c r="S686489" s="4"/>
    </row>
    <row r="686521" spans="16:19" x14ac:dyDescent="0.25">
      <c r="P686521" s="4"/>
      <c r="Q686521" s="4"/>
      <c r="R686521" s="4"/>
      <c r="S686521" s="4"/>
    </row>
    <row r="686553" spans="16:19" x14ac:dyDescent="0.25">
      <c r="P686553" s="4"/>
      <c r="Q686553" s="4"/>
      <c r="R686553" s="4"/>
      <c r="S686553" s="4"/>
    </row>
    <row r="686585" spans="16:19" x14ac:dyDescent="0.25">
      <c r="P686585" s="4"/>
      <c r="Q686585" s="4"/>
      <c r="R686585" s="4"/>
      <c r="S686585" s="4"/>
    </row>
    <row r="686617" spans="16:19" x14ac:dyDescent="0.25">
      <c r="P686617" s="4"/>
      <c r="Q686617" s="4"/>
      <c r="R686617" s="4"/>
      <c r="S686617" s="4"/>
    </row>
    <row r="686649" spans="16:19" x14ac:dyDescent="0.25">
      <c r="P686649" s="4"/>
      <c r="Q686649" s="4"/>
      <c r="R686649" s="4"/>
      <c r="S686649" s="4"/>
    </row>
    <row r="686681" spans="16:19" x14ac:dyDescent="0.25">
      <c r="P686681" s="4"/>
      <c r="Q686681" s="4"/>
      <c r="R686681" s="4"/>
      <c r="S686681" s="4"/>
    </row>
    <row r="686713" spans="16:19" x14ac:dyDescent="0.25">
      <c r="P686713" s="4"/>
      <c r="Q686713" s="4"/>
      <c r="R686713" s="4"/>
      <c r="S686713" s="4"/>
    </row>
    <row r="686745" spans="16:19" x14ac:dyDescent="0.25">
      <c r="P686745" s="4"/>
      <c r="Q686745" s="4"/>
      <c r="R686745" s="4"/>
      <c r="S686745" s="4"/>
    </row>
    <row r="686777" spans="16:19" x14ac:dyDescent="0.25">
      <c r="P686777" s="4"/>
      <c r="Q686777" s="4"/>
      <c r="R686777" s="4"/>
      <c r="S686777" s="4"/>
    </row>
    <row r="686809" spans="16:19" x14ac:dyDescent="0.25">
      <c r="P686809" s="4"/>
      <c r="Q686809" s="4"/>
      <c r="R686809" s="4"/>
      <c r="S686809" s="4"/>
    </row>
    <row r="686841" spans="16:19" x14ac:dyDescent="0.25">
      <c r="P686841" s="4"/>
      <c r="Q686841" s="4"/>
      <c r="R686841" s="4"/>
      <c r="S686841" s="4"/>
    </row>
    <row r="686873" spans="16:19" x14ac:dyDescent="0.25">
      <c r="P686873" s="4"/>
      <c r="Q686873" s="4"/>
      <c r="R686873" s="4"/>
      <c r="S686873" s="4"/>
    </row>
    <row r="686905" spans="16:19" x14ac:dyDescent="0.25">
      <c r="P686905" s="4"/>
      <c r="Q686905" s="4"/>
      <c r="R686905" s="4"/>
      <c r="S686905" s="4"/>
    </row>
    <row r="686937" spans="16:19" x14ac:dyDescent="0.25">
      <c r="P686937" s="4"/>
      <c r="Q686937" s="4"/>
      <c r="R686937" s="4"/>
      <c r="S686937" s="4"/>
    </row>
    <row r="686969" spans="16:19" x14ac:dyDescent="0.25">
      <c r="P686969" s="4"/>
      <c r="Q686969" s="4"/>
      <c r="R686969" s="4"/>
      <c r="S686969" s="4"/>
    </row>
    <row r="687001" spans="16:19" x14ac:dyDescent="0.25">
      <c r="P687001" s="4"/>
      <c r="Q687001" s="4"/>
      <c r="R687001" s="4"/>
      <c r="S687001" s="4"/>
    </row>
    <row r="687033" spans="16:19" x14ac:dyDescent="0.25">
      <c r="P687033" s="4"/>
      <c r="Q687033" s="4"/>
      <c r="R687033" s="4"/>
      <c r="S687033" s="4"/>
    </row>
    <row r="687065" spans="16:19" x14ac:dyDescent="0.25">
      <c r="P687065" s="4"/>
      <c r="Q687065" s="4"/>
      <c r="R687065" s="4"/>
      <c r="S687065" s="4"/>
    </row>
    <row r="687097" spans="16:19" x14ac:dyDescent="0.25">
      <c r="P687097" s="4"/>
      <c r="Q687097" s="4"/>
      <c r="R687097" s="4"/>
      <c r="S687097" s="4"/>
    </row>
    <row r="687129" spans="16:19" x14ac:dyDescent="0.25">
      <c r="P687129" s="4"/>
      <c r="Q687129" s="4"/>
      <c r="R687129" s="4"/>
      <c r="S687129" s="4"/>
    </row>
    <row r="687161" spans="16:19" x14ac:dyDescent="0.25">
      <c r="P687161" s="4"/>
      <c r="Q687161" s="4"/>
      <c r="R687161" s="4"/>
      <c r="S687161" s="4"/>
    </row>
    <row r="687193" spans="16:19" x14ac:dyDescent="0.25">
      <c r="P687193" s="4"/>
      <c r="Q687193" s="4"/>
      <c r="R687193" s="4"/>
      <c r="S687193" s="4"/>
    </row>
    <row r="687225" spans="16:19" x14ac:dyDescent="0.25">
      <c r="P687225" s="4"/>
      <c r="Q687225" s="4"/>
      <c r="R687225" s="4"/>
      <c r="S687225" s="4"/>
    </row>
    <row r="687257" spans="16:19" x14ac:dyDescent="0.25">
      <c r="P687257" s="4"/>
      <c r="Q687257" s="4"/>
      <c r="R687257" s="4"/>
      <c r="S687257" s="4"/>
    </row>
    <row r="687289" spans="16:19" x14ac:dyDescent="0.25">
      <c r="P687289" s="4"/>
      <c r="Q687289" s="4"/>
      <c r="R687289" s="4"/>
      <c r="S687289" s="4"/>
    </row>
    <row r="687321" spans="16:19" x14ac:dyDescent="0.25">
      <c r="P687321" s="4"/>
      <c r="Q687321" s="4"/>
      <c r="R687321" s="4"/>
      <c r="S687321" s="4"/>
    </row>
    <row r="687353" spans="16:19" x14ac:dyDescent="0.25">
      <c r="P687353" s="4"/>
      <c r="Q687353" s="4"/>
      <c r="R687353" s="4"/>
      <c r="S687353" s="4"/>
    </row>
    <row r="687385" spans="16:19" x14ac:dyDescent="0.25">
      <c r="P687385" s="4"/>
      <c r="Q687385" s="4"/>
      <c r="R687385" s="4"/>
      <c r="S687385" s="4"/>
    </row>
    <row r="687417" spans="16:19" x14ac:dyDescent="0.25">
      <c r="P687417" s="4"/>
      <c r="Q687417" s="4"/>
      <c r="R687417" s="4"/>
      <c r="S687417" s="4"/>
    </row>
    <row r="687449" spans="16:19" x14ac:dyDescent="0.25">
      <c r="P687449" s="4"/>
      <c r="Q687449" s="4"/>
      <c r="R687449" s="4"/>
      <c r="S687449" s="4"/>
    </row>
    <row r="687481" spans="16:19" x14ac:dyDescent="0.25">
      <c r="P687481" s="4"/>
      <c r="Q687481" s="4"/>
      <c r="R687481" s="4"/>
      <c r="S687481" s="4"/>
    </row>
    <row r="687513" spans="16:19" x14ac:dyDescent="0.25">
      <c r="P687513" s="4"/>
      <c r="Q687513" s="4"/>
      <c r="R687513" s="4"/>
      <c r="S687513" s="4"/>
    </row>
    <row r="687545" spans="16:19" x14ac:dyDescent="0.25">
      <c r="P687545" s="4"/>
      <c r="Q687545" s="4"/>
      <c r="R687545" s="4"/>
      <c r="S687545" s="4"/>
    </row>
    <row r="687577" spans="16:19" x14ac:dyDescent="0.25">
      <c r="P687577" s="4"/>
      <c r="Q687577" s="4"/>
      <c r="R687577" s="4"/>
      <c r="S687577" s="4"/>
    </row>
    <row r="687609" spans="16:19" x14ac:dyDescent="0.25">
      <c r="P687609" s="4"/>
      <c r="Q687609" s="4"/>
      <c r="R687609" s="4"/>
      <c r="S687609" s="4"/>
    </row>
    <row r="687641" spans="16:19" x14ac:dyDescent="0.25">
      <c r="P687641" s="4"/>
      <c r="Q687641" s="4"/>
      <c r="R687641" s="4"/>
      <c r="S687641" s="4"/>
    </row>
    <row r="687673" spans="16:19" x14ac:dyDescent="0.25">
      <c r="P687673" s="4"/>
      <c r="Q687673" s="4"/>
      <c r="R687673" s="4"/>
      <c r="S687673" s="4"/>
    </row>
    <row r="687705" spans="16:19" x14ac:dyDescent="0.25">
      <c r="P687705" s="4"/>
      <c r="Q687705" s="4"/>
      <c r="R687705" s="4"/>
      <c r="S687705" s="4"/>
    </row>
    <row r="687737" spans="16:19" x14ac:dyDescent="0.25">
      <c r="P687737" s="4"/>
      <c r="Q687737" s="4"/>
      <c r="R687737" s="4"/>
      <c r="S687737" s="4"/>
    </row>
    <row r="687769" spans="16:19" x14ac:dyDescent="0.25">
      <c r="P687769" s="4"/>
      <c r="Q687769" s="4"/>
      <c r="R687769" s="4"/>
      <c r="S687769" s="4"/>
    </row>
    <row r="687801" spans="16:19" x14ac:dyDescent="0.25">
      <c r="P687801" s="4"/>
      <c r="Q687801" s="4"/>
      <c r="R687801" s="4"/>
      <c r="S687801" s="4"/>
    </row>
    <row r="687833" spans="16:19" x14ac:dyDescent="0.25">
      <c r="P687833" s="4"/>
      <c r="Q687833" s="4"/>
      <c r="R687833" s="4"/>
      <c r="S687833" s="4"/>
    </row>
    <row r="687865" spans="16:19" x14ac:dyDescent="0.25">
      <c r="P687865" s="4"/>
      <c r="Q687865" s="4"/>
      <c r="R687865" s="4"/>
      <c r="S687865" s="4"/>
    </row>
    <row r="687897" spans="16:19" x14ac:dyDescent="0.25">
      <c r="P687897" s="4"/>
      <c r="Q687897" s="4"/>
      <c r="R687897" s="4"/>
      <c r="S687897" s="4"/>
    </row>
    <row r="687929" spans="16:19" x14ac:dyDescent="0.25">
      <c r="P687929" s="4"/>
      <c r="Q687929" s="4"/>
      <c r="R687929" s="4"/>
      <c r="S687929" s="4"/>
    </row>
    <row r="687961" spans="16:19" x14ac:dyDescent="0.25">
      <c r="P687961" s="4"/>
      <c r="Q687961" s="4"/>
      <c r="R687961" s="4"/>
      <c r="S687961" s="4"/>
    </row>
    <row r="687993" spans="16:19" x14ac:dyDescent="0.25">
      <c r="P687993" s="4"/>
      <c r="Q687993" s="4"/>
      <c r="R687993" s="4"/>
      <c r="S687993" s="4"/>
    </row>
    <row r="688025" spans="16:19" x14ac:dyDescent="0.25">
      <c r="P688025" s="4"/>
      <c r="Q688025" s="4"/>
      <c r="R688025" s="4"/>
      <c r="S688025" s="4"/>
    </row>
    <row r="688057" spans="16:19" x14ac:dyDescent="0.25">
      <c r="P688057" s="4"/>
      <c r="Q688057" s="4"/>
      <c r="R688057" s="4"/>
      <c r="S688057" s="4"/>
    </row>
    <row r="688089" spans="16:19" x14ac:dyDescent="0.25">
      <c r="P688089" s="4"/>
      <c r="Q688089" s="4"/>
      <c r="R688089" s="4"/>
      <c r="S688089" s="4"/>
    </row>
    <row r="688121" spans="16:19" x14ac:dyDescent="0.25">
      <c r="P688121" s="4"/>
      <c r="Q688121" s="4"/>
      <c r="R688121" s="4"/>
      <c r="S688121" s="4"/>
    </row>
    <row r="688153" spans="16:19" x14ac:dyDescent="0.25">
      <c r="P688153" s="4"/>
      <c r="Q688153" s="4"/>
      <c r="R688153" s="4"/>
      <c r="S688153" s="4"/>
    </row>
    <row r="688185" spans="16:19" x14ac:dyDescent="0.25">
      <c r="P688185" s="4"/>
      <c r="Q688185" s="4"/>
      <c r="R688185" s="4"/>
      <c r="S688185" s="4"/>
    </row>
    <row r="688217" spans="16:19" x14ac:dyDescent="0.25">
      <c r="P688217" s="4"/>
      <c r="Q688217" s="4"/>
      <c r="R688217" s="4"/>
      <c r="S688217" s="4"/>
    </row>
    <row r="688249" spans="16:19" x14ac:dyDescent="0.25">
      <c r="P688249" s="4"/>
      <c r="Q688249" s="4"/>
      <c r="R688249" s="4"/>
      <c r="S688249" s="4"/>
    </row>
    <row r="688281" spans="16:19" x14ac:dyDescent="0.25">
      <c r="P688281" s="4"/>
      <c r="Q688281" s="4"/>
      <c r="R688281" s="4"/>
      <c r="S688281" s="4"/>
    </row>
    <row r="688313" spans="16:19" x14ac:dyDescent="0.25">
      <c r="P688313" s="4"/>
      <c r="Q688313" s="4"/>
      <c r="R688313" s="4"/>
      <c r="S688313" s="4"/>
    </row>
    <row r="688345" spans="16:19" x14ac:dyDescent="0.25">
      <c r="P688345" s="4"/>
      <c r="Q688345" s="4"/>
      <c r="R688345" s="4"/>
      <c r="S688345" s="4"/>
    </row>
    <row r="688377" spans="16:19" x14ac:dyDescent="0.25">
      <c r="P688377" s="4"/>
      <c r="Q688377" s="4"/>
      <c r="R688377" s="4"/>
      <c r="S688377" s="4"/>
    </row>
    <row r="688409" spans="16:19" x14ac:dyDescent="0.25">
      <c r="P688409" s="4"/>
      <c r="Q688409" s="4"/>
      <c r="R688409" s="4"/>
      <c r="S688409" s="4"/>
    </row>
    <row r="688441" spans="16:19" x14ac:dyDescent="0.25">
      <c r="P688441" s="4"/>
      <c r="Q688441" s="4"/>
      <c r="R688441" s="4"/>
      <c r="S688441" s="4"/>
    </row>
    <row r="688473" spans="16:19" x14ac:dyDescent="0.25">
      <c r="P688473" s="4"/>
      <c r="Q688473" s="4"/>
      <c r="R688473" s="4"/>
      <c r="S688473" s="4"/>
    </row>
    <row r="688505" spans="16:19" x14ac:dyDescent="0.25">
      <c r="P688505" s="4"/>
      <c r="Q688505" s="4"/>
      <c r="R688505" s="4"/>
      <c r="S688505" s="4"/>
    </row>
    <row r="688537" spans="16:19" x14ac:dyDescent="0.25">
      <c r="P688537" s="4"/>
      <c r="Q688537" s="4"/>
      <c r="R688537" s="4"/>
      <c r="S688537" s="4"/>
    </row>
    <row r="688569" spans="16:19" x14ac:dyDescent="0.25">
      <c r="P688569" s="4"/>
      <c r="Q688569" s="4"/>
      <c r="R688569" s="4"/>
      <c r="S688569" s="4"/>
    </row>
    <row r="688601" spans="16:19" x14ac:dyDescent="0.25">
      <c r="P688601" s="4"/>
      <c r="Q688601" s="4"/>
      <c r="R688601" s="4"/>
      <c r="S688601" s="4"/>
    </row>
    <row r="688633" spans="16:19" x14ac:dyDescent="0.25">
      <c r="P688633" s="4"/>
      <c r="Q688633" s="4"/>
      <c r="R688633" s="4"/>
      <c r="S688633" s="4"/>
    </row>
    <row r="688665" spans="16:19" x14ac:dyDescent="0.25">
      <c r="P688665" s="4"/>
      <c r="Q688665" s="4"/>
      <c r="R688665" s="4"/>
      <c r="S688665" s="4"/>
    </row>
    <row r="688697" spans="16:19" x14ac:dyDescent="0.25">
      <c r="P688697" s="4"/>
      <c r="Q688697" s="4"/>
      <c r="R688697" s="4"/>
      <c r="S688697" s="4"/>
    </row>
    <row r="688729" spans="16:19" x14ac:dyDescent="0.25">
      <c r="P688729" s="4"/>
      <c r="Q688729" s="4"/>
      <c r="R688729" s="4"/>
      <c r="S688729" s="4"/>
    </row>
    <row r="688761" spans="16:19" x14ac:dyDescent="0.25">
      <c r="P688761" s="4"/>
      <c r="Q688761" s="4"/>
      <c r="R688761" s="4"/>
      <c r="S688761" s="4"/>
    </row>
    <row r="688793" spans="16:19" x14ac:dyDescent="0.25">
      <c r="P688793" s="4"/>
      <c r="Q688793" s="4"/>
      <c r="R688793" s="4"/>
      <c r="S688793" s="4"/>
    </row>
    <row r="688825" spans="16:19" x14ac:dyDescent="0.25">
      <c r="P688825" s="4"/>
      <c r="Q688825" s="4"/>
      <c r="R688825" s="4"/>
      <c r="S688825" s="4"/>
    </row>
    <row r="688857" spans="16:19" x14ac:dyDescent="0.25">
      <c r="P688857" s="4"/>
      <c r="Q688857" s="4"/>
      <c r="R688857" s="4"/>
      <c r="S688857" s="4"/>
    </row>
    <row r="688889" spans="16:19" x14ac:dyDescent="0.25">
      <c r="P688889" s="4"/>
      <c r="Q688889" s="4"/>
      <c r="R688889" s="4"/>
      <c r="S688889" s="4"/>
    </row>
    <row r="688921" spans="16:19" x14ac:dyDescent="0.25">
      <c r="P688921" s="4"/>
      <c r="Q688921" s="4"/>
      <c r="R688921" s="4"/>
      <c r="S688921" s="4"/>
    </row>
    <row r="688953" spans="16:19" x14ac:dyDescent="0.25">
      <c r="P688953" s="4"/>
      <c r="Q688953" s="4"/>
      <c r="R688953" s="4"/>
      <c r="S688953" s="4"/>
    </row>
    <row r="688985" spans="16:19" x14ac:dyDescent="0.25">
      <c r="P688985" s="4"/>
      <c r="Q688985" s="4"/>
      <c r="R688985" s="4"/>
      <c r="S688985" s="4"/>
    </row>
    <row r="689017" spans="16:19" x14ac:dyDescent="0.25">
      <c r="P689017" s="4"/>
      <c r="Q689017" s="4"/>
      <c r="R689017" s="4"/>
      <c r="S689017" s="4"/>
    </row>
    <row r="689049" spans="16:19" x14ac:dyDescent="0.25">
      <c r="P689049" s="4"/>
      <c r="Q689049" s="4"/>
      <c r="R689049" s="4"/>
      <c r="S689049" s="4"/>
    </row>
    <row r="689081" spans="16:19" x14ac:dyDescent="0.25">
      <c r="P689081" s="4"/>
      <c r="Q689081" s="4"/>
      <c r="R689081" s="4"/>
      <c r="S689081" s="4"/>
    </row>
    <row r="689113" spans="16:19" x14ac:dyDescent="0.25">
      <c r="P689113" s="4"/>
      <c r="Q689113" s="4"/>
      <c r="R689113" s="4"/>
      <c r="S689113" s="4"/>
    </row>
    <row r="689145" spans="16:19" x14ac:dyDescent="0.25">
      <c r="P689145" s="4"/>
      <c r="Q689145" s="4"/>
      <c r="R689145" s="4"/>
      <c r="S689145" s="4"/>
    </row>
    <row r="689177" spans="16:19" x14ac:dyDescent="0.25">
      <c r="P689177" s="4"/>
      <c r="Q689177" s="4"/>
      <c r="R689177" s="4"/>
      <c r="S689177" s="4"/>
    </row>
    <row r="689209" spans="16:19" x14ac:dyDescent="0.25">
      <c r="P689209" s="4"/>
      <c r="Q689209" s="4"/>
      <c r="R689209" s="4"/>
      <c r="S689209" s="4"/>
    </row>
    <row r="689241" spans="16:19" x14ac:dyDescent="0.25">
      <c r="P689241" s="4"/>
      <c r="Q689241" s="4"/>
      <c r="R689241" s="4"/>
      <c r="S689241" s="4"/>
    </row>
    <row r="689273" spans="16:19" x14ac:dyDescent="0.25">
      <c r="P689273" s="4"/>
      <c r="Q689273" s="4"/>
      <c r="R689273" s="4"/>
      <c r="S689273" s="4"/>
    </row>
    <row r="689305" spans="16:19" x14ac:dyDescent="0.25">
      <c r="P689305" s="4"/>
      <c r="Q689305" s="4"/>
      <c r="R689305" s="4"/>
      <c r="S689305" s="4"/>
    </row>
    <row r="689337" spans="16:19" x14ac:dyDescent="0.25">
      <c r="P689337" s="4"/>
      <c r="Q689337" s="4"/>
      <c r="R689337" s="4"/>
      <c r="S689337" s="4"/>
    </row>
    <row r="689369" spans="16:19" x14ac:dyDescent="0.25">
      <c r="P689369" s="4"/>
      <c r="Q689369" s="4"/>
      <c r="R689369" s="4"/>
      <c r="S689369" s="4"/>
    </row>
    <row r="689401" spans="16:19" x14ac:dyDescent="0.25">
      <c r="P689401" s="4"/>
      <c r="Q689401" s="4"/>
      <c r="R689401" s="4"/>
      <c r="S689401" s="4"/>
    </row>
    <row r="689433" spans="16:19" x14ac:dyDescent="0.25">
      <c r="P689433" s="4"/>
      <c r="Q689433" s="4"/>
      <c r="R689433" s="4"/>
      <c r="S689433" s="4"/>
    </row>
    <row r="689465" spans="16:19" x14ac:dyDescent="0.25">
      <c r="P689465" s="4"/>
      <c r="Q689465" s="4"/>
      <c r="R689465" s="4"/>
      <c r="S689465" s="4"/>
    </row>
    <row r="689497" spans="16:19" x14ac:dyDescent="0.25">
      <c r="P689497" s="4"/>
      <c r="Q689497" s="4"/>
      <c r="R689497" s="4"/>
      <c r="S689497" s="4"/>
    </row>
    <row r="689529" spans="16:19" x14ac:dyDescent="0.25">
      <c r="P689529" s="4"/>
      <c r="Q689529" s="4"/>
      <c r="R689529" s="4"/>
      <c r="S689529" s="4"/>
    </row>
    <row r="689561" spans="16:19" x14ac:dyDescent="0.25">
      <c r="P689561" s="4"/>
      <c r="Q689561" s="4"/>
      <c r="R689561" s="4"/>
      <c r="S689561" s="4"/>
    </row>
    <row r="689593" spans="16:19" x14ac:dyDescent="0.25">
      <c r="P689593" s="4"/>
      <c r="Q689593" s="4"/>
      <c r="R689593" s="4"/>
      <c r="S689593" s="4"/>
    </row>
    <row r="689625" spans="16:19" x14ac:dyDescent="0.25">
      <c r="P689625" s="4"/>
      <c r="Q689625" s="4"/>
      <c r="R689625" s="4"/>
      <c r="S689625" s="4"/>
    </row>
    <row r="689657" spans="16:19" x14ac:dyDescent="0.25">
      <c r="P689657" s="4"/>
      <c r="Q689657" s="4"/>
      <c r="R689657" s="4"/>
      <c r="S689657" s="4"/>
    </row>
    <row r="689689" spans="16:19" x14ac:dyDescent="0.25">
      <c r="P689689" s="4"/>
      <c r="Q689689" s="4"/>
      <c r="R689689" s="4"/>
      <c r="S689689" s="4"/>
    </row>
    <row r="689721" spans="16:19" x14ac:dyDescent="0.25">
      <c r="P689721" s="4"/>
      <c r="Q689721" s="4"/>
      <c r="R689721" s="4"/>
      <c r="S689721" s="4"/>
    </row>
    <row r="689753" spans="16:19" x14ac:dyDescent="0.25">
      <c r="P689753" s="4"/>
      <c r="Q689753" s="4"/>
      <c r="R689753" s="4"/>
      <c r="S689753" s="4"/>
    </row>
    <row r="689785" spans="16:19" x14ac:dyDescent="0.25">
      <c r="P689785" s="4"/>
      <c r="Q689785" s="4"/>
      <c r="R689785" s="4"/>
      <c r="S689785" s="4"/>
    </row>
    <row r="689817" spans="16:19" x14ac:dyDescent="0.25">
      <c r="P689817" s="4"/>
      <c r="Q689817" s="4"/>
      <c r="R689817" s="4"/>
      <c r="S689817" s="4"/>
    </row>
    <row r="689849" spans="16:19" x14ac:dyDescent="0.25">
      <c r="P689849" s="4"/>
      <c r="Q689849" s="4"/>
      <c r="R689849" s="4"/>
      <c r="S689849" s="4"/>
    </row>
    <row r="689881" spans="16:19" x14ac:dyDescent="0.25">
      <c r="P689881" s="4"/>
      <c r="Q689881" s="4"/>
      <c r="R689881" s="4"/>
      <c r="S689881" s="4"/>
    </row>
    <row r="689913" spans="16:19" x14ac:dyDescent="0.25">
      <c r="P689913" s="4"/>
      <c r="Q689913" s="4"/>
      <c r="R689913" s="4"/>
      <c r="S689913" s="4"/>
    </row>
    <row r="689945" spans="16:19" x14ac:dyDescent="0.25">
      <c r="P689945" s="4"/>
      <c r="Q689945" s="4"/>
      <c r="R689945" s="4"/>
      <c r="S689945" s="4"/>
    </row>
    <row r="689977" spans="16:19" x14ac:dyDescent="0.25">
      <c r="P689977" s="4"/>
      <c r="Q689977" s="4"/>
      <c r="R689977" s="4"/>
      <c r="S689977" s="4"/>
    </row>
    <row r="690009" spans="16:19" x14ac:dyDescent="0.25">
      <c r="P690009" s="4"/>
      <c r="Q690009" s="4"/>
      <c r="R690009" s="4"/>
      <c r="S690009" s="4"/>
    </row>
    <row r="690041" spans="16:19" x14ac:dyDescent="0.25">
      <c r="P690041" s="4"/>
      <c r="Q690041" s="4"/>
      <c r="R690041" s="4"/>
      <c r="S690041" s="4"/>
    </row>
    <row r="690073" spans="16:19" x14ac:dyDescent="0.25">
      <c r="P690073" s="4"/>
      <c r="Q690073" s="4"/>
      <c r="R690073" s="4"/>
      <c r="S690073" s="4"/>
    </row>
    <row r="690105" spans="16:19" x14ac:dyDescent="0.25">
      <c r="P690105" s="4"/>
      <c r="Q690105" s="4"/>
      <c r="R690105" s="4"/>
      <c r="S690105" s="4"/>
    </row>
    <row r="690137" spans="16:19" x14ac:dyDescent="0.25">
      <c r="P690137" s="4"/>
      <c r="Q690137" s="4"/>
      <c r="R690137" s="4"/>
      <c r="S690137" s="4"/>
    </row>
    <row r="690169" spans="16:19" x14ac:dyDescent="0.25">
      <c r="P690169" s="4"/>
      <c r="Q690169" s="4"/>
      <c r="R690169" s="4"/>
      <c r="S690169" s="4"/>
    </row>
    <row r="690201" spans="16:19" x14ac:dyDescent="0.25">
      <c r="P690201" s="4"/>
      <c r="Q690201" s="4"/>
      <c r="R690201" s="4"/>
      <c r="S690201" s="4"/>
    </row>
    <row r="690233" spans="16:19" x14ac:dyDescent="0.25">
      <c r="P690233" s="4"/>
      <c r="Q690233" s="4"/>
      <c r="R690233" s="4"/>
      <c r="S690233" s="4"/>
    </row>
    <row r="690265" spans="16:19" x14ac:dyDescent="0.25">
      <c r="P690265" s="4"/>
      <c r="Q690265" s="4"/>
      <c r="R690265" s="4"/>
      <c r="S690265" s="4"/>
    </row>
    <row r="690297" spans="16:19" x14ac:dyDescent="0.25">
      <c r="P690297" s="4"/>
      <c r="Q690297" s="4"/>
      <c r="R690297" s="4"/>
      <c r="S690297" s="4"/>
    </row>
    <row r="690329" spans="16:19" x14ac:dyDescent="0.25">
      <c r="P690329" s="4"/>
      <c r="Q690329" s="4"/>
      <c r="R690329" s="4"/>
      <c r="S690329" s="4"/>
    </row>
    <row r="690361" spans="16:19" x14ac:dyDescent="0.25">
      <c r="P690361" s="4"/>
      <c r="Q690361" s="4"/>
      <c r="R690361" s="4"/>
      <c r="S690361" s="4"/>
    </row>
    <row r="690393" spans="16:19" x14ac:dyDescent="0.25">
      <c r="P690393" s="4"/>
      <c r="Q690393" s="4"/>
      <c r="R690393" s="4"/>
      <c r="S690393" s="4"/>
    </row>
    <row r="690425" spans="16:19" x14ac:dyDescent="0.25">
      <c r="P690425" s="4"/>
      <c r="Q690425" s="4"/>
      <c r="R690425" s="4"/>
      <c r="S690425" s="4"/>
    </row>
    <row r="690457" spans="16:19" x14ac:dyDescent="0.25">
      <c r="P690457" s="4"/>
      <c r="Q690457" s="4"/>
      <c r="R690457" s="4"/>
      <c r="S690457" s="4"/>
    </row>
    <row r="690489" spans="16:19" x14ac:dyDescent="0.25">
      <c r="P690489" s="4"/>
      <c r="Q690489" s="4"/>
      <c r="R690489" s="4"/>
      <c r="S690489" s="4"/>
    </row>
    <row r="690521" spans="16:19" x14ac:dyDescent="0.25">
      <c r="P690521" s="4"/>
      <c r="Q690521" s="4"/>
      <c r="R690521" s="4"/>
      <c r="S690521" s="4"/>
    </row>
    <row r="690553" spans="16:19" x14ac:dyDescent="0.25">
      <c r="P690553" s="4"/>
      <c r="Q690553" s="4"/>
      <c r="R690553" s="4"/>
      <c r="S690553" s="4"/>
    </row>
    <row r="690585" spans="16:19" x14ac:dyDescent="0.25">
      <c r="P690585" s="4"/>
      <c r="Q690585" s="4"/>
      <c r="R690585" s="4"/>
      <c r="S690585" s="4"/>
    </row>
    <row r="690617" spans="16:19" x14ac:dyDescent="0.25">
      <c r="P690617" s="4"/>
      <c r="Q690617" s="4"/>
      <c r="R690617" s="4"/>
      <c r="S690617" s="4"/>
    </row>
    <row r="690649" spans="16:19" x14ac:dyDescent="0.25">
      <c r="P690649" s="4"/>
      <c r="Q690649" s="4"/>
      <c r="R690649" s="4"/>
      <c r="S690649" s="4"/>
    </row>
    <row r="690681" spans="16:19" x14ac:dyDescent="0.25">
      <c r="P690681" s="4"/>
      <c r="Q690681" s="4"/>
      <c r="R690681" s="4"/>
      <c r="S690681" s="4"/>
    </row>
    <row r="690713" spans="16:19" x14ac:dyDescent="0.25">
      <c r="P690713" s="4"/>
      <c r="Q690713" s="4"/>
      <c r="R690713" s="4"/>
      <c r="S690713" s="4"/>
    </row>
    <row r="690745" spans="16:19" x14ac:dyDescent="0.25">
      <c r="P690745" s="4"/>
      <c r="Q690745" s="4"/>
      <c r="R690745" s="4"/>
      <c r="S690745" s="4"/>
    </row>
    <row r="690777" spans="16:19" x14ac:dyDescent="0.25">
      <c r="P690777" s="4"/>
      <c r="Q690777" s="4"/>
      <c r="R690777" s="4"/>
      <c r="S690777" s="4"/>
    </row>
    <row r="690809" spans="16:19" x14ac:dyDescent="0.25">
      <c r="P690809" s="4"/>
      <c r="Q690809" s="4"/>
      <c r="R690809" s="4"/>
      <c r="S690809" s="4"/>
    </row>
    <row r="690841" spans="16:19" x14ac:dyDescent="0.25">
      <c r="P690841" s="4"/>
      <c r="Q690841" s="4"/>
      <c r="R690841" s="4"/>
      <c r="S690841" s="4"/>
    </row>
    <row r="690873" spans="16:19" x14ac:dyDescent="0.25">
      <c r="P690873" s="4"/>
      <c r="Q690873" s="4"/>
      <c r="R690873" s="4"/>
      <c r="S690873" s="4"/>
    </row>
    <row r="690905" spans="16:19" x14ac:dyDescent="0.25">
      <c r="P690905" s="4"/>
      <c r="Q690905" s="4"/>
      <c r="R690905" s="4"/>
      <c r="S690905" s="4"/>
    </row>
    <row r="690937" spans="16:19" x14ac:dyDescent="0.25">
      <c r="P690937" s="4"/>
      <c r="Q690937" s="4"/>
      <c r="R690937" s="4"/>
      <c r="S690937" s="4"/>
    </row>
    <row r="690969" spans="16:19" x14ac:dyDescent="0.25">
      <c r="P690969" s="4"/>
      <c r="Q690969" s="4"/>
      <c r="R690969" s="4"/>
      <c r="S690969" s="4"/>
    </row>
    <row r="691001" spans="16:19" x14ac:dyDescent="0.25">
      <c r="P691001" s="4"/>
      <c r="Q691001" s="4"/>
      <c r="R691001" s="4"/>
      <c r="S691001" s="4"/>
    </row>
    <row r="691033" spans="16:19" x14ac:dyDescent="0.25">
      <c r="P691033" s="4"/>
      <c r="Q691033" s="4"/>
      <c r="R691033" s="4"/>
      <c r="S691033" s="4"/>
    </row>
    <row r="691065" spans="16:19" x14ac:dyDescent="0.25">
      <c r="P691065" s="4"/>
      <c r="Q691065" s="4"/>
      <c r="R691065" s="4"/>
      <c r="S691065" s="4"/>
    </row>
    <row r="691097" spans="16:19" x14ac:dyDescent="0.25">
      <c r="P691097" s="4"/>
      <c r="Q691097" s="4"/>
      <c r="R691097" s="4"/>
      <c r="S691097" s="4"/>
    </row>
    <row r="691129" spans="16:19" x14ac:dyDescent="0.25">
      <c r="P691129" s="4"/>
      <c r="Q691129" s="4"/>
      <c r="R691129" s="4"/>
      <c r="S691129" s="4"/>
    </row>
    <row r="691161" spans="16:19" x14ac:dyDescent="0.25">
      <c r="P691161" s="4"/>
      <c r="Q691161" s="4"/>
      <c r="R691161" s="4"/>
      <c r="S691161" s="4"/>
    </row>
    <row r="691193" spans="16:19" x14ac:dyDescent="0.25">
      <c r="P691193" s="4"/>
      <c r="Q691193" s="4"/>
      <c r="R691193" s="4"/>
      <c r="S691193" s="4"/>
    </row>
    <row r="691225" spans="16:19" x14ac:dyDescent="0.25">
      <c r="P691225" s="4"/>
      <c r="Q691225" s="4"/>
      <c r="R691225" s="4"/>
      <c r="S691225" s="4"/>
    </row>
    <row r="691257" spans="16:19" x14ac:dyDescent="0.25">
      <c r="P691257" s="4"/>
      <c r="Q691257" s="4"/>
      <c r="R691257" s="4"/>
      <c r="S691257" s="4"/>
    </row>
    <row r="691289" spans="16:19" x14ac:dyDescent="0.25">
      <c r="P691289" s="4"/>
      <c r="Q691289" s="4"/>
      <c r="R691289" s="4"/>
      <c r="S691289" s="4"/>
    </row>
    <row r="691321" spans="16:19" x14ac:dyDescent="0.25">
      <c r="P691321" s="4"/>
      <c r="Q691321" s="4"/>
      <c r="R691321" s="4"/>
      <c r="S691321" s="4"/>
    </row>
    <row r="691353" spans="16:19" x14ac:dyDescent="0.25">
      <c r="P691353" s="4"/>
      <c r="Q691353" s="4"/>
      <c r="R691353" s="4"/>
      <c r="S691353" s="4"/>
    </row>
    <row r="691385" spans="16:19" x14ac:dyDescent="0.25">
      <c r="P691385" s="4"/>
      <c r="Q691385" s="4"/>
      <c r="R691385" s="4"/>
      <c r="S691385" s="4"/>
    </row>
    <row r="691417" spans="16:19" x14ac:dyDescent="0.25">
      <c r="P691417" s="4"/>
      <c r="Q691417" s="4"/>
      <c r="R691417" s="4"/>
      <c r="S691417" s="4"/>
    </row>
    <row r="691449" spans="16:19" x14ac:dyDescent="0.25">
      <c r="P691449" s="4"/>
      <c r="Q691449" s="4"/>
      <c r="R691449" s="4"/>
      <c r="S691449" s="4"/>
    </row>
    <row r="691481" spans="16:19" x14ac:dyDescent="0.25">
      <c r="P691481" s="4"/>
      <c r="Q691481" s="4"/>
      <c r="R691481" s="4"/>
      <c r="S691481" s="4"/>
    </row>
    <row r="691513" spans="16:19" x14ac:dyDescent="0.25">
      <c r="P691513" s="4"/>
      <c r="Q691513" s="4"/>
      <c r="R691513" s="4"/>
      <c r="S691513" s="4"/>
    </row>
    <row r="691545" spans="16:19" x14ac:dyDescent="0.25">
      <c r="P691545" s="4"/>
      <c r="Q691545" s="4"/>
      <c r="R691545" s="4"/>
      <c r="S691545" s="4"/>
    </row>
    <row r="691577" spans="16:19" x14ac:dyDescent="0.25">
      <c r="P691577" s="4"/>
      <c r="Q691577" s="4"/>
      <c r="R691577" s="4"/>
      <c r="S691577" s="4"/>
    </row>
    <row r="691609" spans="16:19" x14ac:dyDescent="0.25">
      <c r="P691609" s="4"/>
      <c r="Q691609" s="4"/>
      <c r="R691609" s="4"/>
      <c r="S691609" s="4"/>
    </row>
    <row r="691641" spans="16:19" x14ac:dyDescent="0.25">
      <c r="P691641" s="4"/>
      <c r="Q691641" s="4"/>
      <c r="R691641" s="4"/>
      <c r="S691641" s="4"/>
    </row>
    <row r="691673" spans="16:19" x14ac:dyDescent="0.25">
      <c r="P691673" s="4"/>
      <c r="Q691673" s="4"/>
      <c r="R691673" s="4"/>
      <c r="S691673" s="4"/>
    </row>
    <row r="691705" spans="16:19" x14ac:dyDescent="0.25">
      <c r="P691705" s="4"/>
      <c r="Q691705" s="4"/>
      <c r="R691705" s="4"/>
      <c r="S691705" s="4"/>
    </row>
    <row r="691737" spans="16:19" x14ac:dyDescent="0.25">
      <c r="P691737" s="4"/>
      <c r="Q691737" s="4"/>
      <c r="R691737" s="4"/>
      <c r="S691737" s="4"/>
    </row>
    <row r="691769" spans="16:19" x14ac:dyDescent="0.25">
      <c r="P691769" s="4"/>
      <c r="Q691769" s="4"/>
      <c r="R691769" s="4"/>
      <c r="S691769" s="4"/>
    </row>
    <row r="691801" spans="16:19" x14ac:dyDescent="0.25">
      <c r="P691801" s="4"/>
      <c r="Q691801" s="4"/>
      <c r="R691801" s="4"/>
      <c r="S691801" s="4"/>
    </row>
    <row r="691833" spans="16:19" x14ac:dyDescent="0.25">
      <c r="P691833" s="4"/>
      <c r="Q691833" s="4"/>
      <c r="R691833" s="4"/>
      <c r="S691833" s="4"/>
    </row>
    <row r="691865" spans="16:19" x14ac:dyDescent="0.25">
      <c r="P691865" s="4"/>
      <c r="Q691865" s="4"/>
      <c r="R691865" s="4"/>
      <c r="S691865" s="4"/>
    </row>
    <row r="691897" spans="16:19" x14ac:dyDescent="0.25">
      <c r="P691897" s="4"/>
      <c r="Q691897" s="4"/>
      <c r="R691897" s="4"/>
      <c r="S691897" s="4"/>
    </row>
    <row r="691929" spans="16:19" x14ac:dyDescent="0.25">
      <c r="P691929" s="4"/>
      <c r="Q691929" s="4"/>
      <c r="R691929" s="4"/>
      <c r="S691929" s="4"/>
    </row>
    <row r="691961" spans="16:19" x14ac:dyDescent="0.25">
      <c r="P691961" s="4"/>
      <c r="Q691961" s="4"/>
      <c r="R691961" s="4"/>
      <c r="S691961" s="4"/>
    </row>
    <row r="691993" spans="16:19" x14ac:dyDescent="0.25">
      <c r="P691993" s="4"/>
      <c r="Q691993" s="4"/>
      <c r="R691993" s="4"/>
      <c r="S691993" s="4"/>
    </row>
    <row r="692025" spans="16:19" x14ac:dyDescent="0.25">
      <c r="P692025" s="4"/>
      <c r="Q692025" s="4"/>
      <c r="R692025" s="4"/>
      <c r="S692025" s="4"/>
    </row>
    <row r="692057" spans="16:19" x14ac:dyDescent="0.25">
      <c r="P692057" s="4"/>
      <c r="Q692057" s="4"/>
      <c r="R692057" s="4"/>
      <c r="S692057" s="4"/>
    </row>
    <row r="692089" spans="16:19" x14ac:dyDescent="0.25">
      <c r="P692089" s="4"/>
      <c r="Q692089" s="4"/>
      <c r="R692089" s="4"/>
      <c r="S692089" s="4"/>
    </row>
    <row r="692121" spans="16:19" x14ac:dyDescent="0.25">
      <c r="P692121" s="4"/>
      <c r="Q692121" s="4"/>
      <c r="R692121" s="4"/>
      <c r="S692121" s="4"/>
    </row>
    <row r="692153" spans="16:19" x14ac:dyDescent="0.25">
      <c r="P692153" s="4"/>
      <c r="Q692153" s="4"/>
      <c r="R692153" s="4"/>
      <c r="S692153" s="4"/>
    </row>
    <row r="692185" spans="16:19" x14ac:dyDescent="0.25">
      <c r="P692185" s="4"/>
      <c r="Q692185" s="4"/>
      <c r="R692185" s="4"/>
      <c r="S692185" s="4"/>
    </row>
    <row r="692217" spans="16:19" x14ac:dyDescent="0.25">
      <c r="P692217" s="4"/>
      <c r="Q692217" s="4"/>
      <c r="R692217" s="4"/>
      <c r="S692217" s="4"/>
    </row>
    <row r="692249" spans="16:19" x14ac:dyDescent="0.25">
      <c r="P692249" s="4"/>
      <c r="Q692249" s="4"/>
      <c r="R692249" s="4"/>
      <c r="S692249" s="4"/>
    </row>
    <row r="692281" spans="16:19" x14ac:dyDescent="0.25">
      <c r="P692281" s="4"/>
      <c r="Q692281" s="4"/>
      <c r="R692281" s="4"/>
      <c r="S692281" s="4"/>
    </row>
    <row r="692313" spans="16:19" x14ac:dyDescent="0.25">
      <c r="P692313" s="4"/>
      <c r="Q692313" s="4"/>
      <c r="R692313" s="4"/>
      <c r="S692313" s="4"/>
    </row>
    <row r="692345" spans="16:19" x14ac:dyDescent="0.25">
      <c r="P692345" s="4"/>
      <c r="Q692345" s="4"/>
      <c r="R692345" s="4"/>
      <c r="S692345" s="4"/>
    </row>
    <row r="692377" spans="16:19" x14ac:dyDescent="0.25">
      <c r="P692377" s="4"/>
      <c r="Q692377" s="4"/>
      <c r="R692377" s="4"/>
      <c r="S692377" s="4"/>
    </row>
    <row r="692409" spans="16:19" x14ac:dyDescent="0.25">
      <c r="P692409" s="4"/>
      <c r="Q692409" s="4"/>
      <c r="R692409" s="4"/>
      <c r="S692409" s="4"/>
    </row>
    <row r="692441" spans="16:19" x14ac:dyDescent="0.25">
      <c r="P692441" s="4"/>
      <c r="Q692441" s="4"/>
      <c r="R692441" s="4"/>
      <c r="S692441" s="4"/>
    </row>
    <row r="692473" spans="16:19" x14ac:dyDescent="0.25">
      <c r="P692473" s="4"/>
      <c r="Q692473" s="4"/>
      <c r="R692473" s="4"/>
      <c r="S692473" s="4"/>
    </row>
    <row r="692505" spans="16:19" x14ac:dyDescent="0.25">
      <c r="P692505" s="4"/>
      <c r="Q692505" s="4"/>
      <c r="R692505" s="4"/>
      <c r="S692505" s="4"/>
    </row>
    <row r="692537" spans="16:19" x14ac:dyDescent="0.25">
      <c r="P692537" s="4"/>
      <c r="Q692537" s="4"/>
      <c r="R692537" s="4"/>
      <c r="S692537" s="4"/>
    </row>
    <row r="692569" spans="16:19" x14ac:dyDescent="0.25">
      <c r="P692569" s="4"/>
      <c r="Q692569" s="4"/>
      <c r="R692569" s="4"/>
      <c r="S692569" s="4"/>
    </row>
    <row r="692601" spans="16:19" x14ac:dyDescent="0.25">
      <c r="P692601" s="4"/>
      <c r="Q692601" s="4"/>
      <c r="R692601" s="4"/>
      <c r="S692601" s="4"/>
    </row>
    <row r="692633" spans="16:19" x14ac:dyDescent="0.25">
      <c r="P692633" s="4"/>
      <c r="Q692633" s="4"/>
      <c r="R692633" s="4"/>
      <c r="S692633" s="4"/>
    </row>
    <row r="692665" spans="16:19" x14ac:dyDescent="0.25">
      <c r="P692665" s="4"/>
      <c r="Q692665" s="4"/>
      <c r="R692665" s="4"/>
      <c r="S692665" s="4"/>
    </row>
    <row r="692697" spans="16:19" x14ac:dyDescent="0.25">
      <c r="P692697" s="4"/>
      <c r="Q692697" s="4"/>
      <c r="R692697" s="4"/>
      <c r="S692697" s="4"/>
    </row>
    <row r="692729" spans="16:19" x14ac:dyDescent="0.25">
      <c r="P692729" s="4"/>
      <c r="Q692729" s="4"/>
      <c r="R692729" s="4"/>
      <c r="S692729" s="4"/>
    </row>
    <row r="692761" spans="16:19" x14ac:dyDescent="0.25">
      <c r="P692761" s="4"/>
      <c r="Q692761" s="4"/>
      <c r="R692761" s="4"/>
      <c r="S692761" s="4"/>
    </row>
    <row r="692793" spans="16:19" x14ac:dyDescent="0.25">
      <c r="P692793" s="4"/>
      <c r="Q692793" s="4"/>
      <c r="R692793" s="4"/>
      <c r="S692793" s="4"/>
    </row>
    <row r="692825" spans="16:19" x14ac:dyDescent="0.25">
      <c r="P692825" s="4"/>
      <c r="Q692825" s="4"/>
      <c r="R692825" s="4"/>
      <c r="S692825" s="4"/>
    </row>
    <row r="692857" spans="16:19" x14ac:dyDescent="0.25">
      <c r="P692857" s="4"/>
      <c r="Q692857" s="4"/>
      <c r="R692857" s="4"/>
      <c r="S692857" s="4"/>
    </row>
    <row r="692889" spans="16:19" x14ac:dyDescent="0.25">
      <c r="P692889" s="4"/>
      <c r="Q692889" s="4"/>
      <c r="R692889" s="4"/>
      <c r="S692889" s="4"/>
    </row>
    <row r="692921" spans="16:19" x14ac:dyDescent="0.25">
      <c r="P692921" s="4"/>
      <c r="Q692921" s="4"/>
      <c r="R692921" s="4"/>
      <c r="S692921" s="4"/>
    </row>
    <row r="692953" spans="16:19" x14ac:dyDescent="0.25">
      <c r="P692953" s="4"/>
      <c r="Q692953" s="4"/>
      <c r="R692953" s="4"/>
      <c r="S692953" s="4"/>
    </row>
    <row r="692985" spans="16:19" x14ac:dyDescent="0.25">
      <c r="P692985" s="4"/>
      <c r="Q692985" s="4"/>
      <c r="R692985" s="4"/>
      <c r="S692985" s="4"/>
    </row>
    <row r="693017" spans="16:19" x14ac:dyDescent="0.25">
      <c r="P693017" s="4"/>
      <c r="Q693017" s="4"/>
      <c r="R693017" s="4"/>
      <c r="S693017" s="4"/>
    </row>
    <row r="693049" spans="16:19" x14ac:dyDescent="0.25">
      <c r="P693049" s="4"/>
      <c r="Q693049" s="4"/>
      <c r="R693049" s="4"/>
      <c r="S693049" s="4"/>
    </row>
    <row r="693081" spans="16:19" x14ac:dyDescent="0.25">
      <c r="P693081" s="4"/>
      <c r="Q693081" s="4"/>
      <c r="R693081" s="4"/>
      <c r="S693081" s="4"/>
    </row>
    <row r="693113" spans="16:19" x14ac:dyDescent="0.25">
      <c r="P693113" s="4"/>
      <c r="Q693113" s="4"/>
      <c r="R693113" s="4"/>
      <c r="S693113" s="4"/>
    </row>
    <row r="693145" spans="16:19" x14ac:dyDescent="0.25">
      <c r="P693145" s="4"/>
      <c r="Q693145" s="4"/>
      <c r="R693145" s="4"/>
      <c r="S693145" s="4"/>
    </row>
    <row r="693177" spans="16:19" x14ac:dyDescent="0.25">
      <c r="P693177" s="4"/>
      <c r="Q693177" s="4"/>
      <c r="R693177" s="4"/>
      <c r="S693177" s="4"/>
    </row>
    <row r="693209" spans="16:19" x14ac:dyDescent="0.25">
      <c r="P693209" s="4"/>
      <c r="Q693209" s="4"/>
      <c r="R693209" s="4"/>
      <c r="S693209" s="4"/>
    </row>
    <row r="693241" spans="16:19" x14ac:dyDescent="0.25">
      <c r="P693241" s="4"/>
      <c r="Q693241" s="4"/>
      <c r="R693241" s="4"/>
      <c r="S693241" s="4"/>
    </row>
    <row r="693273" spans="16:19" x14ac:dyDescent="0.25">
      <c r="P693273" s="4"/>
      <c r="Q693273" s="4"/>
      <c r="R693273" s="4"/>
      <c r="S693273" s="4"/>
    </row>
    <row r="693305" spans="16:19" x14ac:dyDescent="0.25">
      <c r="P693305" s="4"/>
      <c r="Q693305" s="4"/>
      <c r="R693305" s="4"/>
      <c r="S693305" s="4"/>
    </row>
    <row r="693337" spans="16:19" x14ac:dyDescent="0.25">
      <c r="P693337" s="4"/>
      <c r="Q693337" s="4"/>
      <c r="R693337" s="4"/>
      <c r="S693337" s="4"/>
    </row>
    <row r="693369" spans="16:19" x14ac:dyDescent="0.25">
      <c r="P693369" s="4"/>
      <c r="Q693369" s="4"/>
      <c r="R693369" s="4"/>
      <c r="S693369" s="4"/>
    </row>
    <row r="693401" spans="16:19" x14ac:dyDescent="0.25">
      <c r="P693401" s="4"/>
      <c r="Q693401" s="4"/>
      <c r="R693401" s="4"/>
      <c r="S693401" s="4"/>
    </row>
    <row r="693433" spans="16:19" x14ac:dyDescent="0.25">
      <c r="P693433" s="4"/>
      <c r="Q693433" s="4"/>
      <c r="R693433" s="4"/>
      <c r="S693433" s="4"/>
    </row>
    <row r="693465" spans="16:19" x14ac:dyDescent="0.25">
      <c r="P693465" s="4"/>
      <c r="Q693465" s="4"/>
      <c r="R693465" s="4"/>
      <c r="S693465" s="4"/>
    </row>
    <row r="693497" spans="16:19" x14ac:dyDescent="0.25">
      <c r="P693497" s="4"/>
      <c r="Q693497" s="4"/>
      <c r="R693497" s="4"/>
      <c r="S693497" s="4"/>
    </row>
    <row r="693529" spans="16:19" x14ac:dyDescent="0.25">
      <c r="P693529" s="4"/>
      <c r="Q693529" s="4"/>
      <c r="R693529" s="4"/>
      <c r="S693529" s="4"/>
    </row>
    <row r="693561" spans="16:19" x14ac:dyDescent="0.25">
      <c r="P693561" s="4"/>
      <c r="Q693561" s="4"/>
      <c r="R693561" s="4"/>
      <c r="S693561" s="4"/>
    </row>
    <row r="693593" spans="16:19" x14ac:dyDescent="0.25">
      <c r="P693593" s="4"/>
      <c r="Q693593" s="4"/>
      <c r="R693593" s="4"/>
      <c r="S693593" s="4"/>
    </row>
    <row r="693625" spans="16:19" x14ac:dyDescent="0.25">
      <c r="P693625" s="4"/>
      <c r="Q693625" s="4"/>
      <c r="R693625" s="4"/>
      <c r="S693625" s="4"/>
    </row>
    <row r="693657" spans="16:19" x14ac:dyDescent="0.25">
      <c r="P693657" s="4"/>
      <c r="Q693657" s="4"/>
      <c r="R693657" s="4"/>
      <c r="S693657" s="4"/>
    </row>
    <row r="693689" spans="16:19" x14ac:dyDescent="0.25">
      <c r="P693689" s="4"/>
      <c r="Q693689" s="4"/>
      <c r="R693689" s="4"/>
      <c r="S693689" s="4"/>
    </row>
    <row r="693721" spans="16:19" x14ac:dyDescent="0.25">
      <c r="P693721" s="4"/>
      <c r="Q693721" s="4"/>
      <c r="R693721" s="4"/>
      <c r="S693721" s="4"/>
    </row>
    <row r="693753" spans="16:19" x14ac:dyDescent="0.25">
      <c r="P693753" s="4"/>
      <c r="Q693753" s="4"/>
      <c r="R693753" s="4"/>
      <c r="S693753" s="4"/>
    </row>
    <row r="693785" spans="16:19" x14ac:dyDescent="0.25">
      <c r="P693785" s="4"/>
      <c r="Q693785" s="4"/>
      <c r="R693785" s="4"/>
      <c r="S693785" s="4"/>
    </row>
    <row r="693817" spans="16:19" x14ac:dyDescent="0.25">
      <c r="P693817" s="4"/>
      <c r="Q693817" s="4"/>
      <c r="R693817" s="4"/>
      <c r="S693817" s="4"/>
    </row>
    <row r="693849" spans="16:19" x14ac:dyDescent="0.25">
      <c r="P693849" s="4"/>
      <c r="Q693849" s="4"/>
      <c r="R693849" s="4"/>
      <c r="S693849" s="4"/>
    </row>
    <row r="693881" spans="16:19" x14ac:dyDescent="0.25">
      <c r="P693881" s="4"/>
      <c r="Q693881" s="4"/>
      <c r="R693881" s="4"/>
      <c r="S693881" s="4"/>
    </row>
    <row r="693913" spans="16:19" x14ac:dyDescent="0.25">
      <c r="P693913" s="4"/>
      <c r="Q693913" s="4"/>
      <c r="R693913" s="4"/>
      <c r="S693913" s="4"/>
    </row>
    <row r="693945" spans="16:19" x14ac:dyDescent="0.25">
      <c r="P693945" s="4"/>
      <c r="Q693945" s="4"/>
      <c r="R693945" s="4"/>
      <c r="S693945" s="4"/>
    </row>
    <row r="693977" spans="16:19" x14ac:dyDescent="0.25">
      <c r="P693977" s="4"/>
      <c r="Q693977" s="4"/>
      <c r="R693977" s="4"/>
      <c r="S693977" s="4"/>
    </row>
    <row r="694009" spans="16:19" x14ac:dyDescent="0.25">
      <c r="P694009" s="4"/>
      <c r="Q694009" s="4"/>
      <c r="R694009" s="4"/>
      <c r="S694009" s="4"/>
    </row>
    <row r="694041" spans="16:19" x14ac:dyDescent="0.25">
      <c r="P694041" s="4"/>
      <c r="Q694041" s="4"/>
      <c r="R694041" s="4"/>
      <c r="S694041" s="4"/>
    </row>
    <row r="694073" spans="16:19" x14ac:dyDescent="0.25">
      <c r="P694073" s="4"/>
      <c r="Q694073" s="4"/>
      <c r="R694073" s="4"/>
      <c r="S694073" s="4"/>
    </row>
    <row r="694105" spans="16:19" x14ac:dyDescent="0.25">
      <c r="P694105" s="4"/>
      <c r="Q694105" s="4"/>
      <c r="R694105" s="4"/>
      <c r="S694105" s="4"/>
    </row>
    <row r="694137" spans="16:19" x14ac:dyDescent="0.25">
      <c r="P694137" s="4"/>
      <c r="Q694137" s="4"/>
      <c r="R694137" s="4"/>
      <c r="S694137" s="4"/>
    </row>
    <row r="694169" spans="16:19" x14ac:dyDescent="0.25">
      <c r="P694169" s="4"/>
      <c r="Q694169" s="4"/>
      <c r="R694169" s="4"/>
      <c r="S694169" s="4"/>
    </row>
    <row r="694201" spans="16:19" x14ac:dyDescent="0.25">
      <c r="P694201" s="4"/>
      <c r="Q694201" s="4"/>
      <c r="R694201" s="4"/>
      <c r="S694201" s="4"/>
    </row>
    <row r="694233" spans="16:19" x14ac:dyDescent="0.25">
      <c r="P694233" s="4"/>
      <c r="Q694233" s="4"/>
      <c r="R694233" s="4"/>
      <c r="S694233" s="4"/>
    </row>
    <row r="694265" spans="16:19" x14ac:dyDescent="0.25">
      <c r="P694265" s="4"/>
      <c r="Q694265" s="4"/>
      <c r="R694265" s="4"/>
      <c r="S694265" s="4"/>
    </row>
    <row r="694297" spans="16:19" x14ac:dyDescent="0.25">
      <c r="P694297" s="4"/>
      <c r="Q694297" s="4"/>
      <c r="R694297" s="4"/>
      <c r="S694297" s="4"/>
    </row>
    <row r="694329" spans="16:19" x14ac:dyDescent="0.25">
      <c r="P694329" s="4"/>
      <c r="Q694329" s="4"/>
      <c r="R694329" s="4"/>
      <c r="S694329" s="4"/>
    </row>
    <row r="694361" spans="16:19" x14ac:dyDescent="0.25">
      <c r="P694361" s="4"/>
      <c r="Q694361" s="4"/>
      <c r="R694361" s="4"/>
      <c r="S694361" s="4"/>
    </row>
    <row r="694393" spans="16:19" x14ac:dyDescent="0.25">
      <c r="P694393" s="4"/>
      <c r="Q694393" s="4"/>
      <c r="R694393" s="4"/>
      <c r="S694393" s="4"/>
    </row>
    <row r="694425" spans="16:19" x14ac:dyDescent="0.25">
      <c r="P694425" s="4"/>
      <c r="Q694425" s="4"/>
      <c r="R694425" s="4"/>
      <c r="S694425" s="4"/>
    </row>
    <row r="694457" spans="16:19" x14ac:dyDescent="0.25">
      <c r="P694457" s="4"/>
      <c r="Q694457" s="4"/>
      <c r="R694457" s="4"/>
      <c r="S694457" s="4"/>
    </row>
    <row r="694489" spans="16:19" x14ac:dyDescent="0.25">
      <c r="P694489" s="4"/>
      <c r="Q694489" s="4"/>
      <c r="R694489" s="4"/>
      <c r="S694489" s="4"/>
    </row>
    <row r="694521" spans="16:19" x14ac:dyDescent="0.25">
      <c r="P694521" s="4"/>
      <c r="Q694521" s="4"/>
      <c r="R694521" s="4"/>
      <c r="S694521" s="4"/>
    </row>
    <row r="694553" spans="16:19" x14ac:dyDescent="0.25">
      <c r="P694553" s="4"/>
      <c r="Q694553" s="4"/>
      <c r="R694553" s="4"/>
      <c r="S694553" s="4"/>
    </row>
    <row r="694585" spans="16:19" x14ac:dyDescent="0.25">
      <c r="P694585" s="4"/>
      <c r="Q694585" s="4"/>
      <c r="R694585" s="4"/>
      <c r="S694585" s="4"/>
    </row>
    <row r="694617" spans="16:19" x14ac:dyDescent="0.25">
      <c r="P694617" s="4"/>
      <c r="Q694617" s="4"/>
      <c r="R694617" s="4"/>
      <c r="S694617" s="4"/>
    </row>
    <row r="694649" spans="16:19" x14ac:dyDescent="0.25">
      <c r="P694649" s="4"/>
      <c r="Q694649" s="4"/>
      <c r="R694649" s="4"/>
      <c r="S694649" s="4"/>
    </row>
    <row r="694681" spans="16:19" x14ac:dyDescent="0.25">
      <c r="P694681" s="4"/>
      <c r="Q694681" s="4"/>
      <c r="R694681" s="4"/>
      <c r="S694681" s="4"/>
    </row>
    <row r="694713" spans="16:19" x14ac:dyDescent="0.25">
      <c r="P694713" s="4"/>
      <c r="Q694713" s="4"/>
      <c r="R694713" s="4"/>
      <c r="S694713" s="4"/>
    </row>
    <row r="694745" spans="16:19" x14ac:dyDescent="0.25">
      <c r="P694745" s="4"/>
      <c r="Q694745" s="4"/>
      <c r="R694745" s="4"/>
      <c r="S694745" s="4"/>
    </row>
    <row r="694777" spans="16:19" x14ac:dyDescent="0.25">
      <c r="P694777" s="4"/>
      <c r="Q694777" s="4"/>
      <c r="R694777" s="4"/>
      <c r="S694777" s="4"/>
    </row>
    <row r="694809" spans="16:19" x14ac:dyDescent="0.25">
      <c r="P694809" s="4"/>
      <c r="Q694809" s="4"/>
      <c r="R694809" s="4"/>
      <c r="S694809" s="4"/>
    </row>
    <row r="694841" spans="16:19" x14ac:dyDescent="0.25">
      <c r="P694841" s="4"/>
      <c r="Q694841" s="4"/>
      <c r="R694841" s="4"/>
      <c r="S694841" s="4"/>
    </row>
    <row r="694873" spans="16:19" x14ac:dyDescent="0.25">
      <c r="P694873" s="4"/>
      <c r="Q694873" s="4"/>
      <c r="R694873" s="4"/>
      <c r="S694873" s="4"/>
    </row>
    <row r="694905" spans="16:19" x14ac:dyDescent="0.25">
      <c r="P694905" s="4"/>
      <c r="Q694905" s="4"/>
      <c r="R694905" s="4"/>
      <c r="S694905" s="4"/>
    </row>
    <row r="694937" spans="16:19" x14ac:dyDescent="0.25">
      <c r="P694937" s="4"/>
      <c r="Q694937" s="4"/>
      <c r="R694937" s="4"/>
      <c r="S694937" s="4"/>
    </row>
    <row r="694969" spans="16:19" x14ac:dyDescent="0.25">
      <c r="P694969" s="4"/>
      <c r="Q694969" s="4"/>
      <c r="R694969" s="4"/>
      <c r="S694969" s="4"/>
    </row>
    <row r="695001" spans="16:19" x14ac:dyDescent="0.25">
      <c r="P695001" s="4"/>
      <c r="Q695001" s="4"/>
      <c r="R695001" s="4"/>
      <c r="S695001" s="4"/>
    </row>
    <row r="695033" spans="16:19" x14ac:dyDescent="0.25">
      <c r="P695033" s="4"/>
      <c r="Q695033" s="4"/>
      <c r="R695033" s="4"/>
      <c r="S695033" s="4"/>
    </row>
    <row r="695065" spans="16:19" x14ac:dyDescent="0.25">
      <c r="P695065" s="4"/>
      <c r="Q695065" s="4"/>
      <c r="R695065" s="4"/>
      <c r="S695065" s="4"/>
    </row>
    <row r="695097" spans="16:19" x14ac:dyDescent="0.25">
      <c r="P695097" s="4"/>
      <c r="Q695097" s="4"/>
      <c r="R695097" s="4"/>
      <c r="S695097" s="4"/>
    </row>
    <row r="695129" spans="16:19" x14ac:dyDescent="0.25">
      <c r="P695129" s="4"/>
      <c r="Q695129" s="4"/>
      <c r="R695129" s="4"/>
      <c r="S695129" s="4"/>
    </row>
    <row r="695161" spans="16:19" x14ac:dyDescent="0.25">
      <c r="P695161" s="4"/>
      <c r="Q695161" s="4"/>
      <c r="R695161" s="4"/>
      <c r="S695161" s="4"/>
    </row>
    <row r="695193" spans="16:19" x14ac:dyDescent="0.25">
      <c r="P695193" s="4"/>
      <c r="Q695193" s="4"/>
      <c r="R695193" s="4"/>
      <c r="S695193" s="4"/>
    </row>
    <row r="695225" spans="16:19" x14ac:dyDescent="0.25">
      <c r="P695225" s="4"/>
      <c r="Q695225" s="4"/>
      <c r="R695225" s="4"/>
      <c r="S695225" s="4"/>
    </row>
    <row r="695257" spans="16:19" x14ac:dyDescent="0.25">
      <c r="P695257" s="4"/>
      <c r="Q695257" s="4"/>
      <c r="R695257" s="4"/>
      <c r="S695257" s="4"/>
    </row>
    <row r="695289" spans="16:19" x14ac:dyDescent="0.25">
      <c r="P695289" s="4"/>
      <c r="Q695289" s="4"/>
      <c r="R695289" s="4"/>
      <c r="S695289" s="4"/>
    </row>
    <row r="695321" spans="16:19" x14ac:dyDescent="0.25">
      <c r="P695321" s="4"/>
      <c r="Q695321" s="4"/>
      <c r="R695321" s="4"/>
      <c r="S695321" s="4"/>
    </row>
    <row r="695353" spans="16:19" x14ac:dyDescent="0.25">
      <c r="P695353" s="4"/>
      <c r="Q695353" s="4"/>
      <c r="R695353" s="4"/>
      <c r="S695353" s="4"/>
    </row>
    <row r="695385" spans="16:19" x14ac:dyDescent="0.25">
      <c r="P695385" s="4"/>
      <c r="Q695385" s="4"/>
      <c r="R695385" s="4"/>
      <c r="S695385" s="4"/>
    </row>
    <row r="695417" spans="16:19" x14ac:dyDescent="0.25">
      <c r="P695417" s="4"/>
      <c r="Q695417" s="4"/>
      <c r="R695417" s="4"/>
      <c r="S695417" s="4"/>
    </row>
    <row r="695449" spans="16:19" x14ac:dyDescent="0.25">
      <c r="P695449" s="4"/>
      <c r="Q695449" s="4"/>
      <c r="R695449" s="4"/>
      <c r="S695449" s="4"/>
    </row>
    <row r="695481" spans="16:19" x14ac:dyDescent="0.25">
      <c r="P695481" s="4"/>
      <c r="Q695481" s="4"/>
      <c r="R695481" s="4"/>
      <c r="S695481" s="4"/>
    </row>
    <row r="695513" spans="16:19" x14ac:dyDescent="0.25">
      <c r="P695513" s="4"/>
      <c r="Q695513" s="4"/>
      <c r="R695513" s="4"/>
      <c r="S695513" s="4"/>
    </row>
    <row r="695545" spans="16:19" x14ac:dyDescent="0.25">
      <c r="P695545" s="4"/>
      <c r="Q695545" s="4"/>
      <c r="R695545" s="4"/>
      <c r="S695545" s="4"/>
    </row>
    <row r="695577" spans="16:19" x14ac:dyDescent="0.25">
      <c r="P695577" s="4"/>
      <c r="Q695577" s="4"/>
      <c r="R695577" s="4"/>
      <c r="S695577" s="4"/>
    </row>
    <row r="695609" spans="16:19" x14ac:dyDescent="0.25">
      <c r="P695609" s="4"/>
      <c r="Q695609" s="4"/>
      <c r="R695609" s="4"/>
      <c r="S695609" s="4"/>
    </row>
    <row r="695641" spans="16:19" x14ac:dyDescent="0.25">
      <c r="P695641" s="4"/>
      <c r="Q695641" s="4"/>
      <c r="R695641" s="4"/>
      <c r="S695641" s="4"/>
    </row>
    <row r="695673" spans="16:19" x14ac:dyDescent="0.25">
      <c r="P695673" s="4"/>
      <c r="Q695673" s="4"/>
      <c r="R695673" s="4"/>
      <c r="S695673" s="4"/>
    </row>
    <row r="695705" spans="16:19" x14ac:dyDescent="0.25">
      <c r="P695705" s="4"/>
      <c r="Q695705" s="4"/>
      <c r="R695705" s="4"/>
      <c r="S695705" s="4"/>
    </row>
    <row r="695737" spans="16:19" x14ac:dyDescent="0.25">
      <c r="P695737" s="4"/>
      <c r="Q695737" s="4"/>
      <c r="R695737" s="4"/>
      <c r="S695737" s="4"/>
    </row>
    <row r="695769" spans="16:19" x14ac:dyDescent="0.25">
      <c r="P695769" s="4"/>
      <c r="Q695769" s="4"/>
      <c r="R695769" s="4"/>
      <c r="S695769" s="4"/>
    </row>
    <row r="695801" spans="16:19" x14ac:dyDescent="0.25">
      <c r="P695801" s="4"/>
      <c r="Q695801" s="4"/>
      <c r="R695801" s="4"/>
      <c r="S695801" s="4"/>
    </row>
    <row r="695833" spans="16:19" x14ac:dyDescent="0.25">
      <c r="P695833" s="4"/>
      <c r="Q695833" s="4"/>
      <c r="R695833" s="4"/>
      <c r="S695833" s="4"/>
    </row>
    <row r="695865" spans="16:19" x14ac:dyDescent="0.25">
      <c r="P695865" s="4"/>
      <c r="Q695865" s="4"/>
      <c r="R695865" s="4"/>
      <c r="S695865" s="4"/>
    </row>
    <row r="695897" spans="16:19" x14ac:dyDescent="0.25">
      <c r="P695897" s="4"/>
      <c r="Q695897" s="4"/>
      <c r="R695897" s="4"/>
      <c r="S695897" s="4"/>
    </row>
    <row r="695929" spans="16:19" x14ac:dyDescent="0.25">
      <c r="P695929" s="4"/>
      <c r="Q695929" s="4"/>
      <c r="R695929" s="4"/>
      <c r="S695929" s="4"/>
    </row>
    <row r="695961" spans="16:19" x14ac:dyDescent="0.25">
      <c r="P695961" s="4"/>
      <c r="Q695961" s="4"/>
      <c r="R695961" s="4"/>
      <c r="S695961" s="4"/>
    </row>
    <row r="695993" spans="16:19" x14ac:dyDescent="0.25">
      <c r="P695993" s="4"/>
      <c r="Q695993" s="4"/>
      <c r="R695993" s="4"/>
      <c r="S695993" s="4"/>
    </row>
    <row r="696025" spans="16:19" x14ac:dyDescent="0.25">
      <c r="P696025" s="4"/>
      <c r="Q696025" s="4"/>
      <c r="R696025" s="4"/>
      <c r="S696025" s="4"/>
    </row>
    <row r="696057" spans="16:19" x14ac:dyDescent="0.25">
      <c r="P696057" s="4"/>
      <c r="Q696057" s="4"/>
      <c r="R696057" s="4"/>
      <c r="S696057" s="4"/>
    </row>
    <row r="696089" spans="16:19" x14ac:dyDescent="0.25">
      <c r="P696089" s="4"/>
      <c r="Q696089" s="4"/>
      <c r="R696089" s="4"/>
      <c r="S696089" s="4"/>
    </row>
    <row r="696121" spans="16:19" x14ac:dyDescent="0.25">
      <c r="P696121" s="4"/>
      <c r="Q696121" s="4"/>
      <c r="R696121" s="4"/>
      <c r="S696121" s="4"/>
    </row>
    <row r="696153" spans="16:19" x14ac:dyDescent="0.25">
      <c r="P696153" s="4"/>
      <c r="Q696153" s="4"/>
      <c r="R696153" s="4"/>
      <c r="S696153" s="4"/>
    </row>
    <row r="696185" spans="16:19" x14ac:dyDescent="0.25">
      <c r="P696185" s="4"/>
      <c r="Q696185" s="4"/>
      <c r="R696185" s="4"/>
      <c r="S696185" s="4"/>
    </row>
    <row r="696217" spans="16:19" x14ac:dyDescent="0.25">
      <c r="P696217" s="4"/>
      <c r="Q696217" s="4"/>
      <c r="R696217" s="4"/>
      <c r="S696217" s="4"/>
    </row>
    <row r="696249" spans="16:19" x14ac:dyDescent="0.25">
      <c r="P696249" s="4"/>
      <c r="Q696249" s="4"/>
      <c r="R696249" s="4"/>
      <c r="S696249" s="4"/>
    </row>
    <row r="696281" spans="16:19" x14ac:dyDescent="0.25">
      <c r="P696281" s="4"/>
      <c r="Q696281" s="4"/>
      <c r="R696281" s="4"/>
      <c r="S696281" s="4"/>
    </row>
    <row r="696313" spans="16:19" x14ac:dyDescent="0.25">
      <c r="P696313" s="4"/>
      <c r="Q696313" s="4"/>
      <c r="R696313" s="4"/>
      <c r="S696313" s="4"/>
    </row>
    <row r="696345" spans="16:19" x14ac:dyDescent="0.25">
      <c r="P696345" s="4"/>
      <c r="Q696345" s="4"/>
      <c r="R696345" s="4"/>
      <c r="S696345" s="4"/>
    </row>
    <row r="696377" spans="16:19" x14ac:dyDescent="0.25">
      <c r="P696377" s="4"/>
      <c r="Q696377" s="4"/>
      <c r="R696377" s="4"/>
      <c r="S696377" s="4"/>
    </row>
    <row r="696409" spans="16:19" x14ac:dyDescent="0.25">
      <c r="P696409" s="4"/>
      <c r="Q696409" s="4"/>
      <c r="R696409" s="4"/>
      <c r="S696409" s="4"/>
    </row>
    <row r="696441" spans="16:19" x14ac:dyDescent="0.25">
      <c r="P696441" s="4"/>
      <c r="Q696441" s="4"/>
      <c r="R696441" s="4"/>
      <c r="S696441" s="4"/>
    </row>
    <row r="696473" spans="16:19" x14ac:dyDescent="0.25">
      <c r="P696473" s="4"/>
      <c r="Q696473" s="4"/>
      <c r="R696473" s="4"/>
      <c r="S696473" s="4"/>
    </row>
    <row r="696505" spans="16:19" x14ac:dyDescent="0.25">
      <c r="P696505" s="4"/>
      <c r="Q696505" s="4"/>
      <c r="R696505" s="4"/>
      <c r="S696505" s="4"/>
    </row>
    <row r="696537" spans="16:19" x14ac:dyDescent="0.25">
      <c r="P696537" s="4"/>
      <c r="Q696537" s="4"/>
      <c r="R696537" s="4"/>
      <c r="S696537" s="4"/>
    </row>
    <row r="696569" spans="16:19" x14ac:dyDescent="0.25">
      <c r="P696569" s="4"/>
      <c r="Q696569" s="4"/>
      <c r="R696569" s="4"/>
      <c r="S696569" s="4"/>
    </row>
    <row r="696601" spans="16:19" x14ac:dyDescent="0.25">
      <c r="P696601" s="4"/>
      <c r="Q696601" s="4"/>
      <c r="R696601" s="4"/>
      <c r="S696601" s="4"/>
    </row>
    <row r="696633" spans="16:19" x14ac:dyDescent="0.25">
      <c r="P696633" s="4"/>
      <c r="Q696633" s="4"/>
      <c r="R696633" s="4"/>
      <c r="S696633" s="4"/>
    </row>
    <row r="696665" spans="16:19" x14ac:dyDescent="0.25">
      <c r="P696665" s="4"/>
      <c r="Q696665" s="4"/>
      <c r="R696665" s="4"/>
      <c r="S696665" s="4"/>
    </row>
    <row r="696697" spans="16:19" x14ac:dyDescent="0.25">
      <c r="P696697" s="4"/>
      <c r="Q696697" s="4"/>
      <c r="R696697" s="4"/>
      <c r="S696697" s="4"/>
    </row>
    <row r="696729" spans="16:19" x14ac:dyDescent="0.25">
      <c r="P696729" s="4"/>
      <c r="Q696729" s="4"/>
      <c r="R696729" s="4"/>
      <c r="S696729" s="4"/>
    </row>
    <row r="696761" spans="16:19" x14ac:dyDescent="0.25">
      <c r="P696761" s="4"/>
      <c r="Q696761" s="4"/>
      <c r="R696761" s="4"/>
      <c r="S696761" s="4"/>
    </row>
    <row r="696793" spans="16:19" x14ac:dyDescent="0.25">
      <c r="P696793" s="4"/>
      <c r="Q696793" s="4"/>
      <c r="R696793" s="4"/>
      <c r="S696793" s="4"/>
    </row>
    <row r="696825" spans="16:19" x14ac:dyDescent="0.25">
      <c r="P696825" s="4"/>
      <c r="Q696825" s="4"/>
      <c r="R696825" s="4"/>
      <c r="S696825" s="4"/>
    </row>
    <row r="696857" spans="16:19" x14ac:dyDescent="0.25">
      <c r="P696857" s="4"/>
      <c r="Q696857" s="4"/>
      <c r="R696857" s="4"/>
      <c r="S696857" s="4"/>
    </row>
    <row r="696889" spans="16:19" x14ac:dyDescent="0.25">
      <c r="P696889" s="4"/>
      <c r="Q696889" s="4"/>
      <c r="R696889" s="4"/>
      <c r="S696889" s="4"/>
    </row>
    <row r="696921" spans="16:19" x14ac:dyDescent="0.25">
      <c r="P696921" s="4"/>
      <c r="Q696921" s="4"/>
      <c r="R696921" s="4"/>
      <c r="S696921" s="4"/>
    </row>
    <row r="696953" spans="16:19" x14ac:dyDescent="0.25">
      <c r="P696953" s="4"/>
      <c r="Q696953" s="4"/>
      <c r="R696953" s="4"/>
      <c r="S696953" s="4"/>
    </row>
    <row r="696985" spans="16:19" x14ac:dyDescent="0.25">
      <c r="P696985" s="4"/>
      <c r="Q696985" s="4"/>
      <c r="R696985" s="4"/>
      <c r="S696985" s="4"/>
    </row>
    <row r="697017" spans="16:19" x14ac:dyDescent="0.25">
      <c r="P697017" s="4"/>
      <c r="Q697017" s="4"/>
      <c r="R697017" s="4"/>
      <c r="S697017" s="4"/>
    </row>
    <row r="697049" spans="16:19" x14ac:dyDescent="0.25">
      <c r="P697049" s="4"/>
      <c r="Q697049" s="4"/>
      <c r="R697049" s="4"/>
      <c r="S697049" s="4"/>
    </row>
    <row r="697081" spans="16:19" x14ac:dyDescent="0.25">
      <c r="P697081" s="4"/>
      <c r="Q697081" s="4"/>
      <c r="R697081" s="4"/>
      <c r="S697081" s="4"/>
    </row>
    <row r="697113" spans="16:19" x14ac:dyDescent="0.25">
      <c r="P697113" s="4"/>
      <c r="Q697113" s="4"/>
      <c r="R697113" s="4"/>
      <c r="S697113" s="4"/>
    </row>
    <row r="697145" spans="16:19" x14ac:dyDescent="0.25">
      <c r="P697145" s="4"/>
      <c r="Q697145" s="4"/>
      <c r="R697145" s="4"/>
      <c r="S697145" s="4"/>
    </row>
    <row r="697177" spans="16:19" x14ac:dyDescent="0.25">
      <c r="P697177" s="4"/>
      <c r="Q697177" s="4"/>
      <c r="R697177" s="4"/>
      <c r="S697177" s="4"/>
    </row>
    <row r="697209" spans="16:19" x14ac:dyDescent="0.25">
      <c r="P697209" s="4"/>
      <c r="Q697209" s="4"/>
      <c r="R697209" s="4"/>
      <c r="S697209" s="4"/>
    </row>
    <row r="697241" spans="16:19" x14ac:dyDescent="0.25">
      <c r="P697241" s="4"/>
      <c r="Q697241" s="4"/>
      <c r="R697241" s="4"/>
      <c r="S697241" s="4"/>
    </row>
    <row r="697273" spans="16:19" x14ac:dyDescent="0.25">
      <c r="P697273" s="4"/>
      <c r="Q697273" s="4"/>
      <c r="R697273" s="4"/>
      <c r="S697273" s="4"/>
    </row>
    <row r="697305" spans="16:19" x14ac:dyDescent="0.25">
      <c r="P697305" s="4"/>
      <c r="Q697305" s="4"/>
      <c r="R697305" s="4"/>
      <c r="S697305" s="4"/>
    </row>
    <row r="697337" spans="16:19" x14ac:dyDescent="0.25">
      <c r="P697337" s="4"/>
      <c r="Q697337" s="4"/>
      <c r="R697337" s="4"/>
      <c r="S697337" s="4"/>
    </row>
    <row r="697369" spans="16:19" x14ac:dyDescent="0.25">
      <c r="P697369" s="4"/>
      <c r="Q697369" s="4"/>
      <c r="R697369" s="4"/>
      <c r="S697369" s="4"/>
    </row>
    <row r="697401" spans="16:19" x14ac:dyDescent="0.25">
      <c r="P697401" s="4"/>
      <c r="Q697401" s="4"/>
      <c r="R697401" s="4"/>
      <c r="S697401" s="4"/>
    </row>
    <row r="697433" spans="16:19" x14ac:dyDescent="0.25">
      <c r="P697433" s="4"/>
      <c r="Q697433" s="4"/>
      <c r="R697433" s="4"/>
      <c r="S697433" s="4"/>
    </row>
    <row r="697465" spans="16:19" x14ac:dyDescent="0.25">
      <c r="P697465" s="4"/>
      <c r="Q697465" s="4"/>
      <c r="R697465" s="4"/>
      <c r="S697465" s="4"/>
    </row>
    <row r="697497" spans="16:19" x14ac:dyDescent="0.25">
      <c r="P697497" s="4"/>
      <c r="Q697497" s="4"/>
      <c r="R697497" s="4"/>
      <c r="S697497" s="4"/>
    </row>
    <row r="697529" spans="16:19" x14ac:dyDescent="0.25">
      <c r="P697529" s="4"/>
      <c r="Q697529" s="4"/>
      <c r="R697529" s="4"/>
      <c r="S697529" s="4"/>
    </row>
    <row r="697561" spans="16:19" x14ac:dyDescent="0.25">
      <c r="P697561" s="4"/>
      <c r="Q697561" s="4"/>
      <c r="R697561" s="4"/>
      <c r="S697561" s="4"/>
    </row>
    <row r="697593" spans="16:19" x14ac:dyDescent="0.25">
      <c r="P697593" s="4"/>
      <c r="Q697593" s="4"/>
      <c r="R697593" s="4"/>
      <c r="S697593" s="4"/>
    </row>
    <row r="697625" spans="16:19" x14ac:dyDescent="0.25">
      <c r="P697625" s="4"/>
      <c r="Q697625" s="4"/>
      <c r="R697625" s="4"/>
      <c r="S697625" s="4"/>
    </row>
    <row r="697657" spans="16:19" x14ac:dyDescent="0.25">
      <c r="P697657" s="4"/>
      <c r="Q697657" s="4"/>
      <c r="R697657" s="4"/>
      <c r="S697657" s="4"/>
    </row>
    <row r="697689" spans="16:19" x14ac:dyDescent="0.25">
      <c r="P697689" s="4"/>
      <c r="Q697689" s="4"/>
      <c r="R697689" s="4"/>
      <c r="S697689" s="4"/>
    </row>
    <row r="697721" spans="16:19" x14ac:dyDescent="0.25">
      <c r="P697721" s="4"/>
      <c r="Q697721" s="4"/>
      <c r="R697721" s="4"/>
      <c r="S697721" s="4"/>
    </row>
    <row r="697753" spans="16:19" x14ac:dyDescent="0.25">
      <c r="P697753" s="4"/>
      <c r="Q697753" s="4"/>
      <c r="R697753" s="4"/>
      <c r="S697753" s="4"/>
    </row>
    <row r="697785" spans="16:19" x14ac:dyDescent="0.25">
      <c r="P697785" s="4"/>
      <c r="Q697785" s="4"/>
      <c r="R697785" s="4"/>
      <c r="S697785" s="4"/>
    </row>
    <row r="697817" spans="16:19" x14ac:dyDescent="0.25">
      <c r="P697817" s="4"/>
      <c r="Q697817" s="4"/>
      <c r="R697817" s="4"/>
      <c r="S697817" s="4"/>
    </row>
    <row r="697849" spans="16:19" x14ac:dyDescent="0.25">
      <c r="P697849" s="4"/>
      <c r="Q697849" s="4"/>
      <c r="R697849" s="4"/>
      <c r="S697849" s="4"/>
    </row>
    <row r="697881" spans="16:19" x14ac:dyDescent="0.25">
      <c r="P697881" s="4"/>
      <c r="Q697881" s="4"/>
      <c r="R697881" s="4"/>
      <c r="S697881" s="4"/>
    </row>
    <row r="697913" spans="16:19" x14ac:dyDescent="0.25">
      <c r="P697913" s="4"/>
      <c r="Q697913" s="4"/>
      <c r="R697913" s="4"/>
      <c r="S697913" s="4"/>
    </row>
    <row r="697945" spans="16:19" x14ac:dyDescent="0.25">
      <c r="P697945" s="4"/>
      <c r="Q697945" s="4"/>
      <c r="R697945" s="4"/>
      <c r="S697945" s="4"/>
    </row>
    <row r="697977" spans="16:19" x14ac:dyDescent="0.25">
      <c r="P697977" s="4"/>
      <c r="Q697977" s="4"/>
      <c r="R697977" s="4"/>
      <c r="S697977" s="4"/>
    </row>
    <row r="698009" spans="16:19" x14ac:dyDescent="0.25">
      <c r="P698009" s="4"/>
      <c r="Q698009" s="4"/>
      <c r="R698009" s="4"/>
      <c r="S698009" s="4"/>
    </row>
    <row r="698041" spans="16:19" x14ac:dyDescent="0.25">
      <c r="P698041" s="4"/>
      <c r="Q698041" s="4"/>
      <c r="R698041" s="4"/>
      <c r="S698041" s="4"/>
    </row>
    <row r="698073" spans="16:19" x14ac:dyDescent="0.25">
      <c r="P698073" s="4"/>
      <c r="Q698073" s="4"/>
      <c r="R698073" s="4"/>
      <c r="S698073" s="4"/>
    </row>
    <row r="698105" spans="16:19" x14ac:dyDescent="0.25">
      <c r="P698105" s="4"/>
      <c r="Q698105" s="4"/>
      <c r="R698105" s="4"/>
      <c r="S698105" s="4"/>
    </row>
    <row r="698137" spans="16:19" x14ac:dyDescent="0.25">
      <c r="P698137" s="4"/>
      <c r="Q698137" s="4"/>
      <c r="R698137" s="4"/>
      <c r="S698137" s="4"/>
    </row>
    <row r="698169" spans="16:19" x14ac:dyDescent="0.25">
      <c r="P698169" s="4"/>
      <c r="Q698169" s="4"/>
      <c r="R698169" s="4"/>
      <c r="S698169" s="4"/>
    </row>
    <row r="698201" spans="16:19" x14ac:dyDescent="0.25">
      <c r="P698201" s="4"/>
      <c r="Q698201" s="4"/>
      <c r="R698201" s="4"/>
      <c r="S698201" s="4"/>
    </row>
    <row r="698233" spans="16:19" x14ac:dyDescent="0.25">
      <c r="P698233" s="4"/>
      <c r="Q698233" s="4"/>
      <c r="R698233" s="4"/>
      <c r="S698233" s="4"/>
    </row>
    <row r="698265" spans="16:19" x14ac:dyDescent="0.25">
      <c r="P698265" s="4"/>
      <c r="Q698265" s="4"/>
      <c r="R698265" s="4"/>
      <c r="S698265" s="4"/>
    </row>
    <row r="698297" spans="16:19" x14ac:dyDescent="0.25">
      <c r="P698297" s="4"/>
      <c r="Q698297" s="4"/>
      <c r="R698297" s="4"/>
      <c r="S698297" s="4"/>
    </row>
    <row r="698329" spans="16:19" x14ac:dyDescent="0.25">
      <c r="P698329" s="4"/>
      <c r="Q698329" s="4"/>
      <c r="R698329" s="4"/>
      <c r="S698329" s="4"/>
    </row>
    <row r="698361" spans="16:19" x14ac:dyDescent="0.25">
      <c r="P698361" s="4"/>
      <c r="Q698361" s="4"/>
      <c r="R698361" s="4"/>
      <c r="S698361" s="4"/>
    </row>
    <row r="698393" spans="16:19" x14ac:dyDescent="0.25">
      <c r="P698393" s="4"/>
      <c r="Q698393" s="4"/>
      <c r="R698393" s="4"/>
      <c r="S698393" s="4"/>
    </row>
    <row r="698425" spans="16:19" x14ac:dyDescent="0.25">
      <c r="P698425" s="4"/>
      <c r="Q698425" s="4"/>
      <c r="R698425" s="4"/>
      <c r="S698425" s="4"/>
    </row>
    <row r="698457" spans="16:19" x14ac:dyDescent="0.25">
      <c r="P698457" s="4"/>
      <c r="Q698457" s="4"/>
      <c r="R698457" s="4"/>
      <c r="S698457" s="4"/>
    </row>
    <row r="698489" spans="16:19" x14ac:dyDescent="0.25">
      <c r="P698489" s="4"/>
      <c r="Q698489" s="4"/>
      <c r="R698489" s="4"/>
      <c r="S698489" s="4"/>
    </row>
    <row r="698521" spans="16:19" x14ac:dyDescent="0.25">
      <c r="P698521" s="4"/>
      <c r="Q698521" s="4"/>
      <c r="R698521" s="4"/>
      <c r="S698521" s="4"/>
    </row>
    <row r="698553" spans="16:19" x14ac:dyDescent="0.25">
      <c r="P698553" s="4"/>
      <c r="Q698553" s="4"/>
      <c r="R698553" s="4"/>
      <c r="S698553" s="4"/>
    </row>
    <row r="698585" spans="16:19" x14ac:dyDescent="0.25">
      <c r="P698585" s="4"/>
      <c r="Q698585" s="4"/>
      <c r="R698585" s="4"/>
      <c r="S698585" s="4"/>
    </row>
    <row r="698617" spans="16:19" x14ac:dyDescent="0.25">
      <c r="P698617" s="4"/>
      <c r="Q698617" s="4"/>
      <c r="R698617" s="4"/>
      <c r="S698617" s="4"/>
    </row>
    <row r="698649" spans="16:19" x14ac:dyDescent="0.25">
      <c r="P698649" s="4"/>
      <c r="Q698649" s="4"/>
      <c r="R698649" s="4"/>
      <c r="S698649" s="4"/>
    </row>
    <row r="698681" spans="16:19" x14ac:dyDescent="0.25">
      <c r="P698681" s="4"/>
      <c r="Q698681" s="4"/>
      <c r="R698681" s="4"/>
      <c r="S698681" s="4"/>
    </row>
    <row r="698713" spans="16:19" x14ac:dyDescent="0.25">
      <c r="P698713" s="4"/>
      <c r="Q698713" s="4"/>
      <c r="R698713" s="4"/>
      <c r="S698713" s="4"/>
    </row>
    <row r="698745" spans="16:19" x14ac:dyDescent="0.25">
      <c r="P698745" s="4"/>
      <c r="Q698745" s="4"/>
      <c r="R698745" s="4"/>
      <c r="S698745" s="4"/>
    </row>
    <row r="698777" spans="16:19" x14ac:dyDescent="0.25">
      <c r="P698777" s="4"/>
      <c r="Q698777" s="4"/>
      <c r="R698777" s="4"/>
      <c r="S698777" s="4"/>
    </row>
    <row r="698809" spans="16:19" x14ac:dyDescent="0.25">
      <c r="P698809" s="4"/>
      <c r="Q698809" s="4"/>
      <c r="R698809" s="4"/>
      <c r="S698809" s="4"/>
    </row>
    <row r="698841" spans="16:19" x14ac:dyDescent="0.25">
      <c r="P698841" s="4"/>
      <c r="Q698841" s="4"/>
      <c r="R698841" s="4"/>
      <c r="S698841" s="4"/>
    </row>
    <row r="698873" spans="16:19" x14ac:dyDescent="0.25">
      <c r="P698873" s="4"/>
      <c r="Q698873" s="4"/>
      <c r="R698873" s="4"/>
      <c r="S698873" s="4"/>
    </row>
    <row r="698905" spans="16:19" x14ac:dyDescent="0.25">
      <c r="P698905" s="4"/>
      <c r="Q698905" s="4"/>
      <c r="R698905" s="4"/>
      <c r="S698905" s="4"/>
    </row>
    <row r="698937" spans="16:19" x14ac:dyDescent="0.25">
      <c r="P698937" s="4"/>
      <c r="Q698937" s="4"/>
      <c r="R698937" s="4"/>
      <c r="S698937" s="4"/>
    </row>
    <row r="698969" spans="16:19" x14ac:dyDescent="0.25">
      <c r="P698969" s="4"/>
      <c r="Q698969" s="4"/>
      <c r="R698969" s="4"/>
      <c r="S698969" s="4"/>
    </row>
    <row r="699001" spans="16:19" x14ac:dyDescent="0.25">
      <c r="P699001" s="4"/>
      <c r="Q699001" s="4"/>
      <c r="R699001" s="4"/>
      <c r="S699001" s="4"/>
    </row>
    <row r="699033" spans="16:19" x14ac:dyDescent="0.25">
      <c r="P699033" s="4"/>
      <c r="Q699033" s="4"/>
      <c r="R699033" s="4"/>
      <c r="S699033" s="4"/>
    </row>
    <row r="699065" spans="16:19" x14ac:dyDescent="0.25">
      <c r="P699065" s="4"/>
      <c r="Q699065" s="4"/>
      <c r="R699065" s="4"/>
      <c r="S699065" s="4"/>
    </row>
    <row r="699097" spans="16:19" x14ac:dyDescent="0.25">
      <c r="P699097" s="4"/>
      <c r="Q699097" s="4"/>
      <c r="R699097" s="4"/>
      <c r="S699097" s="4"/>
    </row>
    <row r="699129" spans="16:19" x14ac:dyDescent="0.25">
      <c r="P699129" s="4"/>
      <c r="Q699129" s="4"/>
      <c r="R699129" s="4"/>
      <c r="S699129" s="4"/>
    </row>
    <row r="699161" spans="16:19" x14ac:dyDescent="0.25">
      <c r="P699161" s="4"/>
      <c r="Q699161" s="4"/>
      <c r="R699161" s="4"/>
      <c r="S699161" s="4"/>
    </row>
    <row r="699193" spans="16:19" x14ac:dyDescent="0.25">
      <c r="P699193" s="4"/>
      <c r="Q699193" s="4"/>
      <c r="R699193" s="4"/>
      <c r="S699193" s="4"/>
    </row>
    <row r="699225" spans="16:19" x14ac:dyDescent="0.25">
      <c r="P699225" s="4"/>
      <c r="Q699225" s="4"/>
      <c r="R699225" s="4"/>
      <c r="S699225" s="4"/>
    </row>
    <row r="699257" spans="16:19" x14ac:dyDescent="0.25">
      <c r="P699257" s="4"/>
      <c r="Q699257" s="4"/>
      <c r="R699257" s="4"/>
      <c r="S699257" s="4"/>
    </row>
    <row r="699289" spans="16:19" x14ac:dyDescent="0.25">
      <c r="P699289" s="4"/>
      <c r="Q699289" s="4"/>
      <c r="R699289" s="4"/>
      <c r="S699289" s="4"/>
    </row>
    <row r="699321" spans="16:19" x14ac:dyDescent="0.25">
      <c r="P699321" s="4"/>
      <c r="Q699321" s="4"/>
      <c r="R699321" s="4"/>
      <c r="S699321" s="4"/>
    </row>
    <row r="699353" spans="16:19" x14ac:dyDescent="0.25">
      <c r="P699353" s="4"/>
      <c r="Q699353" s="4"/>
      <c r="R699353" s="4"/>
      <c r="S699353" s="4"/>
    </row>
    <row r="699385" spans="16:19" x14ac:dyDescent="0.25">
      <c r="P699385" s="4"/>
      <c r="Q699385" s="4"/>
      <c r="R699385" s="4"/>
      <c r="S699385" s="4"/>
    </row>
    <row r="699417" spans="16:19" x14ac:dyDescent="0.25">
      <c r="P699417" s="4"/>
      <c r="Q699417" s="4"/>
      <c r="R699417" s="4"/>
      <c r="S699417" s="4"/>
    </row>
    <row r="699449" spans="16:19" x14ac:dyDescent="0.25">
      <c r="P699449" s="4"/>
      <c r="Q699449" s="4"/>
      <c r="R699449" s="4"/>
      <c r="S699449" s="4"/>
    </row>
    <row r="699481" spans="16:19" x14ac:dyDescent="0.25">
      <c r="P699481" s="4"/>
      <c r="Q699481" s="4"/>
      <c r="R699481" s="4"/>
      <c r="S699481" s="4"/>
    </row>
    <row r="699513" spans="16:19" x14ac:dyDescent="0.25">
      <c r="P699513" s="4"/>
      <c r="Q699513" s="4"/>
      <c r="R699513" s="4"/>
      <c r="S699513" s="4"/>
    </row>
    <row r="699545" spans="16:19" x14ac:dyDescent="0.25">
      <c r="P699545" s="4"/>
      <c r="Q699545" s="4"/>
      <c r="R699545" s="4"/>
      <c r="S699545" s="4"/>
    </row>
    <row r="699577" spans="16:19" x14ac:dyDescent="0.25">
      <c r="P699577" s="4"/>
      <c r="Q699577" s="4"/>
      <c r="R699577" s="4"/>
      <c r="S699577" s="4"/>
    </row>
    <row r="699609" spans="16:19" x14ac:dyDescent="0.25">
      <c r="P699609" s="4"/>
      <c r="Q699609" s="4"/>
      <c r="R699609" s="4"/>
      <c r="S699609" s="4"/>
    </row>
    <row r="699641" spans="16:19" x14ac:dyDescent="0.25">
      <c r="P699641" s="4"/>
      <c r="Q699641" s="4"/>
      <c r="R699641" s="4"/>
      <c r="S699641" s="4"/>
    </row>
    <row r="699673" spans="16:19" x14ac:dyDescent="0.25">
      <c r="P699673" s="4"/>
      <c r="Q699673" s="4"/>
      <c r="R699673" s="4"/>
      <c r="S699673" s="4"/>
    </row>
    <row r="699705" spans="16:19" x14ac:dyDescent="0.25">
      <c r="P699705" s="4"/>
      <c r="Q699705" s="4"/>
      <c r="R699705" s="4"/>
      <c r="S699705" s="4"/>
    </row>
    <row r="699737" spans="16:19" x14ac:dyDescent="0.25">
      <c r="P699737" s="4"/>
      <c r="Q699737" s="4"/>
      <c r="R699737" s="4"/>
      <c r="S699737" s="4"/>
    </row>
    <row r="699769" spans="16:19" x14ac:dyDescent="0.25">
      <c r="P699769" s="4"/>
      <c r="Q699769" s="4"/>
      <c r="R699769" s="4"/>
      <c r="S699769" s="4"/>
    </row>
    <row r="699801" spans="16:19" x14ac:dyDescent="0.25">
      <c r="P699801" s="4"/>
      <c r="Q699801" s="4"/>
      <c r="R699801" s="4"/>
      <c r="S699801" s="4"/>
    </row>
    <row r="699833" spans="16:19" x14ac:dyDescent="0.25">
      <c r="P699833" s="4"/>
      <c r="Q699833" s="4"/>
      <c r="R699833" s="4"/>
      <c r="S699833" s="4"/>
    </row>
    <row r="699865" spans="16:19" x14ac:dyDescent="0.25">
      <c r="P699865" s="4"/>
      <c r="Q699865" s="4"/>
      <c r="R699865" s="4"/>
      <c r="S699865" s="4"/>
    </row>
    <row r="699897" spans="16:19" x14ac:dyDescent="0.25">
      <c r="P699897" s="4"/>
      <c r="Q699897" s="4"/>
      <c r="R699897" s="4"/>
      <c r="S699897" s="4"/>
    </row>
    <row r="699929" spans="16:19" x14ac:dyDescent="0.25">
      <c r="P699929" s="4"/>
      <c r="Q699929" s="4"/>
      <c r="R699929" s="4"/>
      <c r="S699929" s="4"/>
    </row>
    <row r="699961" spans="16:19" x14ac:dyDescent="0.25">
      <c r="P699961" s="4"/>
      <c r="Q699961" s="4"/>
      <c r="R699961" s="4"/>
      <c r="S699961" s="4"/>
    </row>
    <row r="699993" spans="16:19" x14ac:dyDescent="0.25">
      <c r="P699993" s="4"/>
      <c r="Q699993" s="4"/>
      <c r="R699993" s="4"/>
      <c r="S699993" s="4"/>
    </row>
    <row r="700025" spans="16:19" x14ac:dyDescent="0.25">
      <c r="P700025" s="4"/>
      <c r="Q700025" s="4"/>
      <c r="R700025" s="4"/>
      <c r="S700025" s="4"/>
    </row>
    <row r="700057" spans="16:19" x14ac:dyDescent="0.25">
      <c r="P700057" s="4"/>
      <c r="Q700057" s="4"/>
      <c r="R700057" s="4"/>
      <c r="S700057" s="4"/>
    </row>
    <row r="700089" spans="16:19" x14ac:dyDescent="0.25">
      <c r="P700089" s="4"/>
      <c r="Q700089" s="4"/>
      <c r="R700089" s="4"/>
      <c r="S700089" s="4"/>
    </row>
    <row r="700121" spans="16:19" x14ac:dyDescent="0.25">
      <c r="P700121" s="4"/>
      <c r="Q700121" s="4"/>
      <c r="R700121" s="4"/>
      <c r="S700121" s="4"/>
    </row>
    <row r="700153" spans="16:19" x14ac:dyDescent="0.25">
      <c r="P700153" s="4"/>
      <c r="Q700153" s="4"/>
      <c r="R700153" s="4"/>
      <c r="S700153" s="4"/>
    </row>
    <row r="700185" spans="16:19" x14ac:dyDescent="0.25">
      <c r="P700185" s="4"/>
      <c r="Q700185" s="4"/>
      <c r="R700185" s="4"/>
      <c r="S700185" s="4"/>
    </row>
    <row r="700217" spans="16:19" x14ac:dyDescent="0.25">
      <c r="P700217" s="4"/>
      <c r="Q700217" s="4"/>
      <c r="R700217" s="4"/>
      <c r="S700217" s="4"/>
    </row>
    <row r="700249" spans="16:19" x14ac:dyDescent="0.25">
      <c r="P700249" s="4"/>
      <c r="Q700249" s="4"/>
      <c r="R700249" s="4"/>
      <c r="S700249" s="4"/>
    </row>
    <row r="700281" spans="16:19" x14ac:dyDescent="0.25">
      <c r="P700281" s="4"/>
      <c r="Q700281" s="4"/>
      <c r="R700281" s="4"/>
      <c r="S700281" s="4"/>
    </row>
    <row r="700313" spans="16:19" x14ac:dyDescent="0.25">
      <c r="P700313" s="4"/>
      <c r="Q700313" s="4"/>
      <c r="R700313" s="4"/>
      <c r="S700313" s="4"/>
    </row>
    <row r="700345" spans="16:19" x14ac:dyDescent="0.25">
      <c r="P700345" s="4"/>
      <c r="Q700345" s="4"/>
      <c r="R700345" s="4"/>
      <c r="S700345" s="4"/>
    </row>
    <row r="700377" spans="16:19" x14ac:dyDescent="0.25">
      <c r="P700377" s="4"/>
      <c r="Q700377" s="4"/>
      <c r="R700377" s="4"/>
      <c r="S700377" s="4"/>
    </row>
    <row r="700409" spans="16:19" x14ac:dyDescent="0.25">
      <c r="P700409" s="4"/>
      <c r="Q700409" s="4"/>
      <c r="R700409" s="4"/>
      <c r="S700409" s="4"/>
    </row>
    <row r="700441" spans="16:19" x14ac:dyDescent="0.25">
      <c r="P700441" s="4"/>
      <c r="Q700441" s="4"/>
      <c r="R700441" s="4"/>
      <c r="S700441" s="4"/>
    </row>
    <row r="700473" spans="16:19" x14ac:dyDescent="0.25">
      <c r="P700473" s="4"/>
      <c r="Q700473" s="4"/>
      <c r="R700473" s="4"/>
      <c r="S700473" s="4"/>
    </row>
    <row r="700505" spans="16:19" x14ac:dyDescent="0.25">
      <c r="P700505" s="4"/>
      <c r="Q700505" s="4"/>
      <c r="R700505" s="4"/>
      <c r="S700505" s="4"/>
    </row>
    <row r="700537" spans="16:19" x14ac:dyDescent="0.25">
      <c r="P700537" s="4"/>
      <c r="Q700537" s="4"/>
      <c r="R700537" s="4"/>
      <c r="S700537" s="4"/>
    </row>
    <row r="700569" spans="16:19" x14ac:dyDescent="0.25">
      <c r="P700569" s="4"/>
      <c r="Q700569" s="4"/>
      <c r="R700569" s="4"/>
      <c r="S700569" s="4"/>
    </row>
    <row r="700601" spans="16:19" x14ac:dyDescent="0.25">
      <c r="P700601" s="4"/>
      <c r="Q700601" s="4"/>
      <c r="R700601" s="4"/>
      <c r="S700601" s="4"/>
    </row>
    <row r="700633" spans="16:19" x14ac:dyDescent="0.25">
      <c r="P700633" s="4"/>
      <c r="Q700633" s="4"/>
      <c r="R700633" s="4"/>
      <c r="S700633" s="4"/>
    </row>
    <row r="700665" spans="16:19" x14ac:dyDescent="0.25">
      <c r="P700665" s="4"/>
      <c r="Q700665" s="4"/>
      <c r="R700665" s="4"/>
      <c r="S700665" s="4"/>
    </row>
    <row r="700697" spans="16:19" x14ac:dyDescent="0.25">
      <c r="P700697" s="4"/>
      <c r="Q700697" s="4"/>
      <c r="R700697" s="4"/>
      <c r="S700697" s="4"/>
    </row>
    <row r="700729" spans="16:19" x14ac:dyDescent="0.25">
      <c r="P700729" s="4"/>
      <c r="Q700729" s="4"/>
      <c r="R700729" s="4"/>
      <c r="S700729" s="4"/>
    </row>
    <row r="700761" spans="16:19" x14ac:dyDescent="0.25">
      <c r="P700761" s="4"/>
      <c r="Q700761" s="4"/>
      <c r="R700761" s="4"/>
      <c r="S700761" s="4"/>
    </row>
    <row r="700793" spans="16:19" x14ac:dyDescent="0.25">
      <c r="P700793" s="4"/>
      <c r="Q700793" s="4"/>
      <c r="R700793" s="4"/>
      <c r="S700793" s="4"/>
    </row>
    <row r="700825" spans="16:19" x14ac:dyDescent="0.25">
      <c r="P700825" s="4"/>
      <c r="Q700825" s="4"/>
      <c r="R700825" s="4"/>
      <c r="S700825" s="4"/>
    </row>
    <row r="700857" spans="16:19" x14ac:dyDescent="0.25">
      <c r="P700857" s="4"/>
      <c r="Q700857" s="4"/>
      <c r="R700857" s="4"/>
      <c r="S700857" s="4"/>
    </row>
    <row r="700889" spans="16:19" x14ac:dyDescent="0.25">
      <c r="P700889" s="4"/>
      <c r="Q700889" s="4"/>
      <c r="R700889" s="4"/>
      <c r="S700889" s="4"/>
    </row>
    <row r="700921" spans="16:19" x14ac:dyDescent="0.25">
      <c r="P700921" s="4"/>
      <c r="Q700921" s="4"/>
      <c r="R700921" s="4"/>
      <c r="S700921" s="4"/>
    </row>
    <row r="700953" spans="16:19" x14ac:dyDescent="0.25">
      <c r="P700953" s="4"/>
      <c r="Q700953" s="4"/>
      <c r="R700953" s="4"/>
      <c r="S700953" s="4"/>
    </row>
    <row r="700985" spans="16:19" x14ac:dyDescent="0.25">
      <c r="P700985" s="4"/>
      <c r="Q700985" s="4"/>
      <c r="R700985" s="4"/>
      <c r="S700985" s="4"/>
    </row>
    <row r="701017" spans="16:19" x14ac:dyDescent="0.25">
      <c r="P701017" s="4"/>
      <c r="Q701017" s="4"/>
      <c r="R701017" s="4"/>
      <c r="S701017" s="4"/>
    </row>
    <row r="701049" spans="16:19" x14ac:dyDescent="0.25">
      <c r="P701049" s="4"/>
      <c r="Q701049" s="4"/>
      <c r="R701049" s="4"/>
      <c r="S701049" s="4"/>
    </row>
    <row r="701081" spans="16:19" x14ac:dyDescent="0.25">
      <c r="P701081" s="4"/>
      <c r="Q701081" s="4"/>
      <c r="R701081" s="4"/>
      <c r="S701081" s="4"/>
    </row>
    <row r="701113" spans="16:19" x14ac:dyDescent="0.25">
      <c r="P701113" s="4"/>
      <c r="Q701113" s="4"/>
      <c r="R701113" s="4"/>
      <c r="S701113" s="4"/>
    </row>
    <row r="701145" spans="16:19" x14ac:dyDescent="0.25">
      <c r="P701145" s="4"/>
      <c r="Q701145" s="4"/>
      <c r="R701145" s="4"/>
      <c r="S701145" s="4"/>
    </row>
    <row r="701177" spans="16:19" x14ac:dyDescent="0.25">
      <c r="P701177" s="4"/>
      <c r="Q701177" s="4"/>
      <c r="R701177" s="4"/>
      <c r="S701177" s="4"/>
    </row>
    <row r="701209" spans="16:19" x14ac:dyDescent="0.25">
      <c r="P701209" s="4"/>
      <c r="Q701209" s="4"/>
      <c r="R701209" s="4"/>
      <c r="S701209" s="4"/>
    </row>
    <row r="701241" spans="16:19" x14ac:dyDescent="0.25">
      <c r="P701241" s="4"/>
      <c r="Q701241" s="4"/>
      <c r="R701241" s="4"/>
      <c r="S701241" s="4"/>
    </row>
    <row r="701273" spans="16:19" x14ac:dyDescent="0.25">
      <c r="P701273" s="4"/>
      <c r="Q701273" s="4"/>
      <c r="R701273" s="4"/>
      <c r="S701273" s="4"/>
    </row>
    <row r="701305" spans="16:19" x14ac:dyDescent="0.25">
      <c r="P701305" s="4"/>
      <c r="Q701305" s="4"/>
      <c r="R701305" s="4"/>
      <c r="S701305" s="4"/>
    </row>
    <row r="701337" spans="16:19" x14ac:dyDescent="0.25">
      <c r="P701337" s="4"/>
      <c r="Q701337" s="4"/>
      <c r="R701337" s="4"/>
      <c r="S701337" s="4"/>
    </row>
    <row r="701369" spans="16:19" x14ac:dyDescent="0.25">
      <c r="P701369" s="4"/>
      <c r="Q701369" s="4"/>
      <c r="R701369" s="4"/>
      <c r="S701369" s="4"/>
    </row>
    <row r="701401" spans="16:19" x14ac:dyDescent="0.25">
      <c r="P701401" s="4"/>
      <c r="Q701401" s="4"/>
      <c r="R701401" s="4"/>
      <c r="S701401" s="4"/>
    </row>
    <row r="701433" spans="16:19" x14ac:dyDescent="0.25">
      <c r="P701433" s="4"/>
      <c r="Q701433" s="4"/>
      <c r="R701433" s="4"/>
      <c r="S701433" s="4"/>
    </row>
    <row r="701465" spans="16:19" x14ac:dyDescent="0.25">
      <c r="P701465" s="4"/>
      <c r="Q701465" s="4"/>
      <c r="R701465" s="4"/>
      <c r="S701465" s="4"/>
    </row>
    <row r="701497" spans="16:19" x14ac:dyDescent="0.25">
      <c r="P701497" s="4"/>
      <c r="Q701497" s="4"/>
      <c r="R701497" s="4"/>
      <c r="S701497" s="4"/>
    </row>
    <row r="701529" spans="16:19" x14ac:dyDescent="0.25">
      <c r="P701529" s="4"/>
      <c r="Q701529" s="4"/>
      <c r="R701529" s="4"/>
      <c r="S701529" s="4"/>
    </row>
    <row r="701561" spans="16:19" x14ac:dyDescent="0.25">
      <c r="P701561" s="4"/>
      <c r="Q701561" s="4"/>
      <c r="R701561" s="4"/>
      <c r="S701561" s="4"/>
    </row>
    <row r="701593" spans="16:19" x14ac:dyDescent="0.25">
      <c r="P701593" s="4"/>
      <c r="Q701593" s="4"/>
      <c r="R701593" s="4"/>
      <c r="S701593" s="4"/>
    </row>
    <row r="701625" spans="16:19" x14ac:dyDescent="0.25">
      <c r="P701625" s="4"/>
      <c r="Q701625" s="4"/>
      <c r="R701625" s="4"/>
      <c r="S701625" s="4"/>
    </row>
    <row r="701657" spans="16:19" x14ac:dyDescent="0.25">
      <c r="P701657" s="4"/>
      <c r="Q701657" s="4"/>
      <c r="R701657" s="4"/>
      <c r="S701657" s="4"/>
    </row>
    <row r="701689" spans="16:19" x14ac:dyDescent="0.25">
      <c r="P701689" s="4"/>
      <c r="Q701689" s="4"/>
      <c r="R701689" s="4"/>
      <c r="S701689" s="4"/>
    </row>
    <row r="701721" spans="16:19" x14ac:dyDescent="0.25">
      <c r="P701721" s="4"/>
      <c r="Q701721" s="4"/>
      <c r="R701721" s="4"/>
      <c r="S701721" s="4"/>
    </row>
    <row r="701753" spans="16:19" x14ac:dyDescent="0.25">
      <c r="P701753" s="4"/>
      <c r="Q701753" s="4"/>
      <c r="R701753" s="4"/>
      <c r="S701753" s="4"/>
    </row>
    <row r="701785" spans="16:19" x14ac:dyDescent="0.25">
      <c r="P701785" s="4"/>
      <c r="Q701785" s="4"/>
      <c r="R701785" s="4"/>
      <c r="S701785" s="4"/>
    </row>
    <row r="701817" spans="16:19" x14ac:dyDescent="0.25">
      <c r="P701817" s="4"/>
      <c r="Q701817" s="4"/>
      <c r="R701817" s="4"/>
      <c r="S701817" s="4"/>
    </row>
    <row r="701849" spans="16:19" x14ac:dyDescent="0.25">
      <c r="P701849" s="4"/>
      <c r="Q701849" s="4"/>
      <c r="R701849" s="4"/>
      <c r="S701849" s="4"/>
    </row>
    <row r="701881" spans="16:19" x14ac:dyDescent="0.25">
      <c r="P701881" s="4"/>
      <c r="Q701881" s="4"/>
      <c r="R701881" s="4"/>
      <c r="S701881" s="4"/>
    </row>
    <row r="701913" spans="16:19" x14ac:dyDescent="0.25">
      <c r="P701913" s="4"/>
      <c r="Q701913" s="4"/>
      <c r="R701913" s="4"/>
      <c r="S701913" s="4"/>
    </row>
    <row r="701945" spans="16:19" x14ac:dyDescent="0.25">
      <c r="P701945" s="4"/>
      <c r="Q701945" s="4"/>
      <c r="R701945" s="4"/>
      <c r="S701945" s="4"/>
    </row>
    <row r="701977" spans="16:19" x14ac:dyDescent="0.25">
      <c r="P701977" s="4"/>
      <c r="Q701977" s="4"/>
      <c r="R701977" s="4"/>
      <c r="S701977" s="4"/>
    </row>
    <row r="702009" spans="16:19" x14ac:dyDescent="0.25">
      <c r="P702009" s="4"/>
      <c r="Q702009" s="4"/>
      <c r="R702009" s="4"/>
      <c r="S702009" s="4"/>
    </row>
    <row r="702041" spans="16:19" x14ac:dyDescent="0.25">
      <c r="P702041" s="4"/>
      <c r="Q702041" s="4"/>
      <c r="R702041" s="4"/>
      <c r="S702041" s="4"/>
    </row>
    <row r="702073" spans="16:19" x14ac:dyDescent="0.25">
      <c r="P702073" s="4"/>
      <c r="Q702073" s="4"/>
      <c r="R702073" s="4"/>
      <c r="S702073" s="4"/>
    </row>
    <row r="702105" spans="16:19" x14ac:dyDescent="0.25">
      <c r="P702105" s="4"/>
      <c r="Q702105" s="4"/>
      <c r="R702105" s="4"/>
      <c r="S702105" s="4"/>
    </row>
    <row r="702137" spans="16:19" x14ac:dyDescent="0.25">
      <c r="P702137" s="4"/>
      <c r="Q702137" s="4"/>
      <c r="R702137" s="4"/>
      <c r="S702137" s="4"/>
    </row>
    <row r="702169" spans="16:19" x14ac:dyDescent="0.25">
      <c r="P702169" s="4"/>
      <c r="Q702169" s="4"/>
      <c r="R702169" s="4"/>
      <c r="S702169" s="4"/>
    </row>
    <row r="702201" spans="16:19" x14ac:dyDescent="0.25">
      <c r="P702201" s="4"/>
      <c r="Q702201" s="4"/>
      <c r="R702201" s="4"/>
      <c r="S702201" s="4"/>
    </row>
    <row r="702233" spans="16:19" x14ac:dyDescent="0.25">
      <c r="P702233" s="4"/>
      <c r="Q702233" s="4"/>
      <c r="R702233" s="4"/>
      <c r="S702233" s="4"/>
    </row>
    <row r="702265" spans="16:19" x14ac:dyDescent="0.25">
      <c r="P702265" s="4"/>
      <c r="Q702265" s="4"/>
      <c r="R702265" s="4"/>
      <c r="S702265" s="4"/>
    </row>
    <row r="702297" spans="16:19" x14ac:dyDescent="0.25">
      <c r="P702297" s="4"/>
      <c r="Q702297" s="4"/>
      <c r="R702297" s="4"/>
      <c r="S702297" s="4"/>
    </row>
    <row r="702329" spans="16:19" x14ac:dyDescent="0.25">
      <c r="P702329" s="4"/>
      <c r="Q702329" s="4"/>
      <c r="R702329" s="4"/>
      <c r="S702329" s="4"/>
    </row>
    <row r="702361" spans="16:19" x14ac:dyDescent="0.25">
      <c r="P702361" s="4"/>
      <c r="Q702361" s="4"/>
      <c r="R702361" s="4"/>
      <c r="S702361" s="4"/>
    </row>
    <row r="702393" spans="16:19" x14ac:dyDescent="0.25">
      <c r="P702393" s="4"/>
      <c r="Q702393" s="4"/>
      <c r="R702393" s="4"/>
      <c r="S702393" s="4"/>
    </row>
    <row r="702425" spans="16:19" x14ac:dyDescent="0.25">
      <c r="P702425" s="4"/>
      <c r="Q702425" s="4"/>
      <c r="R702425" s="4"/>
      <c r="S702425" s="4"/>
    </row>
    <row r="702457" spans="16:19" x14ac:dyDescent="0.25">
      <c r="P702457" s="4"/>
      <c r="Q702457" s="4"/>
      <c r="R702457" s="4"/>
      <c r="S702457" s="4"/>
    </row>
    <row r="702489" spans="16:19" x14ac:dyDescent="0.25">
      <c r="P702489" s="4"/>
      <c r="Q702489" s="4"/>
      <c r="R702489" s="4"/>
      <c r="S702489" s="4"/>
    </row>
    <row r="702521" spans="16:19" x14ac:dyDescent="0.25">
      <c r="P702521" s="4"/>
      <c r="Q702521" s="4"/>
      <c r="R702521" s="4"/>
      <c r="S702521" s="4"/>
    </row>
    <row r="702553" spans="16:19" x14ac:dyDescent="0.25">
      <c r="P702553" s="4"/>
      <c r="Q702553" s="4"/>
      <c r="R702553" s="4"/>
      <c r="S702553" s="4"/>
    </row>
    <row r="702585" spans="16:19" x14ac:dyDescent="0.25">
      <c r="P702585" s="4"/>
      <c r="Q702585" s="4"/>
      <c r="R702585" s="4"/>
      <c r="S702585" s="4"/>
    </row>
    <row r="702617" spans="16:19" x14ac:dyDescent="0.25">
      <c r="P702617" s="4"/>
      <c r="Q702617" s="4"/>
      <c r="R702617" s="4"/>
      <c r="S702617" s="4"/>
    </row>
    <row r="702649" spans="16:19" x14ac:dyDescent="0.25">
      <c r="P702649" s="4"/>
      <c r="Q702649" s="4"/>
      <c r="R702649" s="4"/>
      <c r="S702649" s="4"/>
    </row>
    <row r="702681" spans="16:19" x14ac:dyDescent="0.25">
      <c r="P702681" s="4"/>
      <c r="Q702681" s="4"/>
      <c r="R702681" s="4"/>
      <c r="S702681" s="4"/>
    </row>
    <row r="702713" spans="16:19" x14ac:dyDescent="0.25">
      <c r="P702713" s="4"/>
      <c r="Q702713" s="4"/>
      <c r="R702713" s="4"/>
      <c r="S702713" s="4"/>
    </row>
    <row r="702745" spans="16:19" x14ac:dyDescent="0.25">
      <c r="P702745" s="4"/>
      <c r="Q702745" s="4"/>
      <c r="R702745" s="4"/>
      <c r="S702745" s="4"/>
    </row>
    <row r="702777" spans="16:19" x14ac:dyDescent="0.25">
      <c r="P702777" s="4"/>
      <c r="Q702777" s="4"/>
      <c r="R702777" s="4"/>
      <c r="S702777" s="4"/>
    </row>
    <row r="702809" spans="16:19" x14ac:dyDescent="0.25">
      <c r="P702809" s="4"/>
      <c r="Q702809" s="4"/>
      <c r="R702809" s="4"/>
      <c r="S702809" s="4"/>
    </row>
    <row r="702841" spans="16:19" x14ac:dyDescent="0.25">
      <c r="P702841" s="4"/>
      <c r="Q702841" s="4"/>
      <c r="R702841" s="4"/>
      <c r="S702841" s="4"/>
    </row>
    <row r="702873" spans="16:19" x14ac:dyDescent="0.25">
      <c r="P702873" s="4"/>
      <c r="Q702873" s="4"/>
      <c r="R702873" s="4"/>
      <c r="S702873" s="4"/>
    </row>
    <row r="702905" spans="16:19" x14ac:dyDescent="0.25">
      <c r="P702905" s="4"/>
      <c r="Q702905" s="4"/>
      <c r="R702905" s="4"/>
      <c r="S702905" s="4"/>
    </row>
    <row r="702937" spans="16:19" x14ac:dyDescent="0.25">
      <c r="P702937" s="4"/>
      <c r="Q702937" s="4"/>
      <c r="R702937" s="4"/>
      <c r="S702937" s="4"/>
    </row>
    <row r="702969" spans="16:19" x14ac:dyDescent="0.25">
      <c r="P702969" s="4"/>
      <c r="Q702969" s="4"/>
      <c r="R702969" s="4"/>
      <c r="S702969" s="4"/>
    </row>
    <row r="703001" spans="16:19" x14ac:dyDescent="0.25">
      <c r="P703001" s="4"/>
      <c r="Q703001" s="4"/>
      <c r="R703001" s="4"/>
      <c r="S703001" s="4"/>
    </row>
    <row r="703033" spans="16:19" x14ac:dyDescent="0.25">
      <c r="P703033" s="4"/>
      <c r="Q703033" s="4"/>
      <c r="R703033" s="4"/>
      <c r="S703033" s="4"/>
    </row>
    <row r="703065" spans="16:19" x14ac:dyDescent="0.25">
      <c r="P703065" s="4"/>
      <c r="Q703065" s="4"/>
      <c r="R703065" s="4"/>
      <c r="S703065" s="4"/>
    </row>
    <row r="703097" spans="16:19" x14ac:dyDescent="0.25">
      <c r="P703097" s="4"/>
      <c r="Q703097" s="4"/>
      <c r="R703097" s="4"/>
      <c r="S703097" s="4"/>
    </row>
    <row r="703129" spans="16:19" x14ac:dyDescent="0.25">
      <c r="P703129" s="4"/>
      <c r="Q703129" s="4"/>
      <c r="R703129" s="4"/>
      <c r="S703129" s="4"/>
    </row>
    <row r="703161" spans="16:19" x14ac:dyDescent="0.25">
      <c r="P703161" s="4"/>
      <c r="Q703161" s="4"/>
      <c r="R703161" s="4"/>
      <c r="S703161" s="4"/>
    </row>
    <row r="703193" spans="16:19" x14ac:dyDescent="0.25">
      <c r="P703193" s="4"/>
      <c r="Q703193" s="4"/>
      <c r="R703193" s="4"/>
      <c r="S703193" s="4"/>
    </row>
    <row r="703225" spans="16:19" x14ac:dyDescent="0.25">
      <c r="P703225" s="4"/>
      <c r="Q703225" s="4"/>
      <c r="R703225" s="4"/>
      <c r="S703225" s="4"/>
    </row>
    <row r="703257" spans="16:19" x14ac:dyDescent="0.25">
      <c r="P703257" s="4"/>
      <c r="Q703257" s="4"/>
      <c r="R703257" s="4"/>
      <c r="S703257" s="4"/>
    </row>
    <row r="703289" spans="16:19" x14ac:dyDescent="0.25">
      <c r="P703289" s="4"/>
      <c r="Q703289" s="4"/>
      <c r="R703289" s="4"/>
      <c r="S703289" s="4"/>
    </row>
    <row r="703321" spans="16:19" x14ac:dyDescent="0.25">
      <c r="P703321" s="4"/>
      <c r="Q703321" s="4"/>
      <c r="R703321" s="4"/>
      <c r="S703321" s="4"/>
    </row>
    <row r="703353" spans="16:19" x14ac:dyDescent="0.25">
      <c r="P703353" s="4"/>
      <c r="Q703353" s="4"/>
      <c r="R703353" s="4"/>
      <c r="S703353" s="4"/>
    </row>
    <row r="703385" spans="16:19" x14ac:dyDescent="0.25">
      <c r="P703385" s="4"/>
      <c r="Q703385" s="4"/>
      <c r="R703385" s="4"/>
      <c r="S703385" s="4"/>
    </row>
    <row r="703417" spans="16:19" x14ac:dyDescent="0.25">
      <c r="P703417" s="4"/>
      <c r="Q703417" s="4"/>
      <c r="R703417" s="4"/>
      <c r="S703417" s="4"/>
    </row>
    <row r="703449" spans="16:19" x14ac:dyDescent="0.25">
      <c r="P703449" s="4"/>
      <c r="Q703449" s="4"/>
      <c r="R703449" s="4"/>
      <c r="S703449" s="4"/>
    </row>
    <row r="703481" spans="16:19" x14ac:dyDescent="0.25">
      <c r="P703481" s="4"/>
      <c r="Q703481" s="4"/>
      <c r="R703481" s="4"/>
      <c r="S703481" s="4"/>
    </row>
    <row r="703513" spans="16:19" x14ac:dyDescent="0.25">
      <c r="P703513" s="4"/>
      <c r="Q703513" s="4"/>
      <c r="R703513" s="4"/>
      <c r="S703513" s="4"/>
    </row>
    <row r="703545" spans="16:19" x14ac:dyDescent="0.25">
      <c r="P703545" s="4"/>
      <c r="Q703545" s="4"/>
      <c r="R703545" s="4"/>
      <c r="S703545" s="4"/>
    </row>
    <row r="703577" spans="16:19" x14ac:dyDescent="0.25">
      <c r="P703577" s="4"/>
      <c r="Q703577" s="4"/>
      <c r="R703577" s="4"/>
      <c r="S703577" s="4"/>
    </row>
    <row r="703609" spans="16:19" x14ac:dyDescent="0.25">
      <c r="P703609" s="4"/>
      <c r="Q703609" s="4"/>
      <c r="R703609" s="4"/>
      <c r="S703609" s="4"/>
    </row>
    <row r="703641" spans="16:19" x14ac:dyDescent="0.25">
      <c r="P703641" s="4"/>
      <c r="Q703641" s="4"/>
      <c r="R703641" s="4"/>
      <c r="S703641" s="4"/>
    </row>
    <row r="703673" spans="16:19" x14ac:dyDescent="0.25">
      <c r="P703673" s="4"/>
      <c r="Q703673" s="4"/>
      <c r="R703673" s="4"/>
      <c r="S703673" s="4"/>
    </row>
    <row r="703705" spans="16:19" x14ac:dyDescent="0.25">
      <c r="P703705" s="4"/>
      <c r="Q703705" s="4"/>
      <c r="R703705" s="4"/>
      <c r="S703705" s="4"/>
    </row>
    <row r="703737" spans="16:19" x14ac:dyDescent="0.25">
      <c r="P703737" s="4"/>
      <c r="Q703737" s="4"/>
      <c r="R703737" s="4"/>
      <c r="S703737" s="4"/>
    </row>
    <row r="703769" spans="16:19" x14ac:dyDescent="0.25">
      <c r="P703769" s="4"/>
      <c r="Q703769" s="4"/>
      <c r="R703769" s="4"/>
      <c r="S703769" s="4"/>
    </row>
    <row r="703801" spans="16:19" x14ac:dyDescent="0.25">
      <c r="P703801" s="4"/>
      <c r="Q703801" s="4"/>
      <c r="R703801" s="4"/>
      <c r="S703801" s="4"/>
    </row>
    <row r="703833" spans="16:19" x14ac:dyDescent="0.25">
      <c r="P703833" s="4"/>
      <c r="Q703833" s="4"/>
      <c r="R703833" s="4"/>
      <c r="S703833" s="4"/>
    </row>
    <row r="703865" spans="16:19" x14ac:dyDescent="0.25">
      <c r="P703865" s="4"/>
      <c r="Q703865" s="4"/>
      <c r="R703865" s="4"/>
      <c r="S703865" s="4"/>
    </row>
    <row r="703897" spans="16:19" x14ac:dyDescent="0.25">
      <c r="P703897" s="4"/>
      <c r="Q703897" s="4"/>
      <c r="R703897" s="4"/>
      <c r="S703897" s="4"/>
    </row>
    <row r="703929" spans="16:19" x14ac:dyDescent="0.25">
      <c r="P703929" s="4"/>
      <c r="Q703929" s="4"/>
      <c r="R703929" s="4"/>
      <c r="S703929" s="4"/>
    </row>
    <row r="703961" spans="16:19" x14ac:dyDescent="0.25">
      <c r="P703961" s="4"/>
      <c r="Q703961" s="4"/>
      <c r="R703961" s="4"/>
      <c r="S703961" s="4"/>
    </row>
    <row r="703993" spans="16:19" x14ac:dyDescent="0.25">
      <c r="P703993" s="4"/>
      <c r="Q703993" s="4"/>
      <c r="R703993" s="4"/>
      <c r="S703993" s="4"/>
    </row>
    <row r="704025" spans="16:19" x14ac:dyDescent="0.25">
      <c r="P704025" s="4"/>
      <c r="Q704025" s="4"/>
      <c r="R704025" s="4"/>
      <c r="S704025" s="4"/>
    </row>
    <row r="704057" spans="16:19" x14ac:dyDescent="0.25">
      <c r="P704057" s="4"/>
      <c r="Q704057" s="4"/>
      <c r="R704057" s="4"/>
      <c r="S704057" s="4"/>
    </row>
    <row r="704089" spans="16:19" x14ac:dyDescent="0.25">
      <c r="P704089" s="4"/>
      <c r="Q704089" s="4"/>
      <c r="R704089" s="4"/>
      <c r="S704089" s="4"/>
    </row>
    <row r="704121" spans="16:19" x14ac:dyDescent="0.25">
      <c r="P704121" s="4"/>
      <c r="Q704121" s="4"/>
      <c r="R704121" s="4"/>
      <c r="S704121" s="4"/>
    </row>
    <row r="704153" spans="16:19" x14ac:dyDescent="0.25">
      <c r="P704153" s="4"/>
      <c r="Q704153" s="4"/>
      <c r="R704153" s="4"/>
      <c r="S704153" s="4"/>
    </row>
    <row r="704185" spans="16:19" x14ac:dyDescent="0.25">
      <c r="P704185" s="4"/>
      <c r="Q704185" s="4"/>
      <c r="R704185" s="4"/>
      <c r="S704185" s="4"/>
    </row>
    <row r="704217" spans="16:19" x14ac:dyDescent="0.25">
      <c r="P704217" s="4"/>
      <c r="Q704217" s="4"/>
      <c r="R704217" s="4"/>
      <c r="S704217" s="4"/>
    </row>
    <row r="704249" spans="16:19" x14ac:dyDescent="0.25">
      <c r="P704249" s="4"/>
      <c r="Q704249" s="4"/>
      <c r="R704249" s="4"/>
      <c r="S704249" s="4"/>
    </row>
    <row r="704281" spans="16:19" x14ac:dyDescent="0.25">
      <c r="P704281" s="4"/>
      <c r="Q704281" s="4"/>
      <c r="R704281" s="4"/>
      <c r="S704281" s="4"/>
    </row>
    <row r="704313" spans="16:19" x14ac:dyDescent="0.25">
      <c r="P704313" s="4"/>
      <c r="Q704313" s="4"/>
      <c r="R704313" s="4"/>
      <c r="S704313" s="4"/>
    </row>
    <row r="704345" spans="16:19" x14ac:dyDescent="0.25">
      <c r="P704345" s="4"/>
      <c r="Q704345" s="4"/>
      <c r="R704345" s="4"/>
      <c r="S704345" s="4"/>
    </row>
    <row r="704377" spans="16:19" x14ac:dyDescent="0.25">
      <c r="P704377" s="4"/>
      <c r="Q704377" s="4"/>
      <c r="R704377" s="4"/>
      <c r="S704377" s="4"/>
    </row>
    <row r="704409" spans="16:19" x14ac:dyDescent="0.25">
      <c r="P704409" s="4"/>
      <c r="Q704409" s="4"/>
      <c r="R704409" s="4"/>
      <c r="S704409" s="4"/>
    </row>
    <row r="704441" spans="16:19" x14ac:dyDescent="0.25">
      <c r="P704441" s="4"/>
      <c r="Q704441" s="4"/>
      <c r="R704441" s="4"/>
      <c r="S704441" s="4"/>
    </row>
    <row r="704473" spans="16:19" x14ac:dyDescent="0.25">
      <c r="P704473" s="4"/>
      <c r="Q704473" s="4"/>
      <c r="R704473" s="4"/>
      <c r="S704473" s="4"/>
    </row>
    <row r="704505" spans="16:19" x14ac:dyDescent="0.25">
      <c r="P704505" s="4"/>
      <c r="Q704505" s="4"/>
      <c r="R704505" s="4"/>
      <c r="S704505" s="4"/>
    </row>
    <row r="704537" spans="16:19" x14ac:dyDescent="0.25">
      <c r="P704537" s="4"/>
      <c r="Q704537" s="4"/>
      <c r="R704537" s="4"/>
      <c r="S704537" s="4"/>
    </row>
    <row r="704569" spans="16:19" x14ac:dyDescent="0.25">
      <c r="P704569" s="4"/>
      <c r="Q704569" s="4"/>
      <c r="R704569" s="4"/>
      <c r="S704569" s="4"/>
    </row>
    <row r="704601" spans="16:19" x14ac:dyDescent="0.25">
      <c r="P704601" s="4"/>
      <c r="Q704601" s="4"/>
      <c r="R704601" s="4"/>
      <c r="S704601" s="4"/>
    </row>
    <row r="704633" spans="16:19" x14ac:dyDescent="0.25">
      <c r="P704633" s="4"/>
      <c r="Q704633" s="4"/>
      <c r="R704633" s="4"/>
      <c r="S704633" s="4"/>
    </row>
    <row r="704665" spans="16:19" x14ac:dyDescent="0.25">
      <c r="P704665" s="4"/>
      <c r="Q704665" s="4"/>
      <c r="R704665" s="4"/>
      <c r="S704665" s="4"/>
    </row>
    <row r="704697" spans="16:19" x14ac:dyDescent="0.25">
      <c r="P704697" s="4"/>
      <c r="Q704697" s="4"/>
      <c r="R704697" s="4"/>
      <c r="S704697" s="4"/>
    </row>
    <row r="704729" spans="16:19" x14ac:dyDescent="0.25">
      <c r="P704729" s="4"/>
      <c r="Q704729" s="4"/>
      <c r="R704729" s="4"/>
      <c r="S704729" s="4"/>
    </row>
    <row r="704761" spans="16:19" x14ac:dyDescent="0.25">
      <c r="P704761" s="4"/>
      <c r="Q704761" s="4"/>
      <c r="R704761" s="4"/>
      <c r="S704761" s="4"/>
    </row>
    <row r="704793" spans="16:19" x14ac:dyDescent="0.25">
      <c r="P704793" s="4"/>
      <c r="Q704793" s="4"/>
      <c r="R704793" s="4"/>
      <c r="S704793" s="4"/>
    </row>
    <row r="704825" spans="16:19" x14ac:dyDescent="0.25">
      <c r="P704825" s="4"/>
      <c r="Q704825" s="4"/>
      <c r="R704825" s="4"/>
      <c r="S704825" s="4"/>
    </row>
    <row r="704857" spans="16:19" x14ac:dyDescent="0.25">
      <c r="P704857" s="4"/>
      <c r="Q704857" s="4"/>
      <c r="R704857" s="4"/>
      <c r="S704857" s="4"/>
    </row>
    <row r="704889" spans="16:19" x14ac:dyDescent="0.25">
      <c r="P704889" s="4"/>
      <c r="Q704889" s="4"/>
      <c r="R704889" s="4"/>
      <c r="S704889" s="4"/>
    </row>
    <row r="704921" spans="16:19" x14ac:dyDescent="0.25">
      <c r="P704921" s="4"/>
      <c r="Q704921" s="4"/>
      <c r="R704921" s="4"/>
      <c r="S704921" s="4"/>
    </row>
    <row r="704953" spans="16:19" x14ac:dyDescent="0.25">
      <c r="P704953" s="4"/>
      <c r="Q704953" s="4"/>
      <c r="R704953" s="4"/>
      <c r="S704953" s="4"/>
    </row>
    <row r="704985" spans="16:19" x14ac:dyDescent="0.25">
      <c r="P704985" s="4"/>
      <c r="Q704985" s="4"/>
      <c r="R704985" s="4"/>
      <c r="S704985" s="4"/>
    </row>
    <row r="705017" spans="16:19" x14ac:dyDescent="0.25">
      <c r="P705017" s="4"/>
      <c r="Q705017" s="4"/>
      <c r="R705017" s="4"/>
      <c r="S705017" s="4"/>
    </row>
    <row r="705049" spans="16:19" x14ac:dyDescent="0.25">
      <c r="P705049" s="4"/>
      <c r="Q705049" s="4"/>
      <c r="R705049" s="4"/>
      <c r="S705049" s="4"/>
    </row>
    <row r="705081" spans="16:19" x14ac:dyDescent="0.25">
      <c r="P705081" s="4"/>
      <c r="Q705081" s="4"/>
      <c r="R705081" s="4"/>
      <c r="S705081" s="4"/>
    </row>
    <row r="705113" spans="16:19" x14ac:dyDescent="0.25">
      <c r="P705113" s="4"/>
      <c r="Q705113" s="4"/>
      <c r="R705113" s="4"/>
      <c r="S705113" s="4"/>
    </row>
    <row r="705145" spans="16:19" x14ac:dyDescent="0.25">
      <c r="P705145" s="4"/>
      <c r="Q705145" s="4"/>
      <c r="R705145" s="4"/>
      <c r="S705145" s="4"/>
    </row>
    <row r="705177" spans="16:19" x14ac:dyDescent="0.25">
      <c r="P705177" s="4"/>
      <c r="Q705177" s="4"/>
      <c r="R705177" s="4"/>
      <c r="S705177" s="4"/>
    </row>
    <row r="705209" spans="16:19" x14ac:dyDescent="0.25">
      <c r="P705209" s="4"/>
      <c r="Q705209" s="4"/>
      <c r="R705209" s="4"/>
      <c r="S705209" s="4"/>
    </row>
    <row r="705241" spans="16:19" x14ac:dyDescent="0.25">
      <c r="P705241" s="4"/>
      <c r="Q705241" s="4"/>
      <c r="R705241" s="4"/>
      <c r="S705241" s="4"/>
    </row>
    <row r="705273" spans="16:19" x14ac:dyDescent="0.25">
      <c r="P705273" s="4"/>
      <c r="Q705273" s="4"/>
      <c r="R705273" s="4"/>
      <c r="S705273" s="4"/>
    </row>
    <row r="705305" spans="16:19" x14ac:dyDescent="0.25">
      <c r="P705305" s="4"/>
      <c r="Q705305" s="4"/>
      <c r="R705305" s="4"/>
      <c r="S705305" s="4"/>
    </row>
    <row r="705337" spans="16:19" x14ac:dyDescent="0.25">
      <c r="P705337" s="4"/>
      <c r="Q705337" s="4"/>
      <c r="R705337" s="4"/>
      <c r="S705337" s="4"/>
    </row>
    <row r="705369" spans="16:19" x14ac:dyDescent="0.25">
      <c r="P705369" s="4"/>
      <c r="Q705369" s="4"/>
      <c r="R705369" s="4"/>
      <c r="S705369" s="4"/>
    </row>
    <row r="705401" spans="16:19" x14ac:dyDescent="0.25">
      <c r="P705401" s="4"/>
      <c r="Q705401" s="4"/>
      <c r="R705401" s="4"/>
      <c r="S705401" s="4"/>
    </row>
    <row r="705433" spans="16:19" x14ac:dyDescent="0.25">
      <c r="P705433" s="4"/>
      <c r="Q705433" s="4"/>
      <c r="R705433" s="4"/>
      <c r="S705433" s="4"/>
    </row>
    <row r="705465" spans="16:19" x14ac:dyDescent="0.25">
      <c r="P705465" s="4"/>
      <c r="Q705465" s="4"/>
      <c r="R705465" s="4"/>
      <c r="S705465" s="4"/>
    </row>
    <row r="705497" spans="16:19" x14ac:dyDescent="0.25">
      <c r="P705497" s="4"/>
      <c r="Q705497" s="4"/>
      <c r="R705497" s="4"/>
      <c r="S705497" s="4"/>
    </row>
    <row r="705529" spans="16:19" x14ac:dyDescent="0.25">
      <c r="P705529" s="4"/>
      <c r="Q705529" s="4"/>
      <c r="R705529" s="4"/>
      <c r="S705529" s="4"/>
    </row>
    <row r="705561" spans="16:19" x14ac:dyDescent="0.25">
      <c r="P705561" s="4"/>
      <c r="Q705561" s="4"/>
      <c r="R705561" s="4"/>
      <c r="S705561" s="4"/>
    </row>
    <row r="705593" spans="16:19" x14ac:dyDescent="0.25">
      <c r="P705593" s="4"/>
      <c r="Q705593" s="4"/>
      <c r="R705593" s="4"/>
      <c r="S705593" s="4"/>
    </row>
    <row r="705625" spans="16:19" x14ac:dyDescent="0.25">
      <c r="P705625" s="4"/>
      <c r="Q705625" s="4"/>
      <c r="R705625" s="4"/>
      <c r="S705625" s="4"/>
    </row>
    <row r="705657" spans="16:19" x14ac:dyDescent="0.25">
      <c r="P705657" s="4"/>
      <c r="Q705657" s="4"/>
      <c r="R705657" s="4"/>
      <c r="S705657" s="4"/>
    </row>
    <row r="705689" spans="16:19" x14ac:dyDescent="0.25">
      <c r="P705689" s="4"/>
      <c r="Q705689" s="4"/>
      <c r="R705689" s="4"/>
      <c r="S705689" s="4"/>
    </row>
    <row r="705721" spans="16:19" x14ac:dyDescent="0.25">
      <c r="P705721" s="4"/>
      <c r="Q705721" s="4"/>
      <c r="R705721" s="4"/>
      <c r="S705721" s="4"/>
    </row>
    <row r="705753" spans="16:19" x14ac:dyDescent="0.25">
      <c r="P705753" s="4"/>
      <c r="Q705753" s="4"/>
      <c r="R705753" s="4"/>
      <c r="S705753" s="4"/>
    </row>
    <row r="705785" spans="16:19" x14ac:dyDescent="0.25">
      <c r="P705785" s="4"/>
      <c r="Q705785" s="4"/>
      <c r="R705785" s="4"/>
      <c r="S705785" s="4"/>
    </row>
    <row r="705817" spans="16:19" x14ac:dyDescent="0.25">
      <c r="P705817" s="4"/>
      <c r="Q705817" s="4"/>
      <c r="R705817" s="4"/>
      <c r="S705817" s="4"/>
    </row>
    <row r="705849" spans="16:19" x14ac:dyDescent="0.25">
      <c r="P705849" s="4"/>
      <c r="Q705849" s="4"/>
      <c r="R705849" s="4"/>
      <c r="S705849" s="4"/>
    </row>
    <row r="705881" spans="16:19" x14ac:dyDescent="0.25">
      <c r="P705881" s="4"/>
      <c r="Q705881" s="4"/>
      <c r="R705881" s="4"/>
      <c r="S705881" s="4"/>
    </row>
    <row r="705913" spans="16:19" x14ac:dyDescent="0.25">
      <c r="P705913" s="4"/>
      <c r="Q705913" s="4"/>
      <c r="R705913" s="4"/>
      <c r="S705913" s="4"/>
    </row>
    <row r="705945" spans="16:19" x14ac:dyDescent="0.25">
      <c r="P705945" s="4"/>
      <c r="Q705945" s="4"/>
      <c r="R705945" s="4"/>
      <c r="S705945" s="4"/>
    </row>
    <row r="705977" spans="16:19" x14ac:dyDescent="0.25">
      <c r="P705977" s="4"/>
      <c r="Q705977" s="4"/>
      <c r="R705977" s="4"/>
      <c r="S705977" s="4"/>
    </row>
    <row r="706009" spans="16:19" x14ac:dyDescent="0.25">
      <c r="P706009" s="4"/>
      <c r="Q706009" s="4"/>
      <c r="R706009" s="4"/>
      <c r="S706009" s="4"/>
    </row>
    <row r="706041" spans="16:19" x14ac:dyDescent="0.25">
      <c r="P706041" s="4"/>
      <c r="Q706041" s="4"/>
      <c r="R706041" s="4"/>
      <c r="S706041" s="4"/>
    </row>
    <row r="706073" spans="16:19" x14ac:dyDescent="0.25">
      <c r="P706073" s="4"/>
      <c r="Q706073" s="4"/>
      <c r="R706073" s="4"/>
      <c r="S706073" s="4"/>
    </row>
    <row r="706105" spans="16:19" x14ac:dyDescent="0.25">
      <c r="P706105" s="4"/>
      <c r="Q706105" s="4"/>
      <c r="R706105" s="4"/>
      <c r="S706105" s="4"/>
    </row>
    <row r="706137" spans="16:19" x14ac:dyDescent="0.25">
      <c r="P706137" s="4"/>
      <c r="Q706137" s="4"/>
      <c r="R706137" s="4"/>
      <c r="S706137" s="4"/>
    </row>
    <row r="706169" spans="16:19" x14ac:dyDescent="0.25">
      <c r="P706169" s="4"/>
      <c r="Q706169" s="4"/>
      <c r="R706169" s="4"/>
      <c r="S706169" s="4"/>
    </row>
    <row r="706201" spans="16:19" x14ac:dyDescent="0.25">
      <c r="P706201" s="4"/>
      <c r="Q706201" s="4"/>
      <c r="R706201" s="4"/>
      <c r="S706201" s="4"/>
    </row>
    <row r="706233" spans="16:19" x14ac:dyDescent="0.25">
      <c r="P706233" s="4"/>
      <c r="Q706233" s="4"/>
      <c r="R706233" s="4"/>
      <c r="S706233" s="4"/>
    </row>
    <row r="706265" spans="16:19" x14ac:dyDescent="0.25">
      <c r="P706265" s="4"/>
      <c r="Q706265" s="4"/>
      <c r="R706265" s="4"/>
      <c r="S706265" s="4"/>
    </row>
    <row r="706297" spans="16:19" x14ac:dyDescent="0.25">
      <c r="P706297" s="4"/>
      <c r="Q706297" s="4"/>
      <c r="R706297" s="4"/>
      <c r="S706297" s="4"/>
    </row>
    <row r="706329" spans="16:19" x14ac:dyDescent="0.25">
      <c r="P706329" s="4"/>
      <c r="Q706329" s="4"/>
      <c r="R706329" s="4"/>
      <c r="S706329" s="4"/>
    </row>
    <row r="706361" spans="16:19" x14ac:dyDescent="0.25">
      <c r="P706361" s="4"/>
      <c r="Q706361" s="4"/>
      <c r="R706361" s="4"/>
      <c r="S706361" s="4"/>
    </row>
    <row r="706393" spans="16:19" x14ac:dyDescent="0.25">
      <c r="P706393" s="4"/>
      <c r="Q706393" s="4"/>
      <c r="R706393" s="4"/>
      <c r="S706393" s="4"/>
    </row>
    <row r="706425" spans="16:19" x14ac:dyDescent="0.25">
      <c r="P706425" s="4"/>
      <c r="Q706425" s="4"/>
      <c r="R706425" s="4"/>
      <c r="S706425" s="4"/>
    </row>
    <row r="706457" spans="16:19" x14ac:dyDescent="0.25">
      <c r="P706457" s="4"/>
      <c r="Q706457" s="4"/>
      <c r="R706457" s="4"/>
      <c r="S706457" s="4"/>
    </row>
    <row r="706489" spans="16:19" x14ac:dyDescent="0.25">
      <c r="P706489" s="4"/>
      <c r="Q706489" s="4"/>
      <c r="R706489" s="4"/>
      <c r="S706489" s="4"/>
    </row>
    <row r="706521" spans="16:19" x14ac:dyDescent="0.25">
      <c r="P706521" s="4"/>
      <c r="Q706521" s="4"/>
      <c r="R706521" s="4"/>
      <c r="S706521" s="4"/>
    </row>
    <row r="706553" spans="16:19" x14ac:dyDescent="0.25">
      <c r="P706553" s="4"/>
      <c r="Q706553" s="4"/>
      <c r="R706553" s="4"/>
      <c r="S706553" s="4"/>
    </row>
    <row r="706585" spans="16:19" x14ac:dyDescent="0.25">
      <c r="P706585" s="4"/>
      <c r="Q706585" s="4"/>
      <c r="R706585" s="4"/>
      <c r="S706585" s="4"/>
    </row>
    <row r="706617" spans="16:19" x14ac:dyDescent="0.25">
      <c r="P706617" s="4"/>
      <c r="Q706617" s="4"/>
      <c r="R706617" s="4"/>
      <c r="S706617" s="4"/>
    </row>
    <row r="706649" spans="16:19" x14ac:dyDescent="0.25">
      <c r="P706649" s="4"/>
      <c r="Q706649" s="4"/>
      <c r="R706649" s="4"/>
      <c r="S706649" s="4"/>
    </row>
    <row r="706681" spans="16:19" x14ac:dyDescent="0.25">
      <c r="P706681" s="4"/>
      <c r="Q706681" s="4"/>
      <c r="R706681" s="4"/>
      <c r="S706681" s="4"/>
    </row>
    <row r="706713" spans="16:19" x14ac:dyDescent="0.25">
      <c r="P706713" s="4"/>
      <c r="Q706713" s="4"/>
      <c r="R706713" s="4"/>
      <c r="S706713" s="4"/>
    </row>
    <row r="706745" spans="16:19" x14ac:dyDescent="0.25">
      <c r="P706745" s="4"/>
      <c r="Q706745" s="4"/>
      <c r="R706745" s="4"/>
      <c r="S706745" s="4"/>
    </row>
    <row r="706777" spans="16:19" x14ac:dyDescent="0.25">
      <c r="P706777" s="4"/>
      <c r="Q706777" s="4"/>
      <c r="R706777" s="4"/>
      <c r="S706777" s="4"/>
    </row>
    <row r="706809" spans="16:19" x14ac:dyDescent="0.25">
      <c r="P706809" s="4"/>
      <c r="Q706809" s="4"/>
      <c r="R706809" s="4"/>
      <c r="S706809" s="4"/>
    </row>
    <row r="706841" spans="16:19" x14ac:dyDescent="0.25">
      <c r="P706841" s="4"/>
      <c r="Q706841" s="4"/>
      <c r="R706841" s="4"/>
      <c r="S706841" s="4"/>
    </row>
    <row r="706873" spans="16:19" x14ac:dyDescent="0.25">
      <c r="P706873" s="4"/>
      <c r="Q706873" s="4"/>
      <c r="R706873" s="4"/>
      <c r="S706873" s="4"/>
    </row>
    <row r="706905" spans="16:19" x14ac:dyDescent="0.25">
      <c r="P706905" s="4"/>
      <c r="Q706905" s="4"/>
      <c r="R706905" s="4"/>
      <c r="S706905" s="4"/>
    </row>
    <row r="706937" spans="16:19" x14ac:dyDescent="0.25">
      <c r="P706937" s="4"/>
      <c r="Q706937" s="4"/>
      <c r="R706937" s="4"/>
      <c r="S706937" s="4"/>
    </row>
    <row r="706969" spans="16:19" x14ac:dyDescent="0.25">
      <c r="P706969" s="4"/>
      <c r="Q706969" s="4"/>
      <c r="R706969" s="4"/>
      <c r="S706969" s="4"/>
    </row>
    <row r="707001" spans="16:19" x14ac:dyDescent="0.25">
      <c r="P707001" s="4"/>
      <c r="Q707001" s="4"/>
      <c r="R707001" s="4"/>
      <c r="S707001" s="4"/>
    </row>
    <row r="707033" spans="16:19" x14ac:dyDescent="0.25">
      <c r="P707033" s="4"/>
      <c r="Q707033" s="4"/>
      <c r="R707033" s="4"/>
      <c r="S707033" s="4"/>
    </row>
    <row r="707065" spans="16:19" x14ac:dyDescent="0.25">
      <c r="P707065" s="4"/>
      <c r="Q707065" s="4"/>
      <c r="R707065" s="4"/>
      <c r="S707065" s="4"/>
    </row>
    <row r="707097" spans="16:19" x14ac:dyDescent="0.25">
      <c r="P707097" s="4"/>
      <c r="Q707097" s="4"/>
      <c r="R707097" s="4"/>
      <c r="S707097" s="4"/>
    </row>
    <row r="707129" spans="16:19" x14ac:dyDescent="0.25">
      <c r="P707129" s="4"/>
      <c r="Q707129" s="4"/>
      <c r="R707129" s="4"/>
      <c r="S707129" s="4"/>
    </row>
    <row r="707161" spans="16:19" x14ac:dyDescent="0.25">
      <c r="P707161" s="4"/>
      <c r="Q707161" s="4"/>
      <c r="R707161" s="4"/>
      <c r="S707161" s="4"/>
    </row>
    <row r="707193" spans="16:19" x14ac:dyDescent="0.25">
      <c r="P707193" s="4"/>
      <c r="Q707193" s="4"/>
      <c r="R707193" s="4"/>
      <c r="S707193" s="4"/>
    </row>
    <row r="707225" spans="16:19" x14ac:dyDescent="0.25">
      <c r="P707225" s="4"/>
      <c r="Q707225" s="4"/>
      <c r="R707225" s="4"/>
      <c r="S707225" s="4"/>
    </row>
    <row r="707257" spans="16:19" x14ac:dyDescent="0.25">
      <c r="P707257" s="4"/>
      <c r="Q707257" s="4"/>
      <c r="R707257" s="4"/>
      <c r="S707257" s="4"/>
    </row>
    <row r="707289" spans="16:19" x14ac:dyDescent="0.25">
      <c r="P707289" s="4"/>
      <c r="Q707289" s="4"/>
      <c r="R707289" s="4"/>
      <c r="S707289" s="4"/>
    </row>
    <row r="707321" spans="16:19" x14ac:dyDescent="0.25">
      <c r="P707321" s="4"/>
      <c r="Q707321" s="4"/>
      <c r="R707321" s="4"/>
      <c r="S707321" s="4"/>
    </row>
    <row r="707353" spans="16:19" x14ac:dyDescent="0.25">
      <c r="P707353" s="4"/>
      <c r="Q707353" s="4"/>
      <c r="R707353" s="4"/>
      <c r="S707353" s="4"/>
    </row>
    <row r="707385" spans="16:19" x14ac:dyDescent="0.25">
      <c r="P707385" s="4"/>
      <c r="Q707385" s="4"/>
      <c r="R707385" s="4"/>
      <c r="S707385" s="4"/>
    </row>
    <row r="707417" spans="16:19" x14ac:dyDescent="0.25">
      <c r="P707417" s="4"/>
      <c r="Q707417" s="4"/>
      <c r="R707417" s="4"/>
      <c r="S707417" s="4"/>
    </row>
    <row r="707449" spans="16:19" x14ac:dyDescent="0.25">
      <c r="P707449" s="4"/>
      <c r="Q707449" s="4"/>
      <c r="R707449" s="4"/>
      <c r="S707449" s="4"/>
    </row>
    <row r="707481" spans="16:19" x14ac:dyDescent="0.25">
      <c r="P707481" s="4"/>
      <c r="Q707481" s="4"/>
      <c r="R707481" s="4"/>
      <c r="S707481" s="4"/>
    </row>
    <row r="707513" spans="16:19" x14ac:dyDescent="0.25">
      <c r="P707513" s="4"/>
      <c r="Q707513" s="4"/>
      <c r="R707513" s="4"/>
      <c r="S707513" s="4"/>
    </row>
    <row r="707545" spans="16:19" x14ac:dyDescent="0.25">
      <c r="P707545" s="4"/>
      <c r="Q707545" s="4"/>
      <c r="R707545" s="4"/>
      <c r="S707545" s="4"/>
    </row>
    <row r="707577" spans="16:19" x14ac:dyDescent="0.25">
      <c r="P707577" s="4"/>
      <c r="Q707577" s="4"/>
      <c r="R707577" s="4"/>
      <c r="S707577" s="4"/>
    </row>
    <row r="707609" spans="16:19" x14ac:dyDescent="0.25">
      <c r="P707609" s="4"/>
      <c r="Q707609" s="4"/>
      <c r="R707609" s="4"/>
      <c r="S707609" s="4"/>
    </row>
    <row r="707641" spans="16:19" x14ac:dyDescent="0.25">
      <c r="P707641" s="4"/>
      <c r="Q707641" s="4"/>
      <c r="R707641" s="4"/>
      <c r="S707641" s="4"/>
    </row>
    <row r="707673" spans="16:19" x14ac:dyDescent="0.25">
      <c r="P707673" s="4"/>
      <c r="Q707673" s="4"/>
      <c r="R707673" s="4"/>
      <c r="S707673" s="4"/>
    </row>
    <row r="707705" spans="16:19" x14ac:dyDescent="0.25">
      <c r="P707705" s="4"/>
      <c r="Q707705" s="4"/>
      <c r="R707705" s="4"/>
      <c r="S707705" s="4"/>
    </row>
    <row r="707737" spans="16:19" x14ac:dyDescent="0.25">
      <c r="P707737" s="4"/>
      <c r="Q707737" s="4"/>
      <c r="R707737" s="4"/>
      <c r="S707737" s="4"/>
    </row>
    <row r="707769" spans="16:19" x14ac:dyDescent="0.25">
      <c r="P707769" s="4"/>
      <c r="Q707769" s="4"/>
      <c r="R707769" s="4"/>
      <c r="S707769" s="4"/>
    </row>
    <row r="707801" spans="16:19" x14ac:dyDescent="0.25">
      <c r="P707801" s="4"/>
      <c r="Q707801" s="4"/>
      <c r="R707801" s="4"/>
      <c r="S707801" s="4"/>
    </row>
    <row r="707833" spans="16:19" x14ac:dyDescent="0.25">
      <c r="P707833" s="4"/>
      <c r="Q707833" s="4"/>
      <c r="R707833" s="4"/>
      <c r="S707833" s="4"/>
    </row>
    <row r="707865" spans="16:19" x14ac:dyDescent="0.25">
      <c r="P707865" s="4"/>
      <c r="Q707865" s="4"/>
      <c r="R707865" s="4"/>
      <c r="S707865" s="4"/>
    </row>
    <row r="707897" spans="16:19" x14ac:dyDescent="0.25">
      <c r="P707897" s="4"/>
      <c r="Q707897" s="4"/>
      <c r="R707897" s="4"/>
      <c r="S707897" s="4"/>
    </row>
    <row r="707929" spans="16:19" x14ac:dyDescent="0.25">
      <c r="P707929" s="4"/>
      <c r="Q707929" s="4"/>
      <c r="R707929" s="4"/>
      <c r="S707929" s="4"/>
    </row>
    <row r="707961" spans="16:19" x14ac:dyDescent="0.25">
      <c r="P707961" s="4"/>
      <c r="Q707961" s="4"/>
      <c r="R707961" s="4"/>
      <c r="S707961" s="4"/>
    </row>
    <row r="707993" spans="16:19" x14ac:dyDescent="0.25">
      <c r="P707993" s="4"/>
      <c r="Q707993" s="4"/>
      <c r="R707993" s="4"/>
      <c r="S707993" s="4"/>
    </row>
    <row r="708025" spans="16:19" x14ac:dyDescent="0.25">
      <c r="P708025" s="4"/>
      <c r="Q708025" s="4"/>
      <c r="R708025" s="4"/>
      <c r="S708025" s="4"/>
    </row>
    <row r="708057" spans="16:19" x14ac:dyDescent="0.25">
      <c r="P708057" s="4"/>
      <c r="Q708057" s="4"/>
      <c r="R708057" s="4"/>
      <c r="S708057" s="4"/>
    </row>
    <row r="708089" spans="16:19" x14ac:dyDescent="0.25">
      <c r="P708089" s="4"/>
      <c r="Q708089" s="4"/>
      <c r="R708089" s="4"/>
      <c r="S708089" s="4"/>
    </row>
    <row r="708121" spans="16:19" x14ac:dyDescent="0.25">
      <c r="P708121" s="4"/>
      <c r="Q708121" s="4"/>
      <c r="R708121" s="4"/>
      <c r="S708121" s="4"/>
    </row>
    <row r="708153" spans="16:19" x14ac:dyDescent="0.25">
      <c r="P708153" s="4"/>
      <c r="Q708153" s="4"/>
      <c r="R708153" s="4"/>
      <c r="S708153" s="4"/>
    </row>
    <row r="708185" spans="16:19" x14ac:dyDescent="0.25">
      <c r="P708185" s="4"/>
      <c r="Q708185" s="4"/>
      <c r="R708185" s="4"/>
      <c r="S708185" s="4"/>
    </row>
    <row r="708217" spans="16:19" x14ac:dyDescent="0.25">
      <c r="P708217" s="4"/>
      <c r="Q708217" s="4"/>
      <c r="R708217" s="4"/>
      <c r="S708217" s="4"/>
    </row>
    <row r="708249" spans="16:19" x14ac:dyDescent="0.25">
      <c r="P708249" s="4"/>
      <c r="Q708249" s="4"/>
      <c r="R708249" s="4"/>
      <c r="S708249" s="4"/>
    </row>
    <row r="708281" spans="16:19" x14ac:dyDescent="0.25">
      <c r="P708281" s="4"/>
      <c r="Q708281" s="4"/>
      <c r="R708281" s="4"/>
      <c r="S708281" s="4"/>
    </row>
    <row r="708313" spans="16:19" x14ac:dyDescent="0.25">
      <c r="P708313" s="4"/>
      <c r="Q708313" s="4"/>
      <c r="R708313" s="4"/>
      <c r="S708313" s="4"/>
    </row>
    <row r="708345" spans="16:19" x14ac:dyDescent="0.25">
      <c r="P708345" s="4"/>
      <c r="Q708345" s="4"/>
      <c r="R708345" s="4"/>
      <c r="S708345" s="4"/>
    </row>
    <row r="708377" spans="16:19" x14ac:dyDescent="0.25">
      <c r="P708377" s="4"/>
      <c r="Q708377" s="4"/>
      <c r="R708377" s="4"/>
      <c r="S708377" s="4"/>
    </row>
    <row r="708409" spans="16:19" x14ac:dyDescent="0.25">
      <c r="P708409" s="4"/>
      <c r="Q708409" s="4"/>
      <c r="R708409" s="4"/>
      <c r="S708409" s="4"/>
    </row>
    <row r="708441" spans="16:19" x14ac:dyDescent="0.25">
      <c r="P708441" s="4"/>
      <c r="Q708441" s="4"/>
      <c r="R708441" s="4"/>
      <c r="S708441" s="4"/>
    </row>
    <row r="708473" spans="16:19" x14ac:dyDescent="0.25">
      <c r="P708473" s="4"/>
      <c r="Q708473" s="4"/>
      <c r="R708473" s="4"/>
      <c r="S708473" s="4"/>
    </row>
    <row r="708505" spans="16:19" x14ac:dyDescent="0.25">
      <c r="P708505" s="4"/>
      <c r="Q708505" s="4"/>
      <c r="R708505" s="4"/>
      <c r="S708505" s="4"/>
    </row>
    <row r="708537" spans="16:19" x14ac:dyDescent="0.25">
      <c r="P708537" s="4"/>
      <c r="Q708537" s="4"/>
      <c r="R708537" s="4"/>
      <c r="S708537" s="4"/>
    </row>
    <row r="708569" spans="16:19" x14ac:dyDescent="0.25">
      <c r="P708569" s="4"/>
      <c r="Q708569" s="4"/>
      <c r="R708569" s="4"/>
      <c r="S708569" s="4"/>
    </row>
    <row r="708601" spans="16:19" x14ac:dyDescent="0.25">
      <c r="P708601" s="4"/>
      <c r="Q708601" s="4"/>
      <c r="R708601" s="4"/>
      <c r="S708601" s="4"/>
    </row>
    <row r="708633" spans="16:19" x14ac:dyDescent="0.25">
      <c r="P708633" s="4"/>
      <c r="Q708633" s="4"/>
      <c r="R708633" s="4"/>
      <c r="S708633" s="4"/>
    </row>
    <row r="708665" spans="16:19" x14ac:dyDescent="0.25">
      <c r="P708665" s="4"/>
      <c r="Q708665" s="4"/>
      <c r="R708665" s="4"/>
      <c r="S708665" s="4"/>
    </row>
    <row r="708697" spans="16:19" x14ac:dyDescent="0.25">
      <c r="P708697" s="4"/>
      <c r="Q708697" s="4"/>
      <c r="R708697" s="4"/>
      <c r="S708697" s="4"/>
    </row>
    <row r="708729" spans="16:19" x14ac:dyDescent="0.25">
      <c r="P708729" s="4"/>
      <c r="Q708729" s="4"/>
      <c r="R708729" s="4"/>
      <c r="S708729" s="4"/>
    </row>
    <row r="708761" spans="16:19" x14ac:dyDescent="0.25">
      <c r="P708761" s="4"/>
      <c r="Q708761" s="4"/>
      <c r="R708761" s="4"/>
      <c r="S708761" s="4"/>
    </row>
    <row r="708793" spans="16:19" x14ac:dyDescent="0.25">
      <c r="P708793" s="4"/>
      <c r="Q708793" s="4"/>
      <c r="R708793" s="4"/>
      <c r="S708793" s="4"/>
    </row>
    <row r="708825" spans="16:19" x14ac:dyDescent="0.25">
      <c r="P708825" s="4"/>
      <c r="Q708825" s="4"/>
      <c r="R708825" s="4"/>
      <c r="S708825" s="4"/>
    </row>
    <row r="708857" spans="16:19" x14ac:dyDescent="0.25">
      <c r="P708857" s="4"/>
      <c r="Q708857" s="4"/>
      <c r="R708857" s="4"/>
      <c r="S708857" s="4"/>
    </row>
    <row r="708889" spans="16:19" x14ac:dyDescent="0.25">
      <c r="P708889" s="4"/>
      <c r="Q708889" s="4"/>
      <c r="R708889" s="4"/>
      <c r="S708889" s="4"/>
    </row>
    <row r="708921" spans="16:19" x14ac:dyDescent="0.25">
      <c r="P708921" s="4"/>
      <c r="Q708921" s="4"/>
      <c r="R708921" s="4"/>
      <c r="S708921" s="4"/>
    </row>
    <row r="708953" spans="16:19" x14ac:dyDescent="0.25">
      <c r="P708953" s="4"/>
      <c r="Q708953" s="4"/>
      <c r="R708953" s="4"/>
      <c r="S708953" s="4"/>
    </row>
    <row r="708985" spans="16:19" x14ac:dyDescent="0.25">
      <c r="P708985" s="4"/>
      <c r="Q708985" s="4"/>
      <c r="R708985" s="4"/>
      <c r="S708985" s="4"/>
    </row>
    <row r="709017" spans="16:19" x14ac:dyDescent="0.25">
      <c r="P709017" s="4"/>
      <c r="Q709017" s="4"/>
      <c r="R709017" s="4"/>
      <c r="S709017" s="4"/>
    </row>
    <row r="709049" spans="16:19" x14ac:dyDescent="0.25">
      <c r="P709049" s="4"/>
      <c r="Q709049" s="4"/>
      <c r="R709049" s="4"/>
      <c r="S709049" s="4"/>
    </row>
    <row r="709081" spans="16:19" x14ac:dyDescent="0.25">
      <c r="P709081" s="4"/>
      <c r="Q709081" s="4"/>
      <c r="R709081" s="4"/>
      <c r="S709081" s="4"/>
    </row>
    <row r="709113" spans="16:19" x14ac:dyDescent="0.25">
      <c r="P709113" s="4"/>
      <c r="Q709113" s="4"/>
      <c r="R709113" s="4"/>
      <c r="S709113" s="4"/>
    </row>
    <row r="709145" spans="16:19" x14ac:dyDescent="0.25">
      <c r="P709145" s="4"/>
      <c r="Q709145" s="4"/>
      <c r="R709145" s="4"/>
      <c r="S709145" s="4"/>
    </row>
    <row r="709177" spans="16:19" x14ac:dyDescent="0.25">
      <c r="P709177" s="4"/>
      <c r="Q709177" s="4"/>
      <c r="R709177" s="4"/>
      <c r="S709177" s="4"/>
    </row>
    <row r="709209" spans="16:19" x14ac:dyDescent="0.25">
      <c r="P709209" s="4"/>
      <c r="Q709209" s="4"/>
      <c r="R709209" s="4"/>
      <c r="S709209" s="4"/>
    </row>
    <row r="709241" spans="16:19" x14ac:dyDescent="0.25">
      <c r="P709241" s="4"/>
      <c r="Q709241" s="4"/>
      <c r="R709241" s="4"/>
      <c r="S709241" s="4"/>
    </row>
    <row r="709273" spans="16:19" x14ac:dyDescent="0.25">
      <c r="P709273" s="4"/>
      <c r="Q709273" s="4"/>
      <c r="R709273" s="4"/>
      <c r="S709273" s="4"/>
    </row>
    <row r="709305" spans="16:19" x14ac:dyDescent="0.25">
      <c r="P709305" s="4"/>
      <c r="Q709305" s="4"/>
      <c r="R709305" s="4"/>
      <c r="S709305" s="4"/>
    </row>
    <row r="709337" spans="16:19" x14ac:dyDescent="0.25">
      <c r="P709337" s="4"/>
      <c r="Q709337" s="4"/>
      <c r="R709337" s="4"/>
      <c r="S709337" s="4"/>
    </row>
    <row r="709369" spans="16:19" x14ac:dyDescent="0.25">
      <c r="P709369" s="4"/>
      <c r="Q709369" s="4"/>
      <c r="R709369" s="4"/>
      <c r="S709369" s="4"/>
    </row>
    <row r="709401" spans="16:19" x14ac:dyDescent="0.25">
      <c r="P709401" s="4"/>
      <c r="Q709401" s="4"/>
      <c r="R709401" s="4"/>
      <c r="S709401" s="4"/>
    </row>
    <row r="709433" spans="16:19" x14ac:dyDescent="0.25">
      <c r="P709433" s="4"/>
      <c r="Q709433" s="4"/>
      <c r="R709433" s="4"/>
      <c r="S709433" s="4"/>
    </row>
    <row r="709465" spans="16:19" x14ac:dyDescent="0.25">
      <c r="P709465" s="4"/>
      <c r="Q709465" s="4"/>
      <c r="R709465" s="4"/>
      <c r="S709465" s="4"/>
    </row>
    <row r="709497" spans="16:19" x14ac:dyDescent="0.25">
      <c r="P709497" s="4"/>
      <c r="Q709497" s="4"/>
      <c r="R709497" s="4"/>
      <c r="S709497" s="4"/>
    </row>
    <row r="709529" spans="16:19" x14ac:dyDescent="0.25">
      <c r="P709529" s="4"/>
      <c r="Q709529" s="4"/>
      <c r="R709529" s="4"/>
      <c r="S709529" s="4"/>
    </row>
    <row r="709561" spans="16:19" x14ac:dyDescent="0.25">
      <c r="P709561" s="4"/>
      <c r="Q709561" s="4"/>
      <c r="R709561" s="4"/>
      <c r="S709561" s="4"/>
    </row>
    <row r="709593" spans="16:19" x14ac:dyDescent="0.25">
      <c r="P709593" s="4"/>
      <c r="Q709593" s="4"/>
      <c r="R709593" s="4"/>
      <c r="S709593" s="4"/>
    </row>
    <row r="709625" spans="16:19" x14ac:dyDescent="0.25">
      <c r="P709625" s="4"/>
      <c r="Q709625" s="4"/>
      <c r="R709625" s="4"/>
      <c r="S709625" s="4"/>
    </row>
    <row r="709657" spans="16:19" x14ac:dyDescent="0.25">
      <c r="P709657" s="4"/>
      <c r="Q709657" s="4"/>
      <c r="R709657" s="4"/>
      <c r="S709657" s="4"/>
    </row>
    <row r="709689" spans="16:19" x14ac:dyDescent="0.25">
      <c r="P709689" s="4"/>
      <c r="Q709689" s="4"/>
      <c r="R709689" s="4"/>
      <c r="S709689" s="4"/>
    </row>
    <row r="709721" spans="16:19" x14ac:dyDescent="0.25">
      <c r="P709721" s="4"/>
      <c r="Q709721" s="4"/>
      <c r="R709721" s="4"/>
      <c r="S709721" s="4"/>
    </row>
    <row r="709753" spans="16:19" x14ac:dyDescent="0.25">
      <c r="P709753" s="4"/>
      <c r="Q709753" s="4"/>
      <c r="R709753" s="4"/>
      <c r="S709753" s="4"/>
    </row>
    <row r="709785" spans="16:19" x14ac:dyDescent="0.25">
      <c r="P709785" s="4"/>
      <c r="Q709785" s="4"/>
      <c r="R709785" s="4"/>
      <c r="S709785" s="4"/>
    </row>
    <row r="709817" spans="16:19" x14ac:dyDescent="0.25">
      <c r="P709817" s="4"/>
      <c r="Q709817" s="4"/>
      <c r="R709817" s="4"/>
      <c r="S709817" s="4"/>
    </row>
    <row r="709849" spans="16:19" x14ac:dyDescent="0.25">
      <c r="P709849" s="4"/>
      <c r="Q709849" s="4"/>
      <c r="R709849" s="4"/>
      <c r="S709849" s="4"/>
    </row>
    <row r="709881" spans="16:19" x14ac:dyDescent="0.25">
      <c r="P709881" s="4"/>
      <c r="Q709881" s="4"/>
      <c r="R709881" s="4"/>
      <c r="S709881" s="4"/>
    </row>
    <row r="709913" spans="16:19" x14ac:dyDescent="0.25">
      <c r="P709913" s="4"/>
      <c r="Q709913" s="4"/>
      <c r="R709913" s="4"/>
      <c r="S709913" s="4"/>
    </row>
    <row r="709945" spans="16:19" x14ac:dyDescent="0.25">
      <c r="P709945" s="4"/>
      <c r="Q709945" s="4"/>
      <c r="R709945" s="4"/>
      <c r="S709945" s="4"/>
    </row>
    <row r="709977" spans="16:19" x14ac:dyDescent="0.25">
      <c r="P709977" s="4"/>
      <c r="Q709977" s="4"/>
      <c r="R709977" s="4"/>
      <c r="S709977" s="4"/>
    </row>
    <row r="710009" spans="16:19" x14ac:dyDescent="0.25">
      <c r="P710009" s="4"/>
      <c r="Q710009" s="4"/>
      <c r="R710009" s="4"/>
      <c r="S710009" s="4"/>
    </row>
    <row r="710041" spans="16:19" x14ac:dyDescent="0.25">
      <c r="P710041" s="4"/>
      <c r="Q710041" s="4"/>
      <c r="R710041" s="4"/>
      <c r="S710041" s="4"/>
    </row>
    <row r="710073" spans="16:19" x14ac:dyDescent="0.25">
      <c r="P710073" s="4"/>
      <c r="Q710073" s="4"/>
      <c r="R710073" s="4"/>
      <c r="S710073" s="4"/>
    </row>
    <row r="710105" spans="16:19" x14ac:dyDescent="0.25">
      <c r="P710105" s="4"/>
      <c r="Q710105" s="4"/>
      <c r="R710105" s="4"/>
      <c r="S710105" s="4"/>
    </row>
    <row r="710137" spans="16:19" x14ac:dyDescent="0.25">
      <c r="P710137" s="4"/>
      <c r="Q710137" s="4"/>
      <c r="R710137" s="4"/>
      <c r="S710137" s="4"/>
    </row>
    <row r="710169" spans="16:19" x14ac:dyDescent="0.25">
      <c r="P710169" s="4"/>
      <c r="Q710169" s="4"/>
      <c r="R710169" s="4"/>
      <c r="S710169" s="4"/>
    </row>
    <row r="710201" spans="16:19" x14ac:dyDescent="0.25">
      <c r="P710201" s="4"/>
      <c r="Q710201" s="4"/>
      <c r="R710201" s="4"/>
      <c r="S710201" s="4"/>
    </row>
    <row r="710233" spans="16:19" x14ac:dyDescent="0.25">
      <c r="P710233" s="4"/>
      <c r="Q710233" s="4"/>
      <c r="R710233" s="4"/>
      <c r="S710233" s="4"/>
    </row>
    <row r="710265" spans="16:19" x14ac:dyDescent="0.25">
      <c r="P710265" s="4"/>
      <c r="Q710265" s="4"/>
      <c r="R710265" s="4"/>
      <c r="S710265" s="4"/>
    </row>
    <row r="710297" spans="16:19" x14ac:dyDescent="0.25">
      <c r="P710297" s="4"/>
      <c r="Q710297" s="4"/>
      <c r="R710297" s="4"/>
      <c r="S710297" s="4"/>
    </row>
    <row r="710329" spans="16:19" x14ac:dyDescent="0.25">
      <c r="P710329" s="4"/>
      <c r="Q710329" s="4"/>
      <c r="R710329" s="4"/>
      <c r="S710329" s="4"/>
    </row>
    <row r="710361" spans="16:19" x14ac:dyDescent="0.25">
      <c r="P710361" s="4"/>
      <c r="Q710361" s="4"/>
      <c r="R710361" s="4"/>
      <c r="S710361" s="4"/>
    </row>
    <row r="710393" spans="16:19" x14ac:dyDescent="0.25">
      <c r="P710393" s="4"/>
      <c r="Q710393" s="4"/>
      <c r="R710393" s="4"/>
      <c r="S710393" s="4"/>
    </row>
    <row r="710425" spans="16:19" x14ac:dyDescent="0.25">
      <c r="P710425" s="4"/>
      <c r="Q710425" s="4"/>
      <c r="R710425" s="4"/>
      <c r="S710425" s="4"/>
    </row>
    <row r="710457" spans="16:19" x14ac:dyDescent="0.25">
      <c r="P710457" s="4"/>
      <c r="Q710457" s="4"/>
      <c r="R710457" s="4"/>
      <c r="S710457" s="4"/>
    </row>
    <row r="710489" spans="16:19" x14ac:dyDescent="0.25">
      <c r="P710489" s="4"/>
      <c r="Q710489" s="4"/>
      <c r="R710489" s="4"/>
      <c r="S710489" s="4"/>
    </row>
    <row r="710521" spans="16:19" x14ac:dyDescent="0.25">
      <c r="P710521" s="4"/>
      <c r="Q710521" s="4"/>
      <c r="R710521" s="4"/>
      <c r="S710521" s="4"/>
    </row>
    <row r="710553" spans="16:19" x14ac:dyDescent="0.25">
      <c r="P710553" s="4"/>
      <c r="Q710553" s="4"/>
      <c r="R710553" s="4"/>
      <c r="S710553" s="4"/>
    </row>
    <row r="710585" spans="16:19" x14ac:dyDescent="0.25">
      <c r="P710585" s="4"/>
      <c r="Q710585" s="4"/>
      <c r="R710585" s="4"/>
      <c r="S710585" s="4"/>
    </row>
    <row r="710617" spans="16:19" x14ac:dyDescent="0.25">
      <c r="P710617" s="4"/>
      <c r="Q710617" s="4"/>
      <c r="R710617" s="4"/>
      <c r="S710617" s="4"/>
    </row>
    <row r="710649" spans="16:19" x14ac:dyDescent="0.25">
      <c r="P710649" s="4"/>
      <c r="Q710649" s="4"/>
      <c r="R710649" s="4"/>
      <c r="S710649" s="4"/>
    </row>
    <row r="710681" spans="16:19" x14ac:dyDescent="0.25">
      <c r="P710681" s="4"/>
      <c r="Q710681" s="4"/>
      <c r="R710681" s="4"/>
      <c r="S710681" s="4"/>
    </row>
    <row r="710713" spans="16:19" x14ac:dyDescent="0.25">
      <c r="P710713" s="4"/>
      <c r="Q710713" s="4"/>
      <c r="R710713" s="4"/>
      <c r="S710713" s="4"/>
    </row>
    <row r="710745" spans="16:19" x14ac:dyDescent="0.25">
      <c r="P710745" s="4"/>
      <c r="Q710745" s="4"/>
      <c r="R710745" s="4"/>
      <c r="S710745" s="4"/>
    </row>
    <row r="710777" spans="16:19" x14ac:dyDescent="0.25">
      <c r="P710777" s="4"/>
      <c r="Q710777" s="4"/>
      <c r="R710777" s="4"/>
      <c r="S710777" s="4"/>
    </row>
    <row r="710809" spans="16:19" x14ac:dyDescent="0.25">
      <c r="P710809" s="4"/>
      <c r="Q710809" s="4"/>
      <c r="R710809" s="4"/>
      <c r="S710809" s="4"/>
    </row>
    <row r="710841" spans="16:19" x14ac:dyDescent="0.25">
      <c r="P710841" s="4"/>
      <c r="Q710841" s="4"/>
      <c r="R710841" s="4"/>
      <c r="S710841" s="4"/>
    </row>
    <row r="710873" spans="16:19" x14ac:dyDescent="0.25">
      <c r="P710873" s="4"/>
      <c r="Q710873" s="4"/>
      <c r="R710873" s="4"/>
      <c r="S710873" s="4"/>
    </row>
    <row r="710905" spans="16:19" x14ac:dyDescent="0.25">
      <c r="P710905" s="4"/>
      <c r="Q710905" s="4"/>
      <c r="R710905" s="4"/>
      <c r="S710905" s="4"/>
    </row>
    <row r="710937" spans="16:19" x14ac:dyDescent="0.25">
      <c r="P710937" s="4"/>
      <c r="Q710937" s="4"/>
      <c r="R710937" s="4"/>
      <c r="S710937" s="4"/>
    </row>
    <row r="710969" spans="16:19" x14ac:dyDescent="0.25">
      <c r="P710969" s="4"/>
      <c r="Q710969" s="4"/>
      <c r="R710969" s="4"/>
      <c r="S710969" s="4"/>
    </row>
    <row r="711001" spans="16:19" x14ac:dyDescent="0.25">
      <c r="P711001" s="4"/>
      <c r="Q711001" s="4"/>
      <c r="R711001" s="4"/>
      <c r="S711001" s="4"/>
    </row>
    <row r="711033" spans="16:19" x14ac:dyDescent="0.25">
      <c r="P711033" s="4"/>
      <c r="Q711033" s="4"/>
      <c r="R711033" s="4"/>
      <c r="S711033" s="4"/>
    </row>
    <row r="711065" spans="16:19" x14ac:dyDescent="0.25">
      <c r="P711065" s="4"/>
      <c r="Q711065" s="4"/>
      <c r="R711065" s="4"/>
      <c r="S711065" s="4"/>
    </row>
    <row r="711097" spans="16:19" x14ac:dyDescent="0.25">
      <c r="P711097" s="4"/>
      <c r="Q711097" s="4"/>
      <c r="R711097" s="4"/>
      <c r="S711097" s="4"/>
    </row>
    <row r="711129" spans="16:19" x14ac:dyDescent="0.25">
      <c r="P711129" s="4"/>
      <c r="Q711129" s="4"/>
      <c r="R711129" s="4"/>
      <c r="S711129" s="4"/>
    </row>
    <row r="711161" spans="16:19" x14ac:dyDescent="0.25">
      <c r="P711161" s="4"/>
      <c r="Q711161" s="4"/>
      <c r="R711161" s="4"/>
      <c r="S711161" s="4"/>
    </row>
    <row r="711193" spans="16:19" x14ac:dyDescent="0.25">
      <c r="P711193" s="4"/>
      <c r="Q711193" s="4"/>
      <c r="R711193" s="4"/>
      <c r="S711193" s="4"/>
    </row>
    <row r="711225" spans="16:19" x14ac:dyDescent="0.25">
      <c r="P711225" s="4"/>
      <c r="Q711225" s="4"/>
      <c r="R711225" s="4"/>
      <c r="S711225" s="4"/>
    </row>
    <row r="711257" spans="16:19" x14ac:dyDescent="0.25">
      <c r="P711257" s="4"/>
      <c r="Q711257" s="4"/>
      <c r="R711257" s="4"/>
      <c r="S711257" s="4"/>
    </row>
    <row r="711289" spans="16:19" x14ac:dyDescent="0.25">
      <c r="P711289" s="4"/>
      <c r="Q711289" s="4"/>
      <c r="R711289" s="4"/>
      <c r="S711289" s="4"/>
    </row>
    <row r="711321" spans="16:19" x14ac:dyDescent="0.25">
      <c r="P711321" s="4"/>
      <c r="Q711321" s="4"/>
      <c r="R711321" s="4"/>
      <c r="S711321" s="4"/>
    </row>
    <row r="711353" spans="16:19" x14ac:dyDescent="0.25">
      <c r="P711353" s="4"/>
      <c r="Q711353" s="4"/>
      <c r="R711353" s="4"/>
      <c r="S711353" s="4"/>
    </row>
    <row r="711385" spans="16:19" x14ac:dyDescent="0.25">
      <c r="P711385" s="4"/>
      <c r="Q711385" s="4"/>
      <c r="R711385" s="4"/>
      <c r="S711385" s="4"/>
    </row>
    <row r="711417" spans="16:19" x14ac:dyDescent="0.25">
      <c r="P711417" s="4"/>
      <c r="Q711417" s="4"/>
      <c r="R711417" s="4"/>
      <c r="S711417" s="4"/>
    </row>
    <row r="711449" spans="16:19" x14ac:dyDescent="0.25">
      <c r="P711449" s="4"/>
      <c r="Q711449" s="4"/>
      <c r="R711449" s="4"/>
      <c r="S711449" s="4"/>
    </row>
    <row r="711481" spans="16:19" x14ac:dyDescent="0.25">
      <c r="P711481" s="4"/>
      <c r="Q711481" s="4"/>
      <c r="R711481" s="4"/>
      <c r="S711481" s="4"/>
    </row>
    <row r="711513" spans="16:19" x14ac:dyDescent="0.25">
      <c r="P711513" s="4"/>
      <c r="Q711513" s="4"/>
      <c r="R711513" s="4"/>
      <c r="S711513" s="4"/>
    </row>
    <row r="711545" spans="16:19" x14ac:dyDescent="0.25">
      <c r="P711545" s="4"/>
      <c r="Q711545" s="4"/>
      <c r="R711545" s="4"/>
      <c r="S711545" s="4"/>
    </row>
    <row r="711577" spans="16:19" x14ac:dyDescent="0.25">
      <c r="P711577" s="4"/>
      <c r="Q711577" s="4"/>
      <c r="R711577" s="4"/>
      <c r="S711577" s="4"/>
    </row>
    <row r="711609" spans="16:19" x14ac:dyDescent="0.25">
      <c r="P711609" s="4"/>
      <c r="Q711609" s="4"/>
      <c r="R711609" s="4"/>
      <c r="S711609" s="4"/>
    </row>
    <row r="711641" spans="16:19" x14ac:dyDescent="0.25">
      <c r="P711641" s="4"/>
      <c r="Q711641" s="4"/>
      <c r="R711641" s="4"/>
      <c r="S711641" s="4"/>
    </row>
    <row r="711673" spans="16:19" x14ac:dyDescent="0.25">
      <c r="P711673" s="4"/>
      <c r="Q711673" s="4"/>
      <c r="R711673" s="4"/>
      <c r="S711673" s="4"/>
    </row>
    <row r="711705" spans="16:19" x14ac:dyDescent="0.25">
      <c r="P711705" s="4"/>
      <c r="Q711705" s="4"/>
      <c r="R711705" s="4"/>
      <c r="S711705" s="4"/>
    </row>
    <row r="711737" spans="16:19" x14ac:dyDescent="0.25">
      <c r="P711737" s="4"/>
      <c r="Q711737" s="4"/>
      <c r="R711737" s="4"/>
      <c r="S711737" s="4"/>
    </row>
    <row r="711769" spans="16:19" x14ac:dyDescent="0.25">
      <c r="P711769" s="4"/>
      <c r="Q711769" s="4"/>
      <c r="R711769" s="4"/>
      <c r="S711769" s="4"/>
    </row>
    <row r="711801" spans="16:19" x14ac:dyDescent="0.25">
      <c r="P711801" s="4"/>
      <c r="Q711801" s="4"/>
      <c r="R711801" s="4"/>
      <c r="S711801" s="4"/>
    </row>
    <row r="711833" spans="16:19" x14ac:dyDescent="0.25">
      <c r="P711833" s="4"/>
      <c r="Q711833" s="4"/>
      <c r="R711833" s="4"/>
      <c r="S711833" s="4"/>
    </row>
    <row r="711865" spans="16:19" x14ac:dyDescent="0.25">
      <c r="P711865" s="4"/>
      <c r="Q711865" s="4"/>
      <c r="R711865" s="4"/>
      <c r="S711865" s="4"/>
    </row>
    <row r="711897" spans="16:19" x14ac:dyDescent="0.25">
      <c r="P711897" s="4"/>
      <c r="Q711897" s="4"/>
      <c r="R711897" s="4"/>
      <c r="S711897" s="4"/>
    </row>
    <row r="711929" spans="16:19" x14ac:dyDescent="0.25">
      <c r="P711929" s="4"/>
      <c r="Q711929" s="4"/>
      <c r="R711929" s="4"/>
      <c r="S711929" s="4"/>
    </row>
    <row r="711961" spans="16:19" x14ac:dyDescent="0.25">
      <c r="P711961" s="4"/>
      <c r="Q711961" s="4"/>
      <c r="R711961" s="4"/>
      <c r="S711961" s="4"/>
    </row>
    <row r="711993" spans="16:19" x14ac:dyDescent="0.25">
      <c r="P711993" s="4"/>
      <c r="Q711993" s="4"/>
      <c r="R711993" s="4"/>
      <c r="S711993" s="4"/>
    </row>
    <row r="712025" spans="16:19" x14ac:dyDescent="0.25">
      <c r="P712025" s="4"/>
      <c r="Q712025" s="4"/>
      <c r="R712025" s="4"/>
      <c r="S712025" s="4"/>
    </row>
    <row r="712057" spans="16:19" x14ac:dyDescent="0.25">
      <c r="P712057" s="4"/>
      <c r="Q712057" s="4"/>
      <c r="R712057" s="4"/>
      <c r="S712057" s="4"/>
    </row>
    <row r="712089" spans="16:19" x14ac:dyDescent="0.25">
      <c r="P712089" s="4"/>
      <c r="Q712089" s="4"/>
      <c r="R712089" s="4"/>
      <c r="S712089" s="4"/>
    </row>
    <row r="712121" spans="16:19" x14ac:dyDescent="0.25">
      <c r="P712121" s="4"/>
      <c r="Q712121" s="4"/>
      <c r="R712121" s="4"/>
      <c r="S712121" s="4"/>
    </row>
    <row r="712153" spans="16:19" x14ac:dyDescent="0.25">
      <c r="P712153" s="4"/>
      <c r="Q712153" s="4"/>
      <c r="R712153" s="4"/>
      <c r="S712153" s="4"/>
    </row>
    <row r="712185" spans="16:19" x14ac:dyDescent="0.25">
      <c r="P712185" s="4"/>
      <c r="Q712185" s="4"/>
      <c r="R712185" s="4"/>
      <c r="S712185" s="4"/>
    </row>
    <row r="712217" spans="16:19" x14ac:dyDescent="0.25">
      <c r="P712217" s="4"/>
      <c r="Q712217" s="4"/>
      <c r="R712217" s="4"/>
      <c r="S712217" s="4"/>
    </row>
    <row r="712249" spans="16:19" x14ac:dyDescent="0.25">
      <c r="P712249" s="4"/>
      <c r="Q712249" s="4"/>
      <c r="R712249" s="4"/>
      <c r="S712249" s="4"/>
    </row>
    <row r="712281" spans="16:19" x14ac:dyDescent="0.25">
      <c r="P712281" s="4"/>
      <c r="Q712281" s="4"/>
      <c r="R712281" s="4"/>
      <c r="S712281" s="4"/>
    </row>
    <row r="712313" spans="16:19" x14ac:dyDescent="0.25">
      <c r="P712313" s="4"/>
      <c r="Q712313" s="4"/>
      <c r="R712313" s="4"/>
      <c r="S712313" s="4"/>
    </row>
    <row r="712345" spans="16:19" x14ac:dyDescent="0.25">
      <c r="P712345" s="4"/>
      <c r="Q712345" s="4"/>
      <c r="R712345" s="4"/>
      <c r="S712345" s="4"/>
    </row>
    <row r="712377" spans="16:19" x14ac:dyDescent="0.25">
      <c r="P712377" s="4"/>
      <c r="Q712377" s="4"/>
      <c r="R712377" s="4"/>
      <c r="S712377" s="4"/>
    </row>
    <row r="712409" spans="16:19" x14ac:dyDescent="0.25">
      <c r="P712409" s="4"/>
      <c r="Q712409" s="4"/>
      <c r="R712409" s="4"/>
      <c r="S712409" s="4"/>
    </row>
    <row r="712441" spans="16:19" x14ac:dyDescent="0.25">
      <c r="P712441" s="4"/>
      <c r="Q712441" s="4"/>
      <c r="R712441" s="4"/>
      <c r="S712441" s="4"/>
    </row>
    <row r="712473" spans="16:19" x14ac:dyDescent="0.25">
      <c r="P712473" s="4"/>
      <c r="Q712473" s="4"/>
      <c r="R712473" s="4"/>
      <c r="S712473" s="4"/>
    </row>
    <row r="712505" spans="16:19" x14ac:dyDescent="0.25">
      <c r="P712505" s="4"/>
      <c r="Q712505" s="4"/>
      <c r="R712505" s="4"/>
      <c r="S712505" s="4"/>
    </row>
    <row r="712537" spans="16:19" x14ac:dyDescent="0.25">
      <c r="P712537" s="4"/>
      <c r="Q712537" s="4"/>
      <c r="R712537" s="4"/>
      <c r="S712537" s="4"/>
    </row>
    <row r="712569" spans="16:19" x14ac:dyDescent="0.25">
      <c r="P712569" s="4"/>
      <c r="Q712569" s="4"/>
      <c r="R712569" s="4"/>
      <c r="S712569" s="4"/>
    </row>
    <row r="712601" spans="16:19" x14ac:dyDescent="0.25">
      <c r="P712601" s="4"/>
      <c r="Q712601" s="4"/>
      <c r="R712601" s="4"/>
      <c r="S712601" s="4"/>
    </row>
    <row r="712633" spans="16:19" x14ac:dyDescent="0.25">
      <c r="P712633" s="4"/>
      <c r="Q712633" s="4"/>
      <c r="R712633" s="4"/>
      <c r="S712633" s="4"/>
    </row>
    <row r="712665" spans="16:19" x14ac:dyDescent="0.25">
      <c r="P712665" s="4"/>
      <c r="Q712665" s="4"/>
      <c r="R712665" s="4"/>
      <c r="S712665" s="4"/>
    </row>
    <row r="712697" spans="16:19" x14ac:dyDescent="0.25">
      <c r="P712697" s="4"/>
      <c r="Q712697" s="4"/>
      <c r="R712697" s="4"/>
      <c r="S712697" s="4"/>
    </row>
    <row r="712729" spans="16:19" x14ac:dyDescent="0.25">
      <c r="P712729" s="4"/>
      <c r="Q712729" s="4"/>
      <c r="R712729" s="4"/>
      <c r="S712729" s="4"/>
    </row>
    <row r="712761" spans="16:19" x14ac:dyDescent="0.25">
      <c r="P712761" s="4"/>
      <c r="Q712761" s="4"/>
      <c r="R712761" s="4"/>
      <c r="S712761" s="4"/>
    </row>
    <row r="712793" spans="16:19" x14ac:dyDescent="0.25">
      <c r="P712793" s="4"/>
      <c r="Q712793" s="4"/>
      <c r="R712793" s="4"/>
      <c r="S712793" s="4"/>
    </row>
    <row r="712825" spans="16:19" x14ac:dyDescent="0.25">
      <c r="P712825" s="4"/>
      <c r="Q712825" s="4"/>
      <c r="R712825" s="4"/>
      <c r="S712825" s="4"/>
    </row>
    <row r="712857" spans="16:19" x14ac:dyDescent="0.25">
      <c r="P712857" s="4"/>
      <c r="Q712857" s="4"/>
      <c r="R712857" s="4"/>
      <c r="S712857" s="4"/>
    </row>
    <row r="712889" spans="16:19" x14ac:dyDescent="0.25">
      <c r="P712889" s="4"/>
      <c r="Q712889" s="4"/>
      <c r="R712889" s="4"/>
      <c r="S712889" s="4"/>
    </row>
    <row r="712921" spans="16:19" x14ac:dyDescent="0.25">
      <c r="P712921" s="4"/>
      <c r="Q712921" s="4"/>
      <c r="R712921" s="4"/>
      <c r="S712921" s="4"/>
    </row>
    <row r="712953" spans="16:19" x14ac:dyDescent="0.25">
      <c r="P712953" s="4"/>
      <c r="Q712953" s="4"/>
      <c r="R712953" s="4"/>
      <c r="S712953" s="4"/>
    </row>
    <row r="712985" spans="16:19" x14ac:dyDescent="0.25">
      <c r="P712985" s="4"/>
      <c r="Q712985" s="4"/>
      <c r="R712985" s="4"/>
      <c r="S712985" s="4"/>
    </row>
    <row r="713017" spans="16:19" x14ac:dyDescent="0.25">
      <c r="P713017" s="4"/>
      <c r="Q713017" s="4"/>
      <c r="R713017" s="4"/>
      <c r="S713017" s="4"/>
    </row>
    <row r="713049" spans="16:19" x14ac:dyDescent="0.25">
      <c r="P713049" s="4"/>
      <c r="Q713049" s="4"/>
      <c r="R713049" s="4"/>
      <c r="S713049" s="4"/>
    </row>
    <row r="713081" spans="16:19" x14ac:dyDescent="0.25">
      <c r="P713081" s="4"/>
      <c r="Q713081" s="4"/>
      <c r="R713081" s="4"/>
      <c r="S713081" s="4"/>
    </row>
    <row r="713113" spans="16:19" x14ac:dyDescent="0.25">
      <c r="P713113" s="4"/>
      <c r="Q713113" s="4"/>
      <c r="R713113" s="4"/>
      <c r="S713113" s="4"/>
    </row>
    <row r="713145" spans="16:19" x14ac:dyDescent="0.25">
      <c r="P713145" s="4"/>
      <c r="Q713145" s="4"/>
      <c r="R713145" s="4"/>
      <c r="S713145" s="4"/>
    </row>
    <row r="713177" spans="16:19" x14ac:dyDescent="0.25">
      <c r="P713177" s="4"/>
      <c r="Q713177" s="4"/>
      <c r="R713177" s="4"/>
      <c r="S713177" s="4"/>
    </row>
    <row r="713209" spans="16:19" x14ac:dyDescent="0.25">
      <c r="P713209" s="4"/>
      <c r="Q713209" s="4"/>
      <c r="R713209" s="4"/>
      <c r="S713209" s="4"/>
    </row>
    <row r="713241" spans="16:19" x14ac:dyDescent="0.25">
      <c r="P713241" s="4"/>
      <c r="Q713241" s="4"/>
      <c r="R713241" s="4"/>
      <c r="S713241" s="4"/>
    </row>
    <row r="713273" spans="16:19" x14ac:dyDescent="0.25">
      <c r="P713273" s="4"/>
      <c r="Q713273" s="4"/>
      <c r="R713273" s="4"/>
      <c r="S713273" s="4"/>
    </row>
    <row r="713305" spans="16:19" x14ac:dyDescent="0.25">
      <c r="P713305" s="4"/>
      <c r="Q713305" s="4"/>
      <c r="R713305" s="4"/>
      <c r="S713305" s="4"/>
    </row>
    <row r="713337" spans="16:19" x14ac:dyDescent="0.25">
      <c r="P713337" s="4"/>
      <c r="Q713337" s="4"/>
      <c r="R713337" s="4"/>
      <c r="S713337" s="4"/>
    </row>
    <row r="713369" spans="16:19" x14ac:dyDescent="0.25">
      <c r="P713369" s="4"/>
      <c r="Q713369" s="4"/>
      <c r="R713369" s="4"/>
      <c r="S713369" s="4"/>
    </row>
    <row r="713401" spans="16:19" x14ac:dyDescent="0.25">
      <c r="P713401" s="4"/>
      <c r="Q713401" s="4"/>
      <c r="R713401" s="4"/>
      <c r="S713401" s="4"/>
    </row>
    <row r="713433" spans="16:19" x14ac:dyDescent="0.25">
      <c r="P713433" s="4"/>
      <c r="Q713433" s="4"/>
      <c r="R713433" s="4"/>
      <c r="S713433" s="4"/>
    </row>
    <row r="713465" spans="16:19" x14ac:dyDescent="0.25">
      <c r="P713465" s="4"/>
      <c r="Q713465" s="4"/>
      <c r="R713465" s="4"/>
      <c r="S713465" s="4"/>
    </row>
    <row r="713497" spans="16:19" x14ac:dyDescent="0.25">
      <c r="P713497" s="4"/>
      <c r="Q713497" s="4"/>
      <c r="R713497" s="4"/>
      <c r="S713497" s="4"/>
    </row>
    <row r="713529" spans="16:19" x14ac:dyDescent="0.25">
      <c r="P713529" s="4"/>
      <c r="Q713529" s="4"/>
      <c r="R713529" s="4"/>
      <c r="S713529" s="4"/>
    </row>
    <row r="713561" spans="16:19" x14ac:dyDescent="0.25">
      <c r="P713561" s="4"/>
      <c r="Q713561" s="4"/>
      <c r="R713561" s="4"/>
      <c r="S713561" s="4"/>
    </row>
    <row r="713593" spans="16:19" x14ac:dyDescent="0.25">
      <c r="P713593" s="4"/>
      <c r="Q713593" s="4"/>
      <c r="R713593" s="4"/>
      <c r="S713593" s="4"/>
    </row>
    <row r="713625" spans="16:19" x14ac:dyDescent="0.25">
      <c r="P713625" s="4"/>
      <c r="Q713625" s="4"/>
      <c r="R713625" s="4"/>
      <c r="S713625" s="4"/>
    </row>
    <row r="713657" spans="16:19" x14ac:dyDescent="0.25">
      <c r="P713657" s="4"/>
      <c r="Q713657" s="4"/>
      <c r="R713657" s="4"/>
      <c r="S713657" s="4"/>
    </row>
    <row r="713689" spans="16:19" x14ac:dyDescent="0.25">
      <c r="P713689" s="4"/>
      <c r="Q713689" s="4"/>
      <c r="R713689" s="4"/>
      <c r="S713689" s="4"/>
    </row>
    <row r="713721" spans="16:19" x14ac:dyDescent="0.25">
      <c r="P713721" s="4"/>
      <c r="Q713721" s="4"/>
      <c r="R713721" s="4"/>
      <c r="S713721" s="4"/>
    </row>
    <row r="713753" spans="16:19" x14ac:dyDescent="0.25">
      <c r="P713753" s="4"/>
      <c r="Q713753" s="4"/>
      <c r="R713753" s="4"/>
      <c r="S713753" s="4"/>
    </row>
    <row r="713785" spans="16:19" x14ac:dyDescent="0.25">
      <c r="P713785" s="4"/>
      <c r="Q713785" s="4"/>
      <c r="R713785" s="4"/>
      <c r="S713785" s="4"/>
    </row>
    <row r="713817" spans="16:19" x14ac:dyDescent="0.25">
      <c r="P713817" s="4"/>
      <c r="Q713817" s="4"/>
      <c r="R713817" s="4"/>
      <c r="S713817" s="4"/>
    </row>
    <row r="713849" spans="16:19" x14ac:dyDescent="0.25">
      <c r="P713849" s="4"/>
      <c r="Q713849" s="4"/>
      <c r="R713849" s="4"/>
      <c r="S713849" s="4"/>
    </row>
    <row r="713881" spans="16:19" x14ac:dyDescent="0.25">
      <c r="P713881" s="4"/>
      <c r="Q713881" s="4"/>
      <c r="R713881" s="4"/>
      <c r="S713881" s="4"/>
    </row>
    <row r="713913" spans="16:19" x14ac:dyDescent="0.25">
      <c r="P713913" s="4"/>
      <c r="Q713913" s="4"/>
      <c r="R713913" s="4"/>
      <c r="S713913" s="4"/>
    </row>
    <row r="713945" spans="16:19" x14ac:dyDescent="0.25">
      <c r="P713945" s="4"/>
      <c r="Q713945" s="4"/>
      <c r="R713945" s="4"/>
      <c r="S713945" s="4"/>
    </row>
    <row r="713977" spans="16:19" x14ac:dyDescent="0.25">
      <c r="P713977" s="4"/>
      <c r="Q713977" s="4"/>
      <c r="R713977" s="4"/>
      <c r="S713977" s="4"/>
    </row>
    <row r="714009" spans="16:19" x14ac:dyDescent="0.25">
      <c r="P714009" s="4"/>
      <c r="Q714009" s="4"/>
      <c r="R714009" s="4"/>
      <c r="S714009" s="4"/>
    </row>
    <row r="714041" spans="16:19" x14ac:dyDescent="0.25">
      <c r="P714041" s="4"/>
      <c r="Q714041" s="4"/>
      <c r="R714041" s="4"/>
      <c r="S714041" s="4"/>
    </row>
    <row r="714073" spans="16:19" x14ac:dyDescent="0.25">
      <c r="P714073" s="4"/>
      <c r="Q714073" s="4"/>
      <c r="R714073" s="4"/>
      <c r="S714073" s="4"/>
    </row>
    <row r="714105" spans="16:19" x14ac:dyDescent="0.25">
      <c r="P714105" s="4"/>
      <c r="Q714105" s="4"/>
      <c r="R714105" s="4"/>
      <c r="S714105" s="4"/>
    </row>
    <row r="714137" spans="16:19" x14ac:dyDescent="0.25">
      <c r="P714137" s="4"/>
      <c r="Q714137" s="4"/>
      <c r="R714137" s="4"/>
      <c r="S714137" s="4"/>
    </row>
    <row r="714169" spans="16:19" x14ac:dyDescent="0.25">
      <c r="P714169" s="4"/>
      <c r="Q714169" s="4"/>
      <c r="R714169" s="4"/>
      <c r="S714169" s="4"/>
    </row>
    <row r="714201" spans="16:19" x14ac:dyDescent="0.25">
      <c r="P714201" s="4"/>
      <c r="Q714201" s="4"/>
      <c r="R714201" s="4"/>
      <c r="S714201" s="4"/>
    </row>
    <row r="714233" spans="16:19" x14ac:dyDescent="0.25">
      <c r="P714233" s="4"/>
      <c r="Q714233" s="4"/>
      <c r="R714233" s="4"/>
      <c r="S714233" s="4"/>
    </row>
    <row r="714265" spans="16:19" x14ac:dyDescent="0.25">
      <c r="P714265" s="4"/>
      <c r="Q714265" s="4"/>
      <c r="R714265" s="4"/>
      <c r="S714265" s="4"/>
    </row>
    <row r="714297" spans="16:19" x14ac:dyDescent="0.25">
      <c r="P714297" s="4"/>
      <c r="Q714297" s="4"/>
      <c r="R714297" s="4"/>
      <c r="S714297" s="4"/>
    </row>
    <row r="714329" spans="16:19" x14ac:dyDescent="0.25">
      <c r="P714329" s="4"/>
      <c r="Q714329" s="4"/>
      <c r="R714329" s="4"/>
      <c r="S714329" s="4"/>
    </row>
    <row r="714361" spans="16:19" x14ac:dyDescent="0.25">
      <c r="P714361" s="4"/>
      <c r="Q714361" s="4"/>
      <c r="R714361" s="4"/>
      <c r="S714361" s="4"/>
    </row>
    <row r="714393" spans="16:19" x14ac:dyDescent="0.25">
      <c r="P714393" s="4"/>
      <c r="Q714393" s="4"/>
      <c r="R714393" s="4"/>
      <c r="S714393" s="4"/>
    </row>
    <row r="714425" spans="16:19" x14ac:dyDescent="0.25">
      <c r="P714425" s="4"/>
      <c r="Q714425" s="4"/>
      <c r="R714425" s="4"/>
      <c r="S714425" s="4"/>
    </row>
    <row r="714457" spans="16:19" x14ac:dyDescent="0.25">
      <c r="P714457" s="4"/>
      <c r="Q714457" s="4"/>
      <c r="R714457" s="4"/>
      <c r="S714457" s="4"/>
    </row>
    <row r="714489" spans="16:19" x14ac:dyDescent="0.25">
      <c r="P714489" s="4"/>
      <c r="Q714489" s="4"/>
      <c r="R714489" s="4"/>
      <c r="S714489" s="4"/>
    </row>
    <row r="714521" spans="16:19" x14ac:dyDescent="0.25">
      <c r="P714521" s="4"/>
      <c r="Q714521" s="4"/>
      <c r="R714521" s="4"/>
      <c r="S714521" s="4"/>
    </row>
    <row r="714553" spans="16:19" x14ac:dyDescent="0.25">
      <c r="P714553" s="4"/>
      <c r="Q714553" s="4"/>
      <c r="R714553" s="4"/>
      <c r="S714553" s="4"/>
    </row>
    <row r="714585" spans="16:19" x14ac:dyDescent="0.25">
      <c r="P714585" s="4"/>
      <c r="Q714585" s="4"/>
      <c r="R714585" s="4"/>
      <c r="S714585" s="4"/>
    </row>
    <row r="714617" spans="16:19" x14ac:dyDescent="0.25">
      <c r="P714617" s="4"/>
      <c r="Q714617" s="4"/>
      <c r="R714617" s="4"/>
      <c r="S714617" s="4"/>
    </row>
    <row r="714649" spans="16:19" x14ac:dyDescent="0.25">
      <c r="P714649" s="4"/>
      <c r="Q714649" s="4"/>
      <c r="R714649" s="4"/>
      <c r="S714649" s="4"/>
    </row>
    <row r="714681" spans="16:19" x14ac:dyDescent="0.25">
      <c r="P714681" s="4"/>
      <c r="Q714681" s="4"/>
      <c r="R714681" s="4"/>
      <c r="S714681" s="4"/>
    </row>
    <row r="714713" spans="16:19" x14ac:dyDescent="0.25">
      <c r="P714713" s="4"/>
      <c r="Q714713" s="4"/>
      <c r="R714713" s="4"/>
      <c r="S714713" s="4"/>
    </row>
    <row r="714745" spans="16:19" x14ac:dyDescent="0.25">
      <c r="P714745" s="4"/>
      <c r="Q714745" s="4"/>
      <c r="R714745" s="4"/>
      <c r="S714745" s="4"/>
    </row>
    <row r="714777" spans="16:19" x14ac:dyDescent="0.25">
      <c r="P714777" s="4"/>
      <c r="Q714777" s="4"/>
      <c r="R714777" s="4"/>
      <c r="S714777" s="4"/>
    </row>
    <row r="714809" spans="16:19" x14ac:dyDescent="0.25">
      <c r="P714809" s="4"/>
      <c r="Q714809" s="4"/>
      <c r="R714809" s="4"/>
      <c r="S714809" s="4"/>
    </row>
    <row r="714841" spans="16:19" x14ac:dyDescent="0.25">
      <c r="P714841" s="4"/>
      <c r="Q714841" s="4"/>
      <c r="R714841" s="4"/>
      <c r="S714841" s="4"/>
    </row>
    <row r="714873" spans="16:19" x14ac:dyDescent="0.25">
      <c r="P714873" s="4"/>
      <c r="Q714873" s="4"/>
      <c r="R714873" s="4"/>
      <c r="S714873" s="4"/>
    </row>
    <row r="714905" spans="16:19" x14ac:dyDescent="0.25">
      <c r="P714905" s="4"/>
      <c r="Q714905" s="4"/>
      <c r="R714905" s="4"/>
      <c r="S714905" s="4"/>
    </row>
    <row r="714937" spans="16:19" x14ac:dyDescent="0.25">
      <c r="P714937" s="4"/>
      <c r="Q714937" s="4"/>
      <c r="R714937" s="4"/>
      <c r="S714937" s="4"/>
    </row>
    <row r="714969" spans="16:19" x14ac:dyDescent="0.25">
      <c r="P714969" s="4"/>
      <c r="Q714969" s="4"/>
      <c r="R714969" s="4"/>
      <c r="S714969" s="4"/>
    </row>
    <row r="715001" spans="16:19" x14ac:dyDescent="0.25">
      <c r="P715001" s="4"/>
      <c r="Q715001" s="4"/>
      <c r="R715001" s="4"/>
      <c r="S715001" s="4"/>
    </row>
    <row r="715033" spans="16:19" x14ac:dyDescent="0.25">
      <c r="P715033" s="4"/>
      <c r="Q715033" s="4"/>
      <c r="R715033" s="4"/>
      <c r="S715033" s="4"/>
    </row>
    <row r="715065" spans="16:19" x14ac:dyDescent="0.25">
      <c r="P715065" s="4"/>
      <c r="Q715065" s="4"/>
      <c r="R715065" s="4"/>
      <c r="S715065" s="4"/>
    </row>
    <row r="715097" spans="16:19" x14ac:dyDescent="0.25">
      <c r="P715097" s="4"/>
      <c r="Q715097" s="4"/>
      <c r="R715097" s="4"/>
      <c r="S715097" s="4"/>
    </row>
    <row r="715129" spans="16:19" x14ac:dyDescent="0.25">
      <c r="P715129" s="4"/>
      <c r="Q715129" s="4"/>
      <c r="R715129" s="4"/>
      <c r="S715129" s="4"/>
    </row>
    <row r="715161" spans="16:19" x14ac:dyDescent="0.25">
      <c r="P715161" s="4"/>
      <c r="Q715161" s="4"/>
      <c r="R715161" s="4"/>
      <c r="S715161" s="4"/>
    </row>
    <row r="715193" spans="16:19" x14ac:dyDescent="0.25">
      <c r="P715193" s="4"/>
      <c r="Q715193" s="4"/>
      <c r="R715193" s="4"/>
      <c r="S715193" s="4"/>
    </row>
    <row r="715225" spans="16:19" x14ac:dyDescent="0.25">
      <c r="P715225" s="4"/>
      <c r="Q715225" s="4"/>
      <c r="R715225" s="4"/>
      <c r="S715225" s="4"/>
    </row>
    <row r="715257" spans="16:19" x14ac:dyDescent="0.25">
      <c r="P715257" s="4"/>
      <c r="Q715257" s="4"/>
      <c r="R715257" s="4"/>
      <c r="S715257" s="4"/>
    </row>
    <row r="715289" spans="16:19" x14ac:dyDescent="0.25">
      <c r="P715289" s="4"/>
      <c r="Q715289" s="4"/>
      <c r="R715289" s="4"/>
      <c r="S715289" s="4"/>
    </row>
    <row r="715321" spans="16:19" x14ac:dyDescent="0.25">
      <c r="P715321" s="4"/>
      <c r="Q715321" s="4"/>
      <c r="R715321" s="4"/>
      <c r="S715321" s="4"/>
    </row>
    <row r="715353" spans="16:19" x14ac:dyDescent="0.25">
      <c r="P715353" s="4"/>
      <c r="Q715353" s="4"/>
      <c r="R715353" s="4"/>
      <c r="S715353" s="4"/>
    </row>
    <row r="715385" spans="16:19" x14ac:dyDescent="0.25">
      <c r="P715385" s="4"/>
      <c r="Q715385" s="4"/>
      <c r="R715385" s="4"/>
      <c r="S715385" s="4"/>
    </row>
    <row r="715417" spans="16:19" x14ac:dyDescent="0.25">
      <c r="P715417" s="4"/>
      <c r="Q715417" s="4"/>
      <c r="R715417" s="4"/>
      <c r="S715417" s="4"/>
    </row>
    <row r="715449" spans="16:19" x14ac:dyDescent="0.25">
      <c r="P715449" s="4"/>
      <c r="Q715449" s="4"/>
      <c r="R715449" s="4"/>
      <c r="S715449" s="4"/>
    </row>
    <row r="715481" spans="16:19" x14ac:dyDescent="0.25">
      <c r="P715481" s="4"/>
      <c r="Q715481" s="4"/>
      <c r="R715481" s="4"/>
      <c r="S715481" s="4"/>
    </row>
    <row r="715513" spans="16:19" x14ac:dyDescent="0.25">
      <c r="P715513" s="4"/>
      <c r="Q715513" s="4"/>
      <c r="R715513" s="4"/>
      <c r="S715513" s="4"/>
    </row>
    <row r="715545" spans="16:19" x14ac:dyDescent="0.25">
      <c r="P715545" s="4"/>
      <c r="Q715545" s="4"/>
      <c r="R715545" s="4"/>
      <c r="S715545" s="4"/>
    </row>
    <row r="715577" spans="16:19" x14ac:dyDescent="0.25">
      <c r="P715577" s="4"/>
      <c r="Q715577" s="4"/>
      <c r="R715577" s="4"/>
      <c r="S715577" s="4"/>
    </row>
    <row r="715609" spans="16:19" x14ac:dyDescent="0.25">
      <c r="P715609" s="4"/>
      <c r="Q715609" s="4"/>
      <c r="R715609" s="4"/>
      <c r="S715609" s="4"/>
    </row>
    <row r="715641" spans="16:19" x14ac:dyDescent="0.25">
      <c r="P715641" s="4"/>
      <c r="Q715641" s="4"/>
      <c r="R715641" s="4"/>
      <c r="S715641" s="4"/>
    </row>
    <row r="715673" spans="16:19" x14ac:dyDescent="0.25">
      <c r="P715673" s="4"/>
      <c r="Q715673" s="4"/>
      <c r="R715673" s="4"/>
      <c r="S715673" s="4"/>
    </row>
    <row r="715705" spans="16:19" x14ac:dyDescent="0.25">
      <c r="P715705" s="4"/>
      <c r="Q715705" s="4"/>
      <c r="R715705" s="4"/>
      <c r="S715705" s="4"/>
    </row>
    <row r="715737" spans="16:19" x14ac:dyDescent="0.25">
      <c r="P715737" s="4"/>
      <c r="Q715737" s="4"/>
      <c r="R715737" s="4"/>
      <c r="S715737" s="4"/>
    </row>
    <row r="715769" spans="16:19" x14ac:dyDescent="0.25">
      <c r="P715769" s="4"/>
      <c r="Q715769" s="4"/>
      <c r="R715769" s="4"/>
      <c r="S715769" s="4"/>
    </row>
    <row r="715801" spans="16:19" x14ac:dyDescent="0.25">
      <c r="P715801" s="4"/>
      <c r="Q715801" s="4"/>
      <c r="R715801" s="4"/>
      <c r="S715801" s="4"/>
    </row>
    <row r="715833" spans="16:19" x14ac:dyDescent="0.25">
      <c r="P715833" s="4"/>
      <c r="Q715833" s="4"/>
      <c r="R715833" s="4"/>
      <c r="S715833" s="4"/>
    </row>
    <row r="715865" spans="16:19" x14ac:dyDescent="0.25">
      <c r="P715865" s="4"/>
      <c r="Q715865" s="4"/>
      <c r="R715865" s="4"/>
      <c r="S715865" s="4"/>
    </row>
    <row r="715897" spans="16:19" x14ac:dyDescent="0.25">
      <c r="P715897" s="4"/>
      <c r="Q715897" s="4"/>
      <c r="R715897" s="4"/>
      <c r="S715897" s="4"/>
    </row>
    <row r="715929" spans="16:19" x14ac:dyDescent="0.25">
      <c r="P715929" s="4"/>
      <c r="Q715929" s="4"/>
      <c r="R715929" s="4"/>
      <c r="S715929" s="4"/>
    </row>
    <row r="715961" spans="16:19" x14ac:dyDescent="0.25">
      <c r="P715961" s="4"/>
      <c r="Q715961" s="4"/>
      <c r="R715961" s="4"/>
      <c r="S715961" s="4"/>
    </row>
    <row r="715993" spans="16:19" x14ac:dyDescent="0.25">
      <c r="P715993" s="4"/>
      <c r="Q715993" s="4"/>
      <c r="R715993" s="4"/>
      <c r="S715993" s="4"/>
    </row>
    <row r="716025" spans="16:19" x14ac:dyDescent="0.25">
      <c r="P716025" s="4"/>
      <c r="Q716025" s="4"/>
      <c r="R716025" s="4"/>
      <c r="S716025" s="4"/>
    </row>
    <row r="716057" spans="16:19" x14ac:dyDescent="0.25">
      <c r="P716057" s="4"/>
      <c r="Q716057" s="4"/>
      <c r="R716057" s="4"/>
      <c r="S716057" s="4"/>
    </row>
    <row r="716089" spans="16:19" x14ac:dyDescent="0.25">
      <c r="P716089" s="4"/>
      <c r="Q716089" s="4"/>
      <c r="R716089" s="4"/>
      <c r="S716089" s="4"/>
    </row>
    <row r="716121" spans="16:19" x14ac:dyDescent="0.25">
      <c r="P716121" s="4"/>
      <c r="Q716121" s="4"/>
      <c r="R716121" s="4"/>
      <c r="S716121" s="4"/>
    </row>
    <row r="716153" spans="16:19" x14ac:dyDescent="0.25">
      <c r="P716153" s="4"/>
      <c r="Q716153" s="4"/>
      <c r="R716153" s="4"/>
      <c r="S716153" s="4"/>
    </row>
    <row r="716185" spans="16:19" x14ac:dyDescent="0.25">
      <c r="P716185" s="4"/>
      <c r="Q716185" s="4"/>
      <c r="R716185" s="4"/>
      <c r="S716185" s="4"/>
    </row>
    <row r="716217" spans="16:19" x14ac:dyDescent="0.25">
      <c r="P716217" s="4"/>
      <c r="Q716217" s="4"/>
      <c r="R716217" s="4"/>
      <c r="S716217" s="4"/>
    </row>
    <row r="716249" spans="16:19" x14ac:dyDescent="0.25">
      <c r="P716249" s="4"/>
      <c r="Q716249" s="4"/>
      <c r="R716249" s="4"/>
      <c r="S716249" s="4"/>
    </row>
    <row r="716281" spans="16:19" x14ac:dyDescent="0.25">
      <c r="P716281" s="4"/>
      <c r="Q716281" s="4"/>
      <c r="R716281" s="4"/>
      <c r="S716281" s="4"/>
    </row>
    <row r="716313" spans="16:19" x14ac:dyDescent="0.25">
      <c r="P716313" s="4"/>
      <c r="Q716313" s="4"/>
      <c r="R716313" s="4"/>
      <c r="S716313" s="4"/>
    </row>
    <row r="716345" spans="16:19" x14ac:dyDescent="0.25">
      <c r="P716345" s="4"/>
      <c r="Q716345" s="4"/>
      <c r="R716345" s="4"/>
      <c r="S716345" s="4"/>
    </row>
    <row r="716377" spans="16:19" x14ac:dyDescent="0.25">
      <c r="P716377" s="4"/>
      <c r="Q716377" s="4"/>
      <c r="R716377" s="4"/>
      <c r="S716377" s="4"/>
    </row>
    <row r="716409" spans="16:19" x14ac:dyDescent="0.25">
      <c r="P716409" s="4"/>
      <c r="Q716409" s="4"/>
      <c r="R716409" s="4"/>
      <c r="S716409" s="4"/>
    </row>
    <row r="716441" spans="16:19" x14ac:dyDescent="0.25">
      <c r="P716441" s="4"/>
      <c r="Q716441" s="4"/>
      <c r="R716441" s="4"/>
      <c r="S716441" s="4"/>
    </row>
    <row r="716473" spans="16:19" x14ac:dyDescent="0.25">
      <c r="P716473" s="4"/>
      <c r="Q716473" s="4"/>
      <c r="R716473" s="4"/>
      <c r="S716473" s="4"/>
    </row>
    <row r="716505" spans="16:19" x14ac:dyDescent="0.25">
      <c r="P716505" s="4"/>
      <c r="Q716505" s="4"/>
      <c r="R716505" s="4"/>
      <c r="S716505" s="4"/>
    </row>
    <row r="716537" spans="16:19" x14ac:dyDescent="0.25">
      <c r="P716537" s="4"/>
      <c r="Q716537" s="4"/>
      <c r="R716537" s="4"/>
      <c r="S716537" s="4"/>
    </row>
    <row r="716569" spans="16:19" x14ac:dyDescent="0.25">
      <c r="P716569" s="4"/>
      <c r="Q716569" s="4"/>
      <c r="R716569" s="4"/>
      <c r="S716569" s="4"/>
    </row>
    <row r="716601" spans="16:19" x14ac:dyDescent="0.25">
      <c r="P716601" s="4"/>
      <c r="Q716601" s="4"/>
      <c r="R716601" s="4"/>
      <c r="S716601" s="4"/>
    </row>
    <row r="716633" spans="16:19" x14ac:dyDescent="0.25">
      <c r="P716633" s="4"/>
      <c r="Q716633" s="4"/>
      <c r="R716633" s="4"/>
      <c r="S716633" s="4"/>
    </row>
    <row r="716665" spans="16:19" x14ac:dyDescent="0.25">
      <c r="P716665" s="4"/>
      <c r="Q716665" s="4"/>
      <c r="R716665" s="4"/>
      <c r="S716665" s="4"/>
    </row>
    <row r="716697" spans="16:19" x14ac:dyDescent="0.25">
      <c r="P716697" s="4"/>
      <c r="Q716697" s="4"/>
      <c r="R716697" s="4"/>
      <c r="S716697" s="4"/>
    </row>
    <row r="716729" spans="16:19" x14ac:dyDescent="0.25">
      <c r="P716729" s="4"/>
      <c r="Q716729" s="4"/>
      <c r="R716729" s="4"/>
      <c r="S716729" s="4"/>
    </row>
    <row r="716761" spans="16:19" x14ac:dyDescent="0.25">
      <c r="P716761" s="4"/>
      <c r="Q716761" s="4"/>
      <c r="R716761" s="4"/>
      <c r="S716761" s="4"/>
    </row>
    <row r="716793" spans="16:19" x14ac:dyDescent="0.25">
      <c r="P716793" s="4"/>
      <c r="Q716793" s="4"/>
      <c r="R716793" s="4"/>
      <c r="S716793" s="4"/>
    </row>
    <row r="716825" spans="16:19" x14ac:dyDescent="0.25">
      <c r="P716825" s="4"/>
      <c r="Q716825" s="4"/>
      <c r="R716825" s="4"/>
      <c r="S716825" s="4"/>
    </row>
    <row r="716857" spans="16:19" x14ac:dyDescent="0.25">
      <c r="P716857" s="4"/>
      <c r="Q716857" s="4"/>
      <c r="R716857" s="4"/>
      <c r="S716857" s="4"/>
    </row>
    <row r="716889" spans="16:19" x14ac:dyDescent="0.25">
      <c r="P716889" s="4"/>
      <c r="Q716889" s="4"/>
      <c r="R716889" s="4"/>
      <c r="S716889" s="4"/>
    </row>
    <row r="716921" spans="16:19" x14ac:dyDescent="0.25">
      <c r="P716921" s="4"/>
      <c r="Q716921" s="4"/>
      <c r="R716921" s="4"/>
      <c r="S716921" s="4"/>
    </row>
    <row r="716953" spans="16:19" x14ac:dyDescent="0.25">
      <c r="P716953" s="4"/>
      <c r="Q716953" s="4"/>
      <c r="R716953" s="4"/>
      <c r="S716953" s="4"/>
    </row>
    <row r="716985" spans="16:19" x14ac:dyDescent="0.25">
      <c r="P716985" s="4"/>
      <c r="Q716985" s="4"/>
      <c r="R716985" s="4"/>
      <c r="S716985" s="4"/>
    </row>
    <row r="717017" spans="16:19" x14ac:dyDescent="0.25">
      <c r="P717017" s="4"/>
      <c r="Q717017" s="4"/>
      <c r="R717017" s="4"/>
      <c r="S717017" s="4"/>
    </row>
    <row r="717049" spans="16:19" x14ac:dyDescent="0.25">
      <c r="P717049" s="4"/>
      <c r="Q717049" s="4"/>
      <c r="R717049" s="4"/>
      <c r="S717049" s="4"/>
    </row>
    <row r="717081" spans="16:19" x14ac:dyDescent="0.25">
      <c r="P717081" s="4"/>
      <c r="Q717081" s="4"/>
      <c r="R717081" s="4"/>
      <c r="S717081" s="4"/>
    </row>
    <row r="717113" spans="16:19" x14ac:dyDescent="0.25">
      <c r="P717113" s="4"/>
      <c r="Q717113" s="4"/>
      <c r="R717113" s="4"/>
      <c r="S717113" s="4"/>
    </row>
    <row r="717145" spans="16:19" x14ac:dyDescent="0.25">
      <c r="P717145" s="4"/>
      <c r="Q717145" s="4"/>
      <c r="R717145" s="4"/>
      <c r="S717145" s="4"/>
    </row>
    <row r="717177" spans="16:19" x14ac:dyDescent="0.25">
      <c r="P717177" s="4"/>
      <c r="Q717177" s="4"/>
      <c r="R717177" s="4"/>
      <c r="S717177" s="4"/>
    </row>
    <row r="717209" spans="16:19" x14ac:dyDescent="0.25">
      <c r="P717209" s="4"/>
      <c r="Q717209" s="4"/>
      <c r="R717209" s="4"/>
      <c r="S717209" s="4"/>
    </row>
    <row r="717241" spans="16:19" x14ac:dyDescent="0.25">
      <c r="P717241" s="4"/>
      <c r="Q717241" s="4"/>
      <c r="R717241" s="4"/>
      <c r="S717241" s="4"/>
    </row>
    <row r="717273" spans="16:19" x14ac:dyDescent="0.25">
      <c r="P717273" s="4"/>
      <c r="Q717273" s="4"/>
      <c r="R717273" s="4"/>
      <c r="S717273" s="4"/>
    </row>
    <row r="717305" spans="16:19" x14ac:dyDescent="0.25">
      <c r="P717305" s="4"/>
      <c r="Q717305" s="4"/>
      <c r="R717305" s="4"/>
      <c r="S717305" s="4"/>
    </row>
    <row r="717337" spans="16:19" x14ac:dyDescent="0.25">
      <c r="P717337" s="4"/>
      <c r="Q717337" s="4"/>
      <c r="R717337" s="4"/>
      <c r="S717337" s="4"/>
    </row>
    <row r="717369" spans="16:19" x14ac:dyDescent="0.25">
      <c r="P717369" s="4"/>
      <c r="Q717369" s="4"/>
      <c r="R717369" s="4"/>
      <c r="S717369" s="4"/>
    </row>
    <row r="717401" spans="16:19" x14ac:dyDescent="0.25">
      <c r="P717401" s="4"/>
      <c r="Q717401" s="4"/>
      <c r="R717401" s="4"/>
      <c r="S717401" s="4"/>
    </row>
    <row r="717433" spans="16:19" x14ac:dyDescent="0.25">
      <c r="P717433" s="4"/>
      <c r="Q717433" s="4"/>
      <c r="R717433" s="4"/>
      <c r="S717433" s="4"/>
    </row>
    <row r="717465" spans="16:19" x14ac:dyDescent="0.25">
      <c r="P717465" s="4"/>
      <c r="Q717465" s="4"/>
      <c r="R717465" s="4"/>
      <c r="S717465" s="4"/>
    </row>
    <row r="717497" spans="16:19" x14ac:dyDescent="0.25">
      <c r="P717497" s="4"/>
      <c r="Q717497" s="4"/>
      <c r="R717497" s="4"/>
      <c r="S717497" s="4"/>
    </row>
    <row r="717529" spans="16:19" x14ac:dyDescent="0.25">
      <c r="P717529" s="4"/>
      <c r="Q717529" s="4"/>
      <c r="R717529" s="4"/>
      <c r="S717529" s="4"/>
    </row>
    <row r="717561" spans="16:19" x14ac:dyDescent="0.25">
      <c r="P717561" s="4"/>
      <c r="Q717561" s="4"/>
      <c r="R717561" s="4"/>
      <c r="S717561" s="4"/>
    </row>
    <row r="717593" spans="16:19" x14ac:dyDescent="0.25">
      <c r="P717593" s="4"/>
      <c r="Q717593" s="4"/>
      <c r="R717593" s="4"/>
      <c r="S717593" s="4"/>
    </row>
    <row r="717625" spans="16:19" x14ac:dyDescent="0.25">
      <c r="P717625" s="4"/>
      <c r="Q717625" s="4"/>
      <c r="R717625" s="4"/>
      <c r="S717625" s="4"/>
    </row>
    <row r="717657" spans="16:19" x14ac:dyDescent="0.25">
      <c r="P717657" s="4"/>
      <c r="Q717657" s="4"/>
      <c r="R717657" s="4"/>
      <c r="S717657" s="4"/>
    </row>
    <row r="717689" spans="16:19" x14ac:dyDescent="0.25">
      <c r="P717689" s="4"/>
      <c r="Q717689" s="4"/>
      <c r="R717689" s="4"/>
      <c r="S717689" s="4"/>
    </row>
    <row r="717721" spans="16:19" x14ac:dyDescent="0.25">
      <c r="P717721" s="4"/>
      <c r="Q717721" s="4"/>
      <c r="R717721" s="4"/>
      <c r="S717721" s="4"/>
    </row>
    <row r="717753" spans="16:19" x14ac:dyDescent="0.25">
      <c r="P717753" s="4"/>
      <c r="Q717753" s="4"/>
      <c r="R717753" s="4"/>
      <c r="S717753" s="4"/>
    </row>
    <row r="717785" spans="16:19" x14ac:dyDescent="0.25">
      <c r="P717785" s="4"/>
      <c r="Q717785" s="4"/>
      <c r="R717785" s="4"/>
      <c r="S717785" s="4"/>
    </row>
    <row r="717817" spans="16:19" x14ac:dyDescent="0.25">
      <c r="P717817" s="4"/>
      <c r="Q717817" s="4"/>
      <c r="R717817" s="4"/>
      <c r="S717817" s="4"/>
    </row>
    <row r="717849" spans="16:19" x14ac:dyDescent="0.25">
      <c r="P717849" s="4"/>
      <c r="Q717849" s="4"/>
      <c r="R717849" s="4"/>
      <c r="S717849" s="4"/>
    </row>
    <row r="717881" spans="16:19" x14ac:dyDescent="0.25">
      <c r="P717881" s="4"/>
      <c r="Q717881" s="4"/>
      <c r="R717881" s="4"/>
      <c r="S717881" s="4"/>
    </row>
    <row r="717913" spans="16:19" x14ac:dyDescent="0.25">
      <c r="P717913" s="4"/>
      <c r="Q717913" s="4"/>
      <c r="R717913" s="4"/>
      <c r="S717913" s="4"/>
    </row>
    <row r="717945" spans="16:19" x14ac:dyDescent="0.25">
      <c r="P717945" s="4"/>
      <c r="Q717945" s="4"/>
      <c r="R717945" s="4"/>
      <c r="S717945" s="4"/>
    </row>
    <row r="717977" spans="16:19" x14ac:dyDescent="0.25">
      <c r="P717977" s="4"/>
      <c r="Q717977" s="4"/>
      <c r="R717977" s="4"/>
      <c r="S717977" s="4"/>
    </row>
    <row r="718009" spans="16:19" x14ac:dyDescent="0.25">
      <c r="P718009" s="4"/>
      <c r="Q718009" s="4"/>
      <c r="R718009" s="4"/>
      <c r="S718009" s="4"/>
    </row>
    <row r="718041" spans="16:19" x14ac:dyDescent="0.25">
      <c r="P718041" s="4"/>
      <c r="Q718041" s="4"/>
      <c r="R718041" s="4"/>
      <c r="S718041" s="4"/>
    </row>
    <row r="718073" spans="16:19" x14ac:dyDescent="0.25">
      <c r="P718073" s="4"/>
      <c r="Q718073" s="4"/>
      <c r="R718073" s="4"/>
      <c r="S718073" s="4"/>
    </row>
    <row r="718105" spans="16:19" x14ac:dyDescent="0.25">
      <c r="P718105" s="4"/>
      <c r="Q718105" s="4"/>
      <c r="R718105" s="4"/>
      <c r="S718105" s="4"/>
    </row>
    <row r="718137" spans="16:19" x14ac:dyDescent="0.25">
      <c r="P718137" s="4"/>
      <c r="Q718137" s="4"/>
      <c r="R718137" s="4"/>
      <c r="S718137" s="4"/>
    </row>
    <row r="718169" spans="16:19" x14ac:dyDescent="0.25">
      <c r="P718169" s="4"/>
      <c r="Q718169" s="4"/>
      <c r="R718169" s="4"/>
      <c r="S718169" s="4"/>
    </row>
    <row r="718201" spans="16:19" x14ac:dyDescent="0.25">
      <c r="P718201" s="4"/>
      <c r="Q718201" s="4"/>
      <c r="R718201" s="4"/>
      <c r="S718201" s="4"/>
    </row>
    <row r="718233" spans="16:19" x14ac:dyDescent="0.25">
      <c r="P718233" s="4"/>
      <c r="Q718233" s="4"/>
      <c r="R718233" s="4"/>
      <c r="S718233" s="4"/>
    </row>
    <row r="718265" spans="16:19" x14ac:dyDescent="0.25">
      <c r="P718265" s="4"/>
      <c r="Q718265" s="4"/>
      <c r="R718265" s="4"/>
      <c r="S718265" s="4"/>
    </row>
    <row r="718297" spans="16:19" x14ac:dyDescent="0.25">
      <c r="P718297" s="4"/>
      <c r="Q718297" s="4"/>
      <c r="R718297" s="4"/>
      <c r="S718297" s="4"/>
    </row>
    <row r="718329" spans="16:19" x14ac:dyDescent="0.25">
      <c r="P718329" s="4"/>
      <c r="Q718329" s="4"/>
      <c r="R718329" s="4"/>
      <c r="S718329" s="4"/>
    </row>
    <row r="718361" spans="16:19" x14ac:dyDescent="0.25">
      <c r="P718361" s="4"/>
      <c r="Q718361" s="4"/>
      <c r="R718361" s="4"/>
      <c r="S718361" s="4"/>
    </row>
    <row r="718393" spans="16:19" x14ac:dyDescent="0.25">
      <c r="P718393" s="4"/>
      <c r="Q718393" s="4"/>
      <c r="R718393" s="4"/>
      <c r="S718393" s="4"/>
    </row>
    <row r="718425" spans="16:19" x14ac:dyDescent="0.25">
      <c r="P718425" s="4"/>
      <c r="Q718425" s="4"/>
      <c r="R718425" s="4"/>
      <c r="S718425" s="4"/>
    </row>
    <row r="718457" spans="16:19" x14ac:dyDescent="0.25">
      <c r="P718457" s="4"/>
      <c r="Q718457" s="4"/>
      <c r="R718457" s="4"/>
      <c r="S718457" s="4"/>
    </row>
    <row r="718489" spans="16:19" x14ac:dyDescent="0.25">
      <c r="P718489" s="4"/>
      <c r="Q718489" s="4"/>
      <c r="R718489" s="4"/>
      <c r="S718489" s="4"/>
    </row>
    <row r="718521" spans="16:19" x14ac:dyDescent="0.25">
      <c r="P718521" s="4"/>
      <c r="Q718521" s="4"/>
      <c r="R718521" s="4"/>
      <c r="S718521" s="4"/>
    </row>
    <row r="718553" spans="16:19" x14ac:dyDescent="0.25">
      <c r="P718553" s="4"/>
      <c r="Q718553" s="4"/>
      <c r="R718553" s="4"/>
      <c r="S718553" s="4"/>
    </row>
    <row r="718585" spans="16:19" x14ac:dyDescent="0.25">
      <c r="P718585" s="4"/>
      <c r="Q718585" s="4"/>
      <c r="R718585" s="4"/>
      <c r="S718585" s="4"/>
    </row>
    <row r="718617" spans="16:19" x14ac:dyDescent="0.25">
      <c r="P718617" s="4"/>
      <c r="Q718617" s="4"/>
      <c r="R718617" s="4"/>
      <c r="S718617" s="4"/>
    </row>
    <row r="718649" spans="16:19" x14ac:dyDescent="0.25">
      <c r="P718649" s="4"/>
      <c r="Q718649" s="4"/>
      <c r="R718649" s="4"/>
      <c r="S718649" s="4"/>
    </row>
    <row r="718681" spans="16:19" x14ac:dyDescent="0.25">
      <c r="P718681" s="4"/>
      <c r="Q718681" s="4"/>
      <c r="R718681" s="4"/>
      <c r="S718681" s="4"/>
    </row>
    <row r="718713" spans="16:19" x14ac:dyDescent="0.25">
      <c r="P718713" s="4"/>
      <c r="Q718713" s="4"/>
      <c r="R718713" s="4"/>
      <c r="S718713" s="4"/>
    </row>
    <row r="718745" spans="16:19" x14ac:dyDescent="0.25">
      <c r="P718745" s="4"/>
      <c r="Q718745" s="4"/>
      <c r="R718745" s="4"/>
      <c r="S718745" s="4"/>
    </row>
    <row r="718777" spans="16:19" x14ac:dyDescent="0.25">
      <c r="P718777" s="4"/>
      <c r="Q718777" s="4"/>
      <c r="R718777" s="4"/>
      <c r="S718777" s="4"/>
    </row>
    <row r="718809" spans="16:19" x14ac:dyDescent="0.25">
      <c r="P718809" s="4"/>
      <c r="Q718809" s="4"/>
      <c r="R718809" s="4"/>
      <c r="S718809" s="4"/>
    </row>
    <row r="718841" spans="16:19" x14ac:dyDescent="0.25">
      <c r="P718841" s="4"/>
      <c r="Q718841" s="4"/>
      <c r="R718841" s="4"/>
      <c r="S718841" s="4"/>
    </row>
    <row r="718873" spans="16:19" x14ac:dyDescent="0.25">
      <c r="P718873" s="4"/>
      <c r="Q718873" s="4"/>
      <c r="R718873" s="4"/>
      <c r="S718873" s="4"/>
    </row>
    <row r="718905" spans="16:19" x14ac:dyDescent="0.25">
      <c r="P718905" s="4"/>
      <c r="Q718905" s="4"/>
      <c r="R718905" s="4"/>
      <c r="S718905" s="4"/>
    </row>
    <row r="718937" spans="16:19" x14ac:dyDescent="0.25">
      <c r="P718937" s="4"/>
      <c r="Q718937" s="4"/>
      <c r="R718937" s="4"/>
      <c r="S718937" s="4"/>
    </row>
    <row r="718969" spans="16:19" x14ac:dyDescent="0.25">
      <c r="P718969" s="4"/>
      <c r="Q718969" s="4"/>
      <c r="R718969" s="4"/>
      <c r="S718969" s="4"/>
    </row>
    <row r="719001" spans="16:19" x14ac:dyDescent="0.25">
      <c r="P719001" s="4"/>
      <c r="Q719001" s="4"/>
      <c r="R719001" s="4"/>
      <c r="S719001" s="4"/>
    </row>
    <row r="719033" spans="16:19" x14ac:dyDescent="0.25">
      <c r="P719033" s="4"/>
      <c r="Q719033" s="4"/>
      <c r="R719033" s="4"/>
      <c r="S719033" s="4"/>
    </row>
    <row r="719065" spans="16:19" x14ac:dyDescent="0.25">
      <c r="P719065" s="4"/>
      <c r="Q719065" s="4"/>
      <c r="R719065" s="4"/>
      <c r="S719065" s="4"/>
    </row>
    <row r="719097" spans="16:19" x14ac:dyDescent="0.25">
      <c r="P719097" s="4"/>
      <c r="Q719097" s="4"/>
      <c r="R719097" s="4"/>
      <c r="S719097" s="4"/>
    </row>
    <row r="719129" spans="16:19" x14ac:dyDescent="0.25">
      <c r="P719129" s="4"/>
      <c r="Q719129" s="4"/>
      <c r="R719129" s="4"/>
      <c r="S719129" s="4"/>
    </row>
    <row r="719161" spans="16:19" x14ac:dyDescent="0.25">
      <c r="P719161" s="4"/>
      <c r="Q719161" s="4"/>
      <c r="R719161" s="4"/>
      <c r="S719161" s="4"/>
    </row>
    <row r="719193" spans="16:19" x14ac:dyDescent="0.25">
      <c r="P719193" s="4"/>
      <c r="Q719193" s="4"/>
      <c r="R719193" s="4"/>
      <c r="S719193" s="4"/>
    </row>
    <row r="719225" spans="16:19" x14ac:dyDescent="0.25">
      <c r="P719225" s="4"/>
      <c r="Q719225" s="4"/>
      <c r="R719225" s="4"/>
      <c r="S719225" s="4"/>
    </row>
    <row r="719257" spans="16:19" x14ac:dyDescent="0.25">
      <c r="P719257" s="4"/>
      <c r="Q719257" s="4"/>
      <c r="R719257" s="4"/>
      <c r="S719257" s="4"/>
    </row>
    <row r="719289" spans="16:19" x14ac:dyDescent="0.25">
      <c r="P719289" s="4"/>
      <c r="Q719289" s="4"/>
      <c r="R719289" s="4"/>
      <c r="S719289" s="4"/>
    </row>
    <row r="719321" spans="16:19" x14ac:dyDescent="0.25">
      <c r="P719321" s="4"/>
      <c r="Q719321" s="4"/>
      <c r="R719321" s="4"/>
      <c r="S719321" s="4"/>
    </row>
    <row r="719353" spans="16:19" x14ac:dyDescent="0.25">
      <c r="P719353" s="4"/>
      <c r="Q719353" s="4"/>
      <c r="R719353" s="4"/>
      <c r="S719353" s="4"/>
    </row>
    <row r="719385" spans="16:19" x14ac:dyDescent="0.25">
      <c r="P719385" s="4"/>
      <c r="Q719385" s="4"/>
      <c r="R719385" s="4"/>
      <c r="S719385" s="4"/>
    </row>
    <row r="719417" spans="16:19" x14ac:dyDescent="0.25">
      <c r="P719417" s="4"/>
      <c r="Q719417" s="4"/>
      <c r="R719417" s="4"/>
      <c r="S719417" s="4"/>
    </row>
    <row r="719449" spans="16:19" x14ac:dyDescent="0.25">
      <c r="P719449" s="4"/>
      <c r="Q719449" s="4"/>
      <c r="R719449" s="4"/>
      <c r="S719449" s="4"/>
    </row>
    <row r="719481" spans="16:19" x14ac:dyDescent="0.25">
      <c r="P719481" s="4"/>
      <c r="Q719481" s="4"/>
      <c r="R719481" s="4"/>
      <c r="S719481" s="4"/>
    </row>
    <row r="719513" spans="16:19" x14ac:dyDescent="0.25">
      <c r="P719513" s="4"/>
      <c r="Q719513" s="4"/>
      <c r="R719513" s="4"/>
      <c r="S719513" s="4"/>
    </row>
    <row r="719545" spans="16:19" x14ac:dyDescent="0.25">
      <c r="P719545" s="4"/>
      <c r="Q719545" s="4"/>
      <c r="R719545" s="4"/>
      <c r="S719545" s="4"/>
    </row>
    <row r="719577" spans="16:19" x14ac:dyDescent="0.25">
      <c r="P719577" s="4"/>
      <c r="Q719577" s="4"/>
      <c r="R719577" s="4"/>
      <c r="S719577" s="4"/>
    </row>
    <row r="719609" spans="16:19" x14ac:dyDescent="0.25">
      <c r="P719609" s="4"/>
      <c r="Q719609" s="4"/>
      <c r="R719609" s="4"/>
      <c r="S719609" s="4"/>
    </row>
    <row r="719641" spans="16:19" x14ac:dyDescent="0.25">
      <c r="P719641" s="4"/>
      <c r="Q719641" s="4"/>
      <c r="R719641" s="4"/>
      <c r="S719641" s="4"/>
    </row>
    <row r="719673" spans="16:19" x14ac:dyDescent="0.25">
      <c r="P719673" s="4"/>
      <c r="Q719673" s="4"/>
      <c r="R719673" s="4"/>
      <c r="S719673" s="4"/>
    </row>
    <row r="719705" spans="16:19" x14ac:dyDescent="0.25">
      <c r="P719705" s="4"/>
      <c r="Q719705" s="4"/>
      <c r="R719705" s="4"/>
      <c r="S719705" s="4"/>
    </row>
    <row r="719737" spans="16:19" x14ac:dyDescent="0.25">
      <c r="P719737" s="4"/>
      <c r="Q719737" s="4"/>
      <c r="R719737" s="4"/>
      <c r="S719737" s="4"/>
    </row>
    <row r="719769" spans="16:19" x14ac:dyDescent="0.25">
      <c r="P719769" s="4"/>
      <c r="Q719769" s="4"/>
      <c r="R719769" s="4"/>
      <c r="S719769" s="4"/>
    </row>
    <row r="719801" spans="16:19" x14ac:dyDescent="0.25">
      <c r="P719801" s="4"/>
      <c r="Q719801" s="4"/>
      <c r="R719801" s="4"/>
      <c r="S719801" s="4"/>
    </row>
    <row r="719833" spans="16:19" x14ac:dyDescent="0.25">
      <c r="P719833" s="4"/>
      <c r="Q719833" s="4"/>
      <c r="R719833" s="4"/>
      <c r="S719833" s="4"/>
    </row>
    <row r="719865" spans="16:19" x14ac:dyDescent="0.25">
      <c r="P719865" s="4"/>
      <c r="Q719865" s="4"/>
      <c r="R719865" s="4"/>
      <c r="S719865" s="4"/>
    </row>
    <row r="719897" spans="16:19" x14ac:dyDescent="0.25">
      <c r="P719897" s="4"/>
      <c r="Q719897" s="4"/>
      <c r="R719897" s="4"/>
      <c r="S719897" s="4"/>
    </row>
    <row r="719929" spans="16:19" x14ac:dyDescent="0.25">
      <c r="P719929" s="4"/>
      <c r="Q719929" s="4"/>
      <c r="R719929" s="4"/>
      <c r="S719929" s="4"/>
    </row>
    <row r="719961" spans="16:19" x14ac:dyDescent="0.25">
      <c r="P719961" s="4"/>
      <c r="Q719961" s="4"/>
      <c r="R719961" s="4"/>
      <c r="S719961" s="4"/>
    </row>
    <row r="719993" spans="16:19" x14ac:dyDescent="0.25">
      <c r="P719993" s="4"/>
      <c r="Q719993" s="4"/>
      <c r="R719993" s="4"/>
      <c r="S719993" s="4"/>
    </row>
    <row r="720025" spans="16:19" x14ac:dyDescent="0.25">
      <c r="P720025" s="4"/>
      <c r="Q720025" s="4"/>
      <c r="R720025" s="4"/>
      <c r="S720025" s="4"/>
    </row>
    <row r="720057" spans="16:19" x14ac:dyDescent="0.25">
      <c r="P720057" s="4"/>
      <c r="Q720057" s="4"/>
      <c r="R720057" s="4"/>
      <c r="S720057" s="4"/>
    </row>
    <row r="720089" spans="16:19" x14ac:dyDescent="0.25">
      <c r="P720089" s="4"/>
      <c r="Q720089" s="4"/>
      <c r="R720089" s="4"/>
      <c r="S720089" s="4"/>
    </row>
    <row r="720121" spans="16:19" x14ac:dyDescent="0.25">
      <c r="P720121" s="4"/>
      <c r="Q720121" s="4"/>
      <c r="R720121" s="4"/>
      <c r="S720121" s="4"/>
    </row>
    <row r="720153" spans="16:19" x14ac:dyDescent="0.25">
      <c r="P720153" s="4"/>
      <c r="Q720153" s="4"/>
      <c r="R720153" s="4"/>
      <c r="S720153" s="4"/>
    </row>
    <row r="720185" spans="16:19" x14ac:dyDescent="0.25">
      <c r="P720185" s="4"/>
      <c r="Q720185" s="4"/>
      <c r="R720185" s="4"/>
      <c r="S720185" s="4"/>
    </row>
    <row r="720217" spans="16:19" x14ac:dyDescent="0.25">
      <c r="P720217" s="4"/>
      <c r="Q720217" s="4"/>
      <c r="R720217" s="4"/>
      <c r="S720217" s="4"/>
    </row>
    <row r="720249" spans="16:19" x14ac:dyDescent="0.25">
      <c r="P720249" s="4"/>
      <c r="Q720249" s="4"/>
      <c r="R720249" s="4"/>
      <c r="S720249" s="4"/>
    </row>
    <row r="720281" spans="16:19" x14ac:dyDescent="0.25">
      <c r="P720281" s="4"/>
      <c r="Q720281" s="4"/>
      <c r="R720281" s="4"/>
      <c r="S720281" s="4"/>
    </row>
    <row r="720313" spans="16:19" x14ac:dyDescent="0.25">
      <c r="P720313" s="4"/>
      <c r="Q720313" s="4"/>
      <c r="R720313" s="4"/>
      <c r="S720313" s="4"/>
    </row>
    <row r="720345" spans="16:19" x14ac:dyDescent="0.25">
      <c r="P720345" s="4"/>
      <c r="Q720345" s="4"/>
      <c r="R720345" s="4"/>
      <c r="S720345" s="4"/>
    </row>
    <row r="720377" spans="16:19" x14ac:dyDescent="0.25">
      <c r="P720377" s="4"/>
      <c r="Q720377" s="4"/>
      <c r="R720377" s="4"/>
      <c r="S720377" s="4"/>
    </row>
    <row r="720409" spans="16:19" x14ac:dyDescent="0.25">
      <c r="P720409" s="4"/>
      <c r="Q720409" s="4"/>
      <c r="R720409" s="4"/>
      <c r="S720409" s="4"/>
    </row>
    <row r="720441" spans="16:19" x14ac:dyDescent="0.25">
      <c r="P720441" s="4"/>
      <c r="Q720441" s="4"/>
      <c r="R720441" s="4"/>
      <c r="S720441" s="4"/>
    </row>
    <row r="720473" spans="16:19" x14ac:dyDescent="0.25">
      <c r="P720473" s="4"/>
      <c r="Q720473" s="4"/>
      <c r="R720473" s="4"/>
      <c r="S720473" s="4"/>
    </row>
    <row r="720505" spans="16:19" x14ac:dyDescent="0.25">
      <c r="P720505" s="4"/>
      <c r="Q720505" s="4"/>
      <c r="R720505" s="4"/>
      <c r="S720505" s="4"/>
    </row>
    <row r="720537" spans="16:19" x14ac:dyDescent="0.25">
      <c r="P720537" s="4"/>
      <c r="Q720537" s="4"/>
      <c r="R720537" s="4"/>
      <c r="S720537" s="4"/>
    </row>
    <row r="720569" spans="16:19" x14ac:dyDescent="0.25">
      <c r="P720569" s="4"/>
      <c r="Q720569" s="4"/>
      <c r="R720569" s="4"/>
      <c r="S720569" s="4"/>
    </row>
    <row r="720601" spans="16:19" x14ac:dyDescent="0.25">
      <c r="P720601" s="4"/>
      <c r="Q720601" s="4"/>
      <c r="R720601" s="4"/>
      <c r="S720601" s="4"/>
    </row>
    <row r="720633" spans="16:19" x14ac:dyDescent="0.25">
      <c r="P720633" s="4"/>
      <c r="Q720633" s="4"/>
      <c r="R720633" s="4"/>
      <c r="S720633" s="4"/>
    </row>
    <row r="720665" spans="16:19" x14ac:dyDescent="0.25">
      <c r="P720665" s="4"/>
      <c r="Q720665" s="4"/>
      <c r="R720665" s="4"/>
      <c r="S720665" s="4"/>
    </row>
    <row r="720697" spans="16:19" x14ac:dyDescent="0.25">
      <c r="P720697" s="4"/>
      <c r="Q720697" s="4"/>
      <c r="R720697" s="4"/>
      <c r="S720697" s="4"/>
    </row>
    <row r="720729" spans="16:19" x14ac:dyDescent="0.25">
      <c r="P720729" s="4"/>
      <c r="Q720729" s="4"/>
      <c r="R720729" s="4"/>
      <c r="S720729" s="4"/>
    </row>
    <row r="720761" spans="16:19" x14ac:dyDescent="0.25">
      <c r="P720761" s="4"/>
      <c r="Q720761" s="4"/>
      <c r="R720761" s="4"/>
      <c r="S720761" s="4"/>
    </row>
    <row r="720793" spans="16:19" x14ac:dyDescent="0.25">
      <c r="P720793" s="4"/>
      <c r="Q720793" s="4"/>
      <c r="R720793" s="4"/>
      <c r="S720793" s="4"/>
    </row>
    <row r="720825" spans="16:19" x14ac:dyDescent="0.25">
      <c r="P720825" s="4"/>
      <c r="Q720825" s="4"/>
      <c r="R720825" s="4"/>
      <c r="S720825" s="4"/>
    </row>
    <row r="720857" spans="16:19" x14ac:dyDescent="0.25">
      <c r="P720857" s="4"/>
      <c r="Q720857" s="4"/>
      <c r="R720857" s="4"/>
      <c r="S720857" s="4"/>
    </row>
    <row r="720889" spans="16:19" x14ac:dyDescent="0.25">
      <c r="P720889" s="4"/>
      <c r="Q720889" s="4"/>
      <c r="R720889" s="4"/>
      <c r="S720889" s="4"/>
    </row>
    <row r="720921" spans="16:19" x14ac:dyDescent="0.25">
      <c r="P720921" s="4"/>
      <c r="Q720921" s="4"/>
      <c r="R720921" s="4"/>
      <c r="S720921" s="4"/>
    </row>
    <row r="720953" spans="16:19" x14ac:dyDescent="0.25">
      <c r="P720953" s="4"/>
      <c r="Q720953" s="4"/>
      <c r="R720953" s="4"/>
      <c r="S720953" s="4"/>
    </row>
    <row r="720985" spans="16:19" x14ac:dyDescent="0.25">
      <c r="P720985" s="4"/>
      <c r="Q720985" s="4"/>
      <c r="R720985" s="4"/>
      <c r="S720985" s="4"/>
    </row>
    <row r="721017" spans="16:19" x14ac:dyDescent="0.25">
      <c r="P721017" s="4"/>
      <c r="Q721017" s="4"/>
      <c r="R721017" s="4"/>
      <c r="S721017" s="4"/>
    </row>
    <row r="721049" spans="16:19" x14ac:dyDescent="0.25">
      <c r="P721049" s="4"/>
      <c r="Q721049" s="4"/>
      <c r="R721049" s="4"/>
      <c r="S721049" s="4"/>
    </row>
    <row r="721081" spans="16:19" x14ac:dyDescent="0.25">
      <c r="P721081" s="4"/>
      <c r="Q721081" s="4"/>
      <c r="R721081" s="4"/>
      <c r="S721081" s="4"/>
    </row>
    <row r="721113" spans="16:19" x14ac:dyDescent="0.25">
      <c r="P721113" s="4"/>
      <c r="Q721113" s="4"/>
      <c r="R721113" s="4"/>
      <c r="S721113" s="4"/>
    </row>
    <row r="721145" spans="16:19" x14ac:dyDescent="0.25">
      <c r="P721145" s="4"/>
      <c r="Q721145" s="4"/>
      <c r="R721145" s="4"/>
      <c r="S721145" s="4"/>
    </row>
    <row r="721177" spans="16:19" x14ac:dyDescent="0.25">
      <c r="P721177" s="4"/>
      <c r="Q721177" s="4"/>
      <c r="R721177" s="4"/>
      <c r="S721177" s="4"/>
    </row>
    <row r="721209" spans="16:19" x14ac:dyDescent="0.25">
      <c r="P721209" s="4"/>
      <c r="Q721209" s="4"/>
      <c r="R721209" s="4"/>
      <c r="S721209" s="4"/>
    </row>
    <row r="721241" spans="16:19" x14ac:dyDescent="0.25">
      <c r="P721241" s="4"/>
      <c r="Q721241" s="4"/>
      <c r="R721241" s="4"/>
      <c r="S721241" s="4"/>
    </row>
    <row r="721273" spans="16:19" x14ac:dyDescent="0.25">
      <c r="P721273" s="4"/>
      <c r="Q721273" s="4"/>
      <c r="R721273" s="4"/>
      <c r="S721273" s="4"/>
    </row>
    <row r="721305" spans="16:19" x14ac:dyDescent="0.25">
      <c r="P721305" s="4"/>
      <c r="Q721305" s="4"/>
      <c r="R721305" s="4"/>
      <c r="S721305" s="4"/>
    </row>
    <row r="721337" spans="16:19" x14ac:dyDescent="0.25">
      <c r="P721337" s="4"/>
      <c r="Q721337" s="4"/>
      <c r="R721337" s="4"/>
      <c r="S721337" s="4"/>
    </row>
    <row r="721369" spans="16:19" x14ac:dyDescent="0.25">
      <c r="P721369" s="4"/>
      <c r="Q721369" s="4"/>
      <c r="R721369" s="4"/>
      <c r="S721369" s="4"/>
    </row>
    <row r="721401" spans="16:19" x14ac:dyDescent="0.25">
      <c r="P721401" s="4"/>
      <c r="Q721401" s="4"/>
      <c r="R721401" s="4"/>
      <c r="S721401" s="4"/>
    </row>
    <row r="721433" spans="16:19" x14ac:dyDescent="0.25">
      <c r="P721433" s="4"/>
      <c r="Q721433" s="4"/>
      <c r="R721433" s="4"/>
      <c r="S721433" s="4"/>
    </row>
    <row r="721465" spans="16:19" x14ac:dyDescent="0.25">
      <c r="P721465" s="4"/>
      <c r="Q721465" s="4"/>
      <c r="R721465" s="4"/>
      <c r="S721465" s="4"/>
    </row>
    <row r="721497" spans="16:19" x14ac:dyDescent="0.25">
      <c r="P721497" s="4"/>
      <c r="Q721497" s="4"/>
      <c r="R721497" s="4"/>
      <c r="S721497" s="4"/>
    </row>
    <row r="721529" spans="16:19" x14ac:dyDescent="0.25">
      <c r="P721529" s="4"/>
      <c r="Q721529" s="4"/>
      <c r="R721529" s="4"/>
      <c r="S721529" s="4"/>
    </row>
    <row r="721561" spans="16:19" x14ac:dyDescent="0.25">
      <c r="P721561" s="4"/>
      <c r="Q721561" s="4"/>
      <c r="R721561" s="4"/>
      <c r="S721561" s="4"/>
    </row>
    <row r="721593" spans="16:19" x14ac:dyDescent="0.25">
      <c r="P721593" s="4"/>
      <c r="Q721593" s="4"/>
      <c r="R721593" s="4"/>
      <c r="S721593" s="4"/>
    </row>
    <row r="721625" spans="16:19" x14ac:dyDescent="0.25">
      <c r="P721625" s="4"/>
      <c r="Q721625" s="4"/>
      <c r="R721625" s="4"/>
      <c r="S721625" s="4"/>
    </row>
    <row r="721657" spans="16:19" x14ac:dyDescent="0.25">
      <c r="P721657" s="4"/>
      <c r="Q721657" s="4"/>
      <c r="R721657" s="4"/>
      <c r="S721657" s="4"/>
    </row>
    <row r="721689" spans="16:19" x14ac:dyDescent="0.25">
      <c r="P721689" s="4"/>
      <c r="Q721689" s="4"/>
      <c r="R721689" s="4"/>
      <c r="S721689" s="4"/>
    </row>
    <row r="721721" spans="16:19" x14ac:dyDescent="0.25">
      <c r="P721721" s="4"/>
      <c r="Q721721" s="4"/>
      <c r="R721721" s="4"/>
      <c r="S721721" s="4"/>
    </row>
    <row r="721753" spans="16:19" x14ac:dyDescent="0.25">
      <c r="P721753" s="4"/>
      <c r="Q721753" s="4"/>
      <c r="R721753" s="4"/>
      <c r="S721753" s="4"/>
    </row>
    <row r="721785" spans="16:19" x14ac:dyDescent="0.25">
      <c r="P721785" s="4"/>
      <c r="Q721785" s="4"/>
      <c r="R721785" s="4"/>
      <c r="S721785" s="4"/>
    </row>
    <row r="721817" spans="16:19" x14ac:dyDescent="0.25">
      <c r="P721817" s="4"/>
      <c r="Q721817" s="4"/>
      <c r="R721817" s="4"/>
      <c r="S721817" s="4"/>
    </row>
    <row r="721849" spans="16:19" x14ac:dyDescent="0.25">
      <c r="P721849" s="4"/>
      <c r="Q721849" s="4"/>
      <c r="R721849" s="4"/>
      <c r="S721849" s="4"/>
    </row>
    <row r="721881" spans="16:19" x14ac:dyDescent="0.25">
      <c r="P721881" s="4"/>
      <c r="Q721881" s="4"/>
      <c r="R721881" s="4"/>
      <c r="S721881" s="4"/>
    </row>
    <row r="721913" spans="16:19" x14ac:dyDescent="0.25">
      <c r="P721913" s="4"/>
      <c r="Q721913" s="4"/>
      <c r="R721913" s="4"/>
      <c r="S721913" s="4"/>
    </row>
    <row r="721945" spans="16:19" x14ac:dyDescent="0.25">
      <c r="P721945" s="4"/>
      <c r="Q721945" s="4"/>
      <c r="R721945" s="4"/>
      <c r="S721945" s="4"/>
    </row>
    <row r="721977" spans="16:19" x14ac:dyDescent="0.25">
      <c r="P721977" s="4"/>
      <c r="Q721977" s="4"/>
      <c r="R721977" s="4"/>
      <c r="S721977" s="4"/>
    </row>
    <row r="722009" spans="16:19" x14ac:dyDescent="0.25">
      <c r="P722009" s="4"/>
      <c r="Q722009" s="4"/>
      <c r="R722009" s="4"/>
      <c r="S722009" s="4"/>
    </row>
    <row r="722041" spans="16:19" x14ac:dyDescent="0.25">
      <c r="P722041" s="4"/>
      <c r="Q722041" s="4"/>
      <c r="R722041" s="4"/>
      <c r="S722041" s="4"/>
    </row>
    <row r="722073" spans="16:19" x14ac:dyDescent="0.25">
      <c r="P722073" s="4"/>
      <c r="Q722073" s="4"/>
      <c r="R722073" s="4"/>
      <c r="S722073" s="4"/>
    </row>
    <row r="722105" spans="16:19" x14ac:dyDescent="0.25">
      <c r="P722105" s="4"/>
      <c r="Q722105" s="4"/>
      <c r="R722105" s="4"/>
      <c r="S722105" s="4"/>
    </row>
    <row r="722137" spans="16:19" x14ac:dyDescent="0.25">
      <c r="P722137" s="4"/>
      <c r="Q722137" s="4"/>
      <c r="R722137" s="4"/>
      <c r="S722137" s="4"/>
    </row>
    <row r="722169" spans="16:19" x14ac:dyDescent="0.25">
      <c r="P722169" s="4"/>
      <c r="Q722169" s="4"/>
      <c r="R722169" s="4"/>
      <c r="S722169" s="4"/>
    </row>
    <row r="722201" spans="16:19" x14ac:dyDescent="0.25">
      <c r="P722201" s="4"/>
      <c r="Q722201" s="4"/>
      <c r="R722201" s="4"/>
      <c r="S722201" s="4"/>
    </row>
    <row r="722233" spans="16:19" x14ac:dyDescent="0.25">
      <c r="P722233" s="4"/>
      <c r="Q722233" s="4"/>
      <c r="R722233" s="4"/>
      <c r="S722233" s="4"/>
    </row>
    <row r="722265" spans="16:19" x14ac:dyDescent="0.25">
      <c r="P722265" s="4"/>
      <c r="Q722265" s="4"/>
      <c r="R722265" s="4"/>
      <c r="S722265" s="4"/>
    </row>
    <row r="722297" spans="16:19" x14ac:dyDescent="0.25">
      <c r="P722297" s="4"/>
      <c r="Q722297" s="4"/>
      <c r="R722297" s="4"/>
      <c r="S722297" s="4"/>
    </row>
    <row r="722329" spans="16:19" x14ac:dyDescent="0.25">
      <c r="P722329" s="4"/>
      <c r="Q722329" s="4"/>
      <c r="R722329" s="4"/>
      <c r="S722329" s="4"/>
    </row>
    <row r="722361" spans="16:19" x14ac:dyDescent="0.25">
      <c r="P722361" s="4"/>
      <c r="Q722361" s="4"/>
      <c r="R722361" s="4"/>
      <c r="S722361" s="4"/>
    </row>
    <row r="722393" spans="16:19" x14ac:dyDescent="0.25">
      <c r="P722393" s="4"/>
      <c r="Q722393" s="4"/>
      <c r="R722393" s="4"/>
      <c r="S722393" s="4"/>
    </row>
    <row r="722425" spans="16:19" x14ac:dyDescent="0.25">
      <c r="P722425" s="4"/>
      <c r="Q722425" s="4"/>
      <c r="R722425" s="4"/>
      <c r="S722425" s="4"/>
    </row>
    <row r="722457" spans="16:19" x14ac:dyDescent="0.25">
      <c r="P722457" s="4"/>
      <c r="Q722457" s="4"/>
      <c r="R722457" s="4"/>
      <c r="S722457" s="4"/>
    </row>
    <row r="722489" spans="16:19" x14ac:dyDescent="0.25">
      <c r="P722489" s="4"/>
      <c r="Q722489" s="4"/>
      <c r="R722489" s="4"/>
      <c r="S722489" s="4"/>
    </row>
    <row r="722521" spans="16:19" x14ac:dyDescent="0.25">
      <c r="P722521" s="4"/>
      <c r="Q722521" s="4"/>
      <c r="R722521" s="4"/>
      <c r="S722521" s="4"/>
    </row>
    <row r="722553" spans="16:19" x14ac:dyDescent="0.25">
      <c r="P722553" s="4"/>
      <c r="Q722553" s="4"/>
      <c r="R722553" s="4"/>
      <c r="S722553" s="4"/>
    </row>
    <row r="722585" spans="16:19" x14ac:dyDescent="0.25">
      <c r="P722585" s="4"/>
      <c r="Q722585" s="4"/>
      <c r="R722585" s="4"/>
      <c r="S722585" s="4"/>
    </row>
    <row r="722617" spans="16:19" x14ac:dyDescent="0.25">
      <c r="P722617" s="4"/>
      <c r="Q722617" s="4"/>
      <c r="R722617" s="4"/>
      <c r="S722617" s="4"/>
    </row>
    <row r="722649" spans="16:19" x14ac:dyDescent="0.25">
      <c r="P722649" s="4"/>
      <c r="Q722649" s="4"/>
      <c r="R722649" s="4"/>
      <c r="S722649" s="4"/>
    </row>
    <row r="722681" spans="16:19" x14ac:dyDescent="0.25">
      <c r="P722681" s="4"/>
      <c r="Q722681" s="4"/>
      <c r="R722681" s="4"/>
      <c r="S722681" s="4"/>
    </row>
    <row r="722713" spans="16:19" x14ac:dyDescent="0.25">
      <c r="P722713" s="4"/>
      <c r="Q722713" s="4"/>
      <c r="R722713" s="4"/>
      <c r="S722713" s="4"/>
    </row>
    <row r="722745" spans="16:19" x14ac:dyDescent="0.25">
      <c r="P722745" s="4"/>
      <c r="Q722745" s="4"/>
      <c r="R722745" s="4"/>
      <c r="S722745" s="4"/>
    </row>
    <row r="722777" spans="16:19" x14ac:dyDescent="0.25">
      <c r="P722777" s="4"/>
      <c r="Q722777" s="4"/>
      <c r="R722777" s="4"/>
      <c r="S722777" s="4"/>
    </row>
    <row r="722809" spans="16:19" x14ac:dyDescent="0.25">
      <c r="P722809" s="4"/>
      <c r="Q722809" s="4"/>
      <c r="R722809" s="4"/>
      <c r="S722809" s="4"/>
    </row>
    <row r="722841" spans="16:19" x14ac:dyDescent="0.25">
      <c r="P722841" s="4"/>
      <c r="Q722841" s="4"/>
      <c r="R722841" s="4"/>
      <c r="S722841" s="4"/>
    </row>
    <row r="722873" spans="16:19" x14ac:dyDescent="0.25">
      <c r="P722873" s="4"/>
      <c r="Q722873" s="4"/>
      <c r="R722873" s="4"/>
      <c r="S722873" s="4"/>
    </row>
    <row r="722905" spans="16:19" x14ac:dyDescent="0.25">
      <c r="P722905" s="4"/>
      <c r="Q722905" s="4"/>
      <c r="R722905" s="4"/>
      <c r="S722905" s="4"/>
    </row>
    <row r="722937" spans="16:19" x14ac:dyDescent="0.25">
      <c r="P722937" s="4"/>
      <c r="Q722937" s="4"/>
      <c r="R722937" s="4"/>
      <c r="S722937" s="4"/>
    </row>
    <row r="722969" spans="16:19" x14ac:dyDescent="0.25">
      <c r="P722969" s="4"/>
      <c r="Q722969" s="4"/>
      <c r="R722969" s="4"/>
      <c r="S722969" s="4"/>
    </row>
    <row r="723001" spans="16:19" x14ac:dyDescent="0.25">
      <c r="P723001" s="4"/>
      <c r="Q723001" s="4"/>
      <c r="R723001" s="4"/>
      <c r="S723001" s="4"/>
    </row>
    <row r="723033" spans="16:19" x14ac:dyDescent="0.25">
      <c r="P723033" s="4"/>
      <c r="Q723033" s="4"/>
      <c r="R723033" s="4"/>
      <c r="S723033" s="4"/>
    </row>
    <row r="723065" spans="16:19" x14ac:dyDescent="0.25">
      <c r="P723065" s="4"/>
      <c r="Q723065" s="4"/>
      <c r="R723065" s="4"/>
      <c r="S723065" s="4"/>
    </row>
    <row r="723097" spans="16:19" x14ac:dyDescent="0.25">
      <c r="P723097" s="4"/>
      <c r="Q723097" s="4"/>
      <c r="R723097" s="4"/>
      <c r="S723097" s="4"/>
    </row>
    <row r="723129" spans="16:19" x14ac:dyDescent="0.25">
      <c r="P723129" s="4"/>
      <c r="Q723129" s="4"/>
      <c r="R723129" s="4"/>
      <c r="S723129" s="4"/>
    </row>
    <row r="723161" spans="16:19" x14ac:dyDescent="0.25">
      <c r="P723161" s="4"/>
      <c r="Q723161" s="4"/>
      <c r="R723161" s="4"/>
      <c r="S723161" s="4"/>
    </row>
    <row r="723193" spans="16:19" x14ac:dyDescent="0.25">
      <c r="P723193" s="4"/>
      <c r="Q723193" s="4"/>
      <c r="R723193" s="4"/>
      <c r="S723193" s="4"/>
    </row>
    <row r="723225" spans="16:19" x14ac:dyDescent="0.25">
      <c r="P723225" s="4"/>
      <c r="Q723225" s="4"/>
      <c r="R723225" s="4"/>
      <c r="S723225" s="4"/>
    </row>
    <row r="723257" spans="16:19" x14ac:dyDescent="0.25">
      <c r="P723257" s="4"/>
      <c r="Q723257" s="4"/>
      <c r="R723257" s="4"/>
      <c r="S723257" s="4"/>
    </row>
    <row r="723289" spans="16:19" x14ac:dyDescent="0.25">
      <c r="P723289" s="4"/>
      <c r="Q723289" s="4"/>
      <c r="R723289" s="4"/>
      <c r="S723289" s="4"/>
    </row>
    <row r="723321" spans="16:19" x14ac:dyDescent="0.25">
      <c r="P723321" s="4"/>
      <c r="Q723321" s="4"/>
      <c r="R723321" s="4"/>
      <c r="S723321" s="4"/>
    </row>
    <row r="723353" spans="16:19" x14ac:dyDescent="0.25">
      <c r="P723353" s="4"/>
      <c r="Q723353" s="4"/>
      <c r="R723353" s="4"/>
      <c r="S723353" s="4"/>
    </row>
    <row r="723385" spans="16:19" x14ac:dyDescent="0.25">
      <c r="P723385" s="4"/>
      <c r="Q723385" s="4"/>
      <c r="R723385" s="4"/>
      <c r="S723385" s="4"/>
    </row>
    <row r="723417" spans="16:19" x14ac:dyDescent="0.25">
      <c r="P723417" s="4"/>
      <c r="Q723417" s="4"/>
      <c r="R723417" s="4"/>
      <c r="S723417" s="4"/>
    </row>
    <row r="723449" spans="16:19" x14ac:dyDescent="0.25">
      <c r="P723449" s="4"/>
      <c r="Q723449" s="4"/>
      <c r="R723449" s="4"/>
      <c r="S723449" s="4"/>
    </row>
    <row r="723481" spans="16:19" x14ac:dyDescent="0.25">
      <c r="P723481" s="4"/>
      <c r="Q723481" s="4"/>
      <c r="R723481" s="4"/>
      <c r="S723481" s="4"/>
    </row>
    <row r="723513" spans="16:19" x14ac:dyDescent="0.25">
      <c r="P723513" s="4"/>
      <c r="Q723513" s="4"/>
      <c r="R723513" s="4"/>
      <c r="S723513" s="4"/>
    </row>
    <row r="723545" spans="16:19" x14ac:dyDescent="0.25">
      <c r="P723545" s="4"/>
      <c r="Q723545" s="4"/>
      <c r="R723545" s="4"/>
      <c r="S723545" s="4"/>
    </row>
    <row r="723577" spans="16:19" x14ac:dyDescent="0.25">
      <c r="P723577" s="4"/>
      <c r="Q723577" s="4"/>
      <c r="R723577" s="4"/>
      <c r="S723577" s="4"/>
    </row>
    <row r="723609" spans="16:19" x14ac:dyDescent="0.25">
      <c r="P723609" s="4"/>
      <c r="Q723609" s="4"/>
      <c r="R723609" s="4"/>
      <c r="S723609" s="4"/>
    </row>
    <row r="723641" spans="16:19" x14ac:dyDescent="0.25">
      <c r="P723641" s="4"/>
      <c r="Q723641" s="4"/>
      <c r="R723641" s="4"/>
      <c r="S723641" s="4"/>
    </row>
    <row r="723673" spans="16:19" x14ac:dyDescent="0.25">
      <c r="P723673" s="4"/>
      <c r="Q723673" s="4"/>
      <c r="R723673" s="4"/>
      <c r="S723673" s="4"/>
    </row>
    <row r="723705" spans="16:19" x14ac:dyDescent="0.25">
      <c r="P723705" s="4"/>
      <c r="Q723705" s="4"/>
      <c r="R723705" s="4"/>
      <c r="S723705" s="4"/>
    </row>
    <row r="723737" spans="16:19" x14ac:dyDescent="0.25">
      <c r="P723737" s="4"/>
      <c r="Q723737" s="4"/>
      <c r="R723737" s="4"/>
      <c r="S723737" s="4"/>
    </row>
    <row r="723769" spans="16:19" x14ac:dyDescent="0.25">
      <c r="P723769" s="4"/>
      <c r="Q723769" s="4"/>
      <c r="R723769" s="4"/>
      <c r="S723769" s="4"/>
    </row>
    <row r="723801" spans="16:19" x14ac:dyDescent="0.25">
      <c r="P723801" s="4"/>
      <c r="Q723801" s="4"/>
      <c r="R723801" s="4"/>
      <c r="S723801" s="4"/>
    </row>
    <row r="723833" spans="16:19" x14ac:dyDescent="0.25">
      <c r="P723833" s="4"/>
      <c r="Q723833" s="4"/>
      <c r="R723833" s="4"/>
      <c r="S723833" s="4"/>
    </row>
    <row r="723865" spans="16:19" x14ac:dyDescent="0.25">
      <c r="P723865" s="4"/>
      <c r="Q723865" s="4"/>
      <c r="R723865" s="4"/>
      <c r="S723865" s="4"/>
    </row>
    <row r="723897" spans="16:19" x14ac:dyDescent="0.25">
      <c r="P723897" s="4"/>
      <c r="Q723897" s="4"/>
      <c r="R723897" s="4"/>
      <c r="S723897" s="4"/>
    </row>
    <row r="723929" spans="16:19" x14ac:dyDescent="0.25">
      <c r="P723929" s="4"/>
      <c r="Q723929" s="4"/>
      <c r="R723929" s="4"/>
      <c r="S723929" s="4"/>
    </row>
    <row r="723961" spans="16:19" x14ac:dyDescent="0.25">
      <c r="P723961" s="4"/>
      <c r="Q723961" s="4"/>
      <c r="R723961" s="4"/>
      <c r="S723961" s="4"/>
    </row>
    <row r="723993" spans="16:19" x14ac:dyDescent="0.25">
      <c r="P723993" s="4"/>
      <c r="Q723993" s="4"/>
      <c r="R723993" s="4"/>
      <c r="S723993" s="4"/>
    </row>
    <row r="724025" spans="16:19" x14ac:dyDescent="0.25">
      <c r="P724025" s="4"/>
      <c r="Q724025" s="4"/>
      <c r="R724025" s="4"/>
      <c r="S724025" s="4"/>
    </row>
    <row r="724057" spans="16:19" x14ac:dyDescent="0.25">
      <c r="P724057" s="4"/>
      <c r="Q724057" s="4"/>
      <c r="R724057" s="4"/>
      <c r="S724057" s="4"/>
    </row>
    <row r="724089" spans="16:19" x14ac:dyDescent="0.25">
      <c r="P724089" s="4"/>
      <c r="Q724089" s="4"/>
      <c r="R724089" s="4"/>
      <c r="S724089" s="4"/>
    </row>
    <row r="724121" spans="16:19" x14ac:dyDescent="0.25">
      <c r="P724121" s="4"/>
      <c r="Q724121" s="4"/>
      <c r="R724121" s="4"/>
      <c r="S724121" s="4"/>
    </row>
    <row r="724153" spans="16:19" x14ac:dyDescent="0.25">
      <c r="P724153" s="4"/>
      <c r="Q724153" s="4"/>
      <c r="R724153" s="4"/>
      <c r="S724153" s="4"/>
    </row>
    <row r="724185" spans="16:19" x14ac:dyDescent="0.25">
      <c r="P724185" s="4"/>
      <c r="Q724185" s="4"/>
      <c r="R724185" s="4"/>
      <c r="S724185" s="4"/>
    </row>
    <row r="724217" spans="16:19" x14ac:dyDescent="0.25">
      <c r="P724217" s="4"/>
      <c r="Q724217" s="4"/>
      <c r="R724217" s="4"/>
      <c r="S724217" s="4"/>
    </row>
    <row r="724249" spans="16:19" x14ac:dyDescent="0.25">
      <c r="P724249" s="4"/>
      <c r="Q724249" s="4"/>
      <c r="R724249" s="4"/>
      <c r="S724249" s="4"/>
    </row>
    <row r="724281" spans="16:19" x14ac:dyDescent="0.25">
      <c r="P724281" s="4"/>
      <c r="Q724281" s="4"/>
      <c r="R724281" s="4"/>
      <c r="S724281" s="4"/>
    </row>
    <row r="724313" spans="16:19" x14ac:dyDescent="0.25">
      <c r="P724313" s="4"/>
      <c r="Q724313" s="4"/>
      <c r="R724313" s="4"/>
      <c r="S724313" s="4"/>
    </row>
    <row r="724345" spans="16:19" x14ac:dyDescent="0.25">
      <c r="P724345" s="4"/>
      <c r="Q724345" s="4"/>
      <c r="R724345" s="4"/>
      <c r="S724345" s="4"/>
    </row>
    <row r="724377" spans="16:19" x14ac:dyDescent="0.25">
      <c r="P724377" s="4"/>
      <c r="Q724377" s="4"/>
      <c r="R724377" s="4"/>
      <c r="S724377" s="4"/>
    </row>
    <row r="724409" spans="16:19" x14ac:dyDescent="0.25">
      <c r="P724409" s="4"/>
      <c r="Q724409" s="4"/>
      <c r="R724409" s="4"/>
      <c r="S724409" s="4"/>
    </row>
    <row r="724441" spans="16:19" x14ac:dyDescent="0.25">
      <c r="P724441" s="4"/>
      <c r="Q724441" s="4"/>
      <c r="R724441" s="4"/>
      <c r="S724441" s="4"/>
    </row>
    <row r="724473" spans="16:19" x14ac:dyDescent="0.25">
      <c r="P724473" s="4"/>
      <c r="Q724473" s="4"/>
      <c r="R724473" s="4"/>
      <c r="S724473" s="4"/>
    </row>
    <row r="724505" spans="16:19" x14ac:dyDescent="0.25">
      <c r="P724505" s="4"/>
      <c r="Q724505" s="4"/>
      <c r="R724505" s="4"/>
      <c r="S724505" s="4"/>
    </row>
    <row r="724537" spans="16:19" x14ac:dyDescent="0.25">
      <c r="P724537" s="4"/>
      <c r="Q724537" s="4"/>
      <c r="R724537" s="4"/>
      <c r="S724537" s="4"/>
    </row>
    <row r="724569" spans="16:19" x14ac:dyDescent="0.25">
      <c r="P724569" s="4"/>
      <c r="Q724569" s="4"/>
      <c r="R724569" s="4"/>
      <c r="S724569" s="4"/>
    </row>
    <row r="724601" spans="16:19" x14ac:dyDescent="0.25">
      <c r="P724601" s="4"/>
      <c r="Q724601" s="4"/>
      <c r="R724601" s="4"/>
      <c r="S724601" s="4"/>
    </row>
    <row r="724633" spans="16:19" x14ac:dyDescent="0.25">
      <c r="P724633" s="4"/>
      <c r="Q724633" s="4"/>
      <c r="R724633" s="4"/>
      <c r="S724633" s="4"/>
    </row>
    <row r="724665" spans="16:19" x14ac:dyDescent="0.25">
      <c r="P724665" s="4"/>
      <c r="Q724665" s="4"/>
      <c r="R724665" s="4"/>
      <c r="S724665" s="4"/>
    </row>
    <row r="724697" spans="16:19" x14ac:dyDescent="0.25">
      <c r="P724697" s="4"/>
      <c r="Q724697" s="4"/>
      <c r="R724697" s="4"/>
      <c r="S724697" s="4"/>
    </row>
    <row r="724729" spans="16:19" x14ac:dyDescent="0.25">
      <c r="P724729" s="4"/>
      <c r="Q724729" s="4"/>
      <c r="R724729" s="4"/>
      <c r="S724729" s="4"/>
    </row>
    <row r="724761" spans="16:19" x14ac:dyDescent="0.25">
      <c r="P724761" s="4"/>
      <c r="Q724761" s="4"/>
      <c r="R724761" s="4"/>
      <c r="S724761" s="4"/>
    </row>
    <row r="724793" spans="16:19" x14ac:dyDescent="0.25">
      <c r="P724793" s="4"/>
      <c r="Q724793" s="4"/>
      <c r="R724793" s="4"/>
      <c r="S724793" s="4"/>
    </row>
    <row r="724825" spans="16:19" x14ac:dyDescent="0.25">
      <c r="P724825" s="4"/>
      <c r="Q724825" s="4"/>
      <c r="R724825" s="4"/>
      <c r="S724825" s="4"/>
    </row>
    <row r="724857" spans="16:19" x14ac:dyDescent="0.25">
      <c r="P724857" s="4"/>
      <c r="Q724857" s="4"/>
      <c r="R724857" s="4"/>
      <c r="S724857" s="4"/>
    </row>
    <row r="724889" spans="16:19" x14ac:dyDescent="0.25">
      <c r="P724889" s="4"/>
      <c r="Q724889" s="4"/>
      <c r="R724889" s="4"/>
      <c r="S724889" s="4"/>
    </row>
    <row r="724921" spans="16:19" x14ac:dyDescent="0.25">
      <c r="P724921" s="4"/>
      <c r="Q724921" s="4"/>
      <c r="R724921" s="4"/>
      <c r="S724921" s="4"/>
    </row>
    <row r="724953" spans="16:19" x14ac:dyDescent="0.25">
      <c r="P724953" s="4"/>
      <c r="Q724953" s="4"/>
      <c r="R724953" s="4"/>
      <c r="S724953" s="4"/>
    </row>
    <row r="724985" spans="16:19" x14ac:dyDescent="0.25">
      <c r="P724985" s="4"/>
      <c r="Q724985" s="4"/>
      <c r="R724985" s="4"/>
      <c r="S724985" s="4"/>
    </row>
    <row r="725017" spans="16:19" x14ac:dyDescent="0.25">
      <c r="P725017" s="4"/>
      <c r="Q725017" s="4"/>
      <c r="R725017" s="4"/>
      <c r="S725017" s="4"/>
    </row>
    <row r="725049" spans="16:19" x14ac:dyDescent="0.25">
      <c r="P725049" s="4"/>
      <c r="Q725049" s="4"/>
      <c r="R725049" s="4"/>
      <c r="S725049" s="4"/>
    </row>
    <row r="725081" spans="16:19" x14ac:dyDescent="0.25">
      <c r="P725081" s="4"/>
      <c r="Q725081" s="4"/>
      <c r="R725081" s="4"/>
      <c r="S725081" s="4"/>
    </row>
    <row r="725113" spans="16:19" x14ac:dyDescent="0.25">
      <c r="P725113" s="4"/>
      <c r="Q725113" s="4"/>
      <c r="R725113" s="4"/>
      <c r="S725113" s="4"/>
    </row>
    <row r="725145" spans="16:19" x14ac:dyDescent="0.25">
      <c r="P725145" s="4"/>
      <c r="Q725145" s="4"/>
      <c r="R725145" s="4"/>
      <c r="S725145" s="4"/>
    </row>
    <row r="725177" spans="16:19" x14ac:dyDescent="0.25">
      <c r="P725177" s="4"/>
      <c r="Q725177" s="4"/>
      <c r="R725177" s="4"/>
      <c r="S725177" s="4"/>
    </row>
    <row r="725209" spans="16:19" x14ac:dyDescent="0.25">
      <c r="P725209" s="4"/>
      <c r="Q725209" s="4"/>
      <c r="R725209" s="4"/>
      <c r="S725209" s="4"/>
    </row>
    <row r="725241" spans="16:19" x14ac:dyDescent="0.25">
      <c r="P725241" s="4"/>
      <c r="Q725241" s="4"/>
      <c r="R725241" s="4"/>
      <c r="S725241" s="4"/>
    </row>
    <row r="725273" spans="16:19" x14ac:dyDescent="0.25">
      <c r="P725273" s="4"/>
      <c r="Q725273" s="4"/>
      <c r="R725273" s="4"/>
      <c r="S725273" s="4"/>
    </row>
    <row r="725305" spans="16:19" x14ac:dyDescent="0.25">
      <c r="P725305" s="4"/>
      <c r="Q725305" s="4"/>
      <c r="R725305" s="4"/>
      <c r="S725305" s="4"/>
    </row>
    <row r="725337" spans="16:19" x14ac:dyDescent="0.25">
      <c r="P725337" s="4"/>
      <c r="Q725337" s="4"/>
      <c r="R725337" s="4"/>
      <c r="S725337" s="4"/>
    </row>
    <row r="725369" spans="16:19" x14ac:dyDescent="0.25">
      <c r="P725369" s="4"/>
      <c r="Q725369" s="4"/>
      <c r="R725369" s="4"/>
      <c r="S725369" s="4"/>
    </row>
    <row r="725401" spans="16:19" x14ac:dyDescent="0.25">
      <c r="P725401" s="4"/>
      <c r="Q725401" s="4"/>
      <c r="R725401" s="4"/>
      <c r="S725401" s="4"/>
    </row>
    <row r="725433" spans="16:19" x14ac:dyDescent="0.25">
      <c r="P725433" s="4"/>
      <c r="Q725433" s="4"/>
      <c r="R725433" s="4"/>
      <c r="S725433" s="4"/>
    </row>
    <row r="725465" spans="16:19" x14ac:dyDescent="0.25">
      <c r="P725465" s="4"/>
      <c r="Q725465" s="4"/>
      <c r="R725465" s="4"/>
      <c r="S725465" s="4"/>
    </row>
    <row r="725497" spans="16:19" x14ac:dyDescent="0.25">
      <c r="P725497" s="4"/>
      <c r="Q725497" s="4"/>
      <c r="R725497" s="4"/>
      <c r="S725497" s="4"/>
    </row>
    <row r="725529" spans="16:19" x14ac:dyDescent="0.25">
      <c r="P725529" s="4"/>
      <c r="Q725529" s="4"/>
      <c r="R725529" s="4"/>
      <c r="S725529" s="4"/>
    </row>
    <row r="725561" spans="16:19" x14ac:dyDescent="0.25">
      <c r="P725561" s="4"/>
      <c r="Q725561" s="4"/>
      <c r="R725561" s="4"/>
      <c r="S725561" s="4"/>
    </row>
    <row r="725593" spans="16:19" x14ac:dyDescent="0.25">
      <c r="P725593" s="4"/>
      <c r="Q725593" s="4"/>
      <c r="R725593" s="4"/>
      <c r="S725593" s="4"/>
    </row>
    <row r="725625" spans="16:19" x14ac:dyDescent="0.25">
      <c r="P725625" s="4"/>
      <c r="Q725625" s="4"/>
      <c r="R725625" s="4"/>
      <c r="S725625" s="4"/>
    </row>
    <row r="725657" spans="16:19" x14ac:dyDescent="0.25">
      <c r="P725657" s="4"/>
      <c r="Q725657" s="4"/>
      <c r="R725657" s="4"/>
      <c r="S725657" s="4"/>
    </row>
    <row r="725689" spans="16:19" x14ac:dyDescent="0.25">
      <c r="P725689" s="4"/>
      <c r="Q725689" s="4"/>
      <c r="R725689" s="4"/>
      <c r="S725689" s="4"/>
    </row>
    <row r="725721" spans="16:19" x14ac:dyDescent="0.25">
      <c r="P725721" s="4"/>
      <c r="Q725721" s="4"/>
      <c r="R725721" s="4"/>
      <c r="S725721" s="4"/>
    </row>
    <row r="725753" spans="16:19" x14ac:dyDescent="0.25">
      <c r="P725753" s="4"/>
      <c r="Q725753" s="4"/>
      <c r="R725753" s="4"/>
      <c r="S725753" s="4"/>
    </row>
    <row r="725785" spans="16:19" x14ac:dyDescent="0.25">
      <c r="P725785" s="4"/>
      <c r="Q725785" s="4"/>
      <c r="R725785" s="4"/>
      <c r="S725785" s="4"/>
    </row>
    <row r="725817" spans="16:19" x14ac:dyDescent="0.25">
      <c r="P725817" s="4"/>
      <c r="Q725817" s="4"/>
      <c r="R725817" s="4"/>
      <c r="S725817" s="4"/>
    </row>
    <row r="725849" spans="16:19" x14ac:dyDescent="0.25">
      <c r="P725849" s="4"/>
      <c r="Q725849" s="4"/>
      <c r="R725849" s="4"/>
      <c r="S725849" s="4"/>
    </row>
    <row r="725881" spans="16:19" x14ac:dyDescent="0.25">
      <c r="P725881" s="4"/>
      <c r="Q725881" s="4"/>
      <c r="R725881" s="4"/>
      <c r="S725881" s="4"/>
    </row>
    <row r="725913" spans="16:19" x14ac:dyDescent="0.25">
      <c r="P725913" s="4"/>
      <c r="Q725913" s="4"/>
      <c r="R725913" s="4"/>
      <c r="S725913" s="4"/>
    </row>
    <row r="725945" spans="16:19" x14ac:dyDescent="0.25">
      <c r="P725945" s="4"/>
      <c r="Q725945" s="4"/>
      <c r="R725945" s="4"/>
      <c r="S725945" s="4"/>
    </row>
    <row r="725977" spans="16:19" x14ac:dyDescent="0.25">
      <c r="P725977" s="4"/>
      <c r="Q725977" s="4"/>
      <c r="R725977" s="4"/>
      <c r="S725977" s="4"/>
    </row>
    <row r="726009" spans="16:19" x14ac:dyDescent="0.25">
      <c r="P726009" s="4"/>
      <c r="Q726009" s="4"/>
      <c r="R726009" s="4"/>
      <c r="S726009" s="4"/>
    </row>
    <row r="726041" spans="16:19" x14ac:dyDescent="0.25">
      <c r="P726041" s="4"/>
      <c r="Q726041" s="4"/>
      <c r="R726041" s="4"/>
      <c r="S726041" s="4"/>
    </row>
    <row r="726073" spans="16:19" x14ac:dyDescent="0.25">
      <c r="P726073" s="4"/>
      <c r="Q726073" s="4"/>
      <c r="R726073" s="4"/>
      <c r="S726073" s="4"/>
    </row>
    <row r="726105" spans="16:19" x14ac:dyDescent="0.25">
      <c r="P726105" s="4"/>
      <c r="Q726105" s="4"/>
      <c r="R726105" s="4"/>
      <c r="S726105" s="4"/>
    </row>
    <row r="726137" spans="16:19" x14ac:dyDescent="0.25">
      <c r="P726137" s="4"/>
      <c r="Q726137" s="4"/>
      <c r="R726137" s="4"/>
      <c r="S726137" s="4"/>
    </row>
    <row r="726169" spans="16:19" x14ac:dyDescent="0.25">
      <c r="P726169" s="4"/>
      <c r="Q726169" s="4"/>
      <c r="R726169" s="4"/>
      <c r="S726169" s="4"/>
    </row>
    <row r="726201" spans="16:19" x14ac:dyDescent="0.25">
      <c r="P726201" s="4"/>
      <c r="Q726201" s="4"/>
      <c r="R726201" s="4"/>
      <c r="S726201" s="4"/>
    </row>
    <row r="726233" spans="16:19" x14ac:dyDescent="0.25">
      <c r="P726233" s="4"/>
      <c r="Q726233" s="4"/>
      <c r="R726233" s="4"/>
      <c r="S726233" s="4"/>
    </row>
    <row r="726265" spans="16:19" x14ac:dyDescent="0.25">
      <c r="P726265" s="4"/>
      <c r="Q726265" s="4"/>
      <c r="R726265" s="4"/>
      <c r="S726265" s="4"/>
    </row>
    <row r="726297" spans="16:19" x14ac:dyDescent="0.25">
      <c r="P726297" s="4"/>
      <c r="Q726297" s="4"/>
      <c r="R726297" s="4"/>
      <c r="S726297" s="4"/>
    </row>
    <row r="726329" spans="16:19" x14ac:dyDescent="0.25">
      <c r="P726329" s="4"/>
      <c r="Q726329" s="4"/>
      <c r="R726329" s="4"/>
      <c r="S726329" s="4"/>
    </row>
    <row r="726361" spans="16:19" x14ac:dyDescent="0.25">
      <c r="P726361" s="4"/>
      <c r="Q726361" s="4"/>
      <c r="R726361" s="4"/>
      <c r="S726361" s="4"/>
    </row>
    <row r="726393" spans="16:19" x14ac:dyDescent="0.25">
      <c r="P726393" s="4"/>
      <c r="Q726393" s="4"/>
      <c r="R726393" s="4"/>
      <c r="S726393" s="4"/>
    </row>
    <row r="726425" spans="16:19" x14ac:dyDescent="0.25">
      <c r="P726425" s="4"/>
      <c r="Q726425" s="4"/>
      <c r="R726425" s="4"/>
      <c r="S726425" s="4"/>
    </row>
    <row r="726457" spans="16:19" x14ac:dyDescent="0.25">
      <c r="P726457" s="4"/>
      <c r="Q726457" s="4"/>
      <c r="R726457" s="4"/>
      <c r="S726457" s="4"/>
    </row>
    <row r="726489" spans="16:19" x14ac:dyDescent="0.25">
      <c r="P726489" s="4"/>
      <c r="Q726489" s="4"/>
      <c r="R726489" s="4"/>
      <c r="S726489" s="4"/>
    </row>
    <row r="726521" spans="16:19" x14ac:dyDescent="0.25">
      <c r="P726521" s="4"/>
      <c r="Q726521" s="4"/>
      <c r="R726521" s="4"/>
      <c r="S726521" s="4"/>
    </row>
    <row r="726553" spans="16:19" x14ac:dyDescent="0.25">
      <c r="P726553" s="4"/>
      <c r="Q726553" s="4"/>
      <c r="R726553" s="4"/>
      <c r="S726553" s="4"/>
    </row>
    <row r="726585" spans="16:19" x14ac:dyDescent="0.25">
      <c r="P726585" s="4"/>
      <c r="Q726585" s="4"/>
      <c r="R726585" s="4"/>
      <c r="S726585" s="4"/>
    </row>
    <row r="726617" spans="16:19" x14ac:dyDescent="0.25">
      <c r="P726617" s="4"/>
      <c r="Q726617" s="4"/>
      <c r="R726617" s="4"/>
      <c r="S726617" s="4"/>
    </row>
    <row r="726649" spans="16:19" x14ac:dyDescent="0.25">
      <c r="P726649" s="4"/>
      <c r="Q726649" s="4"/>
      <c r="R726649" s="4"/>
      <c r="S726649" s="4"/>
    </row>
    <row r="726681" spans="16:19" x14ac:dyDescent="0.25">
      <c r="P726681" s="4"/>
      <c r="Q726681" s="4"/>
      <c r="R726681" s="4"/>
      <c r="S726681" s="4"/>
    </row>
    <row r="726713" spans="16:19" x14ac:dyDescent="0.25">
      <c r="P726713" s="4"/>
      <c r="Q726713" s="4"/>
      <c r="R726713" s="4"/>
      <c r="S726713" s="4"/>
    </row>
    <row r="726745" spans="16:19" x14ac:dyDescent="0.25">
      <c r="P726745" s="4"/>
      <c r="Q726745" s="4"/>
      <c r="R726745" s="4"/>
      <c r="S726745" s="4"/>
    </row>
    <row r="726777" spans="16:19" x14ac:dyDescent="0.25">
      <c r="P726777" s="4"/>
      <c r="Q726777" s="4"/>
      <c r="R726777" s="4"/>
      <c r="S726777" s="4"/>
    </row>
    <row r="726809" spans="16:19" x14ac:dyDescent="0.25">
      <c r="P726809" s="4"/>
      <c r="Q726809" s="4"/>
      <c r="R726809" s="4"/>
      <c r="S726809" s="4"/>
    </row>
    <row r="726841" spans="16:19" x14ac:dyDescent="0.25">
      <c r="P726841" s="4"/>
      <c r="Q726841" s="4"/>
      <c r="R726841" s="4"/>
      <c r="S726841" s="4"/>
    </row>
    <row r="726873" spans="16:19" x14ac:dyDescent="0.25">
      <c r="P726873" s="4"/>
      <c r="Q726873" s="4"/>
      <c r="R726873" s="4"/>
      <c r="S726873" s="4"/>
    </row>
    <row r="726905" spans="16:19" x14ac:dyDescent="0.25">
      <c r="P726905" s="4"/>
      <c r="Q726905" s="4"/>
      <c r="R726905" s="4"/>
      <c r="S726905" s="4"/>
    </row>
    <row r="726937" spans="16:19" x14ac:dyDescent="0.25">
      <c r="P726937" s="4"/>
      <c r="Q726937" s="4"/>
      <c r="R726937" s="4"/>
      <c r="S726937" s="4"/>
    </row>
    <row r="726969" spans="16:19" x14ac:dyDescent="0.25">
      <c r="P726969" s="4"/>
      <c r="Q726969" s="4"/>
      <c r="R726969" s="4"/>
      <c r="S726969" s="4"/>
    </row>
    <row r="727001" spans="16:19" x14ac:dyDescent="0.25">
      <c r="P727001" s="4"/>
      <c r="Q727001" s="4"/>
      <c r="R727001" s="4"/>
      <c r="S727001" s="4"/>
    </row>
    <row r="727033" spans="16:19" x14ac:dyDescent="0.25">
      <c r="P727033" s="4"/>
      <c r="Q727033" s="4"/>
      <c r="R727033" s="4"/>
      <c r="S727033" s="4"/>
    </row>
    <row r="727065" spans="16:19" x14ac:dyDescent="0.25">
      <c r="P727065" s="4"/>
      <c r="Q727065" s="4"/>
      <c r="R727065" s="4"/>
      <c r="S727065" s="4"/>
    </row>
    <row r="727097" spans="16:19" x14ac:dyDescent="0.25">
      <c r="P727097" s="4"/>
      <c r="Q727097" s="4"/>
      <c r="R727097" s="4"/>
      <c r="S727097" s="4"/>
    </row>
    <row r="727129" spans="16:19" x14ac:dyDescent="0.25">
      <c r="P727129" s="4"/>
      <c r="Q727129" s="4"/>
      <c r="R727129" s="4"/>
      <c r="S727129" s="4"/>
    </row>
    <row r="727161" spans="16:19" x14ac:dyDescent="0.25">
      <c r="P727161" s="4"/>
      <c r="Q727161" s="4"/>
      <c r="R727161" s="4"/>
      <c r="S727161" s="4"/>
    </row>
    <row r="727193" spans="16:19" x14ac:dyDescent="0.25">
      <c r="P727193" s="4"/>
      <c r="Q727193" s="4"/>
      <c r="R727193" s="4"/>
      <c r="S727193" s="4"/>
    </row>
    <row r="727225" spans="16:19" x14ac:dyDescent="0.25">
      <c r="P727225" s="4"/>
      <c r="Q727225" s="4"/>
      <c r="R727225" s="4"/>
      <c r="S727225" s="4"/>
    </row>
    <row r="727257" spans="16:19" x14ac:dyDescent="0.25">
      <c r="P727257" s="4"/>
      <c r="Q727257" s="4"/>
      <c r="R727257" s="4"/>
      <c r="S727257" s="4"/>
    </row>
    <row r="727289" spans="16:19" x14ac:dyDescent="0.25">
      <c r="P727289" s="4"/>
      <c r="Q727289" s="4"/>
      <c r="R727289" s="4"/>
      <c r="S727289" s="4"/>
    </row>
    <row r="727321" spans="16:19" x14ac:dyDescent="0.25">
      <c r="P727321" s="4"/>
      <c r="Q727321" s="4"/>
      <c r="R727321" s="4"/>
      <c r="S727321" s="4"/>
    </row>
    <row r="727353" spans="16:19" x14ac:dyDescent="0.25">
      <c r="P727353" s="4"/>
      <c r="Q727353" s="4"/>
      <c r="R727353" s="4"/>
      <c r="S727353" s="4"/>
    </row>
    <row r="727385" spans="16:19" x14ac:dyDescent="0.25">
      <c r="P727385" s="4"/>
      <c r="Q727385" s="4"/>
      <c r="R727385" s="4"/>
      <c r="S727385" s="4"/>
    </row>
    <row r="727417" spans="16:19" x14ac:dyDescent="0.25">
      <c r="P727417" s="4"/>
      <c r="Q727417" s="4"/>
      <c r="R727417" s="4"/>
      <c r="S727417" s="4"/>
    </row>
    <row r="727449" spans="16:19" x14ac:dyDescent="0.25">
      <c r="P727449" s="4"/>
      <c r="Q727449" s="4"/>
      <c r="R727449" s="4"/>
      <c r="S727449" s="4"/>
    </row>
    <row r="727481" spans="16:19" x14ac:dyDescent="0.25">
      <c r="P727481" s="4"/>
      <c r="Q727481" s="4"/>
      <c r="R727481" s="4"/>
      <c r="S727481" s="4"/>
    </row>
    <row r="727513" spans="16:19" x14ac:dyDescent="0.25">
      <c r="P727513" s="4"/>
      <c r="Q727513" s="4"/>
      <c r="R727513" s="4"/>
      <c r="S727513" s="4"/>
    </row>
    <row r="727545" spans="16:19" x14ac:dyDescent="0.25">
      <c r="P727545" s="4"/>
      <c r="Q727545" s="4"/>
      <c r="R727545" s="4"/>
      <c r="S727545" s="4"/>
    </row>
    <row r="727577" spans="16:19" x14ac:dyDescent="0.25">
      <c r="P727577" s="4"/>
      <c r="Q727577" s="4"/>
      <c r="R727577" s="4"/>
      <c r="S727577" s="4"/>
    </row>
    <row r="727609" spans="16:19" x14ac:dyDescent="0.25">
      <c r="P727609" s="4"/>
      <c r="Q727609" s="4"/>
      <c r="R727609" s="4"/>
      <c r="S727609" s="4"/>
    </row>
    <row r="727641" spans="16:19" x14ac:dyDescent="0.25">
      <c r="P727641" s="4"/>
      <c r="Q727641" s="4"/>
      <c r="R727641" s="4"/>
      <c r="S727641" s="4"/>
    </row>
    <row r="727673" spans="16:19" x14ac:dyDescent="0.25">
      <c r="P727673" s="4"/>
      <c r="Q727673" s="4"/>
      <c r="R727673" s="4"/>
      <c r="S727673" s="4"/>
    </row>
    <row r="727705" spans="16:19" x14ac:dyDescent="0.25">
      <c r="P727705" s="4"/>
      <c r="Q727705" s="4"/>
      <c r="R727705" s="4"/>
      <c r="S727705" s="4"/>
    </row>
    <row r="727737" spans="16:19" x14ac:dyDescent="0.25">
      <c r="P727737" s="4"/>
      <c r="Q727737" s="4"/>
      <c r="R727737" s="4"/>
      <c r="S727737" s="4"/>
    </row>
    <row r="727769" spans="16:19" x14ac:dyDescent="0.25">
      <c r="P727769" s="4"/>
      <c r="Q727769" s="4"/>
      <c r="R727769" s="4"/>
      <c r="S727769" s="4"/>
    </row>
    <row r="727801" spans="16:19" x14ac:dyDescent="0.25">
      <c r="P727801" s="4"/>
      <c r="Q727801" s="4"/>
      <c r="R727801" s="4"/>
      <c r="S727801" s="4"/>
    </row>
    <row r="727833" spans="16:19" x14ac:dyDescent="0.25">
      <c r="P727833" s="4"/>
      <c r="Q727833" s="4"/>
      <c r="R727833" s="4"/>
      <c r="S727833" s="4"/>
    </row>
    <row r="727865" spans="16:19" x14ac:dyDescent="0.25">
      <c r="P727865" s="4"/>
      <c r="Q727865" s="4"/>
      <c r="R727865" s="4"/>
      <c r="S727865" s="4"/>
    </row>
    <row r="727897" spans="16:19" x14ac:dyDescent="0.25">
      <c r="P727897" s="4"/>
      <c r="Q727897" s="4"/>
      <c r="R727897" s="4"/>
      <c r="S727897" s="4"/>
    </row>
    <row r="727929" spans="16:19" x14ac:dyDescent="0.25">
      <c r="P727929" s="4"/>
      <c r="Q727929" s="4"/>
      <c r="R727929" s="4"/>
      <c r="S727929" s="4"/>
    </row>
    <row r="727961" spans="16:19" x14ac:dyDescent="0.25">
      <c r="P727961" s="4"/>
      <c r="Q727961" s="4"/>
      <c r="R727961" s="4"/>
      <c r="S727961" s="4"/>
    </row>
    <row r="727993" spans="16:19" x14ac:dyDescent="0.25">
      <c r="P727993" s="4"/>
      <c r="Q727993" s="4"/>
      <c r="R727993" s="4"/>
      <c r="S727993" s="4"/>
    </row>
    <row r="728025" spans="16:19" x14ac:dyDescent="0.25">
      <c r="P728025" s="4"/>
      <c r="Q728025" s="4"/>
      <c r="R728025" s="4"/>
      <c r="S728025" s="4"/>
    </row>
    <row r="728057" spans="16:19" x14ac:dyDescent="0.25">
      <c r="P728057" s="4"/>
      <c r="Q728057" s="4"/>
      <c r="R728057" s="4"/>
      <c r="S728057" s="4"/>
    </row>
    <row r="728089" spans="16:19" x14ac:dyDescent="0.25">
      <c r="P728089" s="4"/>
      <c r="Q728089" s="4"/>
      <c r="R728089" s="4"/>
      <c r="S728089" s="4"/>
    </row>
    <row r="728121" spans="16:19" x14ac:dyDescent="0.25">
      <c r="P728121" s="4"/>
      <c r="Q728121" s="4"/>
      <c r="R728121" s="4"/>
      <c r="S728121" s="4"/>
    </row>
    <row r="728153" spans="16:19" x14ac:dyDescent="0.25">
      <c r="P728153" s="4"/>
      <c r="Q728153" s="4"/>
      <c r="R728153" s="4"/>
      <c r="S728153" s="4"/>
    </row>
    <row r="728185" spans="16:19" x14ac:dyDescent="0.25">
      <c r="P728185" s="4"/>
      <c r="Q728185" s="4"/>
      <c r="R728185" s="4"/>
      <c r="S728185" s="4"/>
    </row>
    <row r="728217" spans="16:19" x14ac:dyDescent="0.25">
      <c r="P728217" s="4"/>
      <c r="Q728217" s="4"/>
      <c r="R728217" s="4"/>
      <c r="S728217" s="4"/>
    </row>
    <row r="728249" spans="16:19" x14ac:dyDescent="0.25">
      <c r="P728249" s="4"/>
      <c r="Q728249" s="4"/>
      <c r="R728249" s="4"/>
      <c r="S728249" s="4"/>
    </row>
    <row r="728281" spans="16:19" x14ac:dyDescent="0.25">
      <c r="P728281" s="4"/>
      <c r="Q728281" s="4"/>
      <c r="R728281" s="4"/>
      <c r="S728281" s="4"/>
    </row>
    <row r="728313" spans="16:19" x14ac:dyDescent="0.25">
      <c r="P728313" s="4"/>
      <c r="Q728313" s="4"/>
      <c r="R728313" s="4"/>
      <c r="S728313" s="4"/>
    </row>
    <row r="728345" spans="16:19" x14ac:dyDescent="0.25">
      <c r="P728345" s="4"/>
      <c r="Q728345" s="4"/>
      <c r="R728345" s="4"/>
      <c r="S728345" s="4"/>
    </row>
    <row r="728377" spans="16:19" x14ac:dyDescent="0.25">
      <c r="P728377" s="4"/>
      <c r="Q728377" s="4"/>
      <c r="R728377" s="4"/>
      <c r="S728377" s="4"/>
    </row>
    <row r="728409" spans="16:19" x14ac:dyDescent="0.25">
      <c r="P728409" s="4"/>
      <c r="Q728409" s="4"/>
      <c r="R728409" s="4"/>
      <c r="S728409" s="4"/>
    </row>
    <row r="728441" spans="16:19" x14ac:dyDescent="0.25">
      <c r="P728441" s="4"/>
      <c r="Q728441" s="4"/>
      <c r="R728441" s="4"/>
      <c r="S728441" s="4"/>
    </row>
    <row r="728473" spans="16:19" x14ac:dyDescent="0.25">
      <c r="P728473" s="4"/>
      <c r="Q728473" s="4"/>
      <c r="R728473" s="4"/>
      <c r="S728473" s="4"/>
    </row>
    <row r="728505" spans="16:19" x14ac:dyDescent="0.25">
      <c r="P728505" s="4"/>
      <c r="Q728505" s="4"/>
      <c r="R728505" s="4"/>
      <c r="S728505" s="4"/>
    </row>
    <row r="728537" spans="16:19" x14ac:dyDescent="0.25">
      <c r="P728537" s="4"/>
      <c r="Q728537" s="4"/>
      <c r="R728537" s="4"/>
      <c r="S728537" s="4"/>
    </row>
    <row r="728569" spans="16:19" x14ac:dyDescent="0.25">
      <c r="P728569" s="4"/>
      <c r="Q728569" s="4"/>
      <c r="R728569" s="4"/>
      <c r="S728569" s="4"/>
    </row>
    <row r="728601" spans="16:19" x14ac:dyDescent="0.25">
      <c r="P728601" s="4"/>
      <c r="Q728601" s="4"/>
      <c r="R728601" s="4"/>
      <c r="S728601" s="4"/>
    </row>
    <row r="728633" spans="16:19" x14ac:dyDescent="0.25">
      <c r="P728633" s="4"/>
      <c r="Q728633" s="4"/>
      <c r="R728633" s="4"/>
      <c r="S728633" s="4"/>
    </row>
    <row r="728665" spans="16:19" x14ac:dyDescent="0.25">
      <c r="P728665" s="4"/>
      <c r="Q728665" s="4"/>
      <c r="R728665" s="4"/>
      <c r="S728665" s="4"/>
    </row>
    <row r="728697" spans="16:19" x14ac:dyDescent="0.25">
      <c r="P728697" s="4"/>
      <c r="Q728697" s="4"/>
      <c r="R728697" s="4"/>
      <c r="S728697" s="4"/>
    </row>
    <row r="728729" spans="16:19" x14ac:dyDescent="0.25">
      <c r="P728729" s="4"/>
      <c r="Q728729" s="4"/>
      <c r="R728729" s="4"/>
      <c r="S728729" s="4"/>
    </row>
    <row r="728761" spans="16:19" x14ac:dyDescent="0.25">
      <c r="P728761" s="4"/>
      <c r="Q728761" s="4"/>
      <c r="R728761" s="4"/>
      <c r="S728761" s="4"/>
    </row>
    <row r="728793" spans="16:19" x14ac:dyDescent="0.25">
      <c r="P728793" s="4"/>
      <c r="Q728793" s="4"/>
      <c r="R728793" s="4"/>
      <c r="S728793" s="4"/>
    </row>
    <row r="728825" spans="16:19" x14ac:dyDescent="0.25">
      <c r="P728825" s="4"/>
      <c r="Q728825" s="4"/>
      <c r="R728825" s="4"/>
      <c r="S728825" s="4"/>
    </row>
    <row r="728857" spans="16:19" x14ac:dyDescent="0.25">
      <c r="P728857" s="4"/>
      <c r="Q728857" s="4"/>
      <c r="R728857" s="4"/>
      <c r="S728857" s="4"/>
    </row>
    <row r="728889" spans="16:19" x14ac:dyDescent="0.25">
      <c r="P728889" s="4"/>
      <c r="Q728889" s="4"/>
      <c r="R728889" s="4"/>
      <c r="S728889" s="4"/>
    </row>
    <row r="728921" spans="16:19" x14ac:dyDescent="0.25">
      <c r="P728921" s="4"/>
      <c r="Q728921" s="4"/>
      <c r="R728921" s="4"/>
      <c r="S728921" s="4"/>
    </row>
    <row r="728953" spans="16:19" x14ac:dyDescent="0.25">
      <c r="P728953" s="4"/>
      <c r="Q728953" s="4"/>
      <c r="R728953" s="4"/>
      <c r="S728953" s="4"/>
    </row>
    <row r="728985" spans="16:19" x14ac:dyDescent="0.25">
      <c r="P728985" s="4"/>
      <c r="Q728985" s="4"/>
      <c r="R728985" s="4"/>
      <c r="S728985" s="4"/>
    </row>
    <row r="729017" spans="16:19" x14ac:dyDescent="0.25">
      <c r="P729017" s="4"/>
      <c r="Q729017" s="4"/>
      <c r="R729017" s="4"/>
      <c r="S729017" s="4"/>
    </row>
    <row r="729049" spans="16:19" x14ac:dyDescent="0.25">
      <c r="P729049" s="4"/>
      <c r="Q729049" s="4"/>
      <c r="R729049" s="4"/>
      <c r="S729049" s="4"/>
    </row>
    <row r="729081" spans="16:19" x14ac:dyDescent="0.25">
      <c r="P729081" s="4"/>
      <c r="Q729081" s="4"/>
      <c r="R729081" s="4"/>
      <c r="S729081" s="4"/>
    </row>
    <row r="729113" spans="16:19" x14ac:dyDescent="0.25">
      <c r="P729113" s="4"/>
      <c r="Q729113" s="4"/>
      <c r="R729113" s="4"/>
      <c r="S729113" s="4"/>
    </row>
    <row r="729145" spans="16:19" x14ac:dyDescent="0.25">
      <c r="P729145" s="4"/>
      <c r="Q729145" s="4"/>
      <c r="R729145" s="4"/>
      <c r="S729145" s="4"/>
    </row>
    <row r="729177" spans="16:19" x14ac:dyDescent="0.25">
      <c r="P729177" s="4"/>
      <c r="Q729177" s="4"/>
      <c r="R729177" s="4"/>
      <c r="S729177" s="4"/>
    </row>
    <row r="729209" spans="16:19" x14ac:dyDescent="0.25">
      <c r="P729209" s="4"/>
      <c r="Q729209" s="4"/>
      <c r="R729209" s="4"/>
      <c r="S729209" s="4"/>
    </row>
    <row r="729241" spans="16:19" x14ac:dyDescent="0.25">
      <c r="P729241" s="4"/>
      <c r="Q729241" s="4"/>
      <c r="R729241" s="4"/>
      <c r="S729241" s="4"/>
    </row>
    <row r="729273" spans="16:19" x14ac:dyDescent="0.25">
      <c r="P729273" s="4"/>
      <c r="Q729273" s="4"/>
      <c r="R729273" s="4"/>
      <c r="S729273" s="4"/>
    </row>
    <row r="729305" spans="16:19" x14ac:dyDescent="0.25">
      <c r="P729305" s="4"/>
      <c r="Q729305" s="4"/>
      <c r="R729305" s="4"/>
      <c r="S729305" s="4"/>
    </row>
    <row r="729337" spans="16:19" x14ac:dyDescent="0.25">
      <c r="P729337" s="4"/>
      <c r="Q729337" s="4"/>
      <c r="R729337" s="4"/>
      <c r="S729337" s="4"/>
    </row>
    <row r="729369" spans="16:19" x14ac:dyDescent="0.25">
      <c r="P729369" s="4"/>
      <c r="Q729369" s="4"/>
      <c r="R729369" s="4"/>
      <c r="S729369" s="4"/>
    </row>
    <row r="729401" spans="16:19" x14ac:dyDescent="0.25">
      <c r="P729401" s="4"/>
      <c r="Q729401" s="4"/>
      <c r="R729401" s="4"/>
      <c r="S729401" s="4"/>
    </row>
    <row r="729433" spans="16:19" x14ac:dyDescent="0.25">
      <c r="P729433" s="4"/>
      <c r="Q729433" s="4"/>
      <c r="R729433" s="4"/>
      <c r="S729433" s="4"/>
    </row>
    <row r="729465" spans="16:19" x14ac:dyDescent="0.25">
      <c r="P729465" s="4"/>
      <c r="Q729465" s="4"/>
      <c r="R729465" s="4"/>
      <c r="S729465" s="4"/>
    </row>
    <row r="729497" spans="16:19" x14ac:dyDescent="0.25">
      <c r="P729497" s="4"/>
      <c r="Q729497" s="4"/>
      <c r="R729497" s="4"/>
      <c r="S729497" s="4"/>
    </row>
    <row r="729529" spans="16:19" x14ac:dyDescent="0.25">
      <c r="P729529" s="4"/>
      <c r="Q729529" s="4"/>
      <c r="R729529" s="4"/>
      <c r="S729529" s="4"/>
    </row>
    <row r="729561" spans="16:19" x14ac:dyDescent="0.25">
      <c r="P729561" s="4"/>
      <c r="Q729561" s="4"/>
      <c r="R729561" s="4"/>
      <c r="S729561" s="4"/>
    </row>
    <row r="729593" spans="16:19" x14ac:dyDescent="0.25">
      <c r="P729593" s="4"/>
      <c r="Q729593" s="4"/>
      <c r="R729593" s="4"/>
      <c r="S729593" s="4"/>
    </row>
    <row r="729625" spans="16:19" x14ac:dyDescent="0.25">
      <c r="P729625" s="4"/>
      <c r="Q729625" s="4"/>
      <c r="R729625" s="4"/>
      <c r="S729625" s="4"/>
    </row>
    <row r="729657" spans="16:19" x14ac:dyDescent="0.25">
      <c r="P729657" s="4"/>
      <c r="Q729657" s="4"/>
      <c r="R729657" s="4"/>
      <c r="S729657" s="4"/>
    </row>
    <row r="729689" spans="16:19" x14ac:dyDescent="0.25">
      <c r="P729689" s="4"/>
      <c r="Q729689" s="4"/>
      <c r="R729689" s="4"/>
      <c r="S729689" s="4"/>
    </row>
    <row r="729721" spans="16:19" x14ac:dyDescent="0.25">
      <c r="P729721" s="4"/>
      <c r="Q729721" s="4"/>
      <c r="R729721" s="4"/>
      <c r="S729721" s="4"/>
    </row>
    <row r="729753" spans="16:19" x14ac:dyDescent="0.25">
      <c r="P729753" s="4"/>
      <c r="Q729753" s="4"/>
      <c r="R729753" s="4"/>
      <c r="S729753" s="4"/>
    </row>
    <row r="729785" spans="16:19" x14ac:dyDescent="0.25">
      <c r="P729785" s="4"/>
      <c r="Q729785" s="4"/>
      <c r="R729785" s="4"/>
      <c r="S729785" s="4"/>
    </row>
    <row r="729817" spans="16:19" x14ac:dyDescent="0.25">
      <c r="P729817" s="4"/>
      <c r="Q729817" s="4"/>
      <c r="R729817" s="4"/>
      <c r="S729817" s="4"/>
    </row>
    <row r="729849" spans="16:19" x14ac:dyDescent="0.25">
      <c r="P729849" s="4"/>
      <c r="Q729849" s="4"/>
      <c r="R729849" s="4"/>
      <c r="S729849" s="4"/>
    </row>
    <row r="729881" spans="16:19" x14ac:dyDescent="0.25">
      <c r="P729881" s="4"/>
      <c r="Q729881" s="4"/>
      <c r="R729881" s="4"/>
      <c r="S729881" s="4"/>
    </row>
    <row r="729913" spans="16:19" x14ac:dyDescent="0.25">
      <c r="P729913" s="4"/>
      <c r="Q729913" s="4"/>
      <c r="R729913" s="4"/>
      <c r="S729913" s="4"/>
    </row>
    <row r="729945" spans="16:19" x14ac:dyDescent="0.25">
      <c r="P729945" s="4"/>
      <c r="Q729945" s="4"/>
      <c r="R729945" s="4"/>
      <c r="S729945" s="4"/>
    </row>
    <row r="729977" spans="16:19" x14ac:dyDescent="0.25">
      <c r="P729977" s="4"/>
      <c r="Q729977" s="4"/>
      <c r="R729977" s="4"/>
      <c r="S729977" s="4"/>
    </row>
    <row r="730009" spans="16:19" x14ac:dyDescent="0.25">
      <c r="P730009" s="4"/>
      <c r="Q730009" s="4"/>
      <c r="R730009" s="4"/>
      <c r="S730009" s="4"/>
    </row>
    <row r="730041" spans="16:19" x14ac:dyDescent="0.25">
      <c r="P730041" s="4"/>
      <c r="Q730041" s="4"/>
      <c r="R730041" s="4"/>
      <c r="S730041" s="4"/>
    </row>
    <row r="730073" spans="16:19" x14ac:dyDescent="0.25">
      <c r="P730073" s="4"/>
      <c r="Q730073" s="4"/>
      <c r="R730073" s="4"/>
      <c r="S730073" s="4"/>
    </row>
    <row r="730105" spans="16:19" x14ac:dyDescent="0.25">
      <c r="P730105" s="4"/>
      <c r="Q730105" s="4"/>
      <c r="R730105" s="4"/>
      <c r="S730105" s="4"/>
    </row>
    <row r="730137" spans="16:19" x14ac:dyDescent="0.25">
      <c r="P730137" s="4"/>
      <c r="Q730137" s="4"/>
      <c r="R730137" s="4"/>
      <c r="S730137" s="4"/>
    </row>
    <row r="730169" spans="16:19" x14ac:dyDescent="0.25">
      <c r="P730169" s="4"/>
      <c r="Q730169" s="4"/>
      <c r="R730169" s="4"/>
      <c r="S730169" s="4"/>
    </row>
    <row r="730201" spans="16:19" x14ac:dyDescent="0.25">
      <c r="P730201" s="4"/>
      <c r="Q730201" s="4"/>
      <c r="R730201" s="4"/>
      <c r="S730201" s="4"/>
    </row>
    <row r="730233" spans="16:19" x14ac:dyDescent="0.25">
      <c r="P730233" s="4"/>
      <c r="Q730233" s="4"/>
      <c r="R730233" s="4"/>
      <c r="S730233" s="4"/>
    </row>
    <row r="730265" spans="16:19" x14ac:dyDescent="0.25">
      <c r="P730265" s="4"/>
      <c r="Q730265" s="4"/>
      <c r="R730265" s="4"/>
      <c r="S730265" s="4"/>
    </row>
    <row r="730297" spans="16:19" x14ac:dyDescent="0.25">
      <c r="P730297" s="4"/>
      <c r="Q730297" s="4"/>
      <c r="R730297" s="4"/>
      <c r="S730297" s="4"/>
    </row>
    <row r="730329" spans="16:19" x14ac:dyDescent="0.25">
      <c r="P730329" s="4"/>
      <c r="Q730329" s="4"/>
      <c r="R730329" s="4"/>
      <c r="S730329" s="4"/>
    </row>
    <row r="730361" spans="16:19" x14ac:dyDescent="0.25">
      <c r="P730361" s="4"/>
      <c r="Q730361" s="4"/>
      <c r="R730361" s="4"/>
      <c r="S730361" s="4"/>
    </row>
    <row r="730393" spans="16:19" x14ac:dyDescent="0.25">
      <c r="P730393" s="4"/>
      <c r="Q730393" s="4"/>
      <c r="R730393" s="4"/>
      <c r="S730393" s="4"/>
    </row>
    <row r="730425" spans="16:19" x14ac:dyDescent="0.25">
      <c r="P730425" s="4"/>
      <c r="Q730425" s="4"/>
      <c r="R730425" s="4"/>
      <c r="S730425" s="4"/>
    </row>
    <row r="730457" spans="16:19" x14ac:dyDescent="0.25">
      <c r="P730457" s="4"/>
      <c r="Q730457" s="4"/>
      <c r="R730457" s="4"/>
      <c r="S730457" s="4"/>
    </row>
    <row r="730489" spans="16:19" x14ac:dyDescent="0.25">
      <c r="P730489" s="4"/>
      <c r="Q730489" s="4"/>
      <c r="R730489" s="4"/>
      <c r="S730489" s="4"/>
    </row>
    <row r="730521" spans="16:19" x14ac:dyDescent="0.25">
      <c r="P730521" s="4"/>
      <c r="Q730521" s="4"/>
      <c r="R730521" s="4"/>
      <c r="S730521" s="4"/>
    </row>
    <row r="730553" spans="16:19" x14ac:dyDescent="0.25">
      <c r="P730553" s="4"/>
      <c r="Q730553" s="4"/>
      <c r="R730553" s="4"/>
      <c r="S730553" s="4"/>
    </row>
    <row r="730585" spans="16:19" x14ac:dyDescent="0.25">
      <c r="P730585" s="4"/>
      <c r="Q730585" s="4"/>
      <c r="R730585" s="4"/>
      <c r="S730585" s="4"/>
    </row>
    <row r="730617" spans="16:19" x14ac:dyDescent="0.25">
      <c r="P730617" s="4"/>
      <c r="Q730617" s="4"/>
      <c r="R730617" s="4"/>
      <c r="S730617" s="4"/>
    </row>
    <row r="730649" spans="16:19" x14ac:dyDescent="0.25">
      <c r="P730649" s="4"/>
      <c r="Q730649" s="4"/>
      <c r="R730649" s="4"/>
      <c r="S730649" s="4"/>
    </row>
    <row r="730681" spans="16:19" x14ac:dyDescent="0.25">
      <c r="P730681" s="4"/>
      <c r="Q730681" s="4"/>
      <c r="R730681" s="4"/>
      <c r="S730681" s="4"/>
    </row>
    <row r="730713" spans="16:19" x14ac:dyDescent="0.25">
      <c r="P730713" s="4"/>
      <c r="Q730713" s="4"/>
      <c r="R730713" s="4"/>
      <c r="S730713" s="4"/>
    </row>
    <row r="730745" spans="16:19" x14ac:dyDescent="0.25">
      <c r="P730745" s="4"/>
      <c r="Q730745" s="4"/>
      <c r="R730745" s="4"/>
      <c r="S730745" s="4"/>
    </row>
    <row r="730777" spans="16:19" x14ac:dyDescent="0.25">
      <c r="P730777" s="4"/>
      <c r="Q730777" s="4"/>
      <c r="R730777" s="4"/>
      <c r="S730777" s="4"/>
    </row>
    <row r="730809" spans="16:19" x14ac:dyDescent="0.25">
      <c r="P730809" s="4"/>
      <c r="Q730809" s="4"/>
      <c r="R730809" s="4"/>
      <c r="S730809" s="4"/>
    </row>
    <row r="730841" spans="16:19" x14ac:dyDescent="0.25">
      <c r="P730841" s="4"/>
      <c r="Q730841" s="4"/>
      <c r="R730841" s="4"/>
      <c r="S730841" s="4"/>
    </row>
    <row r="730873" spans="16:19" x14ac:dyDescent="0.25">
      <c r="P730873" s="4"/>
      <c r="Q730873" s="4"/>
      <c r="R730873" s="4"/>
      <c r="S730873" s="4"/>
    </row>
    <row r="730905" spans="16:19" x14ac:dyDescent="0.25">
      <c r="P730905" s="4"/>
      <c r="Q730905" s="4"/>
      <c r="R730905" s="4"/>
      <c r="S730905" s="4"/>
    </row>
    <row r="730937" spans="16:19" x14ac:dyDescent="0.25">
      <c r="P730937" s="4"/>
      <c r="Q730937" s="4"/>
      <c r="R730937" s="4"/>
      <c r="S730937" s="4"/>
    </row>
    <row r="730969" spans="16:19" x14ac:dyDescent="0.25">
      <c r="P730969" s="4"/>
      <c r="Q730969" s="4"/>
      <c r="R730969" s="4"/>
      <c r="S730969" s="4"/>
    </row>
    <row r="731001" spans="16:19" x14ac:dyDescent="0.25">
      <c r="P731001" s="4"/>
      <c r="Q731001" s="4"/>
      <c r="R731001" s="4"/>
      <c r="S731001" s="4"/>
    </row>
    <row r="731033" spans="16:19" x14ac:dyDescent="0.25">
      <c r="P731033" s="4"/>
      <c r="Q731033" s="4"/>
      <c r="R731033" s="4"/>
      <c r="S731033" s="4"/>
    </row>
    <row r="731065" spans="16:19" x14ac:dyDescent="0.25">
      <c r="P731065" s="4"/>
      <c r="Q731065" s="4"/>
      <c r="R731065" s="4"/>
      <c r="S731065" s="4"/>
    </row>
    <row r="731097" spans="16:19" x14ac:dyDescent="0.25">
      <c r="P731097" s="4"/>
      <c r="Q731097" s="4"/>
      <c r="R731097" s="4"/>
      <c r="S731097" s="4"/>
    </row>
    <row r="731129" spans="16:19" x14ac:dyDescent="0.25">
      <c r="P731129" s="4"/>
      <c r="Q731129" s="4"/>
      <c r="R731129" s="4"/>
      <c r="S731129" s="4"/>
    </row>
    <row r="731161" spans="16:19" x14ac:dyDescent="0.25">
      <c r="P731161" s="4"/>
      <c r="Q731161" s="4"/>
      <c r="R731161" s="4"/>
      <c r="S731161" s="4"/>
    </row>
    <row r="731193" spans="16:19" x14ac:dyDescent="0.25">
      <c r="P731193" s="4"/>
      <c r="Q731193" s="4"/>
      <c r="R731193" s="4"/>
      <c r="S731193" s="4"/>
    </row>
    <row r="731225" spans="16:19" x14ac:dyDescent="0.25">
      <c r="P731225" s="4"/>
      <c r="Q731225" s="4"/>
      <c r="R731225" s="4"/>
      <c r="S731225" s="4"/>
    </row>
    <row r="731257" spans="16:19" x14ac:dyDescent="0.25">
      <c r="P731257" s="4"/>
      <c r="Q731257" s="4"/>
      <c r="R731257" s="4"/>
      <c r="S731257" s="4"/>
    </row>
    <row r="731289" spans="16:19" x14ac:dyDescent="0.25">
      <c r="P731289" s="4"/>
      <c r="Q731289" s="4"/>
      <c r="R731289" s="4"/>
      <c r="S731289" s="4"/>
    </row>
    <row r="731321" spans="16:19" x14ac:dyDescent="0.25">
      <c r="P731321" s="4"/>
      <c r="Q731321" s="4"/>
      <c r="R731321" s="4"/>
      <c r="S731321" s="4"/>
    </row>
    <row r="731353" spans="16:19" x14ac:dyDescent="0.25">
      <c r="P731353" s="4"/>
      <c r="Q731353" s="4"/>
      <c r="R731353" s="4"/>
      <c r="S731353" s="4"/>
    </row>
    <row r="731385" spans="16:19" x14ac:dyDescent="0.25">
      <c r="P731385" s="4"/>
      <c r="Q731385" s="4"/>
      <c r="R731385" s="4"/>
      <c r="S731385" s="4"/>
    </row>
    <row r="731417" spans="16:19" x14ac:dyDescent="0.25">
      <c r="P731417" s="4"/>
      <c r="Q731417" s="4"/>
      <c r="R731417" s="4"/>
      <c r="S731417" s="4"/>
    </row>
    <row r="731449" spans="16:19" x14ac:dyDescent="0.25">
      <c r="P731449" s="4"/>
      <c r="Q731449" s="4"/>
      <c r="R731449" s="4"/>
      <c r="S731449" s="4"/>
    </row>
    <row r="731481" spans="16:19" x14ac:dyDescent="0.25">
      <c r="P731481" s="4"/>
      <c r="Q731481" s="4"/>
      <c r="R731481" s="4"/>
      <c r="S731481" s="4"/>
    </row>
    <row r="731513" spans="16:19" x14ac:dyDescent="0.25">
      <c r="P731513" s="4"/>
      <c r="Q731513" s="4"/>
      <c r="R731513" s="4"/>
      <c r="S731513" s="4"/>
    </row>
    <row r="731545" spans="16:19" x14ac:dyDescent="0.25">
      <c r="P731545" s="4"/>
      <c r="Q731545" s="4"/>
      <c r="R731545" s="4"/>
      <c r="S731545" s="4"/>
    </row>
    <row r="731577" spans="16:19" x14ac:dyDescent="0.25">
      <c r="P731577" s="4"/>
      <c r="Q731577" s="4"/>
      <c r="R731577" s="4"/>
      <c r="S731577" s="4"/>
    </row>
    <row r="731609" spans="16:19" x14ac:dyDescent="0.25">
      <c r="P731609" s="4"/>
      <c r="Q731609" s="4"/>
      <c r="R731609" s="4"/>
      <c r="S731609" s="4"/>
    </row>
    <row r="731641" spans="16:19" x14ac:dyDescent="0.25">
      <c r="P731641" s="4"/>
      <c r="Q731641" s="4"/>
      <c r="R731641" s="4"/>
      <c r="S731641" s="4"/>
    </row>
    <row r="731673" spans="16:19" x14ac:dyDescent="0.25">
      <c r="P731673" s="4"/>
      <c r="Q731673" s="4"/>
      <c r="R731673" s="4"/>
      <c r="S731673" s="4"/>
    </row>
    <row r="731705" spans="16:19" x14ac:dyDescent="0.25">
      <c r="P731705" s="4"/>
      <c r="Q731705" s="4"/>
      <c r="R731705" s="4"/>
      <c r="S731705" s="4"/>
    </row>
    <row r="731737" spans="16:19" x14ac:dyDescent="0.25">
      <c r="P731737" s="4"/>
      <c r="Q731737" s="4"/>
      <c r="R731737" s="4"/>
      <c r="S731737" s="4"/>
    </row>
    <row r="731769" spans="16:19" x14ac:dyDescent="0.25">
      <c r="P731769" s="4"/>
      <c r="Q731769" s="4"/>
      <c r="R731769" s="4"/>
      <c r="S731769" s="4"/>
    </row>
    <row r="731801" spans="16:19" x14ac:dyDescent="0.25">
      <c r="P731801" s="4"/>
      <c r="Q731801" s="4"/>
      <c r="R731801" s="4"/>
      <c r="S731801" s="4"/>
    </row>
    <row r="731833" spans="16:19" x14ac:dyDescent="0.25">
      <c r="P731833" s="4"/>
      <c r="Q731833" s="4"/>
      <c r="R731833" s="4"/>
      <c r="S731833" s="4"/>
    </row>
    <row r="731865" spans="16:19" x14ac:dyDescent="0.25">
      <c r="P731865" s="4"/>
      <c r="Q731865" s="4"/>
      <c r="R731865" s="4"/>
      <c r="S731865" s="4"/>
    </row>
    <row r="731897" spans="16:19" x14ac:dyDescent="0.25">
      <c r="P731897" s="4"/>
      <c r="Q731897" s="4"/>
      <c r="R731897" s="4"/>
      <c r="S731897" s="4"/>
    </row>
    <row r="731929" spans="16:19" x14ac:dyDescent="0.25">
      <c r="P731929" s="4"/>
      <c r="Q731929" s="4"/>
      <c r="R731929" s="4"/>
      <c r="S731929" s="4"/>
    </row>
    <row r="731961" spans="16:19" x14ac:dyDescent="0.25">
      <c r="P731961" s="4"/>
      <c r="Q731961" s="4"/>
      <c r="R731961" s="4"/>
      <c r="S731961" s="4"/>
    </row>
    <row r="731993" spans="16:19" x14ac:dyDescent="0.25">
      <c r="P731993" s="4"/>
      <c r="Q731993" s="4"/>
      <c r="R731993" s="4"/>
      <c r="S731993" s="4"/>
    </row>
    <row r="732025" spans="16:19" x14ac:dyDescent="0.25">
      <c r="P732025" s="4"/>
      <c r="Q732025" s="4"/>
      <c r="R732025" s="4"/>
      <c r="S732025" s="4"/>
    </row>
    <row r="732057" spans="16:19" x14ac:dyDescent="0.25">
      <c r="P732057" s="4"/>
      <c r="Q732057" s="4"/>
      <c r="R732057" s="4"/>
      <c r="S732057" s="4"/>
    </row>
    <row r="732089" spans="16:19" x14ac:dyDescent="0.25">
      <c r="P732089" s="4"/>
      <c r="Q732089" s="4"/>
      <c r="R732089" s="4"/>
      <c r="S732089" s="4"/>
    </row>
    <row r="732121" spans="16:19" x14ac:dyDescent="0.25">
      <c r="P732121" s="4"/>
      <c r="Q732121" s="4"/>
      <c r="R732121" s="4"/>
      <c r="S732121" s="4"/>
    </row>
    <row r="732153" spans="16:19" x14ac:dyDescent="0.25">
      <c r="P732153" s="4"/>
      <c r="Q732153" s="4"/>
      <c r="R732153" s="4"/>
      <c r="S732153" s="4"/>
    </row>
    <row r="732185" spans="16:19" x14ac:dyDescent="0.25">
      <c r="P732185" s="4"/>
      <c r="Q732185" s="4"/>
      <c r="R732185" s="4"/>
      <c r="S732185" s="4"/>
    </row>
    <row r="732217" spans="16:19" x14ac:dyDescent="0.25">
      <c r="P732217" s="4"/>
      <c r="Q732217" s="4"/>
      <c r="R732217" s="4"/>
      <c r="S732217" s="4"/>
    </row>
    <row r="732249" spans="16:19" x14ac:dyDescent="0.25">
      <c r="P732249" s="4"/>
      <c r="Q732249" s="4"/>
      <c r="R732249" s="4"/>
      <c r="S732249" s="4"/>
    </row>
    <row r="732281" spans="16:19" x14ac:dyDescent="0.25">
      <c r="P732281" s="4"/>
      <c r="Q732281" s="4"/>
      <c r="R732281" s="4"/>
      <c r="S732281" s="4"/>
    </row>
    <row r="732313" spans="16:19" x14ac:dyDescent="0.25">
      <c r="P732313" s="4"/>
      <c r="Q732313" s="4"/>
      <c r="R732313" s="4"/>
      <c r="S732313" s="4"/>
    </row>
    <row r="732345" spans="16:19" x14ac:dyDescent="0.25">
      <c r="P732345" s="4"/>
      <c r="Q732345" s="4"/>
      <c r="R732345" s="4"/>
      <c r="S732345" s="4"/>
    </row>
    <row r="732377" spans="16:19" x14ac:dyDescent="0.25">
      <c r="P732377" s="4"/>
      <c r="Q732377" s="4"/>
      <c r="R732377" s="4"/>
      <c r="S732377" s="4"/>
    </row>
    <row r="732409" spans="16:19" x14ac:dyDescent="0.25">
      <c r="P732409" s="4"/>
      <c r="Q732409" s="4"/>
      <c r="R732409" s="4"/>
      <c r="S732409" s="4"/>
    </row>
    <row r="732441" spans="16:19" x14ac:dyDescent="0.25">
      <c r="P732441" s="4"/>
      <c r="Q732441" s="4"/>
      <c r="R732441" s="4"/>
      <c r="S732441" s="4"/>
    </row>
    <row r="732473" spans="16:19" x14ac:dyDescent="0.25">
      <c r="P732473" s="4"/>
      <c r="Q732473" s="4"/>
      <c r="R732473" s="4"/>
      <c r="S732473" s="4"/>
    </row>
    <row r="732505" spans="16:19" x14ac:dyDescent="0.25">
      <c r="P732505" s="4"/>
      <c r="Q732505" s="4"/>
      <c r="R732505" s="4"/>
      <c r="S732505" s="4"/>
    </row>
    <row r="732537" spans="16:19" x14ac:dyDescent="0.25">
      <c r="P732537" s="4"/>
      <c r="Q732537" s="4"/>
      <c r="R732537" s="4"/>
      <c r="S732537" s="4"/>
    </row>
    <row r="732569" spans="16:19" x14ac:dyDescent="0.25">
      <c r="P732569" s="4"/>
      <c r="Q732569" s="4"/>
      <c r="R732569" s="4"/>
      <c r="S732569" s="4"/>
    </row>
    <row r="732601" spans="16:19" x14ac:dyDescent="0.25">
      <c r="P732601" s="4"/>
      <c r="Q732601" s="4"/>
      <c r="R732601" s="4"/>
      <c r="S732601" s="4"/>
    </row>
    <row r="732633" spans="16:19" x14ac:dyDescent="0.25">
      <c r="P732633" s="4"/>
      <c r="Q732633" s="4"/>
      <c r="R732633" s="4"/>
      <c r="S732633" s="4"/>
    </row>
    <row r="732665" spans="16:19" x14ac:dyDescent="0.25">
      <c r="P732665" s="4"/>
      <c r="Q732665" s="4"/>
      <c r="R732665" s="4"/>
      <c r="S732665" s="4"/>
    </row>
    <row r="732697" spans="16:19" x14ac:dyDescent="0.25">
      <c r="P732697" s="4"/>
      <c r="Q732697" s="4"/>
      <c r="R732697" s="4"/>
      <c r="S732697" s="4"/>
    </row>
    <row r="732729" spans="16:19" x14ac:dyDescent="0.25">
      <c r="P732729" s="4"/>
      <c r="Q732729" s="4"/>
      <c r="R732729" s="4"/>
      <c r="S732729" s="4"/>
    </row>
    <row r="732761" spans="16:19" x14ac:dyDescent="0.25">
      <c r="P732761" s="4"/>
      <c r="Q732761" s="4"/>
      <c r="R732761" s="4"/>
      <c r="S732761" s="4"/>
    </row>
    <row r="732793" spans="16:19" x14ac:dyDescent="0.25">
      <c r="P732793" s="4"/>
      <c r="Q732793" s="4"/>
      <c r="R732793" s="4"/>
      <c r="S732793" s="4"/>
    </row>
    <row r="732825" spans="16:19" x14ac:dyDescent="0.25">
      <c r="P732825" s="4"/>
      <c r="Q732825" s="4"/>
      <c r="R732825" s="4"/>
      <c r="S732825" s="4"/>
    </row>
    <row r="732857" spans="16:19" x14ac:dyDescent="0.25">
      <c r="P732857" s="4"/>
      <c r="Q732857" s="4"/>
      <c r="R732857" s="4"/>
      <c r="S732857" s="4"/>
    </row>
    <row r="732889" spans="16:19" x14ac:dyDescent="0.25">
      <c r="P732889" s="4"/>
      <c r="Q732889" s="4"/>
      <c r="R732889" s="4"/>
      <c r="S732889" s="4"/>
    </row>
    <row r="732921" spans="16:19" x14ac:dyDescent="0.25">
      <c r="P732921" s="4"/>
      <c r="Q732921" s="4"/>
      <c r="R732921" s="4"/>
      <c r="S732921" s="4"/>
    </row>
    <row r="732953" spans="16:19" x14ac:dyDescent="0.25">
      <c r="P732953" s="4"/>
      <c r="Q732953" s="4"/>
      <c r="R732953" s="4"/>
      <c r="S732953" s="4"/>
    </row>
    <row r="732985" spans="16:19" x14ac:dyDescent="0.25">
      <c r="P732985" s="4"/>
      <c r="Q732985" s="4"/>
      <c r="R732985" s="4"/>
      <c r="S732985" s="4"/>
    </row>
    <row r="733017" spans="16:19" x14ac:dyDescent="0.25">
      <c r="P733017" s="4"/>
      <c r="Q733017" s="4"/>
      <c r="R733017" s="4"/>
      <c r="S733017" s="4"/>
    </row>
    <row r="733049" spans="16:19" x14ac:dyDescent="0.25">
      <c r="P733049" s="4"/>
      <c r="Q733049" s="4"/>
      <c r="R733049" s="4"/>
      <c r="S733049" s="4"/>
    </row>
    <row r="733081" spans="16:19" x14ac:dyDescent="0.25">
      <c r="P733081" s="4"/>
      <c r="Q733081" s="4"/>
      <c r="R733081" s="4"/>
      <c r="S733081" s="4"/>
    </row>
    <row r="733113" spans="16:19" x14ac:dyDescent="0.25">
      <c r="P733113" s="4"/>
      <c r="Q733113" s="4"/>
      <c r="R733113" s="4"/>
      <c r="S733113" s="4"/>
    </row>
    <row r="733145" spans="16:19" x14ac:dyDescent="0.25">
      <c r="P733145" s="4"/>
      <c r="Q733145" s="4"/>
      <c r="R733145" s="4"/>
      <c r="S733145" s="4"/>
    </row>
    <row r="733177" spans="16:19" x14ac:dyDescent="0.25">
      <c r="P733177" s="4"/>
      <c r="Q733177" s="4"/>
      <c r="R733177" s="4"/>
      <c r="S733177" s="4"/>
    </row>
    <row r="733209" spans="16:19" x14ac:dyDescent="0.25">
      <c r="P733209" s="4"/>
      <c r="Q733209" s="4"/>
      <c r="R733209" s="4"/>
      <c r="S733209" s="4"/>
    </row>
    <row r="733241" spans="16:19" x14ac:dyDescent="0.25">
      <c r="P733241" s="4"/>
      <c r="Q733241" s="4"/>
      <c r="R733241" s="4"/>
      <c r="S733241" s="4"/>
    </row>
    <row r="733273" spans="16:19" x14ac:dyDescent="0.25">
      <c r="P733273" s="4"/>
      <c r="Q733273" s="4"/>
      <c r="R733273" s="4"/>
      <c r="S733273" s="4"/>
    </row>
    <row r="733305" spans="16:19" x14ac:dyDescent="0.25">
      <c r="P733305" s="4"/>
      <c r="Q733305" s="4"/>
      <c r="R733305" s="4"/>
      <c r="S733305" s="4"/>
    </row>
    <row r="733337" spans="16:19" x14ac:dyDescent="0.25">
      <c r="P733337" s="4"/>
      <c r="Q733337" s="4"/>
      <c r="R733337" s="4"/>
      <c r="S733337" s="4"/>
    </row>
    <row r="733369" spans="16:19" x14ac:dyDescent="0.25">
      <c r="P733369" s="4"/>
      <c r="Q733369" s="4"/>
      <c r="R733369" s="4"/>
      <c r="S733369" s="4"/>
    </row>
    <row r="733401" spans="16:19" x14ac:dyDescent="0.25">
      <c r="P733401" s="4"/>
      <c r="Q733401" s="4"/>
      <c r="R733401" s="4"/>
      <c r="S733401" s="4"/>
    </row>
    <row r="733433" spans="16:19" x14ac:dyDescent="0.25">
      <c r="P733433" s="4"/>
      <c r="Q733433" s="4"/>
      <c r="R733433" s="4"/>
      <c r="S733433" s="4"/>
    </row>
    <row r="733465" spans="16:19" x14ac:dyDescent="0.25">
      <c r="P733465" s="4"/>
      <c r="Q733465" s="4"/>
      <c r="R733465" s="4"/>
      <c r="S733465" s="4"/>
    </row>
    <row r="733497" spans="16:19" x14ac:dyDescent="0.25">
      <c r="P733497" s="4"/>
      <c r="Q733497" s="4"/>
      <c r="R733497" s="4"/>
      <c r="S733497" s="4"/>
    </row>
    <row r="733529" spans="16:19" x14ac:dyDescent="0.25">
      <c r="P733529" s="4"/>
      <c r="Q733529" s="4"/>
      <c r="R733529" s="4"/>
      <c r="S733529" s="4"/>
    </row>
    <row r="733561" spans="16:19" x14ac:dyDescent="0.25">
      <c r="P733561" s="4"/>
      <c r="Q733561" s="4"/>
      <c r="R733561" s="4"/>
      <c r="S733561" s="4"/>
    </row>
    <row r="733593" spans="16:19" x14ac:dyDescent="0.25">
      <c r="P733593" s="4"/>
      <c r="Q733593" s="4"/>
      <c r="R733593" s="4"/>
      <c r="S733593" s="4"/>
    </row>
    <row r="733625" spans="16:19" x14ac:dyDescent="0.25">
      <c r="P733625" s="4"/>
      <c r="Q733625" s="4"/>
      <c r="R733625" s="4"/>
      <c r="S733625" s="4"/>
    </row>
    <row r="733657" spans="16:19" x14ac:dyDescent="0.25">
      <c r="P733657" s="4"/>
      <c r="Q733657" s="4"/>
      <c r="R733657" s="4"/>
      <c r="S733657" s="4"/>
    </row>
    <row r="733689" spans="16:19" x14ac:dyDescent="0.25">
      <c r="P733689" s="4"/>
      <c r="Q733689" s="4"/>
      <c r="R733689" s="4"/>
      <c r="S733689" s="4"/>
    </row>
    <row r="733721" spans="16:19" x14ac:dyDescent="0.25">
      <c r="P733721" s="4"/>
      <c r="Q733721" s="4"/>
      <c r="R733721" s="4"/>
      <c r="S733721" s="4"/>
    </row>
    <row r="733753" spans="16:19" x14ac:dyDescent="0.25">
      <c r="P733753" s="4"/>
      <c r="Q733753" s="4"/>
      <c r="R733753" s="4"/>
      <c r="S733753" s="4"/>
    </row>
    <row r="733785" spans="16:19" x14ac:dyDescent="0.25">
      <c r="P733785" s="4"/>
      <c r="Q733785" s="4"/>
      <c r="R733785" s="4"/>
      <c r="S733785" s="4"/>
    </row>
    <row r="733817" spans="16:19" x14ac:dyDescent="0.25">
      <c r="P733817" s="4"/>
      <c r="Q733817" s="4"/>
      <c r="R733817" s="4"/>
      <c r="S733817" s="4"/>
    </row>
    <row r="733849" spans="16:19" x14ac:dyDescent="0.25">
      <c r="P733849" s="4"/>
      <c r="Q733849" s="4"/>
      <c r="R733849" s="4"/>
      <c r="S733849" s="4"/>
    </row>
    <row r="733881" spans="16:19" x14ac:dyDescent="0.25">
      <c r="P733881" s="4"/>
      <c r="Q733881" s="4"/>
      <c r="R733881" s="4"/>
      <c r="S733881" s="4"/>
    </row>
    <row r="733913" spans="16:19" x14ac:dyDescent="0.25">
      <c r="P733913" s="4"/>
      <c r="Q733913" s="4"/>
      <c r="R733913" s="4"/>
      <c r="S733913" s="4"/>
    </row>
    <row r="733945" spans="16:19" x14ac:dyDescent="0.25">
      <c r="P733945" s="4"/>
      <c r="Q733945" s="4"/>
      <c r="R733945" s="4"/>
      <c r="S733945" s="4"/>
    </row>
    <row r="733977" spans="16:19" x14ac:dyDescent="0.25">
      <c r="P733977" s="4"/>
      <c r="Q733977" s="4"/>
      <c r="R733977" s="4"/>
      <c r="S733977" s="4"/>
    </row>
    <row r="734009" spans="16:19" x14ac:dyDescent="0.25">
      <c r="P734009" s="4"/>
      <c r="Q734009" s="4"/>
      <c r="R734009" s="4"/>
      <c r="S734009" s="4"/>
    </row>
    <row r="734041" spans="16:19" x14ac:dyDescent="0.25">
      <c r="P734041" s="4"/>
      <c r="Q734041" s="4"/>
      <c r="R734041" s="4"/>
      <c r="S734041" s="4"/>
    </row>
    <row r="734073" spans="16:19" x14ac:dyDescent="0.25">
      <c r="P734073" s="4"/>
      <c r="Q734073" s="4"/>
      <c r="R734073" s="4"/>
      <c r="S734073" s="4"/>
    </row>
    <row r="734105" spans="16:19" x14ac:dyDescent="0.25">
      <c r="P734105" s="4"/>
      <c r="Q734105" s="4"/>
      <c r="R734105" s="4"/>
      <c r="S734105" s="4"/>
    </row>
    <row r="734137" spans="16:19" x14ac:dyDescent="0.25">
      <c r="P734137" s="4"/>
      <c r="Q734137" s="4"/>
      <c r="R734137" s="4"/>
      <c r="S734137" s="4"/>
    </row>
    <row r="734169" spans="16:19" x14ac:dyDescent="0.25">
      <c r="P734169" s="4"/>
      <c r="Q734169" s="4"/>
      <c r="R734169" s="4"/>
      <c r="S734169" s="4"/>
    </row>
    <row r="734201" spans="16:19" x14ac:dyDescent="0.25">
      <c r="P734201" s="4"/>
      <c r="Q734201" s="4"/>
      <c r="R734201" s="4"/>
      <c r="S734201" s="4"/>
    </row>
    <row r="734233" spans="16:19" x14ac:dyDescent="0.25">
      <c r="P734233" s="4"/>
      <c r="Q734233" s="4"/>
      <c r="R734233" s="4"/>
      <c r="S734233" s="4"/>
    </row>
    <row r="734265" spans="16:19" x14ac:dyDescent="0.25">
      <c r="P734265" s="4"/>
      <c r="Q734265" s="4"/>
      <c r="R734265" s="4"/>
      <c r="S734265" s="4"/>
    </row>
    <row r="734297" spans="16:19" x14ac:dyDescent="0.25">
      <c r="P734297" s="4"/>
      <c r="Q734297" s="4"/>
      <c r="R734297" s="4"/>
      <c r="S734297" s="4"/>
    </row>
    <row r="734329" spans="16:19" x14ac:dyDescent="0.25">
      <c r="P734329" s="4"/>
      <c r="Q734329" s="4"/>
      <c r="R734329" s="4"/>
      <c r="S734329" s="4"/>
    </row>
    <row r="734361" spans="16:19" x14ac:dyDescent="0.25">
      <c r="P734361" s="4"/>
      <c r="Q734361" s="4"/>
      <c r="R734361" s="4"/>
      <c r="S734361" s="4"/>
    </row>
    <row r="734393" spans="16:19" x14ac:dyDescent="0.25">
      <c r="P734393" s="4"/>
      <c r="Q734393" s="4"/>
      <c r="R734393" s="4"/>
      <c r="S734393" s="4"/>
    </row>
    <row r="734425" spans="16:19" x14ac:dyDescent="0.25">
      <c r="P734425" s="4"/>
      <c r="Q734425" s="4"/>
      <c r="R734425" s="4"/>
      <c r="S734425" s="4"/>
    </row>
    <row r="734457" spans="16:19" x14ac:dyDescent="0.25">
      <c r="P734457" s="4"/>
      <c r="Q734457" s="4"/>
      <c r="R734457" s="4"/>
      <c r="S734457" s="4"/>
    </row>
    <row r="734489" spans="16:19" x14ac:dyDescent="0.25">
      <c r="P734489" s="4"/>
      <c r="Q734489" s="4"/>
      <c r="R734489" s="4"/>
      <c r="S734489" s="4"/>
    </row>
    <row r="734521" spans="16:19" x14ac:dyDescent="0.25">
      <c r="P734521" s="4"/>
      <c r="Q734521" s="4"/>
      <c r="R734521" s="4"/>
      <c r="S734521" s="4"/>
    </row>
    <row r="734553" spans="16:19" x14ac:dyDescent="0.25">
      <c r="P734553" s="4"/>
      <c r="Q734553" s="4"/>
      <c r="R734553" s="4"/>
      <c r="S734553" s="4"/>
    </row>
    <row r="734585" spans="16:19" x14ac:dyDescent="0.25">
      <c r="P734585" s="4"/>
      <c r="Q734585" s="4"/>
      <c r="R734585" s="4"/>
      <c r="S734585" s="4"/>
    </row>
    <row r="734617" spans="16:19" x14ac:dyDescent="0.25">
      <c r="P734617" s="4"/>
      <c r="Q734617" s="4"/>
      <c r="R734617" s="4"/>
      <c r="S734617" s="4"/>
    </row>
    <row r="734649" spans="16:19" x14ac:dyDescent="0.25">
      <c r="P734649" s="4"/>
      <c r="Q734649" s="4"/>
      <c r="R734649" s="4"/>
      <c r="S734649" s="4"/>
    </row>
    <row r="734681" spans="16:19" x14ac:dyDescent="0.25">
      <c r="P734681" s="4"/>
      <c r="Q734681" s="4"/>
      <c r="R734681" s="4"/>
      <c r="S734681" s="4"/>
    </row>
    <row r="734713" spans="16:19" x14ac:dyDescent="0.25">
      <c r="P734713" s="4"/>
      <c r="Q734713" s="4"/>
      <c r="R734713" s="4"/>
      <c r="S734713" s="4"/>
    </row>
    <row r="734745" spans="16:19" x14ac:dyDescent="0.25">
      <c r="P734745" s="4"/>
      <c r="Q734745" s="4"/>
      <c r="R734745" s="4"/>
      <c r="S734745" s="4"/>
    </row>
    <row r="734777" spans="16:19" x14ac:dyDescent="0.25">
      <c r="P734777" s="4"/>
      <c r="Q734777" s="4"/>
      <c r="R734777" s="4"/>
      <c r="S734777" s="4"/>
    </row>
    <row r="734809" spans="16:19" x14ac:dyDescent="0.25">
      <c r="P734809" s="4"/>
      <c r="Q734809" s="4"/>
      <c r="R734809" s="4"/>
      <c r="S734809" s="4"/>
    </row>
    <row r="734841" spans="16:19" x14ac:dyDescent="0.25">
      <c r="P734841" s="4"/>
      <c r="Q734841" s="4"/>
      <c r="R734841" s="4"/>
      <c r="S734841" s="4"/>
    </row>
    <row r="734873" spans="16:19" x14ac:dyDescent="0.25">
      <c r="P734873" s="4"/>
      <c r="Q734873" s="4"/>
      <c r="R734873" s="4"/>
      <c r="S734873" s="4"/>
    </row>
    <row r="734905" spans="16:19" x14ac:dyDescent="0.25">
      <c r="P734905" s="4"/>
      <c r="Q734905" s="4"/>
      <c r="R734905" s="4"/>
      <c r="S734905" s="4"/>
    </row>
    <row r="734937" spans="16:19" x14ac:dyDescent="0.25">
      <c r="P734937" s="4"/>
      <c r="Q734937" s="4"/>
      <c r="R734937" s="4"/>
      <c r="S734937" s="4"/>
    </row>
    <row r="734969" spans="16:19" x14ac:dyDescent="0.25">
      <c r="P734969" s="4"/>
      <c r="Q734969" s="4"/>
      <c r="R734969" s="4"/>
      <c r="S734969" s="4"/>
    </row>
    <row r="735001" spans="16:19" x14ac:dyDescent="0.25">
      <c r="P735001" s="4"/>
      <c r="Q735001" s="4"/>
      <c r="R735001" s="4"/>
      <c r="S735001" s="4"/>
    </row>
    <row r="735033" spans="16:19" x14ac:dyDescent="0.25">
      <c r="P735033" s="4"/>
      <c r="Q735033" s="4"/>
      <c r="R735033" s="4"/>
      <c r="S735033" s="4"/>
    </row>
    <row r="735065" spans="16:19" x14ac:dyDescent="0.25">
      <c r="P735065" s="4"/>
      <c r="Q735065" s="4"/>
      <c r="R735065" s="4"/>
      <c r="S735065" s="4"/>
    </row>
    <row r="735097" spans="16:19" x14ac:dyDescent="0.25">
      <c r="P735097" s="4"/>
      <c r="Q735097" s="4"/>
      <c r="R735097" s="4"/>
      <c r="S735097" s="4"/>
    </row>
    <row r="735129" spans="16:19" x14ac:dyDescent="0.25">
      <c r="P735129" s="4"/>
      <c r="Q735129" s="4"/>
      <c r="R735129" s="4"/>
      <c r="S735129" s="4"/>
    </row>
    <row r="735161" spans="16:19" x14ac:dyDescent="0.25">
      <c r="P735161" s="4"/>
      <c r="Q735161" s="4"/>
      <c r="R735161" s="4"/>
      <c r="S735161" s="4"/>
    </row>
    <row r="735193" spans="16:19" x14ac:dyDescent="0.25">
      <c r="P735193" s="4"/>
      <c r="Q735193" s="4"/>
      <c r="R735193" s="4"/>
      <c r="S735193" s="4"/>
    </row>
    <row r="735225" spans="16:19" x14ac:dyDescent="0.25">
      <c r="P735225" s="4"/>
      <c r="Q735225" s="4"/>
      <c r="R735225" s="4"/>
      <c r="S735225" s="4"/>
    </row>
    <row r="735257" spans="16:19" x14ac:dyDescent="0.25">
      <c r="P735257" s="4"/>
      <c r="Q735257" s="4"/>
      <c r="R735257" s="4"/>
      <c r="S735257" s="4"/>
    </row>
    <row r="735289" spans="16:19" x14ac:dyDescent="0.25">
      <c r="P735289" s="4"/>
      <c r="Q735289" s="4"/>
      <c r="R735289" s="4"/>
      <c r="S735289" s="4"/>
    </row>
    <row r="735321" spans="16:19" x14ac:dyDescent="0.25">
      <c r="P735321" s="4"/>
      <c r="Q735321" s="4"/>
      <c r="R735321" s="4"/>
      <c r="S735321" s="4"/>
    </row>
    <row r="735353" spans="16:19" x14ac:dyDescent="0.25">
      <c r="P735353" s="4"/>
      <c r="Q735353" s="4"/>
      <c r="R735353" s="4"/>
      <c r="S735353" s="4"/>
    </row>
    <row r="735385" spans="16:19" x14ac:dyDescent="0.25">
      <c r="P735385" s="4"/>
      <c r="Q735385" s="4"/>
      <c r="R735385" s="4"/>
      <c r="S735385" s="4"/>
    </row>
    <row r="735417" spans="16:19" x14ac:dyDescent="0.25">
      <c r="P735417" s="4"/>
      <c r="Q735417" s="4"/>
      <c r="R735417" s="4"/>
      <c r="S735417" s="4"/>
    </row>
    <row r="735449" spans="16:19" x14ac:dyDescent="0.25">
      <c r="P735449" s="4"/>
      <c r="Q735449" s="4"/>
      <c r="R735449" s="4"/>
      <c r="S735449" s="4"/>
    </row>
    <row r="735481" spans="16:19" x14ac:dyDescent="0.25">
      <c r="P735481" s="4"/>
      <c r="Q735481" s="4"/>
      <c r="R735481" s="4"/>
      <c r="S735481" s="4"/>
    </row>
    <row r="735513" spans="16:19" x14ac:dyDescent="0.25">
      <c r="P735513" s="4"/>
      <c r="Q735513" s="4"/>
      <c r="R735513" s="4"/>
      <c r="S735513" s="4"/>
    </row>
    <row r="735545" spans="16:19" x14ac:dyDescent="0.25">
      <c r="P735545" s="4"/>
      <c r="Q735545" s="4"/>
      <c r="R735545" s="4"/>
      <c r="S735545" s="4"/>
    </row>
    <row r="735577" spans="16:19" x14ac:dyDescent="0.25">
      <c r="P735577" s="4"/>
      <c r="Q735577" s="4"/>
      <c r="R735577" s="4"/>
      <c r="S735577" s="4"/>
    </row>
    <row r="735609" spans="16:19" x14ac:dyDescent="0.25">
      <c r="P735609" s="4"/>
      <c r="Q735609" s="4"/>
      <c r="R735609" s="4"/>
      <c r="S735609" s="4"/>
    </row>
    <row r="735641" spans="16:19" x14ac:dyDescent="0.25">
      <c r="P735641" s="4"/>
      <c r="Q735641" s="4"/>
      <c r="R735641" s="4"/>
      <c r="S735641" s="4"/>
    </row>
    <row r="735673" spans="16:19" x14ac:dyDescent="0.25">
      <c r="P735673" s="4"/>
      <c r="Q735673" s="4"/>
      <c r="R735673" s="4"/>
      <c r="S735673" s="4"/>
    </row>
    <row r="735705" spans="16:19" x14ac:dyDescent="0.25">
      <c r="P735705" s="4"/>
      <c r="Q735705" s="4"/>
      <c r="R735705" s="4"/>
      <c r="S735705" s="4"/>
    </row>
    <row r="735737" spans="16:19" x14ac:dyDescent="0.25">
      <c r="P735737" s="4"/>
      <c r="Q735737" s="4"/>
      <c r="R735737" s="4"/>
      <c r="S735737" s="4"/>
    </row>
    <row r="735769" spans="16:19" x14ac:dyDescent="0.25">
      <c r="P735769" s="4"/>
      <c r="Q735769" s="4"/>
      <c r="R735769" s="4"/>
      <c r="S735769" s="4"/>
    </row>
    <row r="735801" spans="16:19" x14ac:dyDescent="0.25">
      <c r="P735801" s="4"/>
      <c r="Q735801" s="4"/>
      <c r="R735801" s="4"/>
      <c r="S735801" s="4"/>
    </row>
    <row r="735833" spans="16:19" x14ac:dyDescent="0.25">
      <c r="P735833" s="4"/>
      <c r="Q735833" s="4"/>
      <c r="R735833" s="4"/>
      <c r="S735833" s="4"/>
    </row>
    <row r="735865" spans="16:19" x14ac:dyDescent="0.25">
      <c r="P735865" s="4"/>
      <c r="Q735865" s="4"/>
      <c r="R735865" s="4"/>
      <c r="S735865" s="4"/>
    </row>
    <row r="735897" spans="16:19" x14ac:dyDescent="0.25">
      <c r="P735897" s="4"/>
      <c r="Q735897" s="4"/>
      <c r="R735897" s="4"/>
      <c r="S735897" s="4"/>
    </row>
    <row r="735929" spans="16:19" x14ac:dyDescent="0.25">
      <c r="P735929" s="4"/>
      <c r="Q735929" s="4"/>
      <c r="R735929" s="4"/>
      <c r="S735929" s="4"/>
    </row>
    <row r="735961" spans="16:19" x14ac:dyDescent="0.25">
      <c r="P735961" s="4"/>
      <c r="Q735961" s="4"/>
      <c r="R735961" s="4"/>
      <c r="S735961" s="4"/>
    </row>
    <row r="735993" spans="16:19" x14ac:dyDescent="0.25">
      <c r="P735993" s="4"/>
      <c r="Q735993" s="4"/>
      <c r="R735993" s="4"/>
      <c r="S735993" s="4"/>
    </row>
    <row r="736025" spans="16:19" x14ac:dyDescent="0.25">
      <c r="P736025" s="4"/>
      <c r="Q736025" s="4"/>
      <c r="R736025" s="4"/>
      <c r="S736025" s="4"/>
    </row>
    <row r="736057" spans="16:19" x14ac:dyDescent="0.25">
      <c r="P736057" s="4"/>
      <c r="Q736057" s="4"/>
      <c r="R736057" s="4"/>
      <c r="S736057" s="4"/>
    </row>
    <row r="736089" spans="16:19" x14ac:dyDescent="0.25">
      <c r="P736089" s="4"/>
      <c r="Q736089" s="4"/>
      <c r="R736089" s="4"/>
      <c r="S736089" s="4"/>
    </row>
    <row r="736121" spans="16:19" x14ac:dyDescent="0.25">
      <c r="P736121" s="4"/>
      <c r="Q736121" s="4"/>
      <c r="R736121" s="4"/>
      <c r="S736121" s="4"/>
    </row>
    <row r="736153" spans="16:19" x14ac:dyDescent="0.25">
      <c r="P736153" s="4"/>
      <c r="Q736153" s="4"/>
      <c r="R736153" s="4"/>
      <c r="S736153" s="4"/>
    </row>
    <row r="736185" spans="16:19" x14ac:dyDescent="0.25">
      <c r="P736185" s="4"/>
      <c r="Q736185" s="4"/>
      <c r="R736185" s="4"/>
      <c r="S736185" s="4"/>
    </row>
    <row r="736217" spans="16:19" x14ac:dyDescent="0.25">
      <c r="P736217" s="4"/>
      <c r="Q736217" s="4"/>
      <c r="R736217" s="4"/>
      <c r="S736217" s="4"/>
    </row>
    <row r="736249" spans="16:19" x14ac:dyDescent="0.25">
      <c r="P736249" s="4"/>
      <c r="Q736249" s="4"/>
      <c r="R736249" s="4"/>
      <c r="S736249" s="4"/>
    </row>
    <row r="736281" spans="16:19" x14ac:dyDescent="0.25">
      <c r="P736281" s="4"/>
      <c r="Q736281" s="4"/>
      <c r="R736281" s="4"/>
      <c r="S736281" s="4"/>
    </row>
    <row r="736313" spans="16:19" x14ac:dyDescent="0.25">
      <c r="P736313" s="4"/>
      <c r="Q736313" s="4"/>
      <c r="R736313" s="4"/>
      <c r="S736313" s="4"/>
    </row>
    <row r="736345" spans="16:19" x14ac:dyDescent="0.25">
      <c r="P736345" s="4"/>
      <c r="Q736345" s="4"/>
      <c r="R736345" s="4"/>
      <c r="S736345" s="4"/>
    </row>
    <row r="736377" spans="16:19" x14ac:dyDescent="0.25">
      <c r="P736377" s="4"/>
      <c r="Q736377" s="4"/>
      <c r="R736377" s="4"/>
      <c r="S736377" s="4"/>
    </row>
    <row r="736409" spans="16:19" x14ac:dyDescent="0.25">
      <c r="P736409" s="4"/>
      <c r="Q736409" s="4"/>
      <c r="R736409" s="4"/>
      <c r="S736409" s="4"/>
    </row>
    <row r="736441" spans="16:19" x14ac:dyDescent="0.25">
      <c r="P736441" s="4"/>
      <c r="Q736441" s="4"/>
      <c r="R736441" s="4"/>
      <c r="S736441" s="4"/>
    </row>
    <row r="736473" spans="16:19" x14ac:dyDescent="0.25">
      <c r="P736473" s="4"/>
      <c r="Q736473" s="4"/>
      <c r="R736473" s="4"/>
      <c r="S736473" s="4"/>
    </row>
    <row r="736505" spans="16:19" x14ac:dyDescent="0.25">
      <c r="P736505" s="4"/>
      <c r="Q736505" s="4"/>
      <c r="R736505" s="4"/>
      <c r="S736505" s="4"/>
    </row>
    <row r="736537" spans="16:19" x14ac:dyDescent="0.25">
      <c r="P736537" s="4"/>
      <c r="Q736537" s="4"/>
      <c r="R736537" s="4"/>
      <c r="S736537" s="4"/>
    </row>
    <row r="736569" spans="16:19" x14ac:dyDescent="0.25">
      <c r="P736569" s="4"/>
      <c r="Q736569" s="4"/>
      <c r="R736569" s="4"/>
      <c r="S736569" s="4"/>
    </row>
    <row r="736601" spans="16:19" x14ac:dyDescent="0.25">
      <c r="P736601" s="4"/>
      <c r="Q736601" s="4"/>
      <c r="R736601" s="4"/>
      <c r="S736601" s="4"/>
    </row>
    <row r="736633" spans="16:19" x14ac:dyDescent="0.25">
      <c r="P736633" s="4"/>
      <c r="Q736633" s="4"/>
      <c r="R736633" s="4"/>
      <c r="S736633" s="4"/>
    </row>
    <row r="736665" spans="16:19" x14ac:dyDescent="0.25">
      <c r="P736665" s="4"/>
      <c r="Q736665" s="4"/>
      <c r="R736665" s="4"/>
      <c r="S736665" s="4"/>
    </row>
    <row r="736697" spans="16:19" x14ac:dyDescent="0.25">
      <c r="P736697" s="4"/>
      <c r="Q736697" s="4"/>
      <c r="R736697" s="4"/>
      <c r="S736697" s="4"/>
    </row>
    <row r="736729" spans="16:19" x14ac:dyDescent="0.25">
      <c r="P736729" s="4"/>
      <c r="Q736729" s="4"/>
      <c r="R736729" s="4"/>
      <c r="S736729" s="4"/>
    </row>
    <row r="736761" spans="16:19" x14ac:dyDescent="0.25">
      <c r="P736761" s="4"/>
      <c r="Q736761" s="4"/>
      <c r="R736761" s="4"/>
      <c r="S736761" s="4"/>
    </row>
    <row r="736793" spans="16:19" x14ac:dyDescent="0.25">
      <c r="P736793" s="4"/>
      <c r="Q736793" s="4"/>
      <c r="R736793" s="4"/>
      <c r="S736793" s="4"/>
    </row>
    <row r="736825" spans="16:19" x14ac:dyDescent="0.25">
      <c r="P736825" s="4"/>
      <c r="Q736825" s="4"/>
      <c r="R736825" s="4"/>
      <c r="S736825" s="4"/>
    </row>
    <row r="736857" spans="16:19" x14ac:dyDescent="0.25">
      <c r="P736857" s="4"/>
      <c r="Q736857" s="4"/>
      <c r="R736857" s="4"/>
      <c r="S736857" s="4"/>
    </row>
    <row r="736889" spans="16:19" x14ac:dyDescent="0.25">
      <c r="P736889" s="4"/>
      <c r="Q736889" s="4"/>
      <c r="R736889" s="4"/>
      <c r="S736889" s="4"/>
    </row>
    <row r="736921" spans="16:19" x14ac:dyDescent="0.25">
      <c r="P736921" s="4"/>
      <c r="Q736921" s="4"/>
      <c r="R736921" s="4"/>
      <c r="S736921" s="4"/>
    </row>
    <row r="736953" spans="16:19" x14ac:dyDescent="0.25">
      <c r="P736953" s="4"/>
      <c r="Q736953" s="4"/>
      <c r="R736953" s="4"/>
      <c r="S736953" s="4"/>
    </row>
    <row r="736985" spans="16:19" x14ac:dyDescent="0.25">
      <c r="P736985" s="4"/>
      <c r="Q736985" s="4"/>
      <c r="R736985" s="4"/>
      <c r="S736985" s="4"/>
    </row>
    <row r="737017" spans="16:19" x14ac:dyDescent="0.25">
      <c r="P737017" s="4"/>
      <c r="Q737017" s="4"/>
      <c r="R737017" s="4"/>
      <c r="S737017" s="4"/>
    </row>
    <row r="737049" spans="16:19" x14ac:dyDescent="0.25">
      <c r="P737049" s="4"/>
      <c r="Q737049" s="4"/>
      <c r="R737049" s="4"/>
      <c r="S737049" s="4"/>
    </row>
    <row r="737081" spans="16:19" x14ac:dyDescent="0.25">
      <c r="P737081" s="4"/>
      <c r="Q737081" s="4"/>
      <c r="R737081" s="4"/>
      <c r="S737081" s="4"/>
    </row>
    <row r="737113" spans="16:19" x14ac:dyDescent="0.25">
      <c r="P737113" s="4"/>
      <c r="Q737113" s="4"/>
      <c r="R737113" s="4"/>
      <c r="S737113" s="4"/>
    </row>
    <row r="737145" spans="16:19" x14ac:dyDescent="0.25">
      <c r="P737145" s="4"/>
      <c r="Q737145" s="4"/>
      <c r="R737145" s="4"/>
      <c r="S737145" s="4"/>
    </row>
    <row r="737177" spans="16:19" x14ac:dyDescent="0.25">
      <c r="P737177" s="4"/>
      <c r="Q737177" s="4"/>
      <c r="R737177" s="4"/>
      <c r="S737177" s="4"/>
    </row>
    <row r="737209" spans="16:19" x14ac:dyDescent="0.25">
      <c r="P737209" s="4"/>
      <c r="Q737209" s="4"/>
      <c r="R737209" s="4"/>
      <c r="S737209" s="4"/>
    </row>
    <row r="737241" spans="16:19" x14ac:dyDescent="0.25">
      <c r="P737241" s="4"/>
      <c r="Q737241" s="4"/>
      <c r="R737241" s="4"/>
      <c r="S737241" s="4"/>
    </row>
    <row r="737273" spans="16:19" x14ac:dyDescent="0.25">
      <c r="P737273" s="4"/>
      <c r="Q737273" s="4"/>
      <c r="R737273" s="4"/>
      <c r="S737273" s="4"/>
    </row>
    <row r="737305" spans="16:19" x14ac:dyDescent="0.25">
      <c r="P737305" s="4"/>
      <c r="Q737305" s="4"/>
      <c r="R737305" s="4"/>
      <c r="S737305" s="4"/>
    </row>
    <row r="737337" spans="16:19" x14ac:dyDescent="0.25">
      <c r="P737337" s="4"/>
      <c r="Q737337" s="4"/>
      <c r="R737337" s="4"/>
      <c r="S737337" s="4"/>
    </row>
    <row r="737369" spans="16:19" x14ac:dyDescent="0.25">
      <c r="P737369" s="4"/>
      <c r="Q737369" s="4"/>
      <c r="R737369" s="4"/>
      <c r="S737369" s="4"/>
    </row>
    <row r="737401" spans="16:19" x14ac:dyDescent="0.25">
      <c r="P737401" s="4"/>
      <c r="Q737401" s="4"/>
      <c r="R737401" s="4"/>
      <c r="S737401" s="4"/>
    </row>
    <row r="737433" spans="16:19" x14ac:dyDescent="0.25">
      <c r="P737433" s="4"/>
      <c r="Q737433" s="4"/>
      <c r="R737433" s="4"/>
      <c r="S737433" s="4"/>
    </row>
    <row r="737465" spans="16:19" x14ac:dyDescent="0.25">
      <c r="P737465" s="4"/>
      <c r="Q737465" s="4"/>
      <c r="R737465" s="4"/>
      <c r="S737465" s="4"/>
    </row>
    <row r="737497" spans="16:19" x14ac:dyDescent="0.25">
      <c r="P737497" s="4"/>
      <c r="Q737497" s="4"/>
      <c r="R737497" s="4"/>
      <c r="S737497" s="4"/>
    </row>
    <row r="737529" spans="16:19" x14ac:dyDescent="0.25">
      <c r="P737529" s="4"/>
      <c r="Q737529" s="4"/>
      <c r="R737529" s="4"/>
      <c r="S737529" s="4"/>
    </row>
    <row r="737561" spans="16:19" x14ac:dyDescent="0.25">
      <c r="P737561" s="4"/>
      <c r="Q737561" s="4"/>
      <c r="R737561" s="4"/>
      <c r="S737561" s="4"/>
    </row>
    <row r="737593" spans="16:19" x14ac:dyDescent="0.25">
      <c r="P737593" s="4"/>
      <c r="Q737593" s="4"/>
      <c r="R737593" s="4"/>
      <c r="S737593" s="4"/>
    </row>
    <row r="737625" spans="16:19" x14ac:dyDescent="0.25">
      <c r="P737625" s="4"/>
      <c r="Q737625" s="4"/>
      <c r="R737625" s="4"/>
      <c r="S737625" s="4"/>
    </row>
    <row r="737657" spans="16:19" x14ac:dyDescent="0.25">
      <c r="P737657" s="4"/>
      <c r="Q737657" s="4"/>
      <c r="R737657" s="4"/>
      <c r="S737657" s="4"/>
    </row>
    <row r="737689" spans="16:19" x14ac:dyDescent="0.25">
      <c r="P737689" s="4"/>
      <c r="Q737689" s="4"/>
      <c r="R737689" s="4"/>
      <c r="S737689" s="4"/>
    </row>
    <row r="737721" spans="16:19" x14ac:dyDescent="0.25">
      <c r="P737721" s="4"/>
      <c r="Q737721" s="4"/>
      <c r="R737721" s="4"/>
      <c r="S737721" s="4"/>
    </row>
    <row r="737753" spans="16:19" x14ac:dyDescent="0.25">
      <c r="P737753" s="4"/>
      <c r="Q737753" s="4"/>
      <c r="R737753" s="4"/>
      <c r="S737753" s="4"/>
    </row>
    <row r="737785" spans="16:19" x14ac:dyDescent="0.25">
      <c r="P737785" s="4"/>
      <c r="Q737785" s="4"/>
      <c r="R737785" s="4"/>
      <c r="S737785" s="4"/>
    </row>
    <row r="737817" spans="16:19" x14ac:dyDescent="0.25">
      <c r="P737817" s="4"/>
      <c r="Q737817" s="4"/>
      <c r="R737817" s="4"/>
      <c r="S737817" s="4"/>
    </row>
    <row r="737849" spans="16:19" x14ac:dyDescent="0.25">
      <c r="P737849" s="4"/>
      <c r="Q737849" s="4"/>
      <c r="R737849" s="4"/>
      <c r="S737849" s="4"/>
    </row>
    <row r="737881" spans="16:19" x14ac:dyDescent="0.25">
      <c r="P737881" s="4"/>
      <c r="Q737881" s="4"/>
      <c r="R737881" s="4"/>
      <c r="S737881" s="4"/>
    </row>
    <row r="737913" spans="16:19" x14ac:dyDescent="0.25">
      <c r="P737913" s="4"/>
      <c r="Q737913" s="4"/>
      <c r="R737913" s="4"/>
      <c r="S737913" s="4"/>
    </row>
    <row r="737945" spans="16:19" x14ac:dyDescent="0.25">
      <c r="P737945" s="4"/>
      <c r="Q737945" s="4"/>
      <c r="R737945" s="4"/>
      <c r="S737945" s="4"/>
    </row>
    <row r="737977" spans="16:19" x14ac:dyDescent="0.25">
      <c r="P737977" s="4"/>
      <c r="Q737977" s="4"/>
      <c r="R737977" s="4"/>
      <c r="S737977" s="4"/>
    </row>
    <row r="738009" spans="16:19" x14ac:dyDescent="0.25">
      <c r="P738009" s="4"/>
      <c r="Q738009" s="4"/>
      <c r="R738009" s="4"/>
      <c r="S738009" s="4"/>
    </row>
    <row r="738041" spans="16:19" x14ac:dyDescent="0.25">
      <c r="P738041" s="4"/>
      <c r="Q738041" s="4"/>
      <c r="R738041" s="4"/>
      <c r="S738041" s="4"/>
    </row>
    <row r="738073" spans="16:19" x14ac:dyDescent="0.25">
      <c r="P738073" s="4"/>
      <c r="Q738073" s="4"/>
      <c r="R738073" s="4"/>
      <c r="S738073" s="4"/>
    </row>
    <row r="738105" spans="16:19" x14ac:dyDescent="0.25">
      <c r="P738105" s="4"/>
      <c r="Q738105" s="4"/>
      <c r="R738105" s="4"/>
      <c r="S738105" s="4"/>
    </row>
    <row r="738137" spans="16:19" x14ac:dyDescent="0.25">
      <c r="P738137" s="4"/>
      <c r="Q738137" s="4"/>
      <c r="R738137" s="4"/>
      <c r="S738137" s="4"/>
    </row>
    <row r="738169" spans="16:19" x14ac:dyDescent="0.25">
      <c r="P738169" s="4"/>
      <c r="Q738169" s="4"/>
      <c r="R738169" s="4"/>
      <c r="S738169" s="4"/>
    </row>
    <row r="738201" spans="16:19" x14ac:dyDescent="0.25">
      <c r="P738201" s="4"/>
      <c r="Q738201" s="4"/>
      <c r="R738201" s="4"/>
      <c r="S738201" s="4"/>
    </row>
    <row r="738233" spans="16:19" x14ac:dyDescent="0.25">
      <c r="P738233" s="4"/>
      <c r="Q738233" s="4"/>
      <c r="R738233" s="4"/>
      <c r="S738233" s="4"/>
    </row>
    <row r="738265" spans="16:19" x14ac:dyDescent="0.25">
      <c r="P738265" s="4"/>
      <c r="Q738265" s="4"/>
      <c r="R738265" s="4"/>
      <c r="S738265" s="4"/>
    </row>
    <row r="738297" spans="16:19" x14ac:dyDescent="0.25">
      <c r="P738297" s="4"/>
      <c r="Q738297" s="4"/>
      <c r="R738297" s="4"/>
      <c r="S738297" s="4"/>
    </row>
    <row r="738329" spans="16:19" x14ac:dyDescent="0.25">
      <c r="P738329" s="4"/>
      <c r="Q738329" s="4"/>
      <c r="R738329" s="4"/>
      <c r="S738329" s="4"/>
    </row>
    <row r="738361" spans="16:19" x14ac:dyDescent="0.25">
      <c r="P738361" s="4"/>
      <c r="Q738361" s="4"/>
      <c r="R738361" s="4"/>
      <c r="S738361" s="4"/>
    </row>
    <row r="738393" spans="16:19" x14ac:dyDescent="0.25">
      <c r="P738393" s="4"/>
      <c r="Q738393" s="4"/>
      <c r="R738393" s="4"/>
      <c r="S738393" s="4"/>
    </row>
    <row r="738425" spans="16:19" x14ac:dyDescent="0.25">
      <c r="P738425" s="4"/>
      <c r="Q738425" s="4"/>
      <c r="R738425" s="4"/>
      <c r="S738425" s="4"/>
    </row>
    <row r="738457" spans="16:19" x14ac:dyDescent="0.25">
      <c r="P738457" s="4"/>
      <c r="Q738457" s="4"/>
      <c r="R738457" s="4"/>
      <c r="S738457" s="4"/>
    </row>
    <row r="738489" spans="16:19" x14ac:dyDescent="0.25">
      <c r="P738489" s="4"/>
      <c r="Q738489" s="4"/>
      <c r="R738489" s="4"/>
      <c r="S738489" s="4"/>
    </row>
    <row r="738521" spans="16:19" x14ac:dyDescent="0.25">
      <c r="P738521" s="4"/>
      <c r="Q738521" s="4"/>
      <c r="R738521" s="4"/>
      <c r="S738521" s="4"/>
    </row>
    <row r="738553" spans="16:19" x14ac:dyDescent="0.25">
      <c r="P738553" s="4"/>
      <c r="Q738553" s="4"/>
      <c r="R738553" s="4"/>
      <c r="S738553" s="4"/>
    </row>
    <row r="738585" spans="16:19" x14ac:dyDescent="0.25">
      <c r="P738585" s="4"/>
      <c r="Q738585" s="4"/>
      <c r="R738585" s="4"/>
      <c r="S738585" s="4"/>
    </row>
    <row r="738617" spans="16:19" x14ac:dyDescent="0.25">
      <c r="P738617" s="4"/>
      <c r="Q738617" s="4"/>
      <c r="R738617" s="4"/>
      <c r="S738617" s="4"/>
    </row>
    <row r="738649" spans="16:19" x14ac:dyDescent="0.25">
      <c r="P738649" s="4"/>
      <c r="Q738649" s="4"/>
      <c r="R738649" s="4"/>
      <c r="S738649" s="4"/>
    </row>
    <row r="738681" spans="16:19" x14ac:dyDescent="0.25">
      <c r="P738681" s="4"/>
      <c r="Q738681" s="4"/>
      <c r="R738681" s="4"/>
      <c r="S738681" s="4"/>
    </row>
    <row r="738713" spans="16:19" x14ac:dyDescent="0.25">
      <c r="P738713" s="4"/>
      <c r="Q738713" s="4"/>
      <c r="R738713" s="4"/>
      <c r="S738713" s="4"/>
    </row>
    <row r="738745" spans="16:19" x14ac:dyDescent="0.25">
      <c r="P738745" s="4"/>
      <c r="Q738745" s="4"/>
      <c r="R738745" s="4"/>
      <c r="S738745" s="4"/>
    </row>
    <row r="738777" spans="16:19" x14ac:dyDescent="0.25">
      <c r="P738777" s="4"/>
      <c r="Q738777" s="4"/>
      <c r="R738777" s="4"/>
      <c r="S738777" s="4"/>
    </row>
    <row r="738809" spans="16:19" x14ac:dyDescent="0.25">
      <c r="P738809" s="4"/>
      <c r="Q738809" s="4"/>
      <c r="R738809" s="4"/>
      <c r="S738809" s="4"/>
    </row>
    <row r="738841" spans="16:19" x14ac:dyDescent="0.25">
      <c r="P738841" s="4"/>
      <c r="Q738841" s="4"/>
      <c r="R738841" s="4"/>
      <c r="S738841" s="4"/>
    </row>
    <row r="738873" spans="16:19" x14ac:dyDescent="0.25">
      <c r="P738873" s="4"/>
      <c r="Q738873" s="4"/>
      <c r="R738873" s="4"/>
      <c r="S738873" s="4"/>
    </row>
    <row r="738905" spans="16:19" x14ac:dyDescent="0.25">
      <c r="P738905" s="4"/>
      <c r="Q738905" s="4"/>
      <c r="R738905" s="4"/>
      <c r="S738905" s="4"/>
    </row>
    <row r="738937" spans="16:19" x14ac:dyDescent="0.25">
      <c r="P738937" s="4"/>
      <c r="Q738937" s="4"/>
      <c r="R738937" s="4"/>
      <c r="S738937" s="4"/>
    </row>
    <row r="738969" spans="16:19" x14ac:dyDescent="0.25">
      <c r="P738969" s="4"/>
      <c r="Q738969" s="4"/>
      <c r="R738969" s="4"/>
      <c r="S738969" s="4"/>
    </row>
    <row r="739001" spans="16:19" x14ac:dyDescent="0.25">
      <c r="P739001" s="4"/>
      <c r="Q739001" s="4"/>
      <c r="R739001" s="4"/>
      <c r="S739001" s="4"/>
    </row>
    <row r="739033" spans="16:19" x14ac:dyDescent="0.25">
      <c r="P739033" s="4"/>
      <c r="Q739033" s="4"/>
      <c r="R739033" s="4"/>
      <c r="S739033" s="4"/>
    </row>
    <row r="739065" spans="16:19" x14ac:dyDescent="0.25">
      <c r="P739065" s="4"/>
      <c r="Q739065" s="4"/>
      <c r="R739065" s="4"/>
      <c r="S739065" s="4"/>
    </row>
    <row r="739097" spans="16:19" x14ac:dyDescent="0.25">
      <c r="P739097" s="4"/>
      <c r="Q739097" s="4"/>
      <c r="R739097" s="4"/>
      <c r="S739097" s="4"/>
    </row>
    <row r="739129" spans="16:19" x14ac:dyDescent="0.25">
      <c r="P739129" s="4"/>
      <c r="Q739129" s="4"/>
      <c r="R739129" s="4"/>
      <c r="S739129" s="4"/>
    </row>
    <row r="739161" spans="16:19" x14ac:dyDescent="0.25">
      <c r="P739161" s="4"/>
      <c r="Q739161" s="4"/>
      <c r="R739161" s="4"/>
      <c r="S739161" s="4"/>
    </row>
    <row r="739193" spans="16:19" x14ac:dyDescent="0.25">
      <c r="P739193" s="4"/>
      <c r="Q739193" s="4"/>
      <c r="R739193" s="4"/>
      <c r="S739193" s="4"/>
    </row>
    <row r="739225" spans="16:19" x14ac:dyDescent="0.25">
      <c r="P739225" s="4"/>
      <c r="Q739225" s="4"/>
      <c r="R739225" s="4"/>
      <c r="S739225" s="4"/>
    </row>
    <row r="739257" spans="16:19" x14ac:dyDescent="0.25">
      <c r="P739257" s="4"/>
      <c r="Q739257" s="4"/>
      <c r="R739257" s="4"/>
      <c r="S739257" s="4"/>
    </row>
    <row r="739289" spans="16:19" x14ac:dyDescent="0.25">
      <c r="P739289" s="4"/>
      <c r="Q739289" s="4"/>
      <c r="R739289" s="4"/>
      <c r="S739289" s="4"/>
    </row>
    <row r="739321" spans="16:19" x14ac:dyDescent="0.25">
      <c r="P739321" s="4"/>
      <c r="Q739321" s="4"/>
      <c r="R739321" s="4"/>
      <c r="S739321" s="4"/>
    </row>
    <row r="739353" spans="16:19" x14ac:dyDescent="0.25">
      <c r="P739353" s="4"/>
      <c r="Q739353" s="4"/>
      <c r="R739353" s="4"/>
      <c r="S739353" s="4"/>
    </row>
    <row r="739385" spans="16:19" x14ac:dyDescent="0.25">
      <c r="P739385" s="4"/>
      <c r="Q739385" s="4"/>
      <c r="R739385" s="4"/>
      <c r="S739385" s="4"/>
    </row>
    <row r="739417" spans="16:19" x14ac:dyDescent="0.25">
      <c r="P739417" s="4"/>
      <c r="Q739417" s="4"/>
      <c r="R739417" s="4"/>
      <c r="S739417" s="4"/>
    </row>
    <row r="739449" spans="16:19" x14ac:dyDescent="0.25">
      <c r="P739449" s="4"/>
      <c r="Q739449" s="4"/>
      <c r="R739449" s="4"/>
      <c r="S739449" s="4"/>
    </row>
    <row r="739481" spans="16:19" x14ac:dyDescent="0.25">
      <c r="P739481" s="4"/>
      <c r="Q739481" s="4"/>
      <c r="R739481" s="4"/>
      <c r="S739481" s="4"/>
    </row>
    <row r="739513" spans="16:19" x14ac:dyDescent="0.25">
      <c r="P739513" s="4"/>
      <c r="Q739513" s="4"/>
      <c r="R739513" s="4"/>
      <c r="S739513" s="4"/>
    </row>
    <row r="739545" spans="16:19" x14ac:dyDescent="0.25">
      <c r="P739545" s="4"/>
      <c r="Q739545" s="4"/>
      <c r="R739545" s="4"/>
      <c r="S739545" s="4"/>
    </row>
    <row r="739577" spans="16:19" x14ac:dyDescent="0.25">
      <c r="P739577" s="4"/>
      <c r="Q739577" s="4"/>
      <c r="R739577" s="4"/>
      <c r="S739577" s="4"/>
    </row>
    <row r="739609" spans="16:19" x14ac:dyDescent="0.25">
      <c r="P739609" s="4"/>
      <c r="Q739609" s="4"/>
      <c r="R739609" s="4"/>
      <c r="S739609" s="4"/>
    </row>
    <row r="739641" spans="16:19" x14ac:dyDescent="0.25">
      <c r="P739641" s="4"/>
      <c r="Q739641" s="4"/>
      <c r="R739641" s="4"/>
      <c r="S739641" s="4"/>
    </row>
    <row r="739673" spans="16:19" x14ac:dyDescent="0.25">
      <c r="P739673" s="4"/>
      <c r="Q739673" s="4"/>
      <c r="R739673" s="4"/>
      <c r="S739673" s="4"/>
    </row>
    <row r="739705" spans="16:19" x14ac:dyDescent="0.25">
      <c r="P739705" s="4"/>
      <c r="Q739705" s="4"/>
      <c r="R739705" s="4"/>
      <c r="S739705" s="4"/>
    </row>
    <row r="739737" spans="16:19" x14ac:dyDescent="0.25">
      <c r="P739737" s="4"/>
      <c r="Q739737" s="4"/>
      <c r="R739737" s="4"/>
      <c r="S739737" s="4"/>
    </row>
    <row r="739769" spans="16:19" x14ac:dyDescent="0.25">
      <c r="P739769" s="4"/>
      <c r="Q739769" s="4"/>
      <c r="R739769" s="4"/>
      <c r="S739769" s="4"/>
    </row>
    <row r="739801" spans="16:19" x14ac:dyDescent="0.25">
      <c r="P739801" s="4"/>
      <c r="Q739801" s="4"/>
      <c r="R739801" s="4"/>
      <c r="S739801" s="4"/>
    </row>
    <row r="739833" spans="16:19" x14ac:dyDescent="0.25">
      <c r="P739833" s="4"/>
      <c r="Q739833" s="4"/>
      <c r="R739833" s="4"/>
      <c r="S739833" s="4"/>
    </row>
    <row r="739865" spans="16:19" x14ac:dyDescent="0.25">
      <c r="P739865" s="4"/>
      <c r="Q739865" s="4"/>
      <c r="R739865" s="4"/>
      <c r="S739865" s="4"/>
    </row>
    <row r="739897" spans="16:19" x14ac:dyDescent="0.25">
      <c r="P739897" s="4"/>
      <c r="Q739897" s="4"/>
      <c r="R739897" s="4"/>
      <c r="S739897" s="4"/>
    </row>
    <row r="739929" spans="16:19" x14ac:dyDescent="0.25">
      <c r="P739929" s="4"/>
      <c r="Q739929" s="4"/>
      <c r="R739929" s="4"/>
      <c r="S739929" s="4"/>
    </row>
    <row r="739961" spans="16:19" x14ac:dyDescent="0.25">
      <c r="P739961" s="4"/>
      <c r="Q739961" s="4"/>
      <c r="R739961" s="4"/>
      <c r="S739961" s="4"/>
    </row>
    <row r="739993" spans="16:19" x14ac:dyDescent="0.25">
      <c r="P739993" s="4"/>
      <c r="Q739993" s="4"/>
      <c r="R739993" s="4"/>
      <c r="S739993" s="4"/>
    </row>
    <row r="740025" spans="16:19" x14ac:dyDescent="0.25">
      <c r="P740025" s="4"/>
      <c r="Q740025" s="4"/>
      <c r="R740025" s="4"/>
      <c r="S740025" s="4"/>
    </row>
    <row r="740057" spans="16:19" x14ac:dyDescent="0.25">
      <c r="P740057" s="4"/>
      <c r="Q740057" s="4"/>
      <c r="R740057" s="4"/>
      <c r="S740057" s="4"/>
    </row>
    <row r="740089" spans="16:19" x14ac:dyDescent="0.25">
      <c r="P740089" s="4"/>
      <c r="Q740089" s="4"/>
      <c r="R740089" s="4"/>
      <c r="S740089" s="4"/>
    </row>
    <row r="740121" spans="16:19" x14ac:dyDescent="0.25">
      <c r="P740121" s="4"/>
      <c r="Q740121" s="4"/>
      <c r="R740121" s="4"/>
      <c r="S740121" s="4"/>
    </row>
    <row r="740153" spans="16:19" x14ac:dyDescent="0.25">
      <c r="P740153" s="4"/>
      <c r="Q740153" s="4"/>
      <c r="R740153" s="4"/>
      <c r="S740153" s="4"/>
    </row>
    <row r="740185" spans="16:19" x14ac:dyDescent="0.25">
      <c r="P740185" s="4"/>
      <c r="Q740185" s="4"/>
      <c r="R740185" s="4"/>
      <c r="S740185" s="4"/>
    </row>
    <row r="740217" spans="16:19" x14ac:dyDescent="0.25">
      <c r="P740217" s="4"/>
      <c r="Q740217" s="4"/>
      <c r="R740217" s="4"/>
      <c r="S740217" s="4"/>
    </row>
    <row r="740249" spans="16:19" x14ac:dyDescent="0.25">
      <c r="P740249" s="4"/>
      <c r="Q740249" s="4"/>
      <c r="R740249" s="4"/>
      <c r="S740249" s="4"/>
    </row>
    <row r="740281" spans="16:19" x14ac:dyDescent="0.25">
      <c r="P740281" s="4"/>
      <c r="Q740281" s="4"/>
      <c r="R740281" s="4"/>
      <c r="S740281" s="4"/>
    </row>
    <row r="740313" spans="16:19" x14ac:dyDescent="0.25">
      <c r="P740313" s="4"/>
      <c r="Q740313" s="4"/>
      <c r="R740313" s="4"/>
      <c r="S740313" s="4"/>
    </row>
    <row r="740345" spans="16:19" x14ac:dyDescent="0.25">
      <c r="P740345" s="4"/>
      <c r="Q740345" s="4"/>
      <c r="R740345" s="4"/>
      <c r="S740345" s="4"/>
    </row>
    <row r="740377" spans="16:19" x14ac:dyDescent="0.25">
      <c r="P740377" s="4"/>
      <c r="Q740377" s="4"/>
      <c r="R740377" s="4"/>
      <c r="S740377" s="4"/>
    </row>
    <row r="740409" spans="16:19" x14ac:dyDescent="0.25">
      <c r="P740409" s="4"/>
      <c r="Q740409" s="4"/>
      <c r="R740409" s="4"/>
      <c r="S740409" s="4"/>
    </row>
    <row r="740441" spans="16:19" x14ac:dyDescent="0.25">
      <c r="P740441" s="4"/>
      <c r="Q740441" s="4"/>
      <c r="R740441" s="4"/>
      <c r="S740441" s="4"/>
    </row>
    <row r="740473" spans="16:19" x14ac:dyDescent="0.25">
      <c r="P740473" s="4"/>
      <c r="Q740473" s="4"/>
      <c r="R740473" s="4"/>
      <c r="S740473" s="4"/>
    </row>
    <row r="740505" spans="16:19" x14ac:dyDescent="0.25">
      <c r="P740505" s="4"/>
      <c r="Q740505" s="4"/>
      <c r="R740505" s="4"/>
      <c r="S740505" s="4"/>
    </row>
    <row r="740537" spans="16:19" x14ac:dyDescent="0.25">
      <c r="P740537" s="4"/>
      <c r="Q740537" s="4"/>
      <c r="R740537" s="4"/>
      <c r="S740537" s="4"/>
    </row>
    <row r="740569" spans="16:19" x14ac:dyDescent="0.25">
      <c r="P740569" s="4"/>
      <c r="Q740569" s="4"/>
      <c r="R740569" s="4"/>
      <c r="S740569" s="4"/>
    </row>
    <row r="740601" spans="16:19" x14ac:dyDescent="0.25">
      <c r="P740601" s="4"/>
      <c r="Q740601" s="4"/>
      <c r="R740601" s="4"/>
      <c r="S740601" s="4"/>
    </row>
    <row r="740633" spans="16:19" x14ac:dyDescent="0.25">
      <c r="P740633" s="4"/>
      <c r="Q740633" s="4"/>
      <c r="R740633" s="4"/>
      <c r="S740633" s="4"/>
    </row>
    <row r="740665" spans="16:19" x14ac:dyDescent="0.25">
      <c r="P740665" s="4"/>
      <c r="Q740665" s="4"/>
      <c r="R740665" s="4"/>
      <c r="S740665" s="4"/>
    </row>
    <row r="740697" spans="16:19" x14ac:dyDescent="0.25">
      <c r="P740697" s="4"/>
      <c r="Q740697" s="4"/>
      <c r="R740697" s="4"/>
      <c r="S740697" s="4"/>
    </row>
    <row r="740729" spans="16:19" x14ac:dyDescent="0.25">
      <c r="P740729" s="4"/>
      <c r="Q740729" s="4"/>
      <c r="R740729" s="4"/>
      <c r="S740729" s="4"/>
    </row>
    <row r="740761" spans="16:19" x14ac:dyDescent="0.25">
      <c r="P740761" s="4"/>
      <c r="Q740761" s="4"/>
      <c r="R740761" s="4"/>
      <c r="S740761" s="4"/>
    </row>
    <row r="740793" spans="16:19" x14ac:dyDescent="0.25">
      <c r="P740793" s="4"/>
      <c r="Q740793" s="4"/>
      <c r="R740793" s="4"/>
      <c r="S740793" s="4"/>
    </row>
    <row r="740825" spans="16:19" x14ac:dyDescent="0.25">
      <c r="P740825" s="4"/>
      <c r="Q740825" s="4"/>
      <c r="R740825" s="4"/>
      <c r="S740825" s="4"/>
    </row>
    <row r="740857" spans="16:19" x14ac:dyDescent="0.25">
      <c r="P740857" s="4"/>
      <c r="Q740857" s="4"/>
      <c r="R740857" s="4"/>
      <c r="S740857" s="4"/>
    </row>
    <row r="740889" spans="16:19" x14ac:dyDescent="0.25">
      <c r="P740889" s="4"/>
      <c r="Q740889" s="4"/>
      <c r="R740889" s="4"/>
      <c r="S740889" s="4"/>
    </row>
    <row r="740921" spans="16:19" x14ac:dyDescent="0.25">
      <c r="P740921" s="4"/>
      <c r="Q740921" s="4"/>
      <c r="R740921" s="4"/>
      <c r="S740921" s="4"/>
    </row>
    <row r="740953" spans="16:19" x14ac:dyDescent="0.25">
      <c r="P740953" s="4"/>
      <c r="Q740953" s="4"/>
      <c r="R740953" s="4"/>
      <c r="S740953" s="4"/>
    </row>
    <row r="740985" spans="16:19" x14ac:dyDescent="0.25">
      <c r="P740985" s="4"/>
      <c r="Q740985" s="4"/>
      <c r="R740985" s="4"/>
      <c r="S740985" s="4"/>
    </row>
    <row r="741017" spans="16:19" x14ac:dyDescent="0.25">
      <c r="P741017" s="4"/>
      <c r="Q741017" s="4"/>
      <c r="R741017" s="4"/>
      <c r="S741017" s="4"/>
    </row>
    <row r="741049" spans="16:19" x14ac:dyDescent="0.25">
      <c r="P741049" s="4"/>
      <c r="Q741049" s="4"/>
      <c r="R741049" s="4"/>
      <c r="S741049" s="4"/>
    </row>
    <row r="741081" spans="16:19" x14ac:dyDescent="0.25">
      <c r="P741081" s="4"/>
      <c r="Q741081" s="4"/>
      <c r="R741081" s="4"/>
      <c r="S741081" s="4"/>
    </row>
    <row r="741113" spans="16:19" x14ac:dyDescent="0.25">
      <c r="P741113" s="4"/>
      <c r="Q741113" s="4"/>
      <c r="R741113" s="4"/>
      <c r="S741113" s="4"/>
    </row>
    <row r="741145" spans="16:19" x14ac:dyDescent="0.25">
      <c r="P741145" s="4"/>
      <c r="Q741145" s="4"/>
      <c r="R741145" s="4"/>
      <c r="S741145" s="4"/>
    </row>
    <row r="741177" spans="16:19" x14ac:dyDescent="0.25">
      <c r="P741177" s="4"/>
      <c r="Q741177" s="4"/>
      <c r="R741177" s="4"/>
      <c r="S741177" s="4"/>
    </row>
    <row r="741209" spans="16:19" x14ac:dyDescent="0.25">
      <c r="P741209" s="4"/>
      <c r="Q741209" s="4"/>
      <c r="R741209" s="4"/>
      <c r="S741209" s="4"/>
    </row>
    <row r="741241" spans="16:19" x14ac:dyDescent="0.25">
      <c r="P741241" s="4"/>
      <c r="Q741241" s="4"/>
      <c r="R741241" s="4"/>
      <c r="S741241" s="4"/>
    </row>
    <row r="741273" spans="16:19" x14ac:dyDescent="0.25">
      <c r="P741273" s="4"/>
      <c r="Q741273" s="4"/>
      <c r="R741273" s="4"/>
      <c r="S741273" s="4"/>
    </row>
    <row r="741305" spans="16:19" x14ac:dyDescent="0.25">
      <c r="P741305" s="4"/>
      <c r="Q741305" s="4"/>
      <c r="R741305" s="4"/>
      <c r="S741305" s="4"/>
    </row>
    <row r="741337" spans="16:19" x14ac:dyDescent="0.25">
      <c r="P741337" s="4"/>
      <c r="Q741337" s="4"/>
      <c r="R741337" s="4"/>
      <c r="S741337" s="4"/>
    </row>
    <row r="741369" spans="16:19" x14ac:dyDescent="0.25">
      <c r="P741369" s="4"/>
      <c r="Q741369" s="4"/>
      <c r="R741369" s="4"/>
      <c r="S741369" s="4"/>
    </row>
    <row r="741401" spans="16:19" x14ac:dyDescent="0.25">
      <c r="P741401" s="4"/>
      <c r="Q741401" s="4"/>
      <c r="R741401" s="4"/>
      <c r="S741401" s="4"/>
    </row>
    <row r="741433" spans="16:19" x14ac:dyDescent="0.25">
      <c r="P741433" s="4"/>
      <c r="Q741433" s="4"/>
      <c r="R741433" s="4"/>
      <c r="S741433" s="4"/>
    </row>
    <row r="741465" spans="16:19" x14ac:dyDescent="0.25">
      <c r="P741465" s="4"/>
      <c r="Q741465" s="4"/>
      <c r="R741465" s="4"/>
      <c r="S741465" s="4"/>
    </row>
    <row r="741497" spans="16:19" x14ac:dyDescent="0.25">
      <c r="P741497" s="4"/>
      <c r="Q741497" s="4"/>
      <c r="R741497" s="4"/>
      <c r="S741497" s="4"/>
    </row>
    <row r="741529" spans="16:19" x14ac:dyDescent="0.25">
      <c r="P741529" s="4"/>
      <c r="Q741529" s="4"/>
      <c r="R741529" s="4"/>
      <c r="S741529" s="4"/>
    </row>
    <row r="741561" spans="16:19" x14ac:dyDescent="0.25">
      <c r="P741561" s="4"/>
      <c r="Q741561" s="4"/>
      <c r="R741561" s="4"/>
      <c r="S741561" s="4"/>
    </row>
    <row r="741593" spans="16:19" x14ac:dyDescent="0.25">
      <c r="P741593" s="4"/>
      <c r="Q741593" s="4"/>
      <c r="R741593" s="4"/>
      <c r="S741593" s="4"/>
    </row>
    <row r="741625" spans="16:19" x14ac:dyDescent="0.25">
      <c r="P741625" s="4"/>
      <c r="Q741625" s="4"/>
      <c r="R741625" s="4"/>
      <c r="S741625" s="4"/>
    </row>
    <row r="741657" spans="16:19" x14ac:dyDescent="0.25">
      <c r="P741657" s="4"/>
      <c r="Q741657" s="4"/>
      <c r="R741657" s="4"/>
      <c r="S741657" s="4"/>
    </row>
    <row r="741689" spans="16:19" x14ac:dyDescent="0.25">
      <c r="P741689" s="4"/>
      <c r="Q741689" s="4"/>
      <c r="R741689" s="4"/>
      <c r="S741689" s="4"/>
    </row>
    <row r="741721" spans="16:19" x14ac:dyDescent="0.25">
      <c r="P741721" s="4"/>
      <c r="Q741721" s="4"/>
      <c r="R741721" s="4"/>
      <c r="S741721" s="4"/>
    </row>
    <row r="741753" spans="16:19" x14ac:dyDescent="0.25">
      <c r="P741753" s="4"/>
      <c r="Q741753" s="4"/>
      <c r="R741753" s="4"/>
      <c r="S741753" s="4"/>
    </row>
    <row r="741785" spans="16:19" x14ac:dyDescent="0.25">
      <c r="P741785" s="4"/>
      <c r="Q741785" s="4"/>
      <c r="R741785" s="4"/>
      <c r="S741785" s="4"/>
    </row>
    <row r="741817" spans="16:19" x14ac:dyDescent="0.25">
      <c r="P741817" s="4"/>
      <c r="Q741817" s="4"/>
      <c r="R741817" s="4"/>
      <c r="S741817" s="4"/>
    </row>
    <row r="741849" spans="16:19" x14ac:dyDescent="0.25">
      <c r="P741849" s="4"/>
      <c r="Q741849" s="4"/>
      <c r="R741849" s="4"/>
      <c r="S741849" s="4"/>
    </row>
    <row r="741881" spans="16:19" x14ac:dyDescent="0.25">
      <c r="P741881" s="4"/>
      <c r="Q741881" s="4"/>
      <c r="R741881" s="4"/>
      <c r="S741881" s="4"/>
    </row>
    <row r="741913" spans="16:19" x14ac:dyDescent="0.25">
      <c r="P741913" s="4"/>
      <c r="Q741913" s="4"/>
      <c r="R741913" s="4"/>
      <c r="S741913" s="4"/>
    </row>
    <row r="741945" spans="16:19" x14ac:dyDescent="0.25">
      <c r="P741945" s="4"/>
      <c r="Q741945" s="4"/>
      <c r="R741945" s="4"/>
      <c r="S741945" s="4"/>
    </row>
    <row r="741977" spans="16:19" x14ac:dyDescent="0.25">
      <c r="P741977" s="4"/>
      <c r="Q741977" s="4"/>
      <c r="R741977" s="4"/>
      <c r="S741977" s="4"/>
    </row>
    <row r="742009" spans="16:19" x14ac:dyDescent="0.25">
      <c r="P742009" s="4"/>
      <c r="Q742009" s="4"/>
      <c r="R742009" s="4"/>
      <c r="S742009" s="4"/>
    </row>
    <row r="742041" spans="16:19" x14ac:dyDescent="0.25">
      <c r="P742041" s="4"/>
      <c r="Q742041" s="4"/>
      <c r="R742041" s="4"/>
      <c r="S742041" s="4"/>
    </row>
    <row r="742073" spans="16:19" x14ac:dyDescent="0.25">
      <c r="P742073" s="4"/>
      <c r="Q742073" s="4"/>
      <c r="R742073" s="4"/>
      <c r="S742073" s="4"/>
    </row>
    <row r="742105" spans="16:19" x14ac:dyDescent="0.25">
      <c r="P742105" s="4"/>
      <c r="Q742105" s="4"/>
      <c r="R742105" s="4"/>
      <c r="S742105" s="4"/>
    </row>
    <row r="742137" spans="16:19" x14ac:dyDescent="0.25">
      <c r="P742137" s="4"/>
      <c r="Q742137" s="4"/>
      <c r="R742137" s="4"/>
      <c r="S742137" s="4"/>
    </row>
    <row r="742169" spans="16:19" x14ac:dyDescent="0.25">
      <c r="P742169" s="4"/>
      <c r="Q742169" s="4"/>
      <c r="R742169" s="4"/>
      <c r="S742169" s="4"/>
    </row>
    <row r="742201" spans="16:19" x14ac:dyDescent="0.25">
      <c r="P742201" s="4"/>
      <c r="Q742201" s="4"/>
      <c r="R742201" s="4"/>
      <c r="S742201" s="4"/>
    </row>
    <row r="742233" spans="16:19" x14ac:dyDescent="0.25">
      <c r="P742233" s="4"/>
      <c r="Q742233" s="4"/>
      <c r="R742233" s="4"/>
      <c r="S742233" s="4"/>
    </row>
    <row r="742265" spans="16:19" x14ac:dyDescent="0.25">
      <c r="P742265" s="4"/>
      <c r="Q742265" s="4"/>
      <c r="R742265" s="4"/>
      <c r="S742265" s="4"/>
    </row>
    <row r="742297" spans="16:19" x14ac:dyDescent="0.25">
      <c r="P742297" s="4"/>
      <c r="Q742297" s="4"/>
      <c r="R742297" s="4"/>
      <c r="S742297" s="4"/>
    </row>
    <row r="742329" spans="16:19" x14ac:dyDescent="0.25">
      <c r="P742329" s="4"/>
      <c r="Q742329" s="4"/>
      <c r="R742329" s="4"/>
      <c r="S742329" s="4"/>
    </row>
    <row r="742361" spans="16:19" x14ac:dyDescent="0.25">
      <c r="P742361" s="4"/>
      <c r="Q742361" s="4"/>
      <c r="R742361" s="4"/>
      <c r="S742361" s="4"/>
    </row>
    <row r="742393" spans="16:19" x14ac:dyDescent="0.25">
      <c r="P742393" s="4"/>
      <c r="Q742393" s="4"/>
      <c r="R742393" s="4"/>
      <c r="S742393" s="4"/>
    </row>
    <row r="742425" spans="16:19" x14ac:dyDescent="0.25">
      <c r="P742425" s="4"/>
      <c r="Q742425" s="4"/>
      <c r="R742425" s="4"/>
      <c r="S742425" s="4"/>
    </row>
    <row r="742457" spans="16:19" x14ac:dyDescent="0.25">
      <c r="P742457" s="4"/>
      <c r="Q742457" s="4"/>
      <c r="R742457" s="4"/>
      <c r="S742457" s="4"/>
    </row>
    <row r="742489" spans="16:19" x14ac:dyDescent="0.25">
      <c r="P742489" s="4"/>
      <c r="Q742489" s="4"/>
      <c r="R742489" s="4"/>
      <c r="S742489" s="4"/>
    </row>
    <row r="742521" spans="16:19" x14ac:dyDescent="0.25">
      <c r="P742521" s="4"/>
      <c r="Q742521" s="4"/>
      <c r="R742521" s="4"/>
      <c r="S742521" s="4"/>
    </row>
    <row r="742553" spans="16:19" x14ac:dyDescent="0.25">
      <c r="P742553" s="4"/>
      <c r="Q742553" s="4"/>
      <c r="R742553" s="4"/>
      <c r="S742553" s="4"/>
    </row>
    <row r="742585" spans="16:19" x14ac:dyDescent="0.25">
      <c r="P742585" s="4"/>
      <c r="Q742585" s="4"/>
      <c r="R742585" s="4"/>
      <c r="S742585" s="4"/>
    </row>
    <row r="742617" spans="16:19" x14ac:dyDescent="0.25">
      <c r="P742617" s="4"/>
      <c r="Q742617" s="4"/>
      <c r="R742617" s="4"/>
      <c r="S742617" s="4"/>
    </row>
    <row r="742649" spans="16:19" x14ac:dyDescent="0.25">
      <c r="P742649" s="4"/>
      <c r="Q742649" s="4"/>
      <c r="R742649" s="4"/>
      <c r="S742649" s="4"/>
    </row>
    <row r="742681" spans="16:19" x14ac:dyDescent="0.25">
      <c r="P742681" s="4"/>
      <c r="Q742681" s="4"/>
      <c r="R742681" s="4"/>
      <c r="S742681" s="4"/>
    </row>
    <row r="742713" spans="16:19" x14ac:dyDescent="0.25">
      <c r="P742713" s="4"/>
      <c r="Q742713" s="4"/>
      <c r="R742713" s="4"/>
      <c r="S742713" s="4"/>
    </row>
    <row r="742745" spans="16:19" x14ac:dyDescent="0.25">
      <c r="P742745" s="4"/>
      <c r="Q742745" s="4"/>
      <c r="R742745" s="4"/>
      <c r="S742745" s="4"/>
    </row>
    <row r="742777" spans="16:19" x14ac:dyDescent="0.25">
      <c r="P742777" s="4"/>
      <c r="Q742777" s="4"/>
      <c r="R742777" s="4"/>
      <c r="S742777" s="4"/>
    </row>
    <row r="742809" spans="16:19" x14ac:dyDescent="0.25">
      <c r="P742809" s="4"/>
      <c r="Q742809" s="4"/>
      <c r="R742809" s="4"/>
      <c r="S742809" s="4"/>
    </row>
    <row r="742841" spans="16:19" x14ac:dyDescent="0.25">
      <c r="P742841" s="4"/>
      <c r="Q742841" s="4"/>
      <c r="R742841" s="4"/>
      <c r="S742841" s="4"/>
    </row>
    <row r="742873" spans="16:19" x14ac:dyDescent="0.25">
      <c r="P742873" s="4"/>
      <c r="Q742873" s="4"/>
      <c r="R742873" s="4"/>
      <c r="S742873" s="4"/>
    </row>
    <row r="742905" spans="16:19" x14ac:dyDescent="0.25">
      <c r="P742905" s="4"/>
      <c r="Q742905" s="4"/>
      <c r="R742905" s="4"/>
      <c r="S742905" s="4"/>
    </row>
    <row r="742937" spans="16:19" x14ac:dyDescent="0.25">
      <c r="P742937" s="4"/>
      <c r="Q742937" s="4"/>
      <c r="R742937" s="4"/>
      <c r="S742937" s="4"/>
    </row>
    <row r="742969" spans="16:19" x14ac:dyDescent="0.25">
      <c r="P742969" s="4"/>
      <c r="Q742969" s="4"/>
      <c r="R742969" s="4"/>
      <c r="S742969" s="4"/>
    </row>
    <row r="743001" spans="16:19" x14ac:dyDescent="0.25">
      <c r="P743001" s="4"/>
      <c r="Q743001" s="4"/>
      <c r="R743001" s="4"/>
      <c r="S743001" s="4"/>
    </row>
    <row r="743033" spans="16:19" x14ac:dyDescent="0.25">
      <c r="P743033" s="4"/>
      <c r="Q743033" s="4"/>
      <c r="R743033" s="4"/>
      <c r="S743033" s="4"/>
    </row>
    <row r="743065" spans="16:19" x14ac:dyDescent="0.25">
      <c r="P743065" s="4"/>
      <c r="Q743065" s="4"/>
      <c r="R743065" s="4"/>
      <c r="S743065" s="4"/>
    </row>
    <row r="743097" spans="16:19" x14ac:dyDescent="0.25">
      <c r="P743097" s="4"/>
      <c r="Q743097" s="4"/>
      <c r="R743097" s="4"/>
      <c r="S743097" s="4"/>
    </row>
    <row r="743129" spans="16:19" x14ac:dyDescent="0.25">
      <c r="P743129" s="4"/>
      <c r="Q743129" s="4"/>
      <c r="R743129" s="4"/>
      <c r="S743129" s="4"/>
    </row>
    <row r="743161" spans="16:19" x14ac:dyDescent="0.25">
      <c r="P743161" s="4"/>
      <c r="Q743161" s="4"/>
      <c r="R743161" s="4"/>
      <c r="S743161" s="4"/>
    </row>
    <row r="743193" spans="16:19" x14ac:dyDescent="0.25">
      <c r="P743193" s="4"/>
      <c r="Q743193" s="4"/>
      <c r="R743193" s="4"/>
      <c r="S743193" s="4"/>
    </row>
    <row r="743225" spans="16:19" x14ac:dyDescent="0.25">
      <c r="P743225" s="4"/>
      <c r="Q743225" s="4"/>
      <c r="R743225" s="4"/>
      <c r="S743225" s="4"/>
    </row>
    <row r="743257" spans="16:19" x14ac:dyDescent="0.25">
      <c r="P743257" s="4"/>
      <c r="Q743257" s="4"/>
      <c r="R743257" s="4"/>
      <c r="S743257" s="4"/>
    </row>
    <row r="743289" spans="16:19" x14ac:dyDescent="0.25">
      <c r="P743289" s="4"/>
      <c r="Q743289" s="4"/>
      <c r="R743289" s="4"/>
      <c r="S743289" s="4"/>
    </row>
    <row r="743321" spans="16:19" x14ac:dyDescent="0.25">
      <c r="P743321" s="4"/>
      <c r="Q743321" s="4"/>
      <c r="R743321" s="4"/>
      <c r="S743321" s="4"/>
    </row>
    <row r="743353" spans="16:19" x14ac:dyDescent="0.25">
      <c r="P743353" s="4"/>
      <c r="Q743353" s="4"/>
      <c r="R743353" s="4"/>
      <c r="S743353" s="4"/>
    </row>
    <row r="743385" spans="16:19" x14ac:dyDescent="0.25">
      <c r="P743385" s="4"/>
      <c r="Q743385" s="4"/>
      <c r="R743385" s="4"/>
      <c r="S743385" s="4"/>
    </row>
    <row r="743417" spans="16:19" x14ac:dyDescent="0.25">
      <c r="P743417" s="4"/>
      <c r="Q743417" s="4"/>
      <c r="R743417" s="4"/>
      <c r="S743417" s="4"/>
    </row>
    <row r="743449" spans="16:19" x14ac:dyDescent="0.25">
      <c r="P743449" s="4"/>
      <c r="Q743449" s="4"/>
      <c r="R743449" s="4"/>
      <c r="S743449" s="4"/>
    </row>
    <row r="743481" spans="16:19" x14ac:dyDescent="0.25">
      <c r="P743481" s="4"/>
      <c r="Q743481" s="4"/>
      <c r="R743481" s="4"/>
      <c r="S743481" s="4"/>
    </row>
    <row r="743513" spans="16:19" x14ac:dyDescent="0.25">
      <c r="P743513" s="4"/>
      <c r="Q743513" s="4"/>
      <c r="R743513" s="4"/>
      <c r="S743513" s="4"/>
    </row>
    <row r="743545" spans="16:19" x14ac:dyDescent="0.25">
      <c r="P743545" s="4"/>
      <c r="Q743545" s="4"/>
      <c r="R743545" s="4"/>
      <c r="S743545" s="4"/>
    </row>
    <row r="743577" spans="16:19" x14ac:dyDescent="0.25">
      <c r="P743577" s="4"/>
      <c r="Q743577" s="4"/>
      <c r="R743577" s="4"/>
      <c r="S743577" s="4"/>
    </row>
    <row r="743609" spans="16:19" x14ac:dyDescent="0.25">
      <c r="P743609" s="4"/>
      <c r="Q743609" s="4"/>
      <c r="R743609" s="4"/>
      <c r="S743609" s="4"/>
    </row>
    <row r="743641" spans="16:19" x14ac:dyDescent="0.25">
      <c r="P743641" s="4"/>
      <c r="Q743641" s="4"/>
      <c r="R743641" s="4"/>
      <c r="S743641" s="4"/>
    </row>
    <row r="743673" spans="16:19" x14ac:dyDescent="0.25">
      <c r="P743673" s="4"/>
      <c r="Q743673" s="4"/>
      <c r="R743673" s="4"/>
      <c r="S743673" s="4"/>
    </row>
    <row r="743705" spans="16:19" x14ac:dyDescent="0.25">
      <c r="P743705" s="4"/>
      <c r="Q743705" s="4"/>
      <c r="R743705" s="4"/>
      <c r="S743705" s="4"/>
    </row>
    <row r="743737" spans="16:19" x14ac:dyDescent="0.25">
      <c r="P743737" s="4"/>
      <c r="Q743737" s="4"/>
      <c r="R743737" s="4"/>
      <c r="S743737" s="4"/>
    </row>
    <row r="743769" spans="16:19" x14ac:dyDescent="0.25">
      <c r="P743769" s="4"/>
      <c r="Q743769" s="4"/>
      <c r="R743769" s="4"/>
      <c r="S743769" s="4"/>
    </row>
    <row r="743801" spans="16:19" x14ac:dyDescent="0.25">
      <c r="P743801" s="4"/>
      <c r="Q743801" s="4"/>
      <c r="R743801" s="4"/>
      <c r="S743801" s="4"/>
    </row>
    <row r="743833" spans="16:19" x14ac:dyDescent="0.25">
      <c r="P743833" s="4"/>
      <c r="Q743833" s="4"/>
      <c r="R743833" s="4"/>
      <c r="S743833" s="4"/>
    </row>
    <row r="743865" spans="16:19" x14ac:dyDescent="0.25">
      <c r="P743865" s="4"/>
      <c r="Q743865" s="4"/>
      <c r="R743865" s="4"/>
      <c r="S743865" s="4"/>
    </row>
    <row r="743897" spans="16:19" x14ac:dyDescent="0.25">
      <c r="P743897" s="4"/>
      <c r="Q743897" s="4"/>
      <c r="R743897" s="4"/>
      <c r="S743897" s="4"/>
    </row>
    <row r="743929" spans="16:19" x14ac:dyDescent="0.25">
      <c r="P743929" s="4"/>
      <c r="Q743929" s="4"/>
      <c r="R743929" s="4"/>
      <c r="S743929" s="4"/>
    </row>
    <row r="743961" spans="16:19" x14ac:dyDescent="0.25">
      <c r="P743961" s="4"/>
      <c r="Q743961" s="4"/>
      <c r="R743961" s="4"/>
      <c r="S743961" s="4"/>
    </row>
    <row r="743993" spans="16:19" x14ac:dyDescent="0.25">
      <c r="P743993" s="4"/>
      <c r="Q743993" s="4"/>
      <c r="R743993" s="4"/>
      <c r="S743993" s="4"/>
    </row>
    <row r="744025" spans="16:19" x14ac:dyDescent="0.25">
      <c r="P744025" s="4"/>
      <c r="Q744025" s="4"/>
      <c r="R744025" s="4"/>
      <c r="S744025" s="4"/>
    </row>
    <row r="744057" spans="16:19" x14ac:dyDescent="0.25">
      <c r="P744057" s="4"/>
      <c r="Q744057" s="4"/>
      <c r="R744057" s="4"/>
      <c r="S744057" s="4"/>
    </row>
    <row r="744089" spans="16:19" x14ac:dyDescent="0.25">
      <c r="P744089" s="4"/>
      <c r="Q744089" s="4"/>
      <c r="R744089" s="4"/>
      <c r="S744089" s="4"/>
    </row>
    <row r="744121" spans="16:19" x14ac:dyDescent="0.25">
      <c r="P744121" s="4"/>
      <c r="Q744121" s="4"/>
      <c r="R744121" s="4"/>
      <c r="S744121" s="4"/>
    </row>
    <row r="744153" spans="16:19" x14ac:dyDescent="0.25">
      <c r="P744153" s="4"/>
      <c r="Q744153" s="4"/>
      <c r="R744153" s="4"/>
      <c r="S744153" s="4"/>
    </row>
    <row r="744185" spans="16:19" x14ac:dyDescent="0.25">
      <c r="P744185" s="4"/>
      <c r="Q744185" s="4"/>
      <c r="R744185" s="4"/>
      <c r="S744185" s="4"/>
    </row>
    <row r="744217" spans="16:19" x14ac:dyDescent="0.25">
      <c r="P744217" s="4"/>
      <c r="Q744217" s="4"/>
      <c r="R744217" s="4"/>
      <c r="S744217" s="4"/>
    </row>
    <row r="744249" spans="16:19" x14ac:dyDescent="0.25">
      <c r="P744249" s="4"/>
      <c r="Q744249" s="4"/>
      <c r="R744249" s="4"/>
      <c r="S744249" s="4"/>
    </row>
    <row r="744281" spans="16:19" x14ac:dyDescent="0.25">
      <c r="P744281" s="4"/>
      <c r="Q744281" s="4"/>
      <c r="R744281" s="4"/>
      <c r="S744281" s="4"/>
    </row>
    <row r="744313" spans="16:19" x14ac:dyDescent="0.25">
      <c r="P744313" s="4"/>
      <c r="Q744313" s="4"/>
      <c r="R744313" s="4"/>
      <c r="S744313" s="4"/>
    </row>
    <row r="744345" spans="16:19" x14ac:dyDescent="0.25">
      <c r="P744345" s="4"/>
      <c r="Q744345" s="4"/>
      <c r="R744345" s="4"/>
      <c r="S744345" s="4"/>
    </row>
    <row r="744377" spans="16:19" x14ac:dyDescent="0.25">
      <c r="P744377" s="4"/>
      <c r="Q744377" s="4"/>
      <c r="R744377" s="4"/>
      <c r="S744377" s="4"/>
    </row>
    <row r="744409" spans="16:19" x14ac:dyDescent="0.25">
      <c r="P744409" s="4"/>
      <c r="Q744409" s="4"/>
      <c r="R744409" s="4"/>
      <c r="S744409" s="4"/>
    </row>
    <row r="744441" spans="16:19" x14ac:dyDescent="0.25">
      <c r="P744441" s="4"/>
      <c r="Q744441" s="4"/>
      <c r="R744441" s="4"/>
      <c r="S744441" s="4"/>
    </row>
    <row r="744473" spans="16:19" x14ac:dyDescent="0.25">
      <c r="P744473" s="4"/>
      <c r="Q744473" s="4"/>
      <c r="R744473" s="4"/>
      <c r="S744473" s="4"/>
    </row>
    <row r="744505" spans="16:19" x14ac:dyDescent="0.25">
      <c r="P744505" s="4"/>
      <c r="Q744505" s="4"/>
      <c r="R744505" s="4"/>
      <c r="S744505" s="4"/>
    </row>
    <row r="744537" spans="16:19" x14ac:dyDescent="0.25">
      <c r="P744537" s="4"/>
      <c r="Q744537" s="4"/>
      <c r="R744537" s="4"/>
      <c r="S744537" s="4"/>
    </row>
    <row r="744569" spans="16:19" x14ac:dyDescent="0.25">
      <c r="P744569" s="4"/>
      <c r="Q744569" s="4"/>
      <c r="R744569" s="4"/>
      <c r="S744569" s="4"/>
    </row>
    <row r="744601" spans="16:19" x14ac:dyDescent="0.25">
      <c r="P744601" s="4"/>
      <c r="Q744601" s="4"/>
      <c r="R744601" s="4"/>
      <c r="S744601" s="4"/>
    </row>
    <row r="744633" spans="16:19" x14ac:dyDescent="0.25">
      <c r="P744633" s="4"/>
      <c r="Q744633" s="4"/>
      <c r="R744633" s="4"/>
      <c r="S744633" s="4"/>
    </row>
    <row r="744665" spans="16:19" x14ac:dyDescent="0.25">
      <c r="P744665" s="4"/>
      <c r="Q744665" s="4"/>
      <c r="R744665" s="4"/>
      <c r="S744665" s="4"/>
    </row>
    <row r="744697" spans="16:19" x14ac:dyDescent="0.25">
      <c r="P744697" s="4"/>
      <c r="Q744697" s="4"/>
      <c r="R744697" s="4"/>
      <c r="S744697" s="4"/>
    </row>
    <row r="744729" spans="16:19" x14ac:dyDescent="0.25">
      <c r="P744729" s="4"/>
      <c r="Q744729" s="4"/>
      <c r="R744729" s="4"/>
      <c r="S744729" s="4"/>
    </row>
    <row r="744761" spans="16:19" x14ac:dyDescent="0.25">
      <c r="P744761" s="4"/>
      <c r="Q744761" s="4"/>
      <c r="R744761" s="4"/>
      <c r="S744761" s="4"/>
    </row>
    <row r="744793" spans="16:19" x14ac:dyDescent="0.25">
      <c r="P744793" s="4"/>
      <c r="Q744793" s="4"/>
      <c r="R744793" s="4"/>
      <c r="S744793" s="4"/>
    </row>
    <row r="744825" spans="16:19" x14ac:dyDescent="0.25">
      <c r="P744825" s="4"/>
      <c r="Q744825" s="4"/>
      <c r="R744825" s="4"/>
      <c r="S744825" s="4"/>
    </row>
    <row r="744857" spans="16:19" x14ac:dyDescent="0.25">
      <c r="P744857" s="4"/>
      <c r="Q744857" s="4"/>
      <c r="R744857" s="4"/>
      <c r="S744857" s="4"/>
    </row>
    <row r="744889" spans="16:19" x14ac:dyDescent="0.25">
      <c r="P744889" s="4"/>
      <c r="Q744889" s="4"/>
      <c r="R744889" s="4"/>
      <c r="S744889" s="4"/>
    </row>
    <row r="744921" spans="16:19" x14ac:dyDescent="0.25">
      <c r="P744921" s="4"/>
      <c r="Q744921" s="4"/>
      <c r="R744921" s="4"/>
      <c r="S744921" s="4"/>
    </row>
    <row r="744953" spans="16:19" x14ac:dyDescent="0.25">
      <c r="P744953" s="4"/>
      <c r="Q744953" s="4"/>
      <c r="R744953" s="4"/>
      <c r="S744953" s="4"/>
    </row>
    <row r="744985" spans="16:19" x14ac:dyDescent="0.25">
      <c r="P744985" s="4"/>
      <c r="Q744985" s="4"/>
      <c r="R744985" s="4"/>
      <c r="S744985" s="4"/>
    </row>
    <row r="745017" spans="16:19" x14ac:dyDescent="0.25">
      <c r="P745017" s="4"/>
      <c r="Q745017" s="4"/>
      <c r="R745017" s="4"/>
      <c r="S745017" s="4"/>
    </row>
    <row r="745049" spans="16:19" x14ac:dyDescent="0.25">
      <c r="P745049" s="4"/>
      <c r="Q745049" s="4"/>
      <c r="R745049" s="4"/>
      <c r="S745049" s="4"/>
    </row>
    <row r="745081" spans="16:19" x14ac:dyDescent="0.25">
      <c r="P745081" s="4"/>
      <c r="Q745081" s="4"/>
      <c r="R745081" s="4"/>
      <c r="S745081" s="4"/>
    </row>
    <row r="745113" spans="16:19" x14ac:dyDescent="0.25">
      <c r="P745113" s="4"/>
      <c r="Q745113" s="4"/>
      <c r="R745113" s="4"/>
      <c r="S745113" s="4"/>
    </row>
    <row r="745145" spans="16:19" x14ac:dyDescent="0.25">
      <c r="P745145" s="4"/>
      <c r="Q745145" s="4"/>
      <c r="R745145" s="4"/>
      <c r="S745145" s="4"/>
    </row>
    <row r="745177" spans="16:19" x14ac:dyDescent="0.25">
      <c r="P745177" s="4"/>
      <c r="Q745177" s="4"/>
      <c r="R745177" s="4"/>
      <c r="S745177" s="4"/>
    </row>
    <row r="745209" spans="16:19" x14ac:dyDescent="0.25">
      <c r="P745209" s="4"/>
      <c r="Q745209" s="4"/>
      <c r="R745209" s="4"/>
      <c r="S745209" s="4"/>
    </row>
    <row r="745241" spans="16:19" x14ac:dyDescent="0.25">
      <c r="P745241" s="4"/>
      <c r="Q745241" s="4"/>
      <c r="R745241" s="4"/>
      <c r="S745241" s="4"/>
    </row>
    <row r="745273" spans="16:19" x14ac:dyDescent="0.25">
      <c r="P745273" s="4"/>
      <c r="Q745273" s="4"/>
      <c r="R745273" s="4"/>
      <c r="S745273" s="4"/>
    </row>
    <row r="745305" spans="16:19" x14ac:dyDescent="0.25">
      <c r="P745305" s="4"/>
      <c r="Q745305" s="4"/>
      <c r="R745305" s="4"/>
      <c r="S745305" s="4"/>
    </row>
    <row r="745337" spans="16:19" x14ac:dyDescent="0.25">
      <c r="P745337" s="4"/>
      <c r="Q745337" s="4"/>
      <c r="R745337" s="4"/>
      <c r="S745337" s="4"/>
    </row>
    <row r="745369" spans="16:19" x14ac:dyDescent="0.25">
      <c r="P745369" s="4"/>
      <c r="Q745369" s="4"/>
      <c r="R745369" s="4"/>
      <c r="S745369" s="4"/>
    </row>
    <row r="745401" spans="16:19" x14ac:dyDescent="0.25">
      <c r="P745401" s="4"/>
      <c r="Q745401" s="4"/>
      <c r="R745401" s="4"/>
      <c r="S745401" s="4"/>
    </row>
    <row r="745433" spans="16:19" x14ac:dyDescent="0.25">
      <c r="P745433" s="4"/>
      <c r="Q745433" s="4"/>
      <c r="R745433" s="4"/>
      <c r="S745433" s="4"/>
    </row>
    <row r="745465" spans="16:19" x14ac:dyDescent="0.25">
      <c r="P745465" s="4"/>
      <c r="Q745465" s="4"/>
      <c r="R745465" s="4"/>
      <c r="S745465" s="4"/>
    </row>
    <row r="745497" spans="16:19" x14ac:dyDescent="0.25">
      <c r="P745497" s="4"/>
      <c r="Q745497" s="4"/>
      <c r="R745497" s="4"/>
      <c r="S745497" s="4"/>
    </row>
    <row r="745529" spans="16:19" x14ac:dyDescent="0.25">
      <c r="P745529" s="4"/>
      <c r="Q745529" s="4"/>
      <c r="R745529" s="4"/>
      <c r="S745529" s="4"/>
    </row>
    <row r="745561" spans="16:19" x14ac:dyDescent="0.25">
      <c r="P745561" s="4"/>
      <c r="Q745561" s="4"/>
      <c r="R745561" s="4"/>
      <c r="S745561" s="4"/>
    </row>
    <row r="745593" spans="16:19" x14ac:dyDescent="0.25">
      <c r="P745593" s="4"/>
      <c r="Q745593" s="4"/>
      <c r="R745593" s="4"/>
      <c r="S745593" s="4"/>
    </row>
    <row r="745625" spans="16:19" x14ac:dyDescent="0.25">
      <c r="P745625" s="4"/>
      <c r="Q745625" s="4"/>
      <c r="R745625" s="4"/>
      <c r="S745625" s="4"/>
    </row>
    <row r="745657" spans="16:19" x14ac:dyDescent="0.25">
      <c r="P745657" s="4"/>
      <c r="Q745657" s="4"/>
      <c r="R745657" s="4"/>
      <c r="S745657" s="4"/>
    </row>
    <row r="745689" spans="16:19" x14ac:dyDescent="0.25">
      <c r="P745689" s="4"/>
      <c r="Q745689" s="4"/>
      <c r="R745689" s="4"/>
      <c r="S745689" s="4"/>
    </row>
    <row r="745721" spans="16:19" x14ac:dyDescent="0.25">
      <c r="P745721" s="4"/>
      <c r="Q745721" s="4"/>
      <c r="R745721" s="4"/>
      <c r="S745721" s="4"/>
    </row>
    <row r="745753" spans="16:19" x14ac:dyDescent="0.25">
      <c r="P745753" s="4"/>
      <c r="Q745753" s="4"/>
      <c r="R745753" s="4"/>
      <c r="S745753" s="4"/>
    </row>
    <row r="745785" spans="16:19" x14ac:dyDescent="0.25">
      <c r="P745785" s="4"/>
      <c r="Q745785" s="4"/>
      <c r="R745785" s="4"/>
      <c r="S745785" s="4"/>
    </row>
    <row r="745817" spans="16:19" x14ac:dyDescent="0.25">
      <c r="P745817" s="4"/>
      <c r="Q745817" s="4"/>
      <c r="R745817" s="4"/>
      <c r="S745817" s="4"/>
    </row>
    <row r="745849" spans="16:19" x14ac:dyDescent="0.25">
      <c r="P745849" s="4"/>
      <c r="Q745849" s="4"/>
      <c r="R745849" s="4"/>
      <c r="S745849" s="4"/>
    </row>
    <row r="745881" spans="16:19" x14ac:dyDescent="0.25">
      <c r="P745881" s="4"/>
      <c r="Q745881" s="4"/>
      <c r="R745881" s="4"/>
      <c r="S745881" s="4"/>
    </row>
    <row r="745913" spans="16:19" x14ac:dyDescent="0.25">
      <c r="P745913" s="4"/>
      <c r="Q745913" s="4"/>
      <c r="R745913" s="4"/>
      <c r="S745913" s="4"/>
    </row>
    <row r="745945" spans="16:19" x14ac:dyDescent="0.25">
      <c r="P745945" s="4"/>
      <c r="Q745945" s="4"/>
      <c r="R745945" s="4"/>
      <c r="S745945" s="4"/>
    </row>
    <row r="745977" spans="16:19" x14ac:dyDescent="0.25">
      <c r="P745977" s="4"/>
      <c r="Q745977" s="4"/>
      <c r="R745977" s="4"/>
      <c r="S745977" s="4"/>
    </row>
    <row r="746009" spans="16:19" x14ac:dyDescent="0.25">
      <c r="P746009" s="4"/>
      <c r="Q746009" s="4"/>
      <c r="R746009" s="4"/>
      <c r="S746009" s="4"/>
    </row>
    <row r="746041" spans="16:19" x14ac:dyDescent="0.25">
      <c r="P746041" s="4"/>
      <c r="Q746041" s="4"/>
      <c r="R746041" s="4"/>
      <c r="S746041" s="4"/>
    </row>
    <row r="746073" spans="16:19" x14ac:dyDescent="0.25">
      <c r="P746073" s="4"/>
      <c r="Q746073" s="4"/>
      <c r="R746073" s="4"/>
      <c r="S746073" s="4"/>
    </row>
    <row r="746105" spans="16:19" x14ac:dyDescent="0.25">
      <c r="P746105" s="4"/>
      <c r="Q746105" s="4"/>
      <c r="R746105" s="4"/>
      <c r="S746105" s="4"/>
    </row>
    <row r="746137" spans="16:19" x14ac:dyDescent="0.25">
      <c r="P746137" s="4"/>
      <c r="Q746137" s="4"/>
      <c r="R746137" s="4"/>
      <c r="S746137" s="4"/>
    </row>
    <row r="746169" spans="16:19" x14ac:dyDescent="0.25">
      <c r="P746169" s="4"/>
      <c r="Q746169" s="4"/>
      <c r="R746169" s="4"/>
      <c r="S746169" s="4"/>
    </row>
    <row r="746201" spans="16:19" x14ac:dyDescent="0.25">
      <c r="P746201" s="4"/>
      <c r="Q746201" s="4"/>
      <c r="R746201" s="4"/>
      <c r="S746201" s="4"/>
    </row>
    <row r="746233" spans="16:19" x14ac:dyDescent="0.25">
      <c r="P746233" s="4"/>
      <c r="Q746233" s="4"/>
      <c r="R746233" s="4"/>
      <c r="S746233" s="4"/>
    </row>
    <row r="746265" spans="16:19" x14ac:dyDescent="0.25">
      <c r="P746265" s="4"/>
      <c r="Q746265" s="4"/>
      <c r="R746265" s="4"/>
      <c r="S746265" s="4"/>
    </row>
    <row r="746297" spans="16:19" x14ac:dyDescent="0.25">
      <c r="P746297" s="4"/>
      <c r="Q746297" s="4"/>
      <c r="R746297" s="4"/>
      <c r="S746297" s="4"/>
    </row>
    <row r="746329" spans="16:19" x14ac:dyDescent="0.25">
      <c r="P746329" s="4"/>
      <c r="Q746329" s="4"/>
      <c r="R746329" s="4"/>
      <c r="S746329" s="4"/>
    </row>
    <row r="746361" spans="16:19" x14ac:dyDescent="0.25">
      <c r="P746361" s="4"/>
      <c r="Q746361" s="4"/>
      <c r="R746361" s="4"/>
      <c r="S746361" s="4"/>
    </row>
    <row r="746393" spans="16:19" x14ac:dyDescent="0.25">
      <c r="P746393" s="4"/>
      <c r="Q746393" s="4"/>
      <c r="R746393" s="4"/>
      <c r="S746393" s="4"/>
    </row>
    <row r="746425" spans="16:19" x14ac:dyDescent="0.25">
      <c r="P746425" s="4"/>
      <c r="Q746425" s="4"/>
      <c r="R746425" s="4"/>
      <c r="S746425" s="4"/>
    </row>
    <row r="746457" spans="16:19" x14ac:dyDescent="0.25">
      <c r="P746457" s="4"/>
      <c r="Q746457" s="4"/>
      <c r="R746457" s="4"/>
      <c r="S746457" s="4"/>
    </row>
    <row r="746489" spans="16:19" x14ac:dyDescent="0.25">
      <c r="P746489" s="4"/>
      <c r="Q746489" s="4"/>
      <c r="R746489" s="4"/>
      <c r="S746489" s="4"/>
    </row>
    <row r="746521" spans="16:19" x14ac:dyDescent="0.25">
      <c r="P746521" s="4"/>
      <c r="Q746521" s="4"/>
      <c r="R746521" s="4"/>
      <c r="S746521" s="4"/>
    </row>
    <row r="746553" spans="16:19" x14ac:dyDescent="0.25">
      <c r="P746553" s="4"/>
      <c r="Q746553" s="4"/>
      <c r="R746553" s="4"/>
      <c r="S746553" s="4"/>
    </row>
    <row r="746585" spans="16:19" x14ac:dyDescent="0.25">
      <c r="P746585" s="4"/>
      <c r="Q746585" s="4"/>
      <c r="R746585" s="4"/>
      <c r="S746585" s="4"/>
    </row>
    <row r="746617" spans="16:19" x14ac:dyDescent="0.25">
      <c r="P746617" s="4"/>
      <c r="Q746617" s="4"/>
      <c r="R746617" s="4"/>
      <c r="S746617" s="4"/>
    </row>
    <row r="746649" spans="16:19" x14ac:dyDescent="0.25">
      <c r="P746649" s="4"/>
      <c r="Q746649" s="4"/>
      <c r="R746649" s="4"/>
      <c r="S746649" s="4"/>
    </row>
    <row r="746681" spans="16:19" x14ac:dyDescent="0.25">
      <c r="P746681" s="4"/>
      <c r="Q746681" s="4"/>
      <c r="R746681" s="4"/>
      <c r="S746681" s="4"/>
    </row>
    <row r="746713" spans="16:19" x14ac:dyDescent="0.25">
      <c r="P746713" s="4"/>
      <c r="Q746713" s="4"/>
      <c r="R746713" s="4"/>
      <c r="S746713" s="4"/>
    </row>
    <row r="746745" spans="16:19" x14ac:dyDescent="0.25">
      <c r="P746745" s="4"/>
      <c r="Q746745" s="4"/>
      <c r="R746745" s="4"/>
      <c r="S746745" s="4"/>
    </row>
    <row r="746777" spans="16:19" x14ac:dyDescent="0.25">
      <c r="P746777" s="4"/>
      <c r="Q746777" s="4"/>
      <c r="R746777" s="4"/>
      <c r="S746777" s="4"/>
    </row>
    <row r="746809" spans="16:19" x14ac:dyDescent="0.25">
      <c r="P746809" s="4"/>
      <c r="Q746809" s="4"/>
      <c r="R746809" s="4"/>
      <c r="S746809" s="4"/>
    </row>
    <row r="746841" spans="16:19" x14ac:dyDescent="0.25">
      <c r="P746841" s="4"/>
      <c r="Q746841" s="4"/>
      <c r="R746841" s="4"/>
      <c r="S746841" s="4"/>
    </row>
    <row r="746873" spans="16:19" x14ac:dyDescent="0.25">
      <c r="P746873" s="4"/>
      <c r="Q746873" s="4"/>
      <c r="R746873" s="4"/>
      <c r="S746873" s="4"/>
    </row>
    <row r="746905" spans="16:19" x14ac:dyDescent="0.25">
      <c r="P746905" s="4"/>
      <c r="Q746905" s="4"/>
      <c r="R746905" s="4"/>
      <c r="S746905" s="4"/>
    </row>
    <row r="746937" spans="16:19" x14ac:dyDescent="0.25">
      <c r="P746937" s="4"/>
      <c r="Q746937" s="4"/>
      <c r="R746937" s="4"/>
      <c r="S746937" s="4"/>
    </row>
    <row r="746969" spans="16:19" x14ac:dyDescent="0.25">
      <c r="P746969" s="4"/>
      <c r="Q746969" s="4"/>
      <c r="R746969" s="4"/>
      <c r="S746969" s="4"/>
    </row>
    <row r="747001" spans="16:19" x14ac:dyDescent="0.25">
      <c r="P747001" s="4"/>
      <c r="Q747001" s="4"/>
      <c r="R747001" s="4"/>
      <c r="S747001" s="4"/>
    </row>
    <row r="747033" spans="16:19" x14ac:dyDescent="0.25">
      <c r="P747033" s="4"/>
      <c r="Q747033" s="4"/>
      <c r="R747033" s="4"/>
      <c r="S747033" s="4"/>
    </row>
    <row r="747065" spans="16:19" x14ac:dyDescent="0.25">
      <c r="P747065" s="4"/>
      <c r="Q747065" s="4"/>
      <c r="R747065" s="4"/>
      <c r="S747065" s="4"/>
    </row>
    <row r="747097" spans="16:19" x14ac:dyDescent="0.25">
      <c r="P747097" s="4"/>
      <c r="Q747097" s="4"/>
      <c r="R747097" s="4"/>
      <c r="S747097" s="4"/>
    </row>
    <row r="747129" spans="16:19" x14ac:dyDescent="0.25">
      <c r="P747129" s="4"/>
      <c r="Q747129" s="4"/>
      <c r="R747129" s="4"/>
      <c r="S747129" s="4"/>
    </row>
    <row r="747161" spans="16:19" x14ac:dyDescent="0.25">
      <c r="P747161" s="4"/>
      <c r="Q747161" s="4"/>
      <c r="R747161" s="4"/>
      <c r="S747161" s="4"/>
    </row>
    <row r="747193" spans="16:19" x14ac:dyDescent="0.25">
      <c r="P747193" s="4"/>
      <c r="Q747193" s="4"/>
      <c r="R747193" s="4"/>
      <c r="S747193" s="4"/>
    </row>
    <row r="747225" spans="16:19" x14ac:dyDescent="0.25">
      <c r="P747225" s="4"/>
      <c r="Q747225" s="4"/>
      <c r="R747225" s="4"/>
      <c r="S747225" s="4"/>
    </row>
    <row r="747257" spans="16:19" x14ac:dyDescent="0.25">
      <c r="P747257" s="4"/>
      <c r="Q747257" s="4"/>
      <c r="R747257" s="4"/>
      <c r="S747257" s="4"/>
    </row>
    <row r="747289" spans="16:19" x14ac:dyDescent="0.25">
      <c r="P747289" s="4"/>
      <c r="Q747289" s="4"/>
      <c r="R747289" s="4"/>
      <c r="S747289" s="4"/>
    </row>
    <row r="747321" spans="16:19" x14ac:dyDescent="0.25">
      <c r="P747321" s="4"/>
      <c r="Q747321" s="4"/>
      <c r="R747321" s="4"/>
      <c r="S747321" s="4"/>
    </row>
    <row r="747353" spans="16:19" x14ac:dyDescent="0.25">
      <c r="P747353" s="4"/>
      <c r="Q747353" s="4"/>
      <c r="R747353" s="4"/>
      <c r="S747353" s="4"/>
    </row>
    <row r="747385" spans="16:19" x14ac:dyDescent="0.25">
      <c r="P747385" s="4"/>
      <c r="Q747385" s="4"/>
      <c r="R747385" s="4"/>
      <c r="S747385" s="4"/>
    </row>
    <row r="747417" spans="16:19" x14ac:dyDescent="0.25">
      <c r="P747417" s="4"/>
      <c r="Q747417" s="4"/>
      <c r="R747417" s="4"/>
      <c r="S747417" s="4"/>
    </row>
    <row r="747449" spans="16:19" x14ac:dyDescent="0.25">
      <c r="P747449" s="4"/>
      <c r="Q747449" s="4"/>
      <c r="R747449" s="4"/>
      <c r="S747449" s="4"/>
    </row>
    <row r="747481" spans="16:19" x14ac:dyDescent="0.25">
      <c r="P747481" s="4"/>
      <c r="Q747481" s="4"/>
      <c r="R747481" s="4"/>
      <c r="S747481" s="4"/>
    </row>
    <row r="747513" spans="16:19" x14ac:dyDescent="0.25">
      <c r="P747513" s="4"/>
      <c r="Q747513" s="4"/>
      <c r="R747513" s="4"/>
      <c r="S747513" s="4"/>
    </row>
    <row r="747545" spans="16:19" x14ac:dyDescent="0.25">
      <c r="P747545" s="4"/>
      <c r="Q747545" s="4"/>
      <c r="R747545" s="4"/>
      <c r="S747545" s="4"/>
    </row>
    <row r="747577" spans="16:19" x14ac:dyDescent="0.25">
      <c r="P747577" s="4"/>
      <c r="Q747577" s="4"/>
      <c r="R747577" s="4"/>
      <c r="S747577" s="4"/>
    </row>
    <row r="747609" spans="16:19" x14ac:dyDescent="0.25">
      <c r="P747609" s="4"/>
      <c r="Q747609" s="4"/>
      <c r="R747609" s="4"/>
      <c r="S747609" s="4"/>
    </row>
    <row r="747641" spans="16:19" x14ac:dyDescent="0.25">
      <c r="P747641" s="4"/>
      <c r="Q747641" s="4"/>
      <c r="R747641" s="4"/>
      <c r="S747641" s="4"/>
    </row>
    <row r="747673" spans="16:19" x14ac:dyDescent="0.25">
      <c r="P747673" s="4"/>
      <c r="Q747673" s="4"/>
      <c r="R747673" s="4"/>
      <c r="S747673" s="4"/>
    </row>
    <row r="747705" spans="16:19" x14ac:dyDescent="0.25">
      <c r="P747705" s="4"/>
      <c r="Q747705" s="4"/>
      <c r="R747705" s="4"/>
      <c r="S747705" s="4"/>
    </row>
    <row r="747737" spans="16:19" x14ac:dyDescent="0.25">
      <c r="P747737" s="4"/>
      <c r="Q747737" s="4"/>
      <c r="R747737" s="4"/>
      <c r="S747737" s="4"/>
    </row>
    <row r="747769" spans="16:19" x14ac:dyDescent="0.25">
      <c r="P747769" s="4"/>
      <c r="Q747769" s="4"/>
      <c r="R747769" s="4"/>
      <c r="S747769" s="4"/>
    </row>
    <row r="747801" spans="16:19" x14ac:dyDescent="0.25">
      <c r="P747801" s="4"/>
      <c r="Q747801" s="4"/>
      <c r="R747801" s="4"/>
      <c r="S747801" s="4"/>
    </row>
    <row r="747833" spans="16:19" x14ac:dyDescent="0.25">
      <c r="P747833" s="4"/>
      <c r="Q747833" s="4"/>
      <c r="R747833" s="4"/>
      <c r="S747833" s="4"/>
    </row>
    <row r="747865" spans="16:19" x14ac:dyDescent="0.25">
      <c r="P747865" s="4"/>
      <c r="Q747865" s="4"/>
      <c r="R747865" s="4"/>
      <c r="S747865" s="4"/>
    </row>
    <row r="747897" spans="16:19" x14ac:dyDescent="0.25">
      <c r="P747897" s="4"/>
      <c r="Q747897" s="4"/>
      <c r="R747897" s="4"/>
      <c r="S747897" s="4"/>
    </row>
    <row r="747929" spans="16:19" x14ac:dyDescent="0.25">
      <c r="P747929" s="4"/>
      <c r="Q747929" s="4"/>
      <c r="R747929" s="4"/>
      <c r="S747929" s="4"/>
    </row>
    <row r="747961" spans="16:19" x14ac:dyDescent="0.25">
      <c r="P747961" s="4"/>
      <c r="Q747961" s="4"/>
      <c r="R747961" s="4"/>
      <c r="S747961" s="4"/>
    </row>
    <row r="747993" spans="16:19" x14ac:dyDescent="0.25">
      <c r="P747993" s="4"/>
      <c r="Q747993" s="4"/>
      <c r="R747993" s="4"/>
      <c r="S747993" s="4"/>
    </row>
    <row r="748025" spans="16:19" x14ac:dyDescent="0.25">
      <c r="P748025" s="4"/>
      <c r="Q748025" s="4"/>
      <c r="R748025" s="4"/>
      <c r="S748025" s="4"/>
    </row>
    <row r="748057" spans="16:19" x14ac:dyDescent="0.25">
      <c r="P748057" s="4"/>
      <c r="Q748057" s="4"/>
      <c r="R748057" s="4"/>
      <c r="S748057" s="4"/>
    </row>
    <row r="748089" spans="16:19" x14ac:dyDescent="0.25">
      <c r="P748089" s="4"/>
      <c r="Q748089" s="4"/>
      <c r="R748089" s="4"/>
      <c r="S748089" s="4"/>
    </row>
    <row r="748121" spans="16:19" x14ac:dyDescent="0.25">
      <c r="P748121" s="4"/>
      <c r="Q748121" s="4"/>
      <c r="R748121" s="4"/>
      <c r="S748121" s="4"/>
    </row>
    <row r="748153" spans="16:19" x14ac:dyDescent="0.25">
      <c r="P748153" s="4"/>
      <c r="Q748153" s="4"/>
      <c r="R748153" s="4"/>
      <c r="S748153" s="4"/>
    </row>
    <row r="748185" spans="16:19" x14ac:dyDescent="0.25">
      <c r="P748185" s="4"/>
      <c r="Q748185" s="4"/>
      <c r="R748185" s="4"/>
      <c r="S748185" s="4"/>
    </row>
    <row r="748217" spans="16:19" x14ac:dyDescent="0.25">
      <c r="P748217" s="4"/>
      <c r="Q748217" s="4"/>
      <c r="R748217" s="4"/>
      <c r="S748217" s="4"/>
    </row>
    <row r="748249" spans="16:19" x14ac:dyDescent="0.25">
      <c r="P748249" s="4"/>
      <c r="Q748249" s="4"/>
      <c r="R748249" s="4"/>
      <c r="S748249" s="4"/>
    </row>
    <row r="748281" spans="16:19" x14ac:dyDescent="0.25">
      <c r="P748281" s="4"/>
      <c r="Q748281" s="4"/>
      <c r="R748281" s="4"/>
      <c r="S748281" s="4"/>
    </row>
    <row r="748313" spans="16:19" x14ac:dyDescent="0.25">
      <c r="P748313" s="4"/>
      <c r="Q748313" s="4"/>
      <c r="R748313" s="4"/>
      <c r="S748313" s="4"/>
    </row>
    <row r="748345" spans="16:19" x14ac:dyDescent="0.25">
      <c r="P748345" s="4"/>
      <c r="Q748345" s="4"/>
      <c r="R748345" s="4"/>
      <c r="S748345" s="4"/>
    </row>
    <row r="748377" spans="16:19" x14ac:dyDescent="0.25">
      <c r="P748377" s="4"/>
      <c r="Q748377" s="4"/>
      <c r="R748377" s="4"/>
      <c r="S748377" s="4"/>
    </row>
    <row r="748409" spans="16:19" x14ac:dyDescent="0.25">
      <c r="P748409" s="4"/>
      <c r="Q748409" s="4"/>
      <c r="R748409" s="4"/>
      <c r="S748409" s="4"/>
    </row>
    <row r="748441" spans="16:19" x14ac:dyDescent="0.25">
      <c r="P748441" s="4"/>
      <c r="Q748441" s="4"/>
      <c r="R748441" s="4"/>
      <c r="S748441" s="4"/>
    </row>
    <row r="748473" spans="16:19" x14ac:dyDescent="0.25">
      <c r="P748473" s="4"/>
      <c r="Q748473" s="4"/>
      <c r="R748473" s="4"/>
      <c r="S748473" s="4"/>
    </row>
    <row r="748505" spans="16:19" x14ac:dyDescent="0.25">
      <c r="P748505" s="4"/>
      <c r="Q748505" s="4"/>
      <c r="R748505" s="4"/>
      <c r="S748505" s="4"/>
    </row>
    <row r="748537" spans="16:19" x14ac:dyDescent="0.25">
      <c r="P748537" s="4"/>
      <c r="Q748537" s="4"/>
      <c r="R748537" s="4"/>
      <c r="S748537" s="4"/>
    </row>
    <row r="748569" spans="16:19" x14ac:dyDescent="0.25">
      <c r="P748569" s="4"/>
      <c r="Q748569" s="4"/>
      <c r="R748569" s="4"/>
      <c r="S748569" s="4"/>
    </row>
    <row r="748601" spans="16:19" x14ac:dyDescent="0.25">
      <c r="P748601" s="4"/>
      <c r="Q748601" s="4"/>
      <c r="R748601" s="4"/>
      <c r="S748601" s="4"/>
    </row>
    <row r="748633" spans="16:19" x14ac:dyDescent="0.25">
      <c r="P748633" s="4"/>
      <c r="Q748633" s="4"/>
      <c r="R748633" s="4"/>
      <c r="S748633" s="4"/>
    </row>
    <row r="748665" spans="16:19" x14ac:dyDescent="0.25">
      <c r="P748665" s="4"/>
      <c r="Q748665" s="4"/>
      <c r="R748665" s="4"/>
      <c r="S748665" s="4"/>
    </row>
    <row r="748697" spans="16:19" x14ac:dyDescent="0.25">
      <c r="P748697" s="4"/>
      <c r="Q748697" s="4"/>
      <c r="R748697" s="4"/>
      <c r="S748697" s="4"/>
    </row>
    <row r="748729" spans="16:19" x14ac:dyDescent="0.25">
      <c r="P748729" s="4"/>
      <c r="Q748729" s="4"/>
      <c r="R748729" s="4"/>
      <c r="S748729" s="4"/>
    </row>
    <row r="748761" spans="16:19" x14ac:dyDescent="0.25">
      <c r="P748761" s="4"/>
      <c r="Q748761" s="4"/>
      <c r="R748761" s="4"/>
      <c r="S748761" s="4"/>
    </row>
    <row r="748793" spans="16:19" x14ac:dyDescent="0.25">
      <c r="P748793" s="4"/>
      <c r="Q748793" s="4"/>
      <c r="R748793" s="4"/>
      <c r="S748793" s="4"/>
    </row>
    <row r="748825" spans="16:19" x14ac:dyDescent="0.25">
      <c r="P748825" s="4"/>
      <c r="Q748825" s="4"/>
      <c r="R748825" s="4"/>
      <c r="S748825" s="4"/>
    </row>
    <row r="748857" spans="16:19" x14ac:dyDescent="0.25">
      <c r="P748857" s="4"/>
      <c r="Q748857" s="4"/>
      <c r="R748857" s="4"/>
      <c r="S748857" s="4"/>
    </row>
    <row r="748889" spans="16:19" x14ac:dyDescent="0.25">
      <c r="P748889" s="4"/>
      <c r="Q748889" s="4"/>
      <c r="R748889" s="4"/>
      <c r="S748889" s="4"/>
    </row>
    <row r="748921" spans="16:19" x14ac:dyDescent="0.25">
      <c r="P748921" s="4"/>
      <c r="Q748921" s="4"/>
      <c r="R748921" s="4"/>
      <c r="S748921" s="4"/>
    </row>
    <row r="748953" spans="16:19" x14ac:dyDescent="0.25">
      <c r="P748953" s="4"/>
      <c r="Q748953" s="4"/>
      <c r="R748953" s="4"/>
      <c r="S748953" s="4"/>
    </row>
    <row r="748985" spans="16:19" x14ac:dyDescent="0.25">
      <c r="P748985" s="4"/>
      <c r="Q748985" s="4"/>
      <c r="R748985" s="4"/>
      <c r="S748985" s="4"/>
    </row>
    <row r="749017" spans="16:19" x14ac:dyDescent="0.25">
      <c r="P749017" s="4"/>
      <c r="Q749017" s="4"/>
      <c r="R749017" s="4"/>
      <c r="S749017" s="4"/>
    </row>
    <row r="749049" spans="16:19" x14ac:dyDescent="0.25">
      <c r="P749049" s="4"/>
      <c r="Q749049" s="4"/>
      <c r="R749049" s="4"/>
      <c r="S749049" s="4"/>
    </row>
    <row r="749081" spans="16:19" x14ac:dyDescent="0.25">
      <c r="P749081" s="4"/>
      <c r="Q749081" s="4"/>
      <c r="R749081" s="4"/>
      <c r="S749081" s="4"/>
    </row>
    <row r="749113" spans="16:19" x14ac:dyDescent="0.25">
      <c r="P749113" s="4"/>
      <c r="Q749113" s="4"/>
      <c r="R749113" s="4"/>
      <c r="S749113" s="4"/>
    </row>
    <row r="749145" spans="16:19" x14ac:dyDescent="0.25">
      <c r="P749145" s="4"/>
      <c r="Q749145" s="4"/>
      <c r="R749145" s="4"/>
      <c r="S749145" s="4"/>
    </row>
    <row r="749177" spans="16:19" x14ac:dyDescent="0.25">
      <c r="P749177" s="4"/>
      <c r="Q749177" s="4"/>
      <c r="R749177" s="4"/>
      <c r="S749177" s="4"/>
    </row>
    <row r="749209" spans="16:19" x14ac:dyDescent="0.25">
      <c r="P749209" s="4"/>
      <c r="Q749209" s="4"/>
      <c r="R749209" s="4"/>
      <c r="S749209" s="4"/>
    </row>
    <row r="749241" spans="16:19" x14ac:dyDescent="0.25">
      <c r="P749241" s="4"/>
      <c r="Q749241" s="4"/>
      <c r="R749241" s="4"/>
      <c r="S749241" s="4"/>
    </row>
    <row r="749273" spans="16:19" x14ac:dyDescent="0.25">
      <c r="P749273" s="4"/>
      <c r="Q749273" s="4"/>
      <c r="R749273" s="4"/>
      <c r="S749273" s="4"/>
    </row>
    <row r="749305" spans="16:19" x14ac:dyDescent="0.25">
      <c r="P749305" s="4"/>
      <c r="Q749305" s="4"/>
      <c r="R749305" s="4"/>
      <c r="S749305" s="4"/>
    </row>
    <row r="749337" spans="16:19" x14ac:dyDescent="0.25">
      <c r="P749337" s="4"/>
      <c r="Q749337" s="4"/>
      <c r="R749337" s="4"/>
      <c r="S749337" s="4"/>
    </row>
    <row r="749369" spans="16:19" x14ac:dyDescent="0.25">
      <c r="P749369" s="4"/>
      <c r="Q749369" s="4"/>
      <c r="R749369" s="4"/>
      <c r="S749369" s="4"/>
    </row>
    <row r="749401" spans="16:19" x14ac:dyDescent="0.25">
      <c r="P749401" s="4"/>
      <c r="Q749401" s="4"/>
      <c r="R749401" s="4"/>
      <c r="S749401" s="4"/>
    </row>
    <row r="749433" spans="16:19" x14ac:dyDescent="0.25">
      <c r="P749433" s="4"/>
      <c r="Q749433" s="4"/>
      <c r="R749433" s="4"/>
      <c r="S749433" s="4"/>
    </row>
    <row r="749465" spans="16:19" x14ac:dyDescent="0.25">
      <c r="P749465" s="4"/>
      <c r="Q749465" s="4"/>
      <c r="R749465" s="4"/>
      <c r="S749465" s="4"/>
    </row>
    <row r="749497" spans="16:19" x14ac:dyDescent="0.25">
      <c r="P749497" s="4"/>
      <c r="Q749497" s="4"/>
      <c r="R749497" s="4"/>
      <c r="S749497" s="4"/>
    </row>
    <row r="749529" spans="16:19" x14ac:dyDescent="0.25">
      <c r="P749529" s="4"/>
      <c r="Q749529" s="4"/>
      <c r="R749529" s="4"/>
      <c r="S749529" s="4"/>
    </row>
    <row r="749561" spans="16:19" x14ac:dyDescent="0.25">
      <c r="P749561" s="4"/>
      <c r="Q749561" s="4"/>
      <c r="R749561" s="4"/>
      <c r="S749561" s="4"/>
    </row>
    <row r="749593" spans="16:19" x14ac:dyDescent="0.25">
      <c r="P749593" s="4"/>
      <c r="Q749593" s="4"/>
      <c r="R749593" s="4"/>
      <c r="S749593" s="4"/>
    </row>
    <row r="749625" spans="16:19" x14ac:dyDescent="0.25">
      <c r="P749625" s="4"/>
      <c r="Q749625" s="4"/>
      <c r="R749625" s="4"/>
      <c r="S749625" s="4"/>
    </row>
    <row r="749657" spans="16:19" x14ac:dyDescent="0.25">
      <c r="P749657" s="4"/>
      <c r="Q749657" s="4"/>
      <c r="R749657" s="4"/>
      <c r="S749657" s="4"/>
    </row>
    <row r="749689" spans="16:19" x14ac:dyDescent="0.25">
      <c r="P749689" s="4"/>
      <c r="Q749689" s="4"/>
      <c r="R749689" s="4"/>
      <c r="S749689" s="4"/>
    </row>
    <row r="749721" spans="16:19" x14ac:dyDescent="0.25">
      <c r="P749721" s="4"/>
      <c r="Q749721" s="4"/>
      <c r="R749721" s="4"/>
      <c r="S749721" s="4"/>
    </row>
    <row r="749753" spans="16:19" x14ac:dyDescent="0.25">
      <c r="P749753" s="4"/>
      <c r="Q749753" s="4"/>
      <c r="R749753" s="4"/>
      <c r="S749753" s="4"/>
    </row>
    <row r="749785" spans="16:19" x14ac:dyDescent="0.25">
      <c r="P749785" s="4"/>
      <c r="Q749785" s="4"/>
      <c r="R749785" s="4"/>
      <c r="S749785" s="4"/>
    </row>
    <row r="749817" spans="16:19" x14ac:dyDescent="0.25">
      <c r="P749817" s="4"/>
      <c r="Q749817" s="4"/>
      <c r="R749817" s="4"/>
      <c r="S749817" s="4"/>
    </row>
    <row r="749849" spans="16:19" x14ac:dyDescent="0.25">
      <c r="P749849" s="4"/>
      <c r="Q749849" s="4"/>
      <c r="R749849" s="4"/>
      <c r="S749849" s="4"/>
    </row>
    <row r="749881" spans="16:19" x14ac:dyDescent="0.25">
      <c r="P749881" s="4"/>
      <c r="Q749881" s="4"/>
      <c r="R749881" s="4"/>
      <c r="S749881" s="4"/>
    </row>
    <row r="749913" spans="16:19" x14ac:dyDescent="0.25">
      <c r="P749913" s="4"/>
      <c r="Q749913" s="4"/>
      <c r="R749913" s="4"/>
      <c r="S749913" s="4"/>
    </row>
    <row r="749945" spans="16:19" x14ac:dyDescent="0.25">
      <c r="P749945" s="4"/>
      <c r="Q749945" s="4"/>
      <c r="R749945" s="4"/>
      <c r="S749945" s="4"/>
    </row>
    <row r="749977" spans="16:19" x14ac:dyDescent="0.25">
      <c r="P749977" s="4"/>
      <c r="Q749977" s="4"/>
      <c r="R749977" s="4"/>
      <c r="S749977" s="4"/>
    </row>
    <row r="750009" spans="16:19" x14ac:dyDescent="0.25">
      <c r="P750009" s="4"/>
      <c r="Q750009" s="4"/>
      <c r="R750009" s="4"/>
      <c r="S750009" s="4"/>
    </row>
    <row r="750041" spans="16:19" x14ac:dyDescent="0.25">
      <c r="P750041" s="4"/>
      <c r="Q750041" s="4"/>
      <c r="R750041" s="4"/>
      <c r="S750041" s="4"/>
    </row>
    <row r="750073" spans="16:19" x14ac:dyDescent="0.25">
      <c r="P750073" s="4"/>
      <c r="Q750073" s="4"/>
      <c r="R750073" s="4"/>
      <c r="S750073" s="4"/>
    </row>
    <row r="750105" spans="16:19" x14ac:dyDescent="0.25">
      <c r="P750105" s="4"/>
      <c r="Q750105" s="4"/>
      <c r="R750105" s="4"/>
      <c r="S750105" s="4"/>
    </row>
    <row r="750137" spans="16:19" x14ac:dyDescent="0.25">
      <c r="P750137" s="4"/>
      <c r="Q750137" s="4"/>
      <c r="R750137" s="4"/>
      <c r="S750137" s="4"/>
    </row>
    <row r="750169" spans="16:19" x14ac:dyDescent="0.25">
      <c r="P750169" s="4"/>
      <c r="Q750169" s="4"/>
      <c r="R750169" s="4"/>
      <c r="S750169" s="4"/>
    </row>
    <row r="750201" spans="16:19" x14ac:dyDescent="0.25">
      <c r="P750201" s="4"/>
      <c r="Q750201" s="4"/>
      <c r="R750201" s="4"/>
      <c r="S750201" s="4"/>
    </row>
    <row r="750233" spans="16:19" x14ac:dyDescent="0.25">
      <c r="P750233" s="4"/>
      <c r="Q750233" s="4"/>
      <c r="R750233" s="4"/>
      <c r="S750233" s="4"/>
    </row>
    <row r="750265" spans="16:19" x14ac:dyDescent="0.25">
      <c r="P750265" s="4"/>
      <c r="Q750265" s="4"/>
      <c r="R750265" s="4"/>
      <c r="S750265" s="4"/>
    </row>
    <row r="750297" spans="16:19" x14ac:dyDescent="0.25">
      <c r="P750297" s="4"/>
      <c r="Q750297" s="4"/>
      <c r="R750297" s="4"/>
      <c r="S750297" s="4"/>
    </row>
    <row r="750329" spans="16:19" x14ac:dyDescent="0.25">
      <c r="P750329" s="4"/>
      <c r="Q750329" s="4"/>
      <c r="R750329" s="4"/>
      <c r="S750329" s="4"/>
    </row>
    <row r="750361" spans="16:19" x14ac:dyDescent="0.25">
      <c r="P750361" s="4"/>
      <c r="Q750361" s="4"/>
      <c r="R750361" s="4"/>
      <c r="S750361" s="4"/>
    </row>
    <row r="750393" spans="16:19" x14ac:dyDescent="0.25">
      <c r="P750393" s="4"/>
      <c r="Q750393" s="4"/>
      <c r="R750393" s="4"/>
      <c r="S750393" s="4"/>
    </row>
    <row r="750425" spans="16:19" x14ac:dyDescent="0.25">
      <c r="P750425" s="4"/>
      <c r="Q750425" s="4"/>
      <c r="R750425" s="4"/>
      <c r="S750425" s="4"/>
    </row>
    <row r="750457" spans="16:19" x14ac:dyDescent="0.25">
      <c r="P750457" s="4"/>
      <c r="Q750457" s="4"/>
      <c r="R750457" s="4"/>
      <c r="S750457" s="4"/>
    </row>
    <row r="750489" spans="16:19" x14ac:dyDescent="0.25">
      <c r="P750489" s="4"/>
      <c r="Q750489" s="4"/>
      <c r="R750489" s="4"/>
      <c r="S750489" s="4"/>
    </row>
    <row r="750521" spans="16:19" x14ac:dyDescent="0.25">
      <c r="P750521" s="4"/>
      <c r="Q750521" s="4"/>
      <c r="R750521" s="4"/>
      <c r="S750521" s="4"/>
    </row>
    <row r="750553" spans="16:19" x14ac:dyDescent="0.25">
      <c r="P750553" s="4"/>
      <c r="Q750553" s="4"/>
      <c r="R750553" s="4"/>
      <c r="S750553" s="4"/>
    </row>
    <row r="750585" spans="16:19" x14ac:dyDescent="0.25">
      <c r="P750585" s="4"/>
      <c r="Q750585" s="4"/>
      <c r="R750585" s="4"/>
      <c r="S750585" s="4"/>
    </row>
    <row r="750617" spans="16:19" x14ac:dyDescent="0.25">
      <c r="P750617" s="4"/>
      <c r="Q750617" s="4"/>
      <c r="R750617" s="4"/>
      <c r="S750617" s="4"/>
    </row>
    <row r="750649" spans="16:19" x14ac:dyDescent="0.25">
      <c r="P750649" s="4"/>
      <c r="Q750649" s="4"/>
      <c r="R750649" s="4"/>
      <c r="S750649" s="4"/>
    </row>
    <row r="750681" spans="16:19" x14ac:dyDescent="0.25">
      <c r="P750681" s="4"/>
      <c r="Q750681" s="4"/>
      <c r="R750681" s="4"/>
      <c r="S750681" s="4"/>
    </row>
    <row r="750713" spans="16:19" x14ac:dyDescent="0.25">
      <c r="P750713" s="4"/>
      <c r="Q750713" s="4"/>
      <c r="R750713" s="4"/>
      <c r="S750713" s="4"/>
    </row>
    <row r="750745" spans="16:19" x14ac:dyDescent="0.25">
      <c r="P750745" s="4"/>
      <c r="Q750745" s="4"/>
      <c r="R750745" s="4"/>
      <c r="S750745" s="4"/>
    </row>
    <row r="750777" spans="16:19" x14ac:dyDescent="0.25">
      <c r="P750777" s="4"/>
      <c r="Q750777" s="4"/>
      <c r="R750777" s="4"/>
      <c r="S750777" s="4"/>
    </row>
    <row r="750809" spans="16:19" x14ac:dyDescent="0.25">
      <c r="P750809" s="4"/>
      <c r="Q750809" s="4"/>
      <c r="R750809" s="4"/>
      <c r="S750809" s="4"/>
    </row>
    <row r="750841" spans="16:19" x14ac:dyDescent="0.25">
      <c r="P750841" s="4"/>
      <c r="Q750841" s="4"/>
      <c r="R750841" s="4"/>
      <c r="S750841" s="4"/>
    </row>
    <row r="750873" spans="16:19" x14ac:dyDescent="0.25">
      <c r="P750873" s="4"/>
      <c r="Q750873" s="4"/>
      <c r="R750873" s="4"/>
      <c r="S750873" s="4"/>
    </row>
    <row r="750905" spans="16:19" x14ac:dyDescent="0.25">
      <c r="P750905" s="4"/>
      <c r="Q750905" s="4"/>
      <c r="R750905" s="4"/>
      <c r="S750905" s="4"/>
    </row>
    <row r="750937" spans="16:19" x14ac:dyDescent="0.25">
      <c r="P750937" s="4"/>
      <c r="Q750937" s="4"/>
      <c r="R750937" s="4"/>
      <c r="S750937" s="4"/>
    </row>
    <row r="750969" spans="16:19" x14ac:dyDescent="0.25">
      <c r="P750969" s="4"/>
      <c r="Q750969" s="4"/>
      <c r="R750969" s="4"/>
      <c r="S750969" s="4"/>
    </row>
    <row r="751001" spans="16:19" x14ac:dyDescent="0.25">
      <c r="P751001" s="4"/>
      <c r="Q751001" s="4"/>
      <c r="R751001" s="4"/>
      <c r="S751001" s="4"/>
    </row>
    <row r="751033" spans="16:19" x14ac:dyDescent="0.25">
      <c r="P751033" s="4"/>
      <c r="Q751033" s="4"/>
      <c r="R751033" s="4"/>
      <c r="S751033" s="4"/>
    </row>
    <row r="751065" spans="16:19" x14ac:dyDescent="0.25">
      <c r="P751065" s="4"/>
      <c r="Q751065" s="4"/>
      <c r="R751065" s="4"/>
      <c r="S751065" s="4"/>
    </row>
    <row r="751097" spans="16:19" x14ac:dyDescent="0.25">
      <c r="P751097" s="4"/>
      <c r="Q751097" s="4"/>
      <c r="R751097" s="4"/>
      <c r="S751097" s="4"/>
    </row>
    <row r="751129" spans="16:19" x14ac:dyDescent="0.25">
      <c r="P751129" s="4"/>
      <c r="Q751129" s="4"/>
      <c r="R751129" s="4"/>
      <c r="S751129" s="4"/>
    </row>
    <row r="751161" spans="16:19" x14ac:dyDescent="0.25">
      <c r="P751161" s="4"/>
      <c r="Q751161" s="4"/>
      <c r="R751161" s="4"/>
      <c r="S751161" s="4"/>
    </row>
    <row r="751193" spans="16:19" x14ac:dyDescent="0.25">
      <c r="P751193" s="4"/>
      <c r="Q751193" s="4"/>
      <c r="R751193" s="4"/>
      <c r="S751193" s="4"/>
    </row>
    <row r="751225" spans="16:19" x14ac:dyDescent="0.25">
      <c r="P751225" s="4"/>
      <c r="Q751225" s="4"/>
      <c r="R751225" s="4"/>
      <c r="S751225" s="4"/>
    </row>
    <row r="751257" spans="16:19" x14ac:dyDescent="0.25">
      <c r="P751257" s="4"/>
      <c r="Q751257" s="4"/>
      <c r="R751257" s="4"/>
      <c r="S751257" s="4"/>
    </row>
    <row r="751289" spans="16:19" x14ac:dyDescent="0.25">
      <c r="P751289" s="4"/>
      <c r="Q751289" s="4"/>
      <c r="R751289" s="4"/>
      <c r="S751289" s="4"/>
    </row>
    <row r="751321" spans="16:19" x14ac:dyDescent="0.25">
      <c r="P751321" s="4"/>
      <c r="Q751321" s="4"/>
      <c r="R751321" s="4"/>
      <c r="S751321" s="4"/>
    </row>
    <row r="751353" spans="16:19" x14ac:dyDescent="0.25">
      <c r="P751353" s="4"/>
      <c r="Q751353" s="4"/>
      <c r="R751353" s="4"/>
      <c r="S751353" s="4"/>
    </row>
    <row r="751385" spans="16:19" x14ac:dyDescent="0.25">
      <c r="P751385" s="4"/>
      <c r="Q751385" s="4"/>
      <c r="R751385" s="4"/>
      <c r="S751385" s="4"/>
    </row>
    <row r="751417" spans="16:19" x14ac:dyDescent="0.25">
      <c r="P751417" s="4"/>
      <c r="Q751417" s="4"/>
      <c r="R751417" s="4"/>
      <c r="S751417" s="4"/>
    </row>
    <row r="751449" spans="16:19" x14ac:dyDescent="0.25">
      <c r="P751449" s="4"/>
      <c r="Q751449" s="4"/>
      <c r="R751449" s="4"/>
      <c r="S751449" s="4"/>
    </row>
    <row r="751481" spans="16:19" x14ac:dyDescent="0.25">
      <c r="P751481" s="4"/>
      <c r="Q751481" s="4"/>
      <c r="R751481" s="4"/>
      <c r="S751481" s="4"/>
    </row>
    <row r="751513" spans="16:19" x14ac:dyDescent="0.25">
      <c r="P751513" s="4"/>
      <c r="Q751513" s="4"/>
      <c r="R751513" s="4"/>
      <c r="S751513" s="4"/>
    </row>
    <row r="751545" spans="16:19" x14ac:dyDescent="0.25">
      <c r="P751545" s="4"/>
      <c r="Q751545" s="4"/>
      <c r="R751545" s="4"/>
      <c r="S751545" s="4"/>
    </row>
    <row r="751577" spans="16:19" x14ac:dyDescent="0.25">
      <c r="P751577" s="4"/>
      <c r="Q751577" s="4"/>
      <c r="R751577" s="4"/>
      <c r="S751577" s="4"/>
    </row>
    <row r="751609" spans="16:19" x14ac:dyDescent="0.25">
      <c r="P751609" s="4"/>
      <c r="Q751609" s="4"/>
      <c r="R751609" s="4"/>
      <c r="S751609" s="4"/>
    </row>
    <row r="751641" spans="16:19" x14ac:dyDescent="0.25">
      <c r="P751641" s="4"/>
      <c r="Q751641" s="4"/>
      <c r="R751641" s="4"/>
      <c r="S751641" s="4"/>
    </row>
    <row r="751673" spans="16:19" x14ac:dyDescent="0.25">
      <c r="P751673" s="4"/>
      <c r="Q751673" s="4"/>
      <c r="R751673" s="4"/>
      <c r="S751673" s="4"/>
    </row>
    <row r="751705" spans="16:19" x14ac:dyDescent="0.25">
      <c r="P751705" s="4"/>
      <c r="Q751705" s="4"/>
      <c r="R751705" s="4"/>
      <c r="S751705" s="4"/>
    </row>
    <row r="751737" spans="16:19" x14ac:dyDescent="0.25">
      <c r="P751737" s="4"/>
      <c r="Q751737" s="4"/>
      <c r="R751737" s="4"/>
      <c r="S751737" s="4"/>
    </row>
    <row r="751769" spans="16:19" x14ac:dyDescent="0.25">
      <c r="P751769" s="4"/>
      <c r="Q751769" s="4"/>
      <c r="R751769" s="4"/>
      <c r="S751769" s="4"/>
    </row>
    <row r="751801" spans="16:19" x14ac:dyDescent="0.25">
      <c r="P751801" s="4"/>
      <c r="Q751801" s="4"/>
      <c r="R751801" s="4"/>
      <c r="S751801" s="4"/>
    </row>
    <row r="751833" spans="16:19" x14ac:dyDescent="0.25">
      <c r="P751833" s="4"/>
      <c r="Q751833" s="4"/>
      <c r="R751833" s="4"/>
      <c r="S751833" s="4"/>
    </row>
    <row r="751865" spans="16:19" x14ac:dyDescent="0.25">
      <c r="P751865" s="4"/>
      <c r="Q751865" s="4"/>
      <c r="R751865" s="4"/>
      <c r="S751865" s="4"/>
    </row>
    <row r="751897" spans="16:19" x14ac:dyDescent="0.25">
      <c r="P751897" s="4"/>
      <c r="Q751897" s="4"/>
      <c r="R751897" s="4"/>
      <c r="S751897" s="4"/>
    </row>
    <row r="751929" spans="16:19" x14ac:dyDescent="0.25">
      <c r="P751929" s="4"/>
      <c r="Q751929" s="4"/>
      <c r="R751929" s="4"/>
      <c r="S751929" s="4"/>
    </row>
    <row r="751961" spans="16:19" x14ac:dyDescent="0.25">
      <c r="P751961" s="4"/>
      <c r="Q751961" s="4"/>
      <c r="R751961" s="4"/>
      <c r="S751961" s="4"/>
    </row>
    <row r="751993" spans="16:19" x14ac:dyDescent="0.25">
      <c r="P751993" s="4"/>
      <c r="Q751993" s="4"/>
      <c r="R751993" s="4"/>
      <c r="S751993" s="4"/>
    </row>
    <row r="752025" spans="16:19" x14ac:dyDescent="0.25">
      <c r="P752025" s="4"/>
      <c r="Q752025" s="4"/>
      <c r="R752025" s="4"/>
      <c r="S752025" s="4"/>
    </row>
    <row r="752057" spans="16:19" x14ac:dyDescent="0.25">
      <c r="P752057" s="4"/>
      <c r="Q752057" s="4"/>
      <c r="R752057" s="4"/>
      <c r="S752057" s="4"/>
    </row>
    <row r="752089" spans="16:19" x14ac:dyDescent="0.25">
      <c r="P752089" s="4"/>
      <c r="Q752089" s="4"/>
      <c r="R752089" s="4"/>
      <c r="S752089" s="4"/>
    </row>
    <row r="752121" spans="16:19" x14ac:dyDescent="0.25">
      <c r="P752121" s="4"/>
      <c r="Q752121" s="4"/>
      <c r="R752121" s="4"/>
      <c r="S752121" s="4"/>
    </row>
    <row r="752153" spans="16:19" x14ac:dyDescent="0.25">
      <c r="P752153" s="4"/>
      <c r="Q752153" s="4"/>
      <c r="R752153" s="4"/>
      <c r="S752153" s="4"/>
    </row>
    <row r="752185" spans="16:19" x14ac:dyDescent="0.25">
      <c r="P752185" s="4"/>
      <c r="Q752185" s="4"/>
      <c r="R752185" s="4"/>
      <c r="S752185" s="4"/>
    </row>
    <row r="752217" spans="16:19" x14ac:dyDescent="0.25">
      <c r="P752217" s="4"/>
      <c r="Q752217" s="4"/>
      <c r="R752217" s="4"/>
      <c r="S752217" s="4"/>
    </row>
    <row r="752249" spans="16:19" x14ac:dyDescent="0.25">
      <c r="P752249" s="4"/>
      <c r="Q752249" s="4"/>
      <c r="R752249" s="4"/>
      <c r="S752249" s="4"/>
    </row>
    <row r="752281" spans="16:19" x14ac:dyDescent="0.25">
      <c r="P752281" s="4"/>
      <c r="Q752281" s="4"/>
      <c r="R752281" s="4"/>
      <c r="S752281" s="4"/>
    </row>
    <row r="752313" spans="16:19" x14ac:dyDescent="0.25">
      <c r="P752313" s="4"/>
      <c r="Q752313" s="4"/>
      <c r="R752313" s="4"/>
      <c r="S752313" s="4"/>
    </row>
    <row r="752345" spans="16:19" x14ac:dyDescent="0.25">
      <c r="P752345" s="4"/>
      <c r="Q752345" s="4"/>
      <c r="R752345" s="4"/>
      <c r="S752345" s="4"/>
    </row>
    <row r="752377" spans="16:19" x14ac:dyDescent="0.25">
      <c r="P752377" s="4"/>
      <c r="Q752377" s="4"/>
      <c r="R752377" s="4"/>
      <c r="S752377" s="4"/>
    </row>
    <row r="752409" spans="16:19" x14ac:dyDescent="0.25">
      <c r="P752409" s="4"/>
      <c r="Q752409" s="4"/>
      <c r="R752409" s="4"/>
      <c r="S752409" s="4"/>
    </row>
    <row r="752441" spans="16:19" x14ac:dyDescent="0.25">
      <c r="P752441" s="4"/>
      <c r="Q752441" s="4"/>
      <c r="R752441" s="4"/>
      <c r="S752441" s="4"/>
    </row>
    <row r="752473" spans="16:19" x14ac:dyDescent="0.25">
      <c r="P752473" s="4"/>
      <c r="Q752473" s="4"/>
      <c r="R752473" s="4"/>
      <c r="S752473" s="4"/>
    </row>
    <row r="752505" spans="16:19" x14ac:dyDescent="0.25">
      <c r="P752505" s="4"/>
      <c r="Q752505" s="4"/>
      <c r="R752505" s="4"/>
      <c r="S752505" s="4"/>
    </row>
    <row r="752537" spans="16:19" x14ac:dyDescent="0.25">
      <c r="P752537" s="4"/>
      <c r="Q752537" s="4"/>
      <c r="R752537" s="4"/>
      <c r="S752537" s="4"/>
    </row>
    <row r="752569" spans="16:19" x14ac:dyDescent="0.25">
      <c r="P752569" s="4"/>
      <c r="Q752569" s="4"/>
      <c r="R752569" s="4"/>
      <c r="S752569" s="4"/>
    </row>
    <row r="752601" spans="16:19" x14ac:dyDescent="0.25">
      <c r="P752601" s="4"/>
      <c r="Q752601" s="4"/>
      <c r="R752601" s="4"/>
      <c r="S752601" s="4"/>
    </row>
    <row r="752633" spans="16:19" x14ac:dyDescent="0.25">
      <c r="P752633" s="4"/>
      <c r="Q752633" s="4"/>
      <c r="R752633" s="4"/>
      <c r="S752633" s="4"/>
    </row>
    <row r="752665" spans="16:19" x14ac:dyDescent="0.25">
      <c r="P752665" s="4"/>
      <c r="Q752665" s="4"/>
      <c r="R752665" s="4"/>
      <c r="S752665" s="4"/>
    </row>
    <row r="752697" spans="16:19" x14ac:dyDescent="0.25">
      <c r="P752697" s="4"/>
      <c r="Q752697" s="4"/>
      <c r="R752697" s="4"/>
      <c r="S752697" s="4"/>
    </row>
    <row r="752729" spans="16:19" x14ac:dyDescent="0.25">
      <c r="P752729" s="4"/>
      <c r="Q752729" s="4"/>
      <c r="R752729" s="4"/>
      <c r="S752729" s="4"/>
    </row>
    <row r="752761" spans="16:19" x14ac:dyDescent="0.25">
      <c r="P752761" s="4"/>
      <c r="Q752761" s="4"/>
      <c r="R752761" s="4"/>
      <c r="S752761" s="4"/>
    </row>
    <row r="752793" spans="16:19" x14ac:dyDescent="0.25">
      <c r="P752793" s="4"/>
      <c r="Q752793" s="4"/>
      <c r="R752793" s="4"/>
      <c r="S752793" s="4"/>
    </row>
    <row r="752825" spans="16:19" x14ac:dyDescent="0.25">
      <c r="P752825" s="4"/>
      <c r="Q752825" s="4"/>
      <c r="R752825" s="4"/>
      <c r="S752825" s="4"/>
    </row>
    <row r="752857" spans="16:19" x14ac:dyDescent="0.25">
      <c r="P752857" s="4"/>
      <c r="Q752857" s="4"/>
      <c r="R752857" s="4"/>
      <c r="S752857" s="4"/>
    </row>
    <row r="752889" spans="16:19" x14ac:dyDescent="0.25">
      <c r="P752889" s="4"/>
      <c r="Q752889" s="4"/>
      <c r="R752889" s="4"/>
      <c r="S752889" s="4"/>
    </row>
    <row r="752921" spans="16:19" x14ac:dyDescent="0.25">
      <c r="P752921" s="4"/>
      <c r="Q752921" s="4"/>
      <c r="R752921" s="4"/>
      <c r="S752921" s="4"/>
    </row>
    <row r="752953" spans="16:19" x14ac:dyDescent="0.25">
      <c r="P752953" s="4"/>
      <c r="Q752953" s="4"/>
      <c r="R752953" s="4"/>
      <c r="S752953" s="4"/>
    </row>
    <row r="752985" spans="16:19" x14ac:dyDescent="0.25">
      <c r="P752985" s="4"/>
      <c r="Q752985" s="4"/>
      <c r="R752985" s="4"/>
      <c r="S752985" s="4"/>
    </row>
    <row r="753017" spans="16:19" x14ac:dyDescent="0.25">
      <c r="P753017" s="4"/>
      <c r="Q753017" s="4"/>
      <c r="R753017" s="4"/>
      <c r="S753017" s="4"/>
    </row>
    <row r="753049" spans="16:19" x14ac:dyDescent="0.25">
      <c r="P753049" s="4"/>
      <c r="Q753049" s="4"/>
      <c r="R753049" s="4"/>
      <c r="S753049" s="4"/>
    </row>
    <row r="753081" spans="16:19" x14ac:dyDescent="0.25">
      <c r="P753081" s="4"/>
      <c r="Q753081" s="4"/>
      <c r="R753081" s="4"/>
      <c r="S753081" s="4"/>
    </row>
    <row r="753113" spans="16:19" x14ac:dyDescent="0.25">
      <c r="P753113" s="4"/>
      <c r="Q753113" s="4"/>
      <c r="R753113" s="4"/>
      <c r="S753113" s="4"/>
    </row>
    <row r="753145" spans="16:19" x14ac:dyDescent="0.25">
      <c r="P753145" s="4"/>
      <c r="Q753145" s="4"/>
      <c r="R753145" s="4"/>
      <c r="S753145" s="4"/>
    </row>
    <row r="753177" spans="16:19" x14ac:dyDescent="0.25">
      <c r="P753177" s="4"/>
      <c r="Q753177" s="4"/>
      <c r="R753177" s="4"/>
      <c r="S753177" s="4"/>
    </row>
    <row r="753209" spans="16:19" x14ac:dyDescent="0.25">
      <c r="P753209" s="4"/>
      <c r="Q753209" s="4"/>
      <c r="R753209" s="4"/>
      <c r="S753209" s="4"/>
    </row>
    <row r="753241" spans="16:19" x14ac:dyDescent="0.25">
      <c r="P753241" s="4"/>
      <c r="Q753241" s="4"/>
      <c r="R753241" s="4"/>
      <c r="S753241" s="4"/>
    </row>
    <row r="753273" spans="16:19" x14ac:dyDescent="0.25">
      <c r="P753273" s="4"/>
      <c r="Q753273" s="4"/>
      <c r="R753273" s="4"/>
      <c r="S753273" s="4"/>
    </row>
    <row r="753305" spans="16:19" x14ac:dyDescent="0.25">
      <c r="P753305" s="4"/>
      <c r="Q753305" s="4"/>
      <c r="R753305" s="4"/>
      <c r="S753305" s="4"/>
    </row>
    <row r="753337" spans="16:19" x14ac:dyDescent="0.25">
      <c r="P753337" s="4"/>
      <c r="Q753337" s="4"/>
      <c r="R753337" s="4"/>
      <c r="S753337" s="4"/>
    </row>
    <row r="753369" spans="16:19" x14ac:dyDescent="0.25">
      <c r="P753369" s="4"/>
      <c r="Q753369" s="4"/>
      <c r="R753369" s="4"/>
      <c r="S753369" s="4"/>
    </row>
    <row r="753401" spans="16:19" x14ac:dyDescent="0.25">
      <c r="P753401" s="4"/>
      <c r="Q753401" s="4"/>
      <c r="R753401" s="4"/>
      <c r="S753401" s="4"/>
    </row>
    <row r="753433" spans="16:19" x14ac:dyDescent="0.25">
      <c r="P753433" s="4"/>
      <c r="Q753433" s="4"/>
      <c r="R753433" s="4"/>
      <c r="S753433" s="4"/>
    </row>
    <row r="753465" spans="16:19" x14ac:dyDescent="0.25">
      <c r="P753465" s="4"/>
      <c r="Q753465" s="4"/>
      <c r="R753465" s="4"/>
      <c r="S753465" s="4"/>
    </row>
    <row r="753497" spans="16:19" x14ac:dyDescent="0.25">
      <c r="P753497" s="4"/>
      <c r="Q753497" s="4"/>
      <c r="R753497" s="4"/>
      <c r="S753497" s="4"/>
    </row>
    <row r="753529" spans="16:19" x14ac:dyDescent="0.25">
      <c r="P753529" s="4"/>
      <c r="Q753529" s="4"/>
      <c r="R753529" s="4"/>
      <c r="S753529" s="4"/>
    </row>
    <row r="753561" spans="16:19" x14ac:dyDescent="0.25">
      <c r="P753561" s="4"/>
      <c r="Q753561" s="4"/>
      <c r="R753561" s="4"/>
      <c r="S753561" s="4"/>
    </row>
    <row r="753593" spans="16:19" x14ac:dyDescent="0.25">
      <c r="P753593" s="4"/>
      <c r="Q753593" s="4"/>
      <c r="R753593" s="4"/>
      <c r="S753593" s="4"/>
    </row>
    <row r="753625" spans="16:19" x14ac:dyDescent="0.25">
      <c r="P753625" s="4"/>
      <c r="Q753625" s="4"/>
      <c r="R753625" s="4"/>
      <c r="S753625" s="4"/>
    </row>
    <row r="753657" spans="16:19" x14ac:dyDescent="0.25">
      <c r="P753657" s="4"/>
      <c r="Q753657" s="4"/>
      <c r="R753657" s="4"/>
      <c r="S753657" s="4"/>
    </row>
    <row r="753689" spans="16:19" x14ac:dyDescent="0.25">
      <c r="P753689" s="4"/>
      <c r="Q753689" s="4"/>
      <c r="R753689" s="4"/>
      <c r="S753689" s="4"/>
    </row>
    <row r="753721" spans="16:19" x14ac:dyDescent="0.25">
      <c r="P753721" s="4"/>
      <c r="Q753721" s="4"/>
      <c r="R753721" s="4"/>
      <c r="S753721" s="4"/>
    </row>
    <row r="753753" spans="16:19" x14ac:dyDescent="0.25">
      <c r="P753753" s="4"/>
      <c r="Q753753" s="4"/>
      <c r="R753753" s="4"/>
      <c r="S753753" s="4"/>
    </row>
    <row r="753785" spans="16:19" x14ac:dyDescent="0.25">
      <c r="P753785" s="4"/>
      <c r="Q753785" s="4"/>
      <c r="R753785" s="4"/>
      <c r="S753785" s="4"/>
    </row>
    <row r="753817" spans="16:19" x14ac:dyDescent="0.25">
      <c r="P753817" s="4"/>
      <c r="Q753817" s="4"/>
      <c r="R753817" s="4"/>
      <c r="S753817" s="4"/>
    </row>
    <row r="753849" spans="16:19" x14ac:dyDescent="0.25">
      <c r="P753849" s="4"/>
      <c r="Q753849" s="4"/>
      <c r="R753849" s="4"/>
      <c r="S753849" s="4"/>
    </row>
    <row r="753881" spans="16:19" x14ac:dyDescent="0.25">
      <c r="P753881" s="4"/>
      <c r="Q753881" s="4"/>
      <c r="R753881" s="4"/>
      <c r="S753881" s="4"/>
    </row>
    <row r="753913" spans="16:19" x14ac:dyDescent="0.25">
      <c r="P753913" s="4"/>
      <c r="Q753913" s="4"/>
      <c r="R753913" s="4"/>
      <c r="S753913" s="4"/>
    </row>
    <row r="753945" spans="16:19" x14ac:dyDescent="0.25">
      <c r="P753945" s="4"/>
      <c r="Q753945" s="4"/>
      <c r="R753945" s="4"/>
      <c r="S753945" s="4"/>
    </row>
    <row r="753977" spans="16:19" x14ac:dyDescent="0.25">
      <c r="P753977" s="4"/>
      <c r="Q753977" s="4"/>
      <c r="R753977" s="4"/>
      <c r="S753977" s="4"/>
    </row>
    <row r="754009" spans="16:19" x14ac:dyDescent="0.25">
      <c r="P754009" s="4"/>
      <c r="Q754009" s="4"/>
      <c r="R754009" s="4"/>
      <c r="S754009" s="4"/>
    </row>
    <row r="754041" spans="16:19" x14ac:dyDescent="0.25">
      <c r="P754041" s="4"/>
      <c r="Q754041" s="4"/>
      <c r="R754041" s="4"/>
      <c r="S754041" s="4"/>
    </row>
    <row r="754073" spans="16:19" x14ac:dyDescent="0.25">
      <c r="P754073" s="4"/>
      <c r="Q754073" s="4"/>
      <c r="R754073" s="4"/>
      <c r="S754073" s="4"/>
    </row>
    <row r="754105" spans="16:19" x14ac:dyDescent="0.25">
      <c r="P754105" s="4"/>
      <c r="Q754105" s="4"/>
      <c r="R754105" s="4"/>
      <c r="S754105" s="4"/>
    </row>
    <row r="754137" spans="16:19" x14ac:dyDescent="0.25">
      <c r="P754137" s="4"/>
      <c r="Q754137" s="4"/>
      <c r="R754137" s="4"/>
      <c r="S754137" s="4"/>
    </row>
    <row r="754169" spans="16:19" x14ac:dyDescent="0.25">
      <c r="P754169" s="4"/>
      <c r="Q754169" s="4"/>
      <c r="R754169" s="4"/>
      <c r="S754169" s="4"/>
    </row>
    <row r="754201" spans="16:19" x14ac:dyDescent="0.25">
      <c r="P754201" s="4"/>
      <c r="Q754201" s="4"/>
      <c r="R754201" s="4"/>
      <c r="S754201" s="4"/>
    </row>
    <row r="754233" spans="16:19" x14ac:dyDescent="0.25">
      <c r="P754233" s="4"/>
      <c r="Q754233" s="4"/>
      <c r="R754233" s="4"/>
      <c r="S754233" s="4"/>
    </row>
    <row r="754265" spans="16:19" x14ac:dyDescent="0.25">
      <c r="P754265" s="4"/>
      <c r="Q754265" s="4"/>
      <c r="R754265" s="4"/>
      <c r="S754265" s="4"/>
    </row>
    <row r="754297" spans="16:19" x14ac:dyDescent="0.25">
      <c r="P754297" s="4"/>
      <c r="Q754297" s="4"/>
      <c r="R754297" s="4"/>
      <c r="S754297" s="4"/>
    </row>
    <row r="754329" spans="16:19" x14ac:dyDescent="0.25">
      <c r="P754329" s="4"/>
      <c r="Q754329" s="4"/>
      <c r="R754329" s="4"/>
      <c r="S754329" s="4"/>
    </row>
    <row r="754361" spans="16:19" x14ac:dyDescent="0.25">
      <c r="P754361" s="4"/>
      <c r="Q754361" s="4"/>
      <c r="R754361" s="4"/>
      <c r="S754361" s="4"/>
    </row>
    <row r="754393" spans="16:19" x14ac:dyDescent="0.25">
      <c r="P754393" s="4"/>
      <c r="Q754393" s="4"/>
      <c r="R754393" s="4"/>
      <c r="S754393" s="4"/>
    </row>
    <row r="754425" spans="16:19" x14ac:dyDescent="0.25">
      <c r="P754425" s="4"/>
      <c r="Q754425" s="4"/>
      <c r="R754425" s="4"/>
      <c r="S754425" s="4"/>
    </row>
    <row r="754457" spans="16:19" x14ac:dyDescent="0.25">
      <c r="P754457" s="4"/>
      <c r="Q754457" s="4"/>
      <c r="R754457" s="4"/>
      <c r="S754457" s="4"/>
    </row>
    <row r="754489" spans="16:19" x14ac:dyDescent="0.25">
      <c r="P754489" s="4"/>
      <c r="Q754489" s="4"/>
      <c r="R754489" s="4"/>
      <c r="S754489" s="4"/>
    </row>
    <row r="754521" spans="16:19" x14ac:dyDescent="0.25">
      <c r="P754521" s="4"/>
      <c r="Q754521" s="4"/>
      <c r="R754521" s="4"/>
      <c r="S754521" s="4"/>
    </row>
    <row r="754553" spans="16:19" x14ac:dyDescent="0.25">
      <c r="P754553" s="4"/>
      <c r="Q754553" s="4"/>
      <c r="R754553" s="4"/>
      <c r="S754553" s="4"/>
    </row>
    <row r="754585" spans="16:19" x14ac:dyDescent="0.25">
      <c r="P754585" s="4"/>
      <c r="Q754585" s="4"/>
      <c r="R754585" s="4"/>
      <c r="S754585" s="4"/>
    </row>
    <row r="754617" spans="16:19" x14ac:dyDescent="0.25">
      <c r="P754617" s="4"/>
      <c r="Q754617" s="4"/>
      <c r="R754617" s="4"/>
      <c r="S754617" s="4"/>
    </row>
    <row r="754649" spans="16:19" x14ac:dyDescent="0.25">
      <c r="P754649" s="4"/>
      <c r="Q754649" s="4"/>
      <c r="R754649" s="4"/>
      <c r="S754649" s="4"/>
    </row>
    <row r="754681" spans="16:19" x14ac:dyDescent="0.25">
      <c r="P754681" s="4"/>
      <c r="Q754681" s="4"/>
      <c r="R754681" s="4"/>
      <c r="S754681" s="4"/>
    </row>
    <row r="754713" spans="16:19" x14ac:dyDescent="0.25">
      <c r="P754713" s="4"/>
      <c r="Q754713" s="4"/>
      <c r="R754713" s="4"/>
      <c r="S754713" s="4"/>
    </row>
    <row r="754745" spans="16:19" x14ac:dyDescent="0.25">
      <c r="P754745" s="4"/>
      <c r="Q754745" s="4"/>
      <c r="R754745" s="4"/>
      <c r="S754745" s="4"/>
    </row>
    <row r="754777" spans="16:19" x14ac:dyDescent="0.25">
      <c r="P754777" s="4"/>
      <c r="Q754777" s="4"/>
      <c r="R754777" s="4"/>
      <c r="S754777" s="4"/>
    </row>
    <row r="754809" spans="16:19" x14ac:dyDescent="0.25">
      <c r="P754809" s="4"/>
      <c r="Q754809" s="4"/>
      <c r="R754809" s="4"/>
      <c r="S754809" s="4"/>
    </row>
    <row r="754841" spans="16:19" x14ac:dyDescent="0.25">
      <c r="P754841" s="4"/>
      <c r="Q754841" s="4"/>
      <c r="R754841" s="4"/>
      <c r="S754841" s="4"/>
    </row>
    <row r="754873" spans="16:19" x14ac:dyDescent="0.25">
      <c r="P754873" s="4"/>
      <c r="Q754873" s="4"/>
      <c r="R754873" s="4"/>
      <c r="S754873" s="4"/>
    </row>
    <row r="754905" spans="16:19" x14ac:dyDescent="0.25">
      <c r="P754905" s="4"/>
      <c r="Q754905" s="4"/>
      <c r="R754905" s="4"/>
      <c r="S754905" s="4"/>
    </row>
    <row r="754937" spans="16:19" x14ac:dyDescent="0.25">
      <c r="P754937" s="4"/>
      <c r="Q754937" s="4"/>
      <c r="R754937" s="4"/>
      <c r="S754937" s="4"/>
    </row>
    <row r="754969" spans="16:19" x14ac:dyDescent="0.25">
      <c r="P754969" s="4"/>
      <c r="Q754969" s="4"/>
      <c r="R754969" s="4"/>
      <c r="S754969" s="4"/>
    </row>
    <row r="755001" spans="16:19" x14ac:dyDescent="0.25">
      <c r="P755001" s="4"/>
      <c r="Q755001" s="4"/>
      <c r="R755001" s="4"/>
      <c r="S755001" s="4"/>
    </row>
    <row r="755033" spans="16:19" x14ac:dyDescent="0.25">
      <c r="P755033" s="4"/>
      <c r="Q755033" s="4"/>
      <c r="R755033" s="4"/>
      <c r="S755033" s="4"/>
    </row>
    <row r="755065" spans="16:19" x14ac:dyDescent="0.25">
      <c r="P755065" s="4"/>
      <c r="Q755065" s="4"/>
      <c r="R755065" s="4"/>
      <c r="S755065" s="4"/>
    </row>
    <row r="755097" spans="16:19" x14ac:dyDescent="0.25">
      <c r="P755097" s="4"/>
      <c r="Q755097" s="4"/>
      <c r="R755097" s="4"/>
      <c r="S755097" s="4"/>
    </row>
    <row r="755129" spans="16:19" x14ac:dyDescent="0.25">
      <c r="P755129" s="4"/>
      <c r="Q755129" s="4"/>
      <c r="R755129" s="4"/>
      <c r="S755129" s="4"/>
    </row>
    <row r="755161" spans="16:19" x14ac:dyDescent="0.25">
      <c r="P755161" s="4"/>
      <c r="Q755161" s="4"/>
      <c r="R755161" s="4"/>
      <c r="S755161" s="4"/>
    </row>
    <row r="755193" spans="16:19" x14ac:dyDescent="0.25">
      <c r="P755193" s="4"/>
      <c r="Q755193" s="4"/>
      <c r="R755193" s="4"/>
      <c r="S755193" s="4"/>
    </row>
    <row r="755225" spans="16:19" x14ac:dyDescent="0.25">
      <c r="P755225" s="4"/>
      <c r="Q755225" s="4"/>
      <c r="R755225" s="4"/>
      <c r="S755225" s="4"/>
    </row>
    <row r="755257" spans="16:19" x14ac:dyDescent="0.25">
      <c r="P755257" s="4"/>
      <c r="Q755257" s="4"/>
      <c r="R755257" s="4"/>
      <c r="S755257" s="4"/>
    </row>
    <row r="755289" spans="16:19" x14ac:dyDescent="0.25">
      <c r="P755289" s="4"/>
      <c r="Q755289" s="4"/>
      <c r="R755289" s="4"/>
      <c r="S755289" s="4"/>
    </row>
    <row r="755321" spans="16:19" x14ac:dyDescent="0.25">
      <c r="P755321" s="4"/>
      <c r="Q755321" s="4"/>
      <c r="R755321" s="4"/>
      <c r="S755321" s="4"/>
    </row>
    <row r="755353" spans="16:19" x14ac:dyDescent="0.25">
      <c r="P755353" s="4"/>
      <c r="Q755353" s="4"/>
      <c r="R755353" s="4"/>
      <c r="S755353" s="4"/>
    </row>
    <row r="755385" spans="16:19" x14ac:dyDescent="0.25">
      <c r="P755385" s="4"/>
      <c r="Q755385" s="4"/>
      <c r="R755385" s="4"/>
      <c r="S755385" s="4"/>
    </row>
    <row r="755417" spans="16:19" x14ac:dyDescent="0.25">
      <c r="P755417" s="4"/>
      <c r="Q755417" s="4"/>
      <c r="R755417" s="4"/>
      <c r="S755417" s="4"/>
    </row>
    <row r="755449" spans="16:19" x14ac:dyDescent="0.25">
      <c r="P755449" s="4"/>
      <c r="Q755449" s="4"/>
      <c r="R755449" s="4"/>
      <c r="S755449" s="4"/>
    </row>
    <row r="755481" spans="16:19" x14ac:dyDescent="0.25">
      <c r="P755481" s="4"/>
      <c r="Q755481" s="4"/>
      <c r="R755481" s="4"/>
      <c r="S755481" s="4"/>
    </row>
    <row r="755513" spans="16:19" x14ac:dyDescent="0.25">
      <c r="P755513" s="4"/>
      <c r="Q755513" s="4"/>
      <c r="R755513" s="4"/>
      <c r="S755513" s="4"/>
    </row>
    <row r="755545" spans="16:19" x14ac:dyDescent="0.25">
      <c r="P755545" s="4"/>
      <c r="Q755545" s="4"/>
      <c r="R755545" s="4"/>
      <c r="S755545" s="4"/>
    </row>
    <row r="755577" spans="16:19" x14ac:dyDescent="0.25">
      <c r="P755577" s="4"/>
      <c r="Q755577" s="4"/>
      <c r="R755577" s="4"/>
      <c r="S755577" s="4"/>
    </row>
    <row r="755609" spans="16:19" x14ac:dyDescent="0.25">
      <c r="P755609" s="4"/>
      <c r="Q755609" s="4"/>
      <c r="R755609" s="4"/>
      <c r="S755609" s="4"/>
    </row>
    <row r="755641" spans="16:19" x14ac:dyDescent="0.25">
      <c r="P755641" s="4"/>
      <c r="Q755641" s="4"/>
      <c r="R755641" s="4"/>
      <c r="S755641" s="4"/>
    </row>
    <row r="755673" spans="16:19" x14ac:dyDescent="0.25">
      <c r="P755673" s="4"/>
      <c r="Q755673" s="4"/>
      <c r="R755673" s="4"/>
      <c r="S755673" s="4"/>
    </row>
    <row r="755705" spans="16:19" x14ac:dyDescent="0.25">
      <c r="P755705" s="4"/>
      <c r="Q755705" s="4"/>
      <c r="R755705" s="4"/>
      <c r="S755705" s="4"/>
    </row>
    <row r="755737" spans="16:19" x14ac:dyDescent="0.25">
      <c r="P755737" s="4"/>
      <c r="Q755737" s="4"/>
      <c r="R755737" s="4"/>
      <c r="S755737" s="4"/>
    </row>
    <row r="755769" spans="16:19" x14ac:dyDescent="0.25">
      <c r="P755769" s="4"/>
      <c r="Q755769" s="4"/>
      <c r="R755769" s="4"/>
      <c r="S755769" s="4"/>
    </row>
    <row r="755801" spans="16:19" x14ac:dyDescent="0.25">
      <c r="P755801" s="4"/>
      <c r="Q755801" s="4"/>
      <c r="R755801" s="4"/>
      <c r="S755801" s="4"/>
    </row>
    <row r="755833" spans="16:19" x14ac:dyDescent="0.25">
      <c r="P755833" s="4"/>
      <c r="Q755833" s="4"/>
      <c r="R755833" s="4"/>
      <c r="S755833" s="4"/>
    </row>
    <row r="755865" spans="16:19" x14ac:dyDescent="0.25">
      <c r="P755865" s="4"/>
      <c r="Q755865" s="4"/>
      <c r="R755865" s="4"/>
      <c r="S755865" s="4"/>
    </row>
    <row r="755897" spans="16:19" x14ac:dyDescent="0.25">
      <c r="P755897" s="4"/>
      <c r="Q755897" s="4"/>
      <c r="R755897" s="4"/>
      <c r="S755897" s="4"/>
    </row>
    <row r="755929" spans="16:19" x14ac:dyDescent="0.25">
      <c r="P755929" s="4"/>
      <c r="Q755929" s="4"/>
      <c r="R755929" s="4"/>
      <c r="S755929" s="4"/>
    </row>
    <row r="755961" spans="16:19" x14ac:dyDescent="0.25">
      <c r="P755961" s="4"/>
      <c r="Q755961" s="4"/>
      <c r="R755961" s="4"/>
      <c r="S755961" s="4"/>
    </row>
    <row r="755993" spans="16:19" x14ac:dyDescent="0.25">
      <c r="P755993" s="4"/>
      <c r="Q755993" s="4"/>
      <c r="R755993" s="4"/>
      <c r="S755993" s="4"/>
    </row>
    <row r="756025" spans="16:19" x14ac:dyDescent="0.25">
      <c r="P756025" s="4"/>
      <c r="Q756025" s="4"/>
      <c r="R756025" s="4"/>
      <c r="S756025" s="4"/>
    </row>
    <row r="756057" spans="16:19" x14ac:dyDescent="0.25">
      <c r="P756057" s="4"/>
      <c r="Q756057" s="4"/>
      <c r="R756057" s="4"/>
      <c r="S756057" s="4"/>
    </row>
    <row r="756089" spans="16:19" x14ac:dyDescent="0.25">
      <c r="P756089" s="4"/>
      <c r="Q756089" s="4"/>
      <c r="R756089" s="4"/>
      <c r="S756089" s="4"/>
    </row>
    <row r="756121" spans="16:19" x14ac:dyDescent="0.25">
      <c r="P756121" s="4"/>
      <c r="Q756121" s="4"/>
      <c r="R756121" s="4"/>
      <c r="S756121" s="4"/>
    </row>
    <row r="756153" spans="16:19" x14ac:dyDescent="0.25">
      <c r="P756153" s="4"/>
      <c r="Q756153" s="4"/>
      <c r="R756153" s="4"/>
      <c r="S756153" s="4"/>
    </row>
    <row r="756185" spans="16:19" x14ac:dyDescent="0.25">
      <c r="P756185" s="4"/>
      <c r="Q756185" s="4"/>
      <c r="R756185" s="4"/>
      <c r="S756185" s="4"/>
    </row>
    <row r="756217" spans="16:19" x14ac:dyDescent="0.25">
      <c r="P756217" s="4"/>
      <c r="Q756217" s="4"/>
      <c r="R756217" s="4"/>
      <c r="S756217" s="4"/>
    </row>
    <row r="756249" spans="16:19" x14ac:dyDescent="0.25">
      <c r="P756249" s="4"/>
      <c r="Q756249" s="4"/>
      <c r="R756249" s="4"/>
      <c r="S756249" s="4"/>
    </row>
    <row r="756281" spans="16:19" x14ac:dyDescent="0.25">
      <c r="P756281" s="4"/>
      <c r="Q756281" s="4"/>
      <c r="R756281" s="4"/>
      <c r="S756281" s="4"/>
    </row>
    <row r="756313" spans="16:19" x14ac:dyDescent="0.25">
      <c r="P756313" s="4"/>
      <c r="Q756313" s="4"/>
      <c r="R756313" s="4"/>
      <c r="S756313" s="4"/>
    </row>
    <row r="756345" spans="16:19" x14ac:dyDescent="0.25">
      <c r="P756345" s="4"/>
      <c r="Q756345" s="4"/>
      <c r="R756345" s="4"/>
      <c r="S756345" s="4"/>
    </row>
    <row r="756377" spans="16:19" x14ac:dyDescent="0.25">
      <c r="P756377" s="4"/>
      <c r="Q756377" s="4"/>
      <c r="R756377" s="4"/>
      <c r="S756377" s="4"/>
    </row>
    <row r="756409" spans="16:19" x14ac:dyDescent="0.25">
      <c r="P756409" s="4"/>
      <c r="Q756409" s="4"/>
      <c r="R756409" s="4"/>
      <c r="S756409" s="4"/>
    </row>
    <row r="756441" spans="16:19" x14ac:dyDescent="0.25">
      <c r="P756441" s="4"/>
      <c r="Q756441" s="4"/>
      <c r="R756441" s="4"/>
      <c r="S756441" s="4"/>
    </row>
    <row r="756473" spans="16:19" x14ac:dyDescent="0.25">
      <c r="P756473" s="4"/>
      <c r="Q756473" s="4"/>
      <c r="R756473" s="4"/>
      <c r="S756473" s="4"/>
    </row>
    <row r="756505" spans="16:19" x14ac:dyDescent="0.25">
      <c r="P756505" s="4"/>
      <c r="Q756505" s="4"/>
      <c r="R756505" s="4"/>
      <c r="S756505" s="4"/>
    </row>
    <row r="756537" spans="16:19" x14ac:dyDescent="0.25">
      <c r="P756537" s="4"/>
      <c r="Q756537" s="4"/>
      <c r="R756537" s="4"/>
      <c r="S756537" s="4"/>
    </row>
    <row r="756569" spans="16:19" x14ac:dyDescent="0.25">
      <c r="P756569" s="4"/>
      <c r="Q756569" s="4"/>
      <c r="R756569" s="4"/>
      <c r="S756569" s="4"/>
    </row>
    <row r="756601" spans="16:19" x14ac:dyDescent="0.25">
      <c r="P756601" s="4"/>
      <c r="Q756601" s="4"/>
      <c r="R756601" s="4"/>
      <c r="S756601" s="4"/>
    </row>
    <row r="756633" spans="16:19" x14ac:dyDescent="0.25">
      <c r="P756633" s="4"/>
      <c r="Q756633" s="4"/>
      <c r="R756633" s="4"/>
      <c r="S756633" s="4"/>
    </row>
    <row r="756665" spans="16:19" x14ac:dyDescent="0.25">
      <c r="P756665" s="4"/>
      <c r="Q756665" s="4"/>
      <c r="R756665" s="4"/>
      <c r="S756665" s="4"/>
    </row>
    <row r="756697" spans="16:19" x14ac:dyDescent="0.25">
      <c r="P756697" s="4"/>
      <c r="Q756697" s="4"/>
      <c r="R756697" s="4"/>
      <c r="S756697" s="4"/>
    </row>
    <row r="756729" spans="16:19" x14ac:dyDescent="0.25">
      <c r="P756729" s="4"/>
      <c r="Q756729" s="4"/>
      <c r="R756729" s="4"/>
      <c r="S756729" s="4"/>
    </row>
    <row r="756761" spans="16:19" x14ac:dyDescent="0.25">
      <c r="P756761" s="4"/>
      <c r="Q756761" s="4"/>
      <c r="R756761" s="4"/>
      <c r="S756761" s="4"/>
    </row>
    <row r="756793" spans="16:19" x14ac:dyDescent="0.25">
      <c r="P756793" s="4"/>
      <c r="Q756793" s="4"/>
      <c r="R756793" s="4"/>
      <c r="S756793" s="4"/>
    </row>
    <row r="756825" spans="16:19" x14ac:dyDescent="0.25">
      <c r="P756825" s="4"/>
      <c r="Q756825" s="4"/>
      <c r="R756825" s="4"/>
      <c r="S756825" s="4"/>
    </row>
    <row r="756857" spans="16:19" x14ac:dyDescent="0.25">
      <c r="P756857" s="4"/>
      <c r="Q756857" s="4"/>
      <c r="R756857" s="4"/>
      <c r="S756857" s="4"/>
    </row>
    <row r="756889" spans="16:19" x14ac:dyDescent="0.25">
      <c r="P756889" s="4"/>
      <c r="Q756889" s="4"/>
      <c r="R756889" s="4"/>
      <c r="S756889" s="4"/>
    </row>
    <row r="756921" spans="16:19" x14ac:dyDescent="0.25">
      <c r="P756921" s="4"/>
      <c r="Q756921" s="4"/>
      <c r="R756921" s="4"/>
      <c r="S756921" s="4"/>
    </row>
    <row r="756953" spans="16:19" x14ac:dyDescent="0.25">
      <c r="P756953" s="4"/>
      <c r="Q756953" s="4"/>
      <c r="R756953" s="4"/>
      <c r="S756953" s="4"/>
    </row>
    <row r="756985" spans="16:19" x14ac:dyDescent="0.25">
      <c r="P756985" s="4"/>
      <c r="Q756985" s="4"/>
      <c r="R756985" s="4"/>
      <c r="S756985" s="4"/>
    </row>
    <row r="757017" spans="16:19" x14ac:dyDescent="0.25">
      <c r="P757017" s="4"/>
      <c r="Q757017" s="4"/>
      <c r="R757017" s="4"/>
      <c r="S757017" s="4"/>
    </row>
    <row r="757049" spans="16:19" x14ac:dyDescent="0.25">
      <c r="P757049" s="4"/>
      <c r="Q757049" s="4"/>
      <c r="R757049" s="4"/>
      <c r="S757049" s="4"/>
    </row>
    <row r="757081" spans="16:19" x14ac:dyDescent="0.25">
      <c r="P757081" s="4"/>
      <c r="Q757081" s="4"/>
      <c r="R757081" s="4"/>
      <c r="S757081" s="4"/>
    </row>
    <row r="757113" spans="16:19" x14ac:dyDescent="0.25">
      <c r="P757113" s="4"/>
      <c r="Q757113" s="4"/>
      <c r="R757113" s="4"/>
      <c r="S757113" s="4"/>
    </row>
    <row r="757145" spans="16:19" x14ac:dyDescent="0.25">
      <c r="P757145" s="4"/>
      <c r="Q757145" s="4"/>
      <c r="R757145" s="4"/>
      <c r="S757145" s="4"/>
    </row>
    <row r="757177" spans="16:19" x14ac:dyDescent="0.25">
      <c r="P757177" s="4"/>
      <c r="Q757177" s="4"/>
      <c r="R757177" s="4"/>
      <c r="S757177" s="4"/>
    </row>
    <row r="757209" spans="16:19" x14ac:dyDescent="0.25">
      <c r="P757209" s="4"/>
      <c r="Q757209" s="4"/>
      <c r="R757209" s="4"/>
      <c r="S757209" s="4"/>
    </row>
    <row r="757241" spans="16:19" x14ac:dyDescent="0.25">
      <c r="P757241" s="4"/>
      <c r="Q757241" s="4"/>
      <c r="R757241" s="4"/>
      <c r="S757241" s="4"/>
    </row>
    <row r="757273" spans="16:19" x14ac:dyDescent="0.25">
      <c r="P757273" s="4"/>
      <c r="Q757273" s="4"/>
      <c r="R757273" s="4"/>
      <c r="S757273" s="4"/>
    </row>
    <row r="757305" spans="16:19" x14ac:dyDescent="0.25">
      <c r="P757305" s="4"/>
      <c r="Q757305" s="4"/>
      <c r="R757305" s="4"/>
      <c r="S757305" s="4"/>
    </row>
    <row r="757337" spans="16:19" x14ac:dyDescent="0.25">
      <c r="P757337" s="4"/>
      <c r="Q757337" s="4"/>
      <c r="R757337" s="4"/>
      <c r="S757337" s="4"/>
    </row>
    <row r="757369" spans="16:19" x14ac:dyDescent="0.25">
      <c r="P757369" s="4"/>
      <c r="Q757369" s="4"/>
      <c r="R757369" s="4"/>
      <c r="S757369" s="4"/>
    </row>
    <row r="757401" spans="16:19" x14ac:dyDescent="0.25">
      <c r="P757401" s="4"/>
      <c r="Q757401" s="4"/>
      <c r="R757401" s="4"/>
      <c r="S757401" s="4"/>
    </row>
    <row r="757433" spans="16:19" x14ac:dyDescent="0.25">
      <c r="P757433" s="4"/>
      <c r="Q757433" s="4"/>
      <c r="R757433" s="4"/>
      <c r="S757433" s="4"/>
    </row>
    <row r="757465" spans="16:19" x14ac:dyDescent="0.25">
      <c r="P757465" s="4"/>
      <c r="Q757465" s="4"/>
      <c r="R757465" s="4"/>
      <c r="S757465" s="4"/>
    </row>
    <row r="757497" spans="16:19" x14ac:dyDescent="0.25">
      <c r="P757497" s="4"/>
      <c r="Q757497" s="4"/>
      <c r="R757497" s="4"/>
      <c r="S757497" s="4"/>
    </row>
    <row r="757529" spans="16:19" x14ac:dyDescent="0.25">
      <c r="P757529" s="4"/>
      <c r="Q757529" s="4"/>
      <c r="R757529" s="4"/>
      <c r="S757529" s="4"/>
    </row>
    <row r="757561" spans="16:19" x14ac:dyDescent="0.25">
      <c r="P757561" s="4"/>
      <c r="Q757561" s="4"/>
      <c r="R757561" s="4"/>
      <c r="S757561" s="4"/>
    </row>
    <row r="757593" spans="16:19" x14ac:dyDescent="0.25">
      <c r="P757593" s="4"/>
      <c r="Q757593" s="4"/>
      <c r="R757593" s="4"/>
      <c r="S757593" s="4"/>
    </row>
    <row r="757625" spans="16:19" x14ac:dyDescent="0.25">
      <c r="P757625" s="4"/>
      <c r="Q757625" s="4"/>
      <c r="R757625" s="4"/>
      <c r="S757625" s="4"/>
    </row>
    <row r="757657" spans="16:19" x14ac:dyDescent="0.25">
      <c r="P757657" s="4"/>
      <c r="Q757657" s="4"/>
      <c r="R757657" s="4"/>
      <c r="S757657" s="4"/>
    </row>
    <row r="757689" spans="16:19" x14ac:dyDescent="0.25">
      <c r="P757689" s="4"/>
      <c r="Q757689" s="4"/>
      <c r="R757689" s="4"/>
      <c r="S757689" s="4"/>
    </row>
    <row r="757721" spans="16:19" x14ac:dyDescent="0.25">
      <c r="P757721" s="4"/>
      <c r="Q757721" s="4"/>
      <c r="R757721" s="4"/>
      <c r="S757721" s="4"/>
    </row>
    <row r="757753" spans="16:19" x14ac:dyDescent="0.25">
      <c r="P757753" s="4"/>
      <c r="Q757753" s="4"/>
      <c r="R757753" s="4"/>
      <c r="S757753" s="4"/>
    </row>
    <row r="757785" spans="16:19" x14ac:dyDescent="0.25">
      <c r="P757785" s="4"/>
      <c r="Q757785" s="4"/>
      <c r="R757785" s="4"/>
      <c r="S757785" s="4"/>
    </row>
    <row r="757817" spans="16:19" x14ac:dyDescent="0.25">
      <c r="P757817" s="4"/>
      <c r="Q757817" s="4"/>
      <c r="R757817" s="4"/>
      <c r="S757817" s="4"/>
    </row>
    <row r="757849" spans="16:19" x14ac:dyDescent="0.25">
      <c r="P757849" s="4"/>
      <c r="Q757849" s="4"/>
      <c r="R757849" s="4"/>
      <c r="S757849" s="4"/>
    </row>
    <row r="757881" spans="16:19" x14ac:dyDescent="0.25">
      <c r="P757881" s="4"/>
      <c r="Q757881" s="4"/>
      <c r="R757881" s="4"/>
      <c r="S757881" s="4"/>
    </row>
    <row r="757913" spans="16:19" x14ac:dyDescent="0.25">
      <c r="P757913" s="4"/>
      <c r="Q757913" s="4"/>
      <c r="R757913" s="4"/>
      <c r="S757913" s="4"/>
    </row>
    <row r="757945" spans="16:19" x14ac:dyDescent="0.25">
      <c r="P757945" s="4"/>
      <c r="Q757945" s="4"/>
      <c r="R757945" s="4"/>
      <c r="S757945" s="4"/>
    </row>
    <row r="757977" spans="16:19" x14ac:dyDescent="0.25">
      <c r="P757977" s="4"/>
      <c r="Q757977" s="4"/>
      <c r="R757977" s="4"/>
      <c r="S757977" s="4"/>
    </row>
    <row r="758009" spans="16:19" x14ac:dyDescent="0.25">
      <c r="P758009" s="4"/>
      <c r="Q758009" s="4"/>
      <c r="R758009" s="4"/>
      <c r="S758009" s="4"/>
    </row>
    <row r="758041" spans="16:19" x14ac:dyDescent="0.25">
      <c r="P758041" s="4"/>
      <c r="Q758041" s="4"/>
      <c r="R758041" s="4"/>
      <c r="S758041" s="4"/>
    </row>
    <row r="758073" spans="16:19" x14ac:dyDescent="0.25">
      <c r="P758073" s="4"/>
      <c r="Q758073" s="4"/>
      <c r="R758073" s="4"/>
      <c r="S758073" s="4"/>
    </row>
    <row r="758105" spans="16:19" x14ac:dyDescent="0.25">
      <c r="P758105" s="4"/>
      <c r="Q758105" s="4"/>
      <c r="R758105" s="4"/>
      <c r="S758105" s="4"/>
    </row>
    <row r="758137" spans="16:19" x14ac:dyDescent="0.25">
      <c r="P758137" s="4"/>
      <c r="Q758137" s="4"/>
      <c r="R758137" s="4"/>
      <c r="S758137" s="4"/>
    </row>
    <row r="758169" spans="16:19" x14ac:dyDescent="0.25">
      <c r="P758169" s="4"/>
      <c r="Q758169" s="4"/>
      <c r="R758169" s="4"/>
      <c r="S758169" s="4"/>
    </row>
    <row r="758201" spans="16:19" x14ac:dyDescent="0.25">
      <c r="P758201" s="4"/>
      <c r="Q758201" s="4"/>
      <c r="R758201" s="4"/>
      <c r="S758201" s="4"/>
    </row>
    <row r="758233" spans="16:19" x14ac:dyDescent="0.25">
      <c r="P758233" s="4"/>
      <c r="Q758233" s="4"/>
      <c r="R758233" s="4"/>
      <c r="S758233" s="4"/>
    </row>
    <row r="758265" spans="16:19" x14ac:dyDescent="0.25">
      <c r="P758265" s="4"/>
      <c r="Q758265" s="4"/>
      <c r="R758265" s="4"/>
      <c r="S758265" s="4"/>
    </row>
    <row r="758297" spans="16:19" x14ac:dyDescent="0.25">
      <c r="P758297" s="4"/>
      <c r="Q758297" s="4"/>
      <c r="R758297" s="4"/>
      <c r="S758297" s="4"/>
    </row>
    <row r="758329" spans="16:19" x14ac:dyDescent="0.25">
      <c r="P758329" s="4"/>
      <c r="Q758329" s="4"/>
      <c r="R758329" s="4"/>
      <c r="S758329" s="4"/>
    </row>
    <row r="758361" spans="16:19" x14ac:dyDescent="0.25">
      <c r="P758361" s="4"/>
      <c r="Q758361" s="4"/>
      <c r="R758361" s="4"/>
      <c r="S758361" s="4"/>
    </row>
    <row r="758393" spans="16:19" x14ac:dyDescent="0.25">
      <c r="P758393" s="4"/>
      <c r="Q758393" s="4"/>
      <c r="R758393" s="4"/>
      <c r="S758393" s="4"/>
    </row>
    <row r="758425" spans="16:19" x14ac:dyDescent="0.25">
      <c r="P758425" s="4"/>
      <c r="Q758425" s="4"/>
      <c r="R758425" s="4"/>
      <c r="S758425" s="4"/>
    </row>
    <row r="758457" spans="16:19" x14ac:dyDescent="0.25">
      <c r="P758457" s="4"/>
      <c r="Q758457" s="4"/>
      <c r="R758457" s="4"/>
      <c r="S758457" s="4"/>
    </row>
    <row r="758489" spans="16:19" x14ac:dyDescent="0.25">
      <c r="P758489" s="4"/>
      <c r="Q758489" s="4"/>
      <c r="R758489" s="4"/>
      <c r="S758489" s="4"/>
    </row>
    <row r="758521" spans="16:19" x14ac:dyDescent="0.25">
      <c r="P758521" s="4"/>
      <c r="Q758521" s="4"/>
      <c r="R758521" s="4"/>
      <c r="S758521" s="4"/>
    </row>
    <row r="758553" spans="16:19" x14ac:dyDescent="0.25">
      <c r="P758553" s="4"/>
      <c r="Q758553" s="4"/>
      <c r="R758553" s="4"/>
      <c r="S758553" s="4"/>
    </row>
    <row r="758585" spans="16:19" x14ac:dyDescent="0.25">
      <c r="P758585" s="4"/>
      <c r="Q758585" s="4"/>
      <c r="R758585" s="4"/>
      <c r="S758585" s="4"/>
    </row>
    <row r="758617" spans="16:19" x14ac:dyDescent="0.25">
      <c r="P758617" s="4"/>
      <c r="Q758617" s="4"/>
      <c r="R758617" s="4"/>
      <c r="S758617" s="4"/>
    </row>
    <row r="758649" spans="16:19" x14ac:dyDescent="0.25">
      <c r="P758649" s="4"/>
      <c r="Q758649" s="4"/>
      <c r="R758649" s="4"/>
      <c r="S758649" s="4"/>
    </row>
    <row r="758681" spans="16:19" x14ac:dyDescent="0.25">
      <c r="P758681" s="4"/>
      <c r="Q758681" s="4"/>
      <c r="R758681" s="4"/>
      <c r="S758681" s="4"/>
    </row>
    <row r="758713" spans="16:19" x14ac:dyDescent="0.25">
      <c r="P758713" s="4"/>
      <c r="Q758713" s="4"/>
      <c r="R758713" s="4"/>
      <c r="S758713" s="4"/>
    </row>
    <row r="758745" spans="16:19" x14ac:dyDescent="0.25">
      <c r="P758745" s="4"/>
      <c r="Q758745" s="4"/>
      <c r="R758745" s="4"/>
      <c r="S758745" s="4"/>
    </row>
    <row r="758777" spans="16:19" x14ac:dyDescent="0.25">
      <c r="P758777" s="4"/>
      <c r="Q758777" s="4"/>
      <c r="R758777" s="4"/>
      <c r="S758777" s="4"/>
    </row>
    <row r="758809" spans="16:19" x14ac:dyDescent="0.25">
      <c r="P758809" s="4"/>
      <c r="Q758809" s="4"/>
      <c r="R758809" s="4"/>
      <c r="S758809" s="4"/>
    </row>
    <row r="758841" spans="16:19" x14ac:dyDescent="0.25">
      <c r="P758841" s="4"/>
      <c r="Q758841" s="4"/>
      <c r="R758841" s="4"/>
      <c r="S758841" s="4"/>
    </row>
    <row r="758873" spans="16:19" x14ac:dyDescent="0.25">
      <c r="P758873" s="4"/>
      <c r="Q758873" s="4"/>
      <c r="R758873" s="4"/>
      <c r="S758873" s="4"/>
    </row>
    <row r="758905" spans="16:19" x14ac:dyDescent="0.25">
      <c r="P758905" s="4"/>
      <c r="Q758905" s="4"/>
      <c r="R758905" s="4"/>
      <c r="S758905" s="4"/>
    </row>
    <row r="758937" spans="16:19" x14ac:dyDescent="0.25">
      <c r="P758937" s="4"/>
      <c r="Q758937" s="4"/>
      <c r="R758937" s="4"/>
      <c r="S758937" s="4"/>
    </row>
    <row r="758969" spans="16:19" x14ac:dyDescent="0.25">
      <c r="P758969" s="4"/>
      <c r="Q758969" s="4"/>
      <c r="R758969" s="4"/>
      <c r="S758969" s="4"/>
    </row>
    <row r="759001" spans="16:19" x14ac:dyDescent="0.25">
      <c r="P759001" s="4"/>
      <c r="Q759001" s="4"/>
      <c r="R759001" s="4"/>
      <c r="S759001" s="4"/>
    </row>
    <row r="759033" spans="16:19" x14ac:dyDescent="0.25">
      <c r="P759033" s="4"/>
      <c r="Q759033" s="4"/>
      <c r="R759033" s="4"/>
      <c r="S759033" s="4"/>
    </row>
    <row r="759065" spans="16:19" x14ac:dyDescent="0.25">
      <c r="P759065" s="4"/>
      <c r="Q759065" s="4"/>
      <c r="R759065" s="4"/>
      <c r="S759065" s="4"/>
    </row>
    <row r="759097" spans="16:19" x14ac:dyDescent="0.25">
      <c r="P759097" s="4"/>
      <c r="Q759097" s="4"/>
      <c r="R759097" s="4"/>
      <c r="S759097" s="4"/>
    </row>
    <row r="759129" spans="16:19" x14ac:dyDescent="0.25">
      <c r="P759129" s="4"/>
      <c r="Q759129" s="4"/>
      <c r="R759129" s="4"/>
      <c r="S759129" s="4"/>
    </row>
    <row r="759161" spans="16:19" x14ac:dyDescent="0.25">
      <c r="P759161" s="4"/>
      <c r="Q759161" s="4"/>
      <c r="R759161" s="4"/>
      <c r="S759161" s="4"/>
    </row>
    <row r="759193" spans="16:19" x14ac:dyDescent="0.25">
      <c r="P759193" s="4"/>
      <c r="Q759193" s="4"/>
      <c r="R759193" s="4"/>
      <c r="S759193" s="4"/>
    </row>
    <row r="759225" spans="16:19" x14ac:dyDescent="0.25">
      <c r="P759225" s="4"/>
      <c r="Q759225" s="4"/>
      <c r="R759225" s="4"/>
      <c r="S759225" s="4"/>
    </row>
    <row r="759257" spans="16:19" x14ac:dyDescent="0.25">
      <c r="P759257" s="4"/>
      <c r="Q759257" s="4"/>
      <c r="R759257" s="4"/>
      <c r="S759257" s="4"/>
    </row>
    <row r="759289" spans="16:19" x14ac:dyDescent="0.25">
      <c r="P759289" s="4"/>
      <c r="Q759289" s="4"/>
      <c r="R759289" s="4"/>
      <c r="S759289" s="4"/>
    </row>
    <row r="759321" spans="16:19" x14ac:dyDescent="0.25">
      <c r="P759321" s="4"/>
      <c r="Q759321" s="4"/>
      <c r="R759321" s="4"/>
      <c r="S759321" s="4"/>
    </row>
    <row r="759353" spans="16:19" x14ac:dyDescent="0.25">
      <c r="P759353" s="4"/>
      <c r="Q759353" s="4"/>
      <c r="R759353" s="4"/>
      <c r="S759353" s="4"/>
    </row>
    <row r="759385" spans="16:19" x14ac:dyDescent="0.25">
      <c r="P759385" s="4"/>
      <c r="Q759385" s="4"/>
      <c r="R759385" s="4"/>
      <c r="S759385" s="4"/>
    </row>
    <row r="759417" spans="16:19" x14ac:dyDescent="0.25">
      <c r="P759417" s="4"/>
      <c r="Q759417" s="4"/>
      <c r="R759417" s="4"/>
      <c r="S759417" s="4"/>
    </row>
    <row r="759449" spans="16:19" x14ac:dyDescent="0.25">
      <c r="P759449" s="4"/>
      <c r="Q759449" s="4"/>
      <c r="R759449" s="4"/>
      <c r="S759449" s="4"/>
    </row>
    <row r="759481" spans="16:19" x14ac:dyDescent="0.25">
      <c r="P759481" s="4"/>
      <c r="Q759481" s="4"/>
      <c r="R759481" s="4"/>
      <c r="S759481" s="4"/>
    </row>
    <row r="759513" spans="16:19" x14ac:dyDescent="0.25">
      <c r="P759513" s="4"/>
      <c r="Q759513" s="4"/>
      <c r="R759513" s="4"/>
      <c r="S759513" s="4"/>
    </row>
    <row r="759545" spans="16:19" x14ac:dyDescent="0.25">
      <c r="P759545" s="4"/>
      <c r="Q759545" s="4"/>
      <c r="R759545" s="4"/>
      <c r="S759545" s="4"/>
    </row>
    <row r="759577" spans="16:19" x14ac:dyDescent="0.25">
      <c r="P759577" s="4"/>
      <c r="Q759577" s="4"/>
      <c r="R759577" s="4"/>
      <c r="S759577" s="4"/>
    </row>
    <row r="759609" spans="16:19" x14ac:dyDescent="0.25">
      <c r="P759609" s="4"/>
      <c r="Q759609" s="4"/>
      <c r="R759609" s="4"/>
      <c r="S759609" s="4"/>
    </row>
    <row r="759641" spans="16:19" x14ac:dyDescent="0.25">
      <c r="P759641" s="4"/>
      <c r="Q759641" s="4"/>
      <c r="R759641" s="4"/>
      <c r="S759641" s="4"/>
    </row>
    <row r="759673" spans="16:19" x14ac:dyDescent="0.25">
      <c r="P759673" s="4"/>
      <c r="Q759673" s="4"/>
      <c r="R759673" s="4"/>
      <c r="S759673" s="4"/>
    </row>
    <row r="759705" spans="16:19" x14ac:dyDescent="0.25">
      <c r="P759705" s="4"/>
      <c r="Q759705" s="4"/>
      <c r="R759705" s="4"/>
      <c r="S759705" s="4"/>
    </row>
    <row r="759737" spans="16:19" x14ac:dyDescent="0.25">
      <c r="P759737" s="4"/>
      <c r="Q759737" s="4"/>
      <c r="R759737" s="4"/>
      <c r="S759737" s="4"/>
    </row>
    <row r="759769" spans="16:19" x14ac:dyDescent="0.25">
      <c r="P759769" s="4"/>
      <c r="Q759769" s="4"/>
      <c r="R759769" s="4"/>
      <c r="S759769" s="4"/>
    </row>
    <row r="759801" spans="16:19" x14ac:dyDescent="0.25">
      <c r="P759801" s="4"/>
      <c r="Q759801" s="4"/>
      <c r="R759801" s="4"/>
      <c r="S759801" s="4"/>
    </row>
    <row r="759833" spans="16:19" x14ac:dyDescent="0.25">
      <c r="P759833" s="4"/>
      <c r="Q759833" s="4"/>
      <c r="R759833" s="4"/>
      <c r="S759833" s="4"/>
    </row>
    <row r="759865" spans="16:19" x14ac:dyDescent="0.25">
      <c r="P759865" s="4"/>
      <c r="Q759865" s="4"/>
      <c r="R759865" s="4"/>
      <c r="S759865" s="4"/>
    </row>
    <row r="759897" spans="16:19" x14ac:dyDescent="0.25">
      <c r="P759897" s="4"/>
      <c r="Q759897" s="4"/>
      <c r="R759897" s="4"/>
      <c r="S759897" s="4"/>
    </row>
    <row r="759929" spans="16:19" x14ac:dyDescent="0.25">
      <c r="P759929" s="4"/>
      <c r="Q759929" s="4"/>
      <c r="R759929" s="4"/>
      <c r="S759929" s="4"/>
    </row>
    <row r="759961" spans="16:19" x14ac:dyDescent="0.25">
      <c r="P759961" s="4"/>
      <c r="Q759961" s="4"/>
      <c r="R759961" s="4"/>
      <c r="S759961" s="4"/>
    </row>
    <row r="759993" spans="16:19" x14ac:dyDescent="0.25">
      <c r="P759993" s="4"/>
      <c r="Q759993" s="4"/>
      <c r="R759993" s="4"/>
      <c r="S759993" s="4"/>
    </row>
    <row r="760025" spans="16:19" x14ac:dyDescent="0.25">
      <c r="P760025" s="4"/>
      <c r="Q760025" s="4"/>
      <c r="R760025" s="4"/>
      <c r="S760025" s="4"/>
    </row>
    <row r="760057" spans="16:19" x14ac:dyDescent="0.25">
      <c r="P760057" s="4"/>
      <c r="Q760057" s="4"/>
      <c r="R760057" s="4"/>
      <c r="S760057" s="4"/>
    </row>
    <row r="760089" spans="16:19" x14ac:dyDescent="0.25">
      <c r="P760089" s="4"/>
      <c r="Q760089" s="4"/>
      <c r="R760089" s="4"/>
      <c r="S760089" s="4"/>
    </row>
    <row r="760121" spans="16:19" x14ac:dyDescent="0.25">
      <c r="P760121" s="4"/>
      <c r="Q760121" s="4"/>
      <c r="R760121" s="4"/>
      <c r="S760121" s="4"/>
    </row>
    <row r="760153" spans="16:19" x14ac:dyDescent="0.25">
      <c r="P760153" s="4"/>
      <c r="Q760153" s="4"/>
      <c r="R760153" s="4"/>
      <c r="S760153" s="4"/>
    </row>
    <row r="760185" spans="16:19" x14ac:dyDescent="0.25">
      <c r="P760185" s="4"/>
      <c r="Q760185" s="4"/>
      <c r="R760185" s="4"/>
      <c r="S760185" s="4"/>
    </row>
    <row r="760217" spans="16:19" x14ac:dyDescent="0.25">
      <c r="P760217" s="4"/>
      <c r="Q760217" s="4"/>
      <c r="R760217" s="4"/>
      <c r="S760217" s="4"/>
    </row>
    <row r="760249" spans="16:19" x14ac:dyDescent="0.25">
      <c r="P760249" s="4"/>
      <c r="Q760249" s="4"/>
      <c r="R760249" s="4"/>
      <c r="S760249" s="4"/>
    </row>
    <row r="760281" spans="16:19" x14ac:dyDescent="0.25">
      <c r="P760281" s="4"/>
      <c r="Q760281" s="4"/>
      <c r="R760281" s="4"/>
      <c r="S760281" s="4"/>
    </row>
    <row r="760313" spans="16:19" x14ac:dyDescent="0.25">
      <c r="P760313" s="4"/>
      <c r="Q760313" s="4"/>
      <c r="R760313" s="4"/>
      <c r="S760313" s="4"/>
    </row>
    <row r="760345" spans="16:19" x14ac:dyDescent="0.25">
      <c r="P760345" s="4"/>
      <c r="Q760345" s="4"/>
      <c r="R760345" s="4"/>
      <c r="S760345" s="4"/>
    </row>
    <row r="760377" spans="16:19" x14ac:dyDescent="0.25">
      <c r="P760377" s="4"/>
      <c r="Q760377" s="4"/>
      <c r="R760377" s="4"/>
      <c r="S760377" s="4"/>
    </row>
    <row r="760409" spans="16:19" x14ac:dyDescent="0.25">
      <c r="P760409" s="4"/>
      <c r="Q760409" s="4"/>
      <c r="R760409" s="4"/>
      <c r="S760409" s="4"/>
    </row>
    <row r="760441" spans="16:19" x14ac:dyDescent="0.25">
      <c r="P760441" s="4"/>
      <c r="Q760441" s="4"/>
      <c r="R760441" s="4"/>
      <c r="S760441" s="4"/>
    </row>
    <row r="760473" spans="16:19" x14ac:dyDescent="0.25">
      <c r="P760473" s="4"/>
      <c r="Q760473" s="4"/>
      <c r="R760473" s="4"/>
      <c r="S760473" s="4"/>
    </row>
    <row r="760505" spans="16:19" x14ac:dyDescent="0.25">
      <c r="P760505" s="4"/>
      <c r="Q760505" s="4"/>
      <c r="R760505" s="4"/>
      <c r="S760505" s="4"/>
    </row>
    <row r="760537" spans="16:19" x14ac:dyDescent="0.25">
      <c r="P760537" s="4"/>
      <c r="Q760537" s="4"/>
      <c r="R760537" s="4"/>
      <c r="S760537" s="4"/>
    </row>
    <row r="760569" spans="16:19" x14ac:dyDescent="0.25">
      <c r="P760569" s="4"/>
      <c r="Q760569" s="4"/>
      <c r="R760569" s="4"/>
      <c r="S760569" s="4"/>
    </row>
    <row r="760601" spans="16:19" x14ac:dyDescent="0.25">
      <c r="P760601" s="4"/>
      <c r="Q760601" s="4"/>
      <c r="R760601" s="4"/>
      <c r="S760601" s="4"/>
    </row>
    <row r="760633" spans="16:19" x14ac:dyDescent="0.25">
      <c r="P760633" s="4"/>
      <c r="Q760633" s="4"/>
      <c r="R760633" s="4"/>
      <c r="S760633" s="4"/>
    </row>
    <row r="760665" spans="16:19" x14ac:dyDescent="0.25">
      <c r="P760665" s="4"/>
      <c r="Q760665" s="4"/>
      <c r="R760665" s="4"/>
      <c r="S760665" s="4"/>
    </row>
    <row r="760697" spans="16:19" x14ac:dyDescent="0.25">
      <c r="P760697" s="4"/>
      <c r="Q760697" s="4"/>
      <c r="R760697" s="4"/>
      <c r="S760697" s="4"/>
    </row>
    <row r="760729" spans="16:19" x14ac:dyDescent="0.25">
      <c r="P760729" s="4"/>
      <c r="Q760729" s="4"/>
      <c r="R760729" s="4"/>
      <c r="S760729" s="4"/>
    </row>
    <row r="760761" spans="16:19" x14ac:dyDescent="0.25">
      <c r="P760761" s="4"/>
      <c r="Q760761" s="4"/>
      <c r="R760761" s="4"/>
      <c r="S760761" s="4"/>
    </row>
    <row r="760793" spans="16:19" x14ac:dyDescent="0.25">
      <c r="P760793" s="4"/>
      <c r="Q760793" s="4"/>
      <c r="R760793" s="4"/>
      <c r="S760793" s="4"/>
    </row>
    <row r="760825" spans="16:19" x14ac:dyDescent="0.25">
      <c r="P760825" s="4"/>
      <c r="Q760825" s="4"/>
      <c r="R760825" s="4"/>
      <c r="S760825" s="4"/>
    </row>
    <row r="760857" spans="16:19" x14ac:dyDescent="0.25">
      <c r="P760857" s="4"/>
      <c r="Q760857" s="4"/>
      <c r="R760857" s="4"/>
      <c r="S760857" s="4"/>
    </row>
    <row r="760889" spans="16:19" x14ac:dyDescent="0.25">
      <c r="P760889" s="4"/>
      <c r="Q760889" s="4"/>
      <c r="R760889" s="4"/>
      <c r="S760889" s="4"/>
    </row>
    <row r="760921" spans="16:19" x14ac:dyDescent="0.25">
      <c r="P760921" s="4"/>
      <c r="Q760921" s="4"/>
      <c r="R760921" s="4"/>
      <c r="S760921" s="4"/>
    </row>
    <row r="760953" spans="16:19" x14ac:dyDescent="0.25">
      <c r="P760953" s="4"/>
      <c r="Q760953" s="4"/>
      <c r="R760953" s="4"/>
      <c r="S760953" s="4"/>
    </row>
    <row r="760985" spans="16:19" x14ac:dyDescent="0.25">
      <c r="P760985" s="4"/>
      <c r="Q760985" s="4"/>
      <c r="R760985" s="4"/>
      <c r="S760985" s="4"/>
    </row>
    <row r="761017" spans="16:19" x14ac:dyDescent="0.25">
      <c r="P761017" s="4"/>
      <c r="Q761017" s="4"/>
      <c r="R761017" s="4"/>
      <c r="S761017" s="4"/>
    </row>
    <row r="761049" spans="16:19" x14ac:dyDescent="0.25">
      <c r="P761049" s="4"/>
      <c r="Q761049" s="4"/>
      <c r="R761049" s="4"/>
      <c r="S761049" s="4"/>
    </row>
    <row r="761081" spans="16:19" x14ac:dyDescent="0.25">
      <c r="P761081" s="4"/>
      <c r="Q761081" s="4"/>
      <c r="R761081" s="4"/>
      <c r="S761081" s="4"/>
    </row>
    <row r="761113" spans="16:19" x14ac:dyDescent="0.25">
      <c r="P761113" s="4"/>
      <c r="Q761113" s="4"/>
      <c r="R761113" s="4"/>
      <c r="S761113" s="4"/>
    </row>
    <row r="761145" spans="16:19" x14ac:dyDescent="0.25">
      <c r="P761145" s="4"/>
      <c r="Q761145" s="4"/>
      <c r="R761145" s="4"/>
      <c r="S761145" s="4"/>
    </row>
    <row r="761177" spans="16:19" x14ac:dyDescent="0.25">
      <c r="P761177" s="4"/>
      <c r="Q761177" s="4"/>
      <c r="R761177" s="4"/>
      <c r="S761177" s="4"/>
    </row>
    <row r="761209" spans="16:19" x14ac:dyDescent="0.25">
      <c r="P761209" s="4"/>
      <c r="Q761209" s="4"/>
      <c r="R761209" s="4"/>
      <c r="S761209" s="4"/>
    </row>
    <row r="761241" spans="16:19" x14ac:dyDescent="0.25">
      <c r="P761241" s="4"/>
      <c r="Q761241" s="4"/>
      <c r="R761241" s="4"/>
      <c r="S761241" s="4"/>
    </row>
    <row r="761273" spans="16:19" x14ac:dyDescent="0.25">
      <c r="P761273" s="4"/>
      <c r="Q761273" s="4"/>
      <c r="R761273" s="4"/>
      <c r="S761273" s="4"/>
    </row>
    <row r="761305" spans="16:19" x14ac:dyDescent="0.25">
      <c r="P761305" s="4"/>
      <c r="Q761305" s="4"/>
      <c r="R761305" s="4"/>
      <c r="S761305" s="4"/>
    </row>
    <row r="761337" spans="16:19" x14ac:dyDescent="0.25">
      <c r="P761337" s="4"/>
      <c r="Q761337" s="4"/>
      <c r="R761337" s="4"/>
      <c r="S761337" s="4"/>
    </row>
    <row r="761369" spans="16:19" x14ac:dyDescent="0.25">
      <c r="P761369" s="4"/>
      <c r="Q761369" s="4"/>
      <c r="R761369" s="4"/>
      <c r="S761369" s="4"/>
    </row>
    <row r="761401" spans="16:19" x14ac:dyDescent="0.25">
      <c r="P761401" s="4"/>
      <c r="Q761401" s="4"/>
      <c r="R761401" s="4"/>
      <c r="S761401" s="4"/>
    </row>
    <row r="761433" spans="16:19" x14ac:dyDescent="0.25">
      <c r="P761433" s="4"/>
      <c r="Q761433" s="4"/>
      <c r="R761433" s="4"/>
      <c r="S761433" s="4"/>
    </row>
    <row r="761465" spans="16:19" x14ac:dyDescent="0.25">
      <c r="P761465" s="4"/>
      <c r="Q761465" s="4"/>
      <c r="R761465" s="4"/>
      <c r="S761465" s="4"/>
    </row>
    <row r="761497" spans="16:19" x14ac:dyDescent="0.25">
      <c r="P761497" s="4"/>
      <c r="Q761497" s="4"/>
      <c r="R761497" s="4"/>
      <c r="S761497" s="4"/>
    </row>
    <row r="761529" spans="16:19" x14ac:dyDescent="0.25">
      <c r="P761529" s="4"/>
      <c r="Q761529" s="4"/>
      <c r="R761529" s="4"/>
      <c r="S761529" s="4"/>
    </row>
    <row r="761561" spans="16:19" x14ac:dyDescent="0.25">
      <c r="P761561" s="4"/>
      <c r="Q761561" s="4"/>
      <c r="R761561" s="4"/>
      <c r="S761561" s="4"/>
    </row>
    <row r="761593" spans="16:19" x14ac:dyDescent="0.25">
      <c r="P761593" s="4"/>
      <c r="Q761593" s="4"/>
      <c r="R761593" s="4"/>
      <c r="S761593" s="4"/>
    </row>
    <row r="761625" spans="16:19" x14ac:dyDescent="0.25">
      <c r="P761625" s="4"/>
      <c r="Q761625" s="4"/>
      <c r="R761625" s="4"/>
      <c r="S761625" s="4"/>
    </row>
    <row r="761657" spans="16:19" x14ac:dyDescent="0.25">
      <c r="P761657" s="4"/>
      <c r="Q761657" s="4"/>
      <c r="R761657" s="4"/>
      <c r="S761657" s="4"/>
    </row>
    <row r="761689" spans="16:19" x14ac:dyDescent="0.25">
      <c r="P761689" s="4"/>
      <c r="Q761689" s="4"/>
      <c r="R761689" s="4"/>
      <c r="S761689" s="4"/>
    </row>
    <row r="761721" spans="16:19" x14ac:dyDescent="0.25">
      <c r="P761721" s="4"/>
      <c r="Q761721" s="4"/>
      <c r="R761721" s="4"/>
      <c r="S761721" s="4"/>
    </row>
    <row r="761753" spans="16:19" x14ac:dyDescent="0.25">
      <c r="P761753" s="4"/>
      <c r="Q761753" s="4"/>
      <c r="R761753" s="4"/>
      <c r="S761753" s="4"/>
    </row>
    <row r="761785" spans="16:19" x14ac:dyDescent="0.25">
      <c r="P761785" s="4"/>
      <c r="Q761785" s="4"/>
      <c r="R761785" s="4"/>
      <c r="S761785" s="4"/>
    </row>
    <row r="761817" spans="16:19" x14ac:dyDescent="0.25">
      <c r="P761817" s="4"/>
      <c r="Q761817" s="4"/>
      <c r="R761817" s="4"/>
      <c r="S761817" s="4"/>
    </row>
    <row r="761849" spans="16:19" x14ac:dyDescent="0.25">
      <c r="P761849" s="4"/>
      <c r="Q761849" s="4"/>
      <c r="R761849" s="4"/>
      <c r="S761849" s="4"/>
    </row>
    <row r="761881" spans="16:19" x14ac:dyDescent="0.25">
      <c r="P761881" s="4"/>
      <c r="Q761881" s="4"/>
      <c r="R761881" s="4"/>
      <c r="S761881" s="4"/>
    </row>
    <row r="761913" spans="16:19" x14ac:dyDescent="0.25">
      <c r="P761913" s="4"/>
      <c r="Q761913" s="4"/>
      <c r="R761913" s="4"/>
      <c r="S761913" s="4"/>
    </row>
    <row r="761945" spans="16:19" x14ac:dyDescent="0.25">
      <c r="P761945" s="4"/>
      <c r="Q761945" s="4"/>
      <c r="R761945" s="4"/>
      <c r="S761945" s="4"/>
    </row>
    <row r="761977" spans="16:19" x14ac:dyDescent="0.25">
      <c r="P761977" s="4"/>
      <c r="Q761977" s="4"/>
      <c r="R761977" s="4"/>
      <c r="S761977" s="4"/>
    </row>
    <row r="762009" spans="16:19" x14ac:dyDescent="0.25">
      <c r="P762009" s="4"/>
      <c r="Q762009" s="4"/>
      <c r="R762009" s="4"/>
      <c r="S762009" s="4"/>
    </row>
    <row r="762041" spans="16:19" x14ac:dyDescent="0.25">
      <c r="P762041" s="4"/>
      <c r="Q762041" s="4"/>
      <c r="R762041" s="4"/>
      <c r="S762041" s="4"/>
    </row>
    <row r="762073" spans="16:19" x14ac:dyDescent="0.25">
      <c r="P762073" s="4"/>
      <c r="Q762073" s="4"/>
      <c r="R762073" s="4"/>
      <c r="S762073" s="4"/>
    </row>
    <row r="762105" spans="16:19" x14ac:dyDescent="0.25">
      <c r="P762105" s="4"/>
      <c r="Q762105" s="4"/>
      <c r="R762105" s="4"/>
      <c r="S762105" s="4"/>
    </row>
    <row r="762137" spans="16:19" x14ac:dyDescent="0.25">
      <c r="P762137" s="4"/>
      <c r="Q762137" s="4"/>
      <c r="R762137" s="4"/>
      <c r="S762137" s="4"/>
    </row>
    <row r="762169" spans="16:19" x14ac:dyDescent="0.25">
      <c r="P762169" s="4"/>
      <c r="Q762169" s="4"/>
      <c r="R762169" s="4"/>
      <c r="S762169" s="4"/>
    </row>
    <row r="762201" spans="16:19" x14ac:dyDescent="0.25">
      <c r="P762201" s="4"/>
      <c r="Q762201" s="4"/>
      <c r="R762201" s="4"/>
      <c r="S762201" s="4"/>
    </row>
    <row r="762233" spans="16:19" x14ac:dyDescent="0.25">
      <c r="P762233" s="4"/>
      <c r="Q762233" s="4"/>
      <c r="R762233" s="4"/>
      <c r="S762233" s="4"/>
    </row>
    <row r="762265" spans="16:19" x14ac:dyDescent="0.25">
      <c r="P762265" s="4"/>
      <c r="Q762265" s="4"/>
      <c r="R762265" s="4"/>
      <c r="S762265" s="4"/>
    </row>
    <row r="762297" spans="16:19" x14ac:dyDescent="0.25">
      <c r="P762297" s="4"/>
      <c r="Q762297" s="4"/>
      <c r="R762297" s="4"/>
      <c r="S762297" s="4"/>
    </row>
    <row r="762329" spans="16:19" x14ac:dyDescent="0.25">
      <c r="P762329" s="4"/>
      <c r="Q762329" s="4"/>
      <c r="R762329" s="4"/>
      <c r="S762329" s="4"/>
    </row>
    <row r="762361" spans="16:19" x14ac:dyDescent="0.25">
      <c r="P762361" s="4"/>
      <c r="Q762361" s="4"/>
      <c r="R762361" s="4"/>
      <c r="S762361" s="4"/>
    </row>
    <row r="762393" spans="16:19" x14ac:dyDescent="0.25">
      <c r="P762393" s="4"/>
      <c r="Q762393" s="4"/>
      <c r="R762393" s="4"/>
      <c r="S762393" s="4"/>
    </row>
    <row r="762425" spans="16:19" x14ac:dyDescent="0.25">
      <c r="P762425" s="4"/>
      <c r="Q762425" s="4"/>
      <c r="R762425" s="4"/>
      <c r="S762425" s="4"/>
    </row>
    <row r="762457" spans="16:19" x14ac:dyDescent="0.25">
      <c r="P762457" s="4"/>
      <c r="Q762457" s="4"/>
      <c r="R762457" s="4"/>
      <c r="S762457" s="4"/>
    </row>
    <row r="762489" spans="16:19" x14ac:dyDescent="0.25">
      <c r="P762489" s="4"/>
      <c r="Q762489" s="4"/>
      <c r="R762489" s="4"/>
      <c r="S762489" s="4"/>
    </row>
    <row r="762521" spans="16:19" x14ac:dyDescent="0.25">
      <c r="P762521" s="4"/>
      <c r="Q762521" s="4"/>
      <c r="R762521" s="4"/>
      <c r="S762521" s="4"/>
    </row>
    <row r="762553" spans="16:19" x14ac:dyDescent="0.25">
      <c r="P762553" s="4"/>
      <c r="Q762553" s="4"/>
      <c r="R762553" s="4"/>
      <c r="S762553" s="4"/>
    </row>
    <row r="762585" spans="16:19" x14ac:dyDescent="0.25">
      <c r="P762585" s="4"/>
      <c r="Q762585" s="4"/>
      <c r="R762585" s="4"/>
      <c r="S762585" s="4"/>
    </row>
    <row r="762617" spans="16:19" x14ac:dyDescent="0.25">
      <c r="P762617" s="4"/>
      <c r="Q762617" s="4"/>
      <c r="R762617" s="4"/>
      <c r="S762617" s="4"/>
    </row>
    <row r="762649" spans="16:19" x14ac:dyDescent="0.25">
      <c r="P762649" s="4"/>
      <c r="Q762649" s="4"/>
      <c r="R762649" s="4"/>
      <c r="S762649" s="4"/>
    </row>
    <row r="762681" spans="16:19" x14ac:dyDescent="0.25">
      <c r="P762681" s="4"/>
      <c r="Q762681" s="4"/>
      <c r="R762681" s="4"/>
      <c r="S762681" s="4"/>
    </row>
    <row r="762713" spans="16:19" x14ac:dyDescent="0.25">
      <c r="P762713" s="4"/>
      <c r="Q762713" s="4"/>
      <c r="R762713" s="4"/>
      <c r="S762713" s="4"/>
    </row>
    <row r="762745" spans="16:19" x14ac:dyDescent="0.25">
      <c r="P762745" s="4"/>
      <c r="Q762745" s="4"/>
      <c r="R762745" s="4"/>
      <c r="S762745" s="4"/>
    </row>
    <row r="762777" spans="16:19" x14ac:dyDescent="0.25">
      <c r="P762777" s="4"/>
      <c r="Q762777" s="4"/>
      <c r="R762777" s="4"/>
      <c r="S762777" s="4"/>
    </row>
    <row r="762809" spans="16:19" x14ac:dyDescent="0.25">
      <c r="P762809" s="4"/>
      <c r="Q762809" s="4"/>
      <c r="R762809" s="4"/>
      <c r="S762809" s="4"/>
    </row>
    <row r="762841" spans="16:19" x14ac:dyDescent="0.25">
      <c r="P762841" s="4"/>
      <c r="Q762841" s="4"/>
      <c r="R762841" s="4"/>
      <c r="S762841" s="4"/>
    </row>
    <row r="762873" spans="16:19" x14ac:dyDescent="0.25">
      <c r="P762873" s="4"/>
      <c r="Q762873" s="4"/>
      <c r="R762873" s="4"/>
      <c r="S762873" s="4"/>
    </row>
    <row r="762905" spans="16:19" x14ac:dyDescent="0.25">
      <c r="P762905" s="4"/>
      <c r="Q762905" s="4"/>
      <c r="R762905" s="4"/>
      <c r="S762905" s="4"/>
    </row>
    <row r="762937" spans="16:19" x14ac:dyDescent="0.25">
      <c r="P762937" s="4"/>
      <c r="Q762937" s="4"/>
      <c r="R762937" s="4"/>
      <c r="S762937" s="4"/>
    </row>
    <row r="762969" spans="16:19" x14ac:dyDescent="0.25">
      <c r="P762969" s="4"/>
      <c r="Q762969" s="4"/>
      <c r="R762969" s="4"/>
      <c r="S762969" s="4"/>
    </row>
    <row r="763001" spans="16:19" x14ac:dyDescent="0.25">
      <c r="P763001" s="4"/>
      <c r="Q763001" s="4"/>
      <c r="R763001" s="4"/>
      <c r="S763001" s="4"/>
    </row>
    <row r="763033" spans="16:19" x14ac:dyDescent="0.25">
      <c r="P763033" s="4"/>
      <c r="Q763033" s="4"/>
      <c r="R763033" s="4"/>
      <c r="S763033" s="4"/>
    </row>
    <row r="763065" spans="16:19" x14ac:dyDescent="0.25">
      <c r="P763065" s="4"/>
      <c r="Q763065" s="4"/>
      <c r="R763065" s="4"/>
      <c r="S763065" s="4"/>
    </row>
    <row r="763097" spans="16:19" x14ac:dyDescent="0.25">
      <c r="P763097" s="4"/>
      <c r="Q763097" s="4"/>
      <c r="R763097" s="4"/>
      <c r="S763097" s="4"/>
    </row>
    <row r="763129" spans="16:19" x14ac:dyDescent="0.25">
      <c r="P763129" s="4"/>
      <c r="Q763129" s="4"/>
      <c r="R763129" s="4"/>
      <c r="S763129" s="4"/>
    </row>
    <row r="763161" spans="16:19" x14ac:dyDescent="0.25">
      <c r="P763161" s="4"/>
      <c r="Q763161" s="4"/>
      <c r="R763161" s="4"/>
      <c r="S763161" s="4"/>
    </row>
    <row r="763193" spans="16:19" x14ac:dyDescent="0.25">
      <c r="P763193" s="4"/>
      <c r="Q763193" s="4"/>
      <c r="R763193" s="4"/>
      <c r="S763193" s="4"/>
    </row>
    <row r="763225" spans="16:19" x14ac:dyDescent="0.25">
      <c r="P763225" s="4"/>
      <c r="Q763225" s="4"/>
      <c r="R763225" s="4"/>
      <c r="S763225" s="4"/>
    </row>
    <row r="763257" spans="16:19" x14ac:dyDescent="0.25">
      <c r="P763257" s="4"/>
      <c r="Q763257" s="4"/>
      <c r="R763257" s="4"/>
      <c r="S763257" s="4"/>
    </row>
    <row r="763289" spans="16:19" x14ac:dyDescent="0.25">
      <c r="P763289" s="4"/>
      <c r="Q763289" s="4"/>
      <c r="R763289" s="4"/>
      <c r="S763289" s="4"/>
    </row>
    <row r="763321" spans="16:19" x14ac:dyDescent="0.25">
      <c r="P763321" s="4"/>
      <c r="Q763321" s="4"/>
      <c r="R763321" s="4"/>
      <c r="S763321" s="4"/>
    </row>
    <row r="763353" spans="16:19" x14ac:dyDescent="0.25">
      <c r="P763353" s="4"/>
      <c r="Q763353" s="4"/>
      <c r="R763353" s="4"/>
      <c r="S763353" s="4"/>
    </row>
    <row r="763385" spans="16:19" x14ac:dyDescent="0.25">
      <c r="P763385" s="4"/>
      <c r="Q763385" s="4"/>
      <c r="R763385" s="4"/>
      <c r="S763385" s="4"/>
    </row>
    <row r="763417" spans="16:19" x14ac:dyDescent="0.25">
      <c r="P763417" s="4"/>
      <c r="Q763417" s="4"/>
      <c r="R763417" s="4"/>
      <c r="S763417" s="4"/>
    </row>
    <row r="763449" spans="16:19" x14ac:dyDescent="0.25">
      <c r="P763449" s="4"/>
      <c r="Q763449" s="4"/>
      <c r="R763449" s="4"/>
      <c r="S763449" s="4"/>
    </row>
    <row r="763481" spans="16:19" x14ac:dyDescent="0.25">
      <c r="P763481" s="4"/>
      <c r="Q763481" s="4"/>
      <c r="R763481" s="4"/>
      <c r="S763481" s="4"/>
    </row>
    <row r="763513" spans="16:19" x14ac:dyDescent="0.25">
      <c r="P763513" s="4"/>
      <c r="Q763513" s="4"/>
      <c r="R763513" s="4"/>
      <c r="S763513" s="4"/>
    </row>
    <row r="763545" spans="16:19" x14ac:dyDescent="0.25">
      <c r="P763545" s="4"/>
      <c r="Q763545" s="4"/>
      <c r="R763545" s="4"/>
      <c r="S763545" s="4"/>
    </row>
    <row r="763577" spans="16:19" x14ac:dyDescent="0.25">
      <c r="P763577" s="4"/>
      <c r="Q763577" s="4"/>
      <c r="R763577" s="4"/>
      <c r="S763577" s="4"/>
    </row>
    <row r="763609" spans="16:19" x14ac:dyDescent="0.25">
      <c r="P763609" s="4"/>
      <c r="Q763609" s="4"/>
      <c r="R763609" s="4"/>
      <c r="S763609" s="4"/>
    </row>
    <row r="763641" spans="16:19" x14ac:dyDescent="0.25">
      <c r="P763641" s="4"/>
      <c r="Q763641" s="4"/>
      <c r="R763641" s="4"/>
      <c r="S763641" s="4"/>
    </row>
    <row r="763673" spans="16:19" x14ac:dyDescent="0.25">
      <c r="P763673" s="4"/>
      <c r="Q763673" s="4"/>
      <c r="R763673" s="4"/>
      <c r="S763673" s="4"/>
    </row>
    <row r="763705" spans="16:19" x14ac:dyDescent="0.25">
      <c r="P763705" s="4"/>
      <c r="Q763705" s="4"/>
      <c r="R763705" s="4"/>
      <c r="S763705" s="4"/>
    </row>
    <row r="763737" spans="16:19" x14ac:dyDescent="0.25">
      <c r="P763737" s="4"/>
      <c r="Q763737" s="4"/>
      <c r="R763737" s="4"/>
      <c r="S763737" s="4"/>
    </row>
    <row r="763769" spans="16:19" x14ac:dyDescent="0.25">
      <c r="P763769" s="4"/>
      <c r="Q763769" s="4"/>
      <c r="R763769" s="4"/>
      <c r="S763769" s="4"/>
    </row>
    <row r="763801" spans="16:19" x14ac:dyDescent="0.25">
      <c r="P763801" s="4"/>
      <c r="Q763801" s="4"/>
      <c r="R763801" s="4"/>
      <c r="S763801" s="4"/>
    </row>
    <row r="763833" spans="16:19" x14ac:dyDescent="0.25">
      <c r="P763833" s="4"/>
      <c r="Q763833" s="4"/>
      <c r="R763833" s="4"/>
      <c r="S763833" s="4"/>
    </row>
    <row r="763865" spans="16:19" x14ac:dyDescent="0.25">
      <c r="P763865" s="4"/>
      <c r="Q763865" s="4"/>
      <c r="R763865" s="4"/>
      <c r="S763865" s="4"/>
    </row>
    <row r="763897" spans="16:19" x14ac:dyDescent="0.25">
      <c r="P763897" s="4"/>
      <c r="Q763897" s="4"/>
      <c r="R763897" s="4"/>
      <c r="S763897" s="4"/>
    </row>
    <row r="763929" spans="16:19" x14ac:dyDescent="0.25">
      <c r="P763929" s="4"/>
      <c r="Q763929" s="4"/>
      <c r="R763929" s="4"/>
      <c r="S763929" s="4"/>
    </row>
    <row r="763961" spans="16:19" x14ac:dyDescent="0.25">
      <c r="P763961" s="4"/>
      <c r="Q763961" s="4"/>
      <c r="R763961" s="4"/>
      <c r="S763961" s="4"/>
    </row>
    <row r="763993" spans="16:19" x14ac:dyDescent="0.25">
      <c r="P763993" s="4"/>
      <c r="Q763993" s="4"/>
      <c r="R763993" s="4"/>
      <c r="S763993" s="4"/>
    </row>
    <row r="764025" spans="16:19" x14ac:dyDescent="0.25">
      <c r="P764025" s="4"/>
      <c r="Q764025" s="4"/>
      <c r="R764025" s="4"/>
      <c r="S764025" s="4"/>
    </row>
    <row r="764057" spans="16:19" x14ac:dyDescent="0.25">
      <c r="P764057" s="4"/>
      <c r="Q764057" s="4"/>
      <c r="R764057" s="4"/>
      <c r="S764057" s="4"/>
    </row>
    <row r="764089" spans="16:19" x14ac:dyDescent="0.25">
      <c r="P764089" s="4"/>
      <c r="Q764089" s="4"/>
      <c r="R764089" s="4"/>
      <c r="S764089" s="4"/>
    </row>
    <row r="764121" spans="16:19" x14ac:dyDescent="0.25">
      <c r="P764121" s="4"/>
      <c r="Q764121" s="4"/>
      <c r="R764121" s="4"/>
      <c r="S764121" s="4"/>
    </row>
    <row r="764153" spans="16:19" x14ac:dyDescent="0.25">
      <c r="P764153" s="4"/>
      <c r="Q764153" s="4"/>
      <c r="R764153" s="4"/>
      <c r="S764153" s="4"/>
    </row>
    <row r="764185" spans="16:19" x14ac:dyDescent="0.25">
      <c r="P764185" s="4"/>
      <c r="Q764185" s="4"/>
      <c r="R764185" s="4"/>
      <c r="S764185" s="4"/>
    </row>
    <row r="764217" spans="16:19" x14ac:dyDescent="0.25">
      <c r="P764217" s="4"/>
      <c r="Q764217" s="4"/>
      <c r="R764217" s="4"/>
      <c r="S764217" s="4"/>
    </row>
    <row r="764249" spans="16:19" x14ac:dyDescent="0.25">
      <c r="P764249" s="4"/>
      <c r="Q764249" s="4"/>
      <c r="R764249" s="4"/>
      <c r="S764249" s="4"/>
    </row>
    <row r="764281" spans="16:19" x14ac:dyDescent="0.25">
      <c r="P764281" s="4"/>
      <c r="Q764281" s="4"/>
      <c r="R764281" s="4"/>
      <c r="S764281" s="4"/>
    </row>
    <row r="764313" spans="16:19" x14ac:dyDescent="0.25">
      <c r="P764313" s="4"/>
      <c r="Q764313" s="4"/>
      <c r="R764313" s="4"/>
      <c r="S764313" s="4"/>
    </row>
    <row r="764345" spans="16:19" x14ac:dyDescent="0.25">
      <c r="P764345" s="4"/>
      <c r="Q764345" s="4"/>
      <c r="R764345" s="4"/>
      <c r="S764345" s="4"/>
    </row>
    <row r="764377" spans="16:19" x14ac:dyDescent="0.25">
      <c r="P764377" s="4"/>
      <c r="Q764377" s="4"/>
      <c r="R764377" s="4"/>
      <c r="S764377" s="4"/>
    </row>
    <row r="764409" spans="16:19" x14ac:dyDescent="0.25">
      <c r="P764409" s="4"/>
      <c r="Q764409" s="4"/>
      <c r="R764409" s="4"/>
      <c r="S764409" s="4"/>
    </row>
    <row r="764441" spans="16:19" x14ac:dyDescent="0.25">
      <c r="P764441" s="4"/>
      <c r="Q764441" s="4"/>
      <c r="R764441" s="4"/>
      <c r="S764441" s="4"/>
    </row>
    <row r="764473" spans="16:19" x14ac:dyDescent="0.25">
      <c r="P764473" s="4"/>
      <c r="Q764473" s="4"/>
      <c r="R764473" s="4"/>
      <c r="S764473" s="4"/>
    </row>
    <row r="764505" spans="16:19" x14ac:dyDescent="0.25">
      <c r="P764505" s="4"/>
      <c r="Q764505" s="4"/>
      <c r="R764505" s="4"/>
      <c r="S764505" s="4"/>
    </row>
    <row r="764537" spans="16:19" x14ac:dyDescent="0.25">
      <c r="P764537" s="4"/>
      <c r="Q764537" s="4"/>
      <c r="R764537" s="4"/>
      <c r="S764537" s="4"/>
    </row>
    <row r="764569" spans="16:19" x14ac:dyDescent="0.25">
      <c r="P764569" s="4"/>
      <c r="Q764569" s="4"/>
      <c r="R764569" s="4"/>
      <c r="S764569" s="4"/>
    </row>
    <row r="764601" spans="16:19" x14ac:dyDescent="0.25">
      <c r="P764601" s="4"/>
      <c r="Q764601" s="4"/>
      <c r="R764601" s="4"/>
      <c r="S764601" s="4"/>
    </row>
    <row r="764633" spans="16:19" x14ac:dyDescent="0.25">
      <c r="P764633" s="4"/>
      <c r="Q764633" s="4"/>
      <c r="R764633" s="4"/>
      <c r="S764633" s="4"/>
    </row>
    <row r="764665" spans="16:19" x14ac:dyDescent="0.25">
      <c r="P764665" s="4"/>
      <c r="Q764665" s="4"/>
      <c r="R764665" s="4"/>
      <c r="S764665" s="4"/>
    </row>
    <row r="764697" spans="16:19" x14ac:dyDescent="0.25">
      <c r="P764697" s="4"/>
      <c r="Q764697" s="4"/>
      <c r="R764697" s="4"/>
      <c r="S764697" s="4"/>
    </row>
    <row r="764729" spans="16:19" x14ac:dyDescent="0.25">
      <c r="P764729" s="4"/>
      <c r="Q764729" s="4"/>
      <c r="R764729" s="4"/>
      <c r="S764729" s="4"/>
    </row>
    <row r="764761" spans="16:19" x14ac:dyDescent="0.25">
      <c r="P764761" s="4"/>
      <c r="Q764761" s="4"/>
      <c r="R764761" s="4"/>
      <c r="S764761" s="4"/>
    </row>
    <row r="764793" spans="16:19" x14ac:dyDescent="0.25">
      <c r="P764793" s="4"/>
      <c r="Q764793" s="4"/>
      <c r="R764793" s="4"/>
      <c r="S764793" s="4"/>
    </row>
    <row r="764825" spans="16:19" x14ac:dyDescent="0.25">
      <c r="P764825" s="4"/>
      <c r="Q764825" s="4"/>
      <c r="R764825" s="4"/>
      <c r="S764825" s="4"/>
    </row>
    <row r="764857" spans="16:19" x14ac:dyDescent="0.25">
      <c r="P764857" s="4"/>
      <c r="Q764857" s="4"/>
      <c r="R764857" s="4"/>
      <c r="S764857" s="4"/>
    </row>
    <row r="764889" spans="16:19" x14ac:dyDescent="0.25">
      <c r="P764889" s="4"/>
      <c r="Q764889" s="4"/>
      <c r="R764889" s="4"/>
      <c r="S764889" s="4"/>
    </row>
    <row r="764921" spans="16:19" x14ac:dyDescent="0.25">
      <c r="P764921" s="4"/>
      <c r="Q764921" s="4"/>
      <c r="R764921" s="4"/>
      <c r="S764921" s="4"/>
    </row>
    <row r="764953" spans="16:19" x14ac:dyDescent="0.25">
      <c r="P764953" s="4"/>
      <c r="Q764953" s="4"/>
      <c r="R764953" s="4"/>
      <c r="S764953" s="4"/>
    </row>
    <row r="764985" spans="16:19" x14ac:dyDescent="0.25">
      <c r="P764985" s="4"/>
      <c r="Q764985" s="4"/>
      <c r="R764985" s="4"/>
      <c r="S764985" s="4"/>
    </row>
    <row r="765017" spans="16:19" x14ac:dyDescent="0.25">
      <c r="P765017" s="4"/>
      <c r="Q765017" s="4"/>
      <c r="R765017" s="4"/>
      <c r="S765017" s="4"/>
    </row>
    <row r="765049" spans="16:19" x14ac:dyDescent="0.25">
      <c r="P765049" s="4"/>
      <c r="Q765049" s="4"/>
      <c r="R765049" s="4"/>
      <c r="S765049" s="4"/>
    </row>
    <row r="765081" spans="16:19" x14ac:dyDescent="0.25">
      <c r="P765081" s="4"/>
      <c r="Q765081" s="4"/>
      <c r="R765081" s="4"/>
      <c r="S765081" s="4"/>
    </row>
    <row r="765113" spans="16:19" x14ac:dyDescent="0.25">
      <c r="P765113" s="4"/>
      <c r="Q765113" s="4"/>
      <c r="R765113" s="4"/>
      <c r="S765113" s="4"/>
    </row>
    <row r="765145" spans="16:19" x14ac:dyDescent="0.25">
      <c r="P765145" s="4"/>
      <c r="Q765145" s="4"/>
      <c r="R765145" s="4"/>
      <c r="S765145" s="4"/>
    </row>
    <row r="765177" spans="16:19" x14ac:dyDescent="0.25">
      <c r="P765177" s="4"/>
      <c r="Q765177" s="4"/>
      <c r="R765177" s="4"/>
      <c r="S765177" s="4"/>
    </row>
    <row r="765209" spans="16:19" x14ac:dyDescent="0.25">
      <c r="P765209" s="4"/>
      <c r="Q765209" s="4"/>
      <c r="R765209" s="4"/>
      <c r="S765209" s="4"/>
    </row>
    <row r="765241" spans="16:19" x14ac:dyDescent="0.25">
      <c r="P765241" s="4"/>
      <c r="Q765241" s="4"/>
      <c r="R765241" s="4"/>
      <c r="S765241" s="4"/>
    </row>
    <row r="765273" spans="16:19" x14ac:dyDescent="0.25">
      <c r="P765273" s="4"/>
      <c r="Q765273" s="4"/>
      <c r="R765273" s="4"/>
      <c r="S765273" s="4"/>
    </row>
    <row r="765305" spans="16:19" x14ac:dyDescent="0.25">
      <c r="P765305" s="4"/>
      <c r="Q765305" s="4"/>
      <c r="R765305" s="4"/>
      <c r="S765305" s="4"/>
    </row>
    <row r="765337" spans="16:19" x14ac:dyDescent="0.25">
      <c r="P765337" s="4"/>
      <c r="Q765337" s="4"/>
      <c r="R765337" s="4"/>
      <c r="S765337" s="4"/>
    </row>
    <row r="765369" spans="16:19" x14ac:dyDescent="0.25">
      <c r="P765369" s="4"/>
      <c r="Q765369" s="4"/>
      <c r="R765369" s="4"/>
      <c r="S765369" s="4"/>
    </row>
    <row r="765401" spans="16:19" x14ac:dyDescent="0.25">
      <c r="P765401" s="4"/>
      <c r="Q765401" s="4"/>
      <c r="R765401" s="4"/>
      <c r="S765401" s="4"/>
    </row>
    <row r="765433" spans="16:19" x14ac:dyDescent="0.25">
      <c r="P765433" s="4"/>
      <c r="Q765433" s="4"/>
      <c r="R765433" s="4"/>
      <c r="S765433" s="4"/>
    </row>
    <row r="765465" spans="16:19" x14ac:dyDescent="0.25">
      <c r="P765465" s="4"/>
      <c r="Q765465" s="4"/>
      <c r="R765465" s="4"/>
      <c r="S765465" s="4"/>
    </row>
    <row r="765497" spans="16:19" x14ac:dyDescent="0.25">
      <c r="P765497" s="4"/>
      <c r="Q765497" s="4"/>
      <c r="R765497" s="4"/>
      <c r="S765497" s="4"/>
    </row>
    <row r="765529" spans="16:19" x14ac:dyDescent="0.25">
      <c r="P765529" s="4"/>
      <c r="Q765529" s="4"/>
      <c r="R765529" s="4"/>
      <c r="S765529" s="4"/>
    </row>
    <row r="765561" spans="16:19" x14ac:dyDescent="0.25">
      <c r="P765561" s="4"/>
      <c r="Q765561" s="4"/>
      <c r="R765561" s="4"/>
      <c r="S765561" s="4"/>
    </row>
    <row r="765593" spans="16:19" x14ac:dyDescent="0.25">
      <c r="P765593" s="4"/>
      <c r="Q765593" s="4"/>
      <c r="R765593" s="4"/>
      <c r="S765593" s="4"/>
    </row>
    <row r="765625" spans="16:19" x14ac:dyDescent="0.25">
      <c r="P765625" s="4"/>
      <c r="Q765625" s="4"/>
      <c r="R765625" s="4"/>
      <c r="S765625" s="4"/>
    </row>
    <row r="765657" spans="16:19" x14ac:dyDescent="0.25">
      <c r="P765657" s="4"/>
      <c r="Q765657" s="4"/>
      <c r="R765657" s="4"/>
      <c r="S765657" s="4"/>
    </row>
    <row r="765689" spans="16:19" x14ac:dyDescent="0.25">
      <c r="P765689" s="4"/>
      <c r="Q765689" s="4"/>
      <c r="R765689" s="4"/>
      <c r="S765689" s="4"/>
    </row>
    <row r="765721" spans="16:19" x14ac:dyDescent="0.25">
      <c r="P765721" s="4"/>
      <c r="Q765721" s="4"/>
      <c r="R765721" s="4"/>
      <c r="S765721" s="4"/>
    </row>
    <row r="765753" spans="16:19" x14ac:dyDescent="0.25">
      <c r="P765753" s="4"/>
      <c r="Q765753" s="4"/>
      <c r="R765753" s="4"/>
      <c r="S765753" s="4"/>
    </row>
    <row r="765785" spans="16:19" x14ac:dyDescent="0.25">
      <c r="P765785" s="4"/>
      <c r="Q765785" s="4"/>
      <c r="R765785" s="4"/>
      <c r="S765785" s="4"/>
    </row>
    <row r="765817" spans="16:19" x14ac:dyDescent="0.25">
      <c r="P765817" s="4"/>
      <c r="Q765817" s="4"/>
      <c r="R765817" s="4"/>
      <c r="S765817" s="4"/>
    </row>
    <row r="765849" spans="16:19" x14ac:dyDescent="0.25">
      <c r="P765849" s="4"/>
      <c r="Q765849" s="4"/>
      <c r="R765849" s="4"/>
      <c r="S765849" s="4"/>
    </row>
    <row r="765881" spans="16:19" x14ac:dyDescent="0.25">
      <c r="P765881" s="4"/>
      <c r="Q765881" s="4"/>
      <c r="R765881" s="4"/>
      <c r="S765881" s="4"/>
    </row>
    <row r="765913" spans="16:19" x14ac:dyDescent="0.25">
      <c r="P765913" s="4"/>
      <c r="Q765913" s="4"/>
      <c r="R765913" s="4"/>
      <c r="S765913" s="4"/>
    </row>
    <row r="765945" spans="16:19" x14ac:dyDescent="0.25">
      <c r="P765945" s="4"/>
      <c r="Q765945" s="4"/>
      <c r="R765945" s="4"/>
      <c r="S765945" s="4"/>
    </row>
    <row r="765977" spans="16:19" x14ac:dyDescent="0.25">
      <c r="P765977" s="4"/>
      <c r="Q765977" s="4"/>
      <c r="R765977" s="4"/>
      <c r="S765977" s="4"/>
    </row>
    <row r="766009" spans="16:19" x14ac:dyDescent="0.25">
      <c r="P766009" s="4"/>
      <c r="Q766009" s="4"/>
      <c r="R766009" s="4"/>
      <c r="S766009" s="4"/>
    </row>
    <row r="766041" spans="16:19" x14ac:dyDescent="0.25">
      <c r="P766041" s="4"/>
      <c r="Q766041" s="4"/>
      <c r="R766041" s="4"/>
      <c r="S766041" s="4"/>
    </row>
    <row r="766073" spans="16:19" x14ac:dyDescent="0.25">
      <c r="P766073" s="4"/>
      <c r="Q766073" s="4"/>
      <c r="R766073" s="4"/>
      <c r="S766073" s="4"/>
    </row>
    <row r="766105" spans="16:19" x14ac:dyDescent="0.25">
      <c r="P766105" s="4"/>
      <c r="Q766105" s="4"/>
      <c r="R766105" s="4"/>
      <c r="S766105" s="4"/>
    </row>
    <row r="766137" spans="16:19" x14ac:dyDescent="0.25">
      <c r="P766137" s="4"/>
      <c r="Q766137" s="4"/>
      <c r="R766137" s="4"/>
      <c r="S766137" s="4"/>
    </row>
    <row r="766169" spans="16:19" x14ac:dyDescent="0.25">
      <c r="P766169" s="4"/>
      <c r="Q766169" s="4"/>
      <c r="R766169" s="4"/>
      <c r="S766169" s="4"/>
    </row>
    <row r="766201" spans="16:19" x14ac:dyDescent="0.25">
      <c r="P766201" s="4"/>
      <c r="Q766201" s="4"/>
      <c r="R766201" s="4"/>
      <c r="S766201" s="4"/>
    </row>
    <row r="766233" spans="16:19" x14ac:dyDescent="0.25">
      <c r="P766233" s="4"/>
      <c r="Q766233" s="4"/>
      <c r="R766233" s="4"/>
      <c r="S766233" s="4"/>
    </row>
    <row r="766265" spans="16:19" x14ac:dyDescent="0.25">
      <c r="P766265" s="4"/>
      <c r="Q766265" s="4"/>
      <c r="R766265" s="4"/>
      <c r="S766265" s="4"/>
    </row>
    <row r="766297" spans="16:19" x14ac:dyDescent="0.25">
      <c r="P766297" s="4"/>
      <c r="Q766297" s="4"/>
      <c r="R766297" s="4"/>
      <c r="S766297" s="4"/>
    </row>
    <row r="766329" spans="16:19" x14ac:dyDescent="0.25">
      <c r="P766329" s="4"/>
      <c r="Q766329" s="4"/>
      <c r="R766329" s="4"/>
      <c r="S766329" s="4"/>
    </row>
    <row r="766361" spans="16:19" x14ac:dyDescent="0.25">
      <c r="P766361" s="4"/>
      <c r="Q766361" s="4"/>
      <c r="R766361" s="4"/>
      <c r="S766361" s="4"/>
    </row>
    <row r="766393" spans="16:19" x14ac:dyDescent="0.25">
      <c r="P766393" s="4"/>
      <c r="Q766393" s="4"/>
      <c r="R766393" s="4"/>
      <c r="S766393" s="4"/>
    </row>
    <row r="766425" spans="16:19" x14ac:dyDescent="0.25">
      <c r="P766425" s="4"/>
      <c r="Q766425" s="4"/>
      <c r="R766425" s="4"/>
      <c r="S766425" s="4"/>
    </row>
    <row r="766457" spans="16:19" x14ac:dyDescent="0.25">
      <c r="P766457" s="4"/>
      <c r="Q766457" s="4"/>
      <c r="R766457" s="4"/>
      <c r="S766457" s="4"/>
    </row>
    <row r="766489" spans="16:19" x14ac:dyDescent="0.25">
      <c r="P766489" s="4"/>
      <c r="Q766489" s="4"/>
      <c r="R766489" s="4"/>
      <c r="S766489" s="4"/>
    </row>
    <row r="766521" spans="16:19" x14ac:dyDescent="0.25">
      <c r="P766521" s="4"/>
      <c r="Q766521" s="4"/>
      <c r="R766521" s="4"/>
      <c r="S766521" s="4"/>
    </row>
    <row r="766553" spans="16:19" x14ac:dyDescent="0.25">
      <c r="P766553" s="4"/>
      <c r="Q766553" s="4"/>
      <c r="R766553" s="4"/>
      <c r="S766553" s="4"/>
    </row>
    <row r="766585" spans="16:19" x14ac:dyDescent="0.25">
      <c r="P766585" s="4"/>
      <c r="Q766585" s="4"/>
      <c r="R766585" s="4"/>
      <c r="S766585" s="4"/>
    </row>
    <row r="766617" spans="16:19" x14ac:dyDescent="0.25">
      <c r="P766617" s="4"/>
      <c r="Q766617" s="4"/>
      <c r="R766617" s="4"/>
      <c r="S766617" s="4"/>
    </row>
    <row r="766649" spans="16:19" x14ac:dyDescent="0.25">
      <c r="P766649" s="4"/>
      <c r="Q766649" s="4"/>
      <c r="R766649" s="4"/>
      <c r="S766649" s="4"/>
    </row>
    <row r="766681" spans="16:19" x14ac:dyDescent="0.25">
      <c r="P766681" s="4"/>
      <c r="Q766681" s="4"/>
      <c r="R766681" s="4"/>
      <c r="S766681" s="4"/>
    </row>
    <row r="766713" spans="16:19" x14ac:dyDescent="0.25">
      <c r="P766713" s="4"/>
      <c r="Q766713" s="4"/>
      <c r="R766713" s="4"/>
      <c r="S766713" s="4"/>
    </row>
    <row r="766745" spans="16:19" x14ac:dyDescent="0.25">
      <c r="P766745" s="4"/>
      <c r="Q766745" s="4"/>
      <c r="R766745" s="4"/>
      <c r="S766745" s="4"/>
    </row>
    <row r="766777" spans="16:19" x14ac:dyDescent="0.25">
      <c r="P766777" s="4"/>
      <c r="Q766777" s="4"/>
      <c r="R766777" s="4"/>
      <c r="S766777" s="4"/>
    </row>
    <row r="766809" spans="16:19" x14ac:dyDescent="0.25">
      <c r="P766809" s="4"/>
      <c r="Q766809" s="4"/>
      <c r="R766809" s="4"/>
      <c r="S766809" s="4"/>
    </row>
    <row r="766841" spans="16:19" x14ac:dyDescent="0.25">
      <c r="P766841" s="4"/>
      <c r="Q766841" s="4"/>
      <c r="R766841" s="4"/>
      <c r="S766841" s="4"/>
    </row>
    <row r="766873" spans="16:19" x14ac:dyDescent="0.25">
      <c r="P766873" s="4"/>
      <c r="Q766873" s="4"/>
      <c r="R766873" s="4"/>
      <c r="S766873" s="4"/>
    </row>
    <row r="766905" spans="16:19" x14ac:dyDescent="0.25">
      <c r="P766905" s="4"/>
      <c r="Q766905" s="4"/>
      <c r="R766905" s="4"/>
      <c r="S766905" s="4"/>
    </row>
    <row r="766937" spans="16:19" x14ac:dyDescent="0.25">
      <c r="P766937" s="4"/>
      <c r="Q766937" s="4"/>
      <c r="R766937" s="4"/>
      <c r="S766937" s="4"/>
    </row>
    <row r="766969" spans="16:19" x14ac:dyDescent="0.25">
      <c r="P766969" s="4"/>
      <c r="Q766969" s="4"/>
      <c r="R766969" s="4"/>
      <c r="S766969" s="4"/>
    </row>
    <row r="767001" spans="16:19" x14ac:dyDescent="0.25">
      <c r="P767001" s="4"/>
      <c r="Q767001" s="4"/>
      <c r="R767001" s="4"/>
      <c r="S767001" s="4"/>
    </row>
    <row r="767033" spans="16:19" x14ac:dyDescent="0.25">
      <c r="P767033" s="4"/>
      <c r="Q767033" s="4"/>
      <c r="R767033" s="4"/>
      <c r="S767033" s="4"/>
    </row>
    <row r="767065" spans="16:19" x14ac:dyDescent="0.25">
      <c r="P767065" s="4"/>
      <c r="Q767065" s="4"/>
      <c r="R767065" s="4"/>
      <c r="S767065" s="4"/>
    </row>
    <row r="767097" spans="16:19" x14ac:dyDescent="0.25">
      <c r="P767097" s="4"/>
      <c r="Q767097" s="4"/>
      <c r="R767097" s="4"/>
      <c r="S767097" s="4"/>
    </row>
    <row r="767129" spans="16:19" x14ac:dyDescent="0.25">
      <c r="P767129" s="4"/>
      <c r="Q767129" s="4"/>
      <c r="R767129" s="4"/>
      <c r="S767129" s="4"/>
    </row>
    <row r="767161" spans="16:19" x14ac:dyDescent="0.25">
      <c r="P767161" s="4"/>
      <c r="Q767161" s="4"/>
      <c r="R767161" s="4"/>
      <c r="S767161" s="4"/>
    </row>
    <row r="767193" spans="16:19" x14ac:dyDescent="0.25">
      <c r="P767193" s="4"/>
      <c r="Q767193" s="4"/>
      <c r="R767193" s="4"/>
      <c r="S767193" s="4"/>
    </row>
    <row r="767225" spans="16:19" x14ac:dyDescent="0.25">
      <c r="P767225" s="4"/>
      <c r="Q767225" s="4"/>
      <c r="R767225" s="4"/>
      <c r="S767225" s="4"/>
    </row>
    <row r="767257" spans="16:19" x14ac:dyDescent="0.25">
      <c r="P767257" s="4"/>
      <c r="Q767257" s="4"/>
      <c r="R767257" s="4"/>
      <c r="S767257" s="4"/>
    </row>
    <row r="767289" spans="16:19" x14ac:dyDescent="0.25">
      <c r="P767289" s="4"/>
      <c r="Q767289" s="4"/>
      <c r="R767289" s="4"/>
      <c r="S767289" s="4"/>
    </row>
    <row r="767321" spans="16:19" x14ac:dyDescent="0.25">
      <c r="P767321" s="4"/>
      <c r="Q767321" s="4"/>
      <c r="R767321" s="4"/>
      <c r="S767321" s="4"/>
    </row>
    <row r="767353" spans="16:19" x14ac:dyDescent="0.25">
      <c r="P767353" s="4"/>
      <c r="Q767353" s="4"/>
      <c r="R767353" s="4"/>
      <c r="S767353" s="4"/>
    </row>
    <row r="767385" spans="16:19" x14ac:dyDescent="0.25">
      <c r="P767385" s="4"/>
      <c r="Q767385" s="4"/>
      <c r="R767385" s="4"/>
      <c r="S767385" s="4"/>
    </row>
    <row r="767417" spans="16:19" x14ac:dyDescent="0.25">
      <c r="P767417" s="4"/>
      <c r="Q767417" s="4"/>
      <c r="R767417" s="4"/>
      <c r="S767417" s="4"/>
    </row>
    <row r="767449" spans="16:19" x14ac:dyDescent="0.25">
      <c r="P767449" s="4"/>
      <c r="Q767449" s="4"/>
      <c r="R767449" s="4"/>
      <c r="S767449" s="4"/>
    </row>
    <row r="767481" spans="16:19" x14ac:dyDescent="0.25">
      <c r="P767481" s="4"/>
      <c r="Q767481" s="4"/>
      <c r="R767481" s="4"/>
      <c r="S767481" s="4"/>
    </row>
    <row r="767513" spans="16:19" x14ac:dyDescent="0.25">
      <c r="P767513" s="4"/>
      <c r="Q767513" s="4"/>
      <c r="R767513" s="4"/>
      <c r="S767513" s="4"/>
    </row>
    <row r="767545" spans="16:19" x14ac:dyDescent="0.25">
      <c r="P767545" s="4"/>
      <c r="Q767545" s="4"/>
      <c r="R767545" s="4"/>
      <c r="S767545" s="4"/>
    </row>
    <row r="767577" spans="16:19" x14ac:dyDescent="0.25">
      <c r="P767577" s="4"/>
      <c r="Q767577" s="4"/>
      <c r="R767577" s="4"/>
      <c r="S767577" s="4"/>
    </row>
    <row r="767609" spans="16:19" x14ac:dyDescent="0.25">
      <c r="P767609" s="4"/>
      <c r="Q767609" s="4"/>
      <c r="R767609" s="4"/>
      <c r="S767609" s="4"/>
    </row>
    <row r="767641" spans="16:19" x14ac:dyDescent="0.25">
      <c r="P767641" s="4"/>
      <c r="Q767641" s="4"/>
      <c r="R767641" s="4"/>
      <c r="S767641" s="4"/>
    </row>
    <row r="767673" spans="16:19" x14ac:dyDescent="0.25">
      <c r="P767673" s="4"/>
      <c r="Q767673" s="4"/>
      <c r="R767673" s="4"/>
      <c r="S767673" s="4"/>
    </row>
    <row r="767705" spans="16:19" x14ac:dyDescent="0.25">
      <c r="P767705" s="4"/>
      <c r="Q767705" s="4"/>
      <c r="R767705" s="4"/>
      <c r="S767705" s="4"/>
    </row>
    <row r="767737" spans="16:19" x14ac:dyDescent="0.25">
      <c r="P767737" s="4"/>
      <c r="Q767737" s="4"/>
      <c r="R767737" s="4"/>
      <c r="S767737" s="4"/>
    </row>
    <row r="767769" spans="16:19" x14ac:dyDescent="0.25">
      <c r="P767769" s="4"/>
      <c r="Q767769" s="4"/>
      <c r="R767769" s="4"/>
      <c r="S767769" s="4"/>
    </row>
    <row r="767801" spans="16:19" x14ac:dyDescent="0.25">
      <c r="P767801" s="4"/>
      <c r="Q767801" s="4"/>
      <c r="R767801" s="4"/>
      <c r="S767801" s="4"/>
    </row>
    <row r="767833" spans="16:19" x14ac:dyDescent="0.25">
      <c r="P767833" s="4"/>
      <c r="Q767833" s="4"/>
      <c r="R767833" s="4"/>
      <c r="S767833" s="4"/>
    </row>
    <row r="767865" spans="16:19" x14ac:dyDescent="0.25">
      <c r="P767865" s="4"/>
      <c r="Q767865" s="4"/>
      <c r="R767865" s="4"/>
      <c r="S767865" s="4"/>
    </row>
    <row r="767897" spans="16:19" x14ac:dyDescent="0.25">
      <c r="P767897" s="4"/>
      <c r="Q767897" s="4"/>
      <c r="R767897" s="4"/>
      <c r="S767897" s="4"/>
    </row>
    <row r="767929" spans="16:19" x14ac:dyDescent="0.25">
      <c r="P767929" s="4"/>
      <c r="Q767929" s="4"/>
      <c r="R767929" s="4"/>
      <c r="S767929" s="4"/>
    </row>
    <row r="767961" spans="16:19" x14ac:dyDescent="0.25">
      <c r="P767961" s="4"/>
      <c r="Q767961" s="4"/>
      <c r="R767961" s="4"/>
      <c r="S767961" s="4"/>
    </row>
    <row r="767993" spans="16:19" x14ac:dyDescent="0.25">
      <c r="P767993" s="4"/>
      <c r="Q767993" s="4"/>
      <c r="R767993" s="4"/>
      <c r="S767993" s="4"/>
    </row>
    <row r="768025" spans="16:19" x14ac:dyDescent="0.25">
      <c r="P768025" s="4"/>
      <c r="Q768025" s="4"/>
      <c r="R768025" s="4"/>
      <c r="S768025" s="4"/>
    </row>
    <row r="768057" spans="16:19" x14ac:dyDescent="0.25">
      <c r="P768057" s="4"/>
      <c r="Q768057" s="4"/>
      <c r="R768057" s="4"/>
      <c r="S768057" s="4"/>
    </row>
    <row r="768089" spans="16:19" x14ac:dyDescent="0.25">
      <c r="P768089" s="4"/>
      <c r="Q768089" s="4"/>
      <c r="R768089" s="4"/>
      <c r="S768089" s="4"/>
    </row>
    <row r="768121" spans="16:19" x14ac:dyDescent="0.25">
      <c r="P768121" s="4"/>
      <c r="Q768121" s="4"/>
      <c r="R768121" s="4"/>
      <c r="S768121" s="4"/>
    </row>
    <row r="768153" spans="16:19" x14ac:dyDescent="0.25">
      <c r="P768153" s="4"/>
      <c r="Q768153" s="4"/>
      <c r="R768153" s="4"/>
      <c r="S768153" s="4"/>
    </row>
    <row r="768185" spans="16:19" x14ac:dyDescent="0.25">
      <c r="P768185" s="4"/>
      <c r="Q768185" s="4"/>
      <c r="R768185" s="4"/>
      <c r="S768185" s="4"/>
    </row>
    <row r="768217" spans="16:19" x14ac:dyDescent="0.25">
      <c r="P768217" s="4"/>
      <c r="Q768217" s="4"/>
      <c r="R768217" s="4"/>
      <c r="S768217" s="4"/>
    </row>
    <row r="768249" spans="16:19" x14ac:dyDescent="0.25">
      <c r="P768249" s="4"/>
      <c r="Q768249" s="4"/>
      <c r="R768249" s="4"/>
      <c r="S768249" s="4"/>
    </row>
    <row r="768281" spans="16:19" x14ac:dyDescent="0.25">
      <c r="P768281" s="4"/>
      <c r="Q768281" s="4"/>
      <c r="R768281" s="4"/>
      <c r="S768281" s="4"/>
    </row>
    <row r="768313" spans="16:19" x14ac:dyDescent="0.25">
      <c r="P768313" s="4"/>
      <c r="Q768313" s="4"/>
      <c r="R768313" s="4"/>
      <c r="S768313" s="4"/>
    </row>
    <row r="768345" spans="16:19" x14ac:dyDescent="0.25">
      <c r="P768345" s="4"/>
      <c r="Q768345" s="4"/>
      <c r="R768345" s="4"/>
      <c r="S768345" s="4"/>
    </row>
    <row r="768377" spans="16:19" x14ac:dyDescent="0.25">
      <c r="P768377" s="4"/>
      <c r="Q768377" s="4"/>
      <c r="R768377" s="4"/>
      <c r="S768377" s="4"/>
    </row>
    <row r="768409" spans="16:19" x14ac:dyDescent="0.25">
      <c r="P768409" s="4"/>
      <c r="Q768409" s="4"/>
      <c r="R768409" s="4"/>
      <c r="S768409" s="4"/>
    </row>
    <row r="768441" spans="16:19" x14ac:dyDescent="0.25">
      <c r="P768441" s="4"/>
      <c r="Q768441" s="4"/>
      <c r="R768441" s="4"/>
      <c r="S768441" s="4"/>
    </row>
    <row r="768473" spans="16:19" x14ac:dyDescent="0.25">
      <c r="P768473" s="4"/>
      <c r="Q768473" s="4"/>
      <c r="R768473" s="4"/>
      <c r="S768473" s="4"/>
    </row>
    <row r="768505" spans="16:19" x14ac:dyDescent="0.25">
      <c r="P768505" s="4"/>
      <c r="Q768505" s="4"/>
      <c r="R768505" s="4"/>
      <c r="S768505" s="4"/>
    </row>
    <row r="768537" spans="16:19" x14ac:dyDescent="0.25">
      <c r="P768537" s="4"/>
      <c r="Q768537" s="4"/>
      <c r="R768537" s="4"/>
      <c r="S768537" s="4"/>
    </row>
    <row r="768569" spans="16:19" x14ac:dyDescent="0.25">
      <c r="P768569" s="4"/>
      <c r="Q768569" s="4"/>
      <c r="R768569" s="4"/>
      <c r="S768569" s="4"/>
    </row>
    <row r="768601" spans="16:19" x14ac:dyDescent="0.25">
      <c r="P768601" s="4"/>
      <c r="Q768601" s="4"/>
      <c r="R768601" s="4"/>
      <c r="S768601" s="4"/>
    </row>
    <row r="768633" spans="16:19" x14ac:dyDescent="0.25">
      <c r="P768633" s="4"/>
      <c r="Q768633" s="4"/>
      <c r="R768633" s="4"/>
      <c r="S768633" s="4"/>
    </row>
    <row r="768665" spans="16:19" x14ac:dyDescent="0.25">
      <c r="P768665" s="4"/>
      <c r="Q768665" s="4"/>
      <c r="R768665" s="4"/>
      <c r="S768665" s="4"/>
    </row>
    <row r="768697" spans="16:19" x14ac:dyDescent="0.25">
      <c r="P768697" s="4"/>
      <c r="Q768697" s="4"/>
      <c r="R768697" s="4"/>
      <c r="S768697" s="4"/>
    </row>
    <row r="768729" spans="16:19" x14ac:dyDescent="0.25">
      <c r="P768729" s="4"/>
      <c r="Q768729" s="4"/>
      <c r="R768729" s="4"/>
      <c r="S768729" s="4"/>
    </row>
    <row r="768761" spans="16:19" x14ac:dyDescent="0.25">
      <c r="P768761" s="4"/>
      <c r="Q768761" s="4"/>
      <c r="R768761" s="4"/>
      <c r="S768761" s="4"/>
    </row>
    <row r="768793" spans="16:19" x14ac:dyDescent="0.25">
      <c r="P768793" s="4"/>
      <c r="Q768793" s="4"/>
      <c r="R768793" s="4"/>
      <c r="S768793" s="4"/>
    </row>
    <row r="768825" spans="16:19" x14ac:dyDescent="0.25">
      <c r="P768825" s="4"/>
      <c r="Q768825" s="4"/>
      <c r="R768825" s="4"/>
      <c r="S768825" s="4"/>
    </row>
    <row r="768857" spans="16:19" x14ac:dyDescent="0.25">
      <c r="P768857" s="4"/>
      <c r="Q768857" s="4"/>
      <c r="R768857" s="4"/>
      <c r="S768857" s="4"/>
    </row>
    <row r="768889" spans="16:19" x14ac:dyDescent="0.25">
      <c r="P768889" s="4"/>
      <c r="Q768889" s="4"/>
      <c r="R768889" s="4"/>
      <c r="S768889" s="4"/>
    </row>
    <row r="768921" spans="16:19" x14ac:dyDescent="0.25">
      <c r="P768921" s="4"/>
      <c r="Q768921" s="4"/>
      <c r="R768921" s="4"/>
      <c r="S768921" s="4"/>
    </row>
    <row r="768953" spans="16:19" x14ac:dyDescent="0.25">
      <c r="P768953" s="4"/>
      <c r="Q768953" s="4"/>
      <c r="R768953" s="4"/>
      <c r="S768953" s="4"/>
    </row>
    <row r="768985" spans="16:19" x14ac:dyDescent="0.25">
      <c r="P768985" s="4"/>
      <c r="Q768985" s="4"/>
      <c r="R768985" s="4"/>
      <c r="S768985" s="4"/>
    </row>
    <row r="769017" spans="16:19" x14ac:dyDescent="0.25">
      <c r="P769017" s="4"/>
      <c r="Q769017" s="4"/>
      <c r="R769017" s="4"/>
      <c r="S769017" s="4"/>
    </row>
    <row r="769049" spans="16:19" x14ac:dyDescent="0.25">
      <c r="P769049" s="4"/>
      <c r="Q769049" s="4"/>
      <c r="R769049" s="4"/>
      <c r="S769049" s="4"/>
    </row>
    <row r="769081" spans="16:19" x14ac:dyDescent="0.25">
      <c r="P769081" s="4"/>
      <c r="Q769081" s="4"/>
      <c r="R769081" s="4"/>
      <c r="S769081" s="4"/>
    </row>
    <row r="769113" spans="16:19" x14ac:dyDescent="0.25">
      <c r="P769113" s="4"/>
      <c r="Q769113" s="4"/>
      <c r="R769113" s="4"/>
      <c r="S769113" s="4"/>
    </row>
    <row r="769145" spans="16:19" x14ac:dyDescent="0.25">
      <c r="P769145" s="4"/>
      <c r="Q769145" s="4"/>
      <c r="R769145" s="4"/>
      <c r="S769145" s="4"/>
    </row>
    <row r="769177" spans="16:19" x14ac:dyDescent="0.25">
      <c r="P769177" s="4"/>
      <c r="Q769177" s="4"/>
      <c r="R769177" s="4"/>
      <c r="S769177" s="4"/>
    </row>
    <row r="769209" spans="16:19" x14ac:dyDescent="0.25">
      <c r="P769209" s="4"/>
      <c r="Q769209" s="4"/>
      <c r="R769209" s="4"/>
      <c r="S769209" s="4"/>
    </row>
    <row r="769241" spans="16:19" x14ac:dyDescent="0.25">
      <c r="P769241" s="4"/>
      <c r="Q769241" s="4"/>
      <c r="R769241" s="4"/>
      <c r="S769241" s="4"/>
    </row>
    <row r="769273" spans="16:19" x14ac:dyDescent="0.25">
      <c r="P769273" s="4"/>
      <c r="Q769273" s="4"/>
      <c r="R769273" s="4"/>
      <c r="S769273" s="4"/>
    </row>
    <row r="769305" spans="16:19" x14ac:dyDescent="0.25">
      <c r="P769305" s="4"/>
      <c r="Q769305" s="4"/>
      <c r="R769305" s="4"/>
      <c r="S769305" s="4"/>
    </row>
    <row r="769337" spans="16:19" x14ac:dyDescent="0.25">
      <c r="P769337" s="4"/>
      <c r="Q769337" s="4"/>
      <c r="R769337" s="4"/>
      <c r="S769337" s="4"/>
    </row>
    <row r="769369" spans="16:19" x14ac:dyDescent="0.25">
      <c r="P769369" s="4"/>
      <c r="Q769369" s="4"/>
      <c r="R769369" s="4"/>
      <c r="S769369" s="4"/>
    </row>
    <row r="769401" spans="16:19" x14ac:dyDescent="0.25">
      <c r="P769401" s="4"/>
      <c r="Q769401" s="4"/>
      <c r="R769401" s="4"/>
      <c r="S769401" s="4"/>
    </row>
    <row r="769433" spans="16:19" x14ac:dyDescent="0.25">
      <c r="P769433" s="4"/>
      <c r="Q769433" s="4"/>
      <c r="R769433" s="4"/>
      <c r="S769433" s="4"/>
    </row>
    <row r="769465" spans="16:19" x14ac:dyDescent="0.25">
      <c r="P769465" s="4"/>
      <c r="Q769465" s="4"/>
      <c r="R769465" s="4"/>
      <c r="S769465" s="4"/>
    </row>
    <row r="769497" spans="16:19" x14ac:dyDescent="0.25">
      <c r="P769497" s="4"/>
      <c r="Q769497" s="4"/>
      <c r="R769497" s="4"/>
      <c r="S769497" s="4"/>
    </row>
    <row r="769529" spans="16:19" x14ac:dyDescent="0.25">
      <c r="P769529" s="4"/>
      <c r="Q769529" s="4"/>
      <c r="R769529" s="4"/>
      <c r="S769529" s="4"/>
    </row>
    <row r="769561" spans="16:19" x14ac:dyDescent="0.25">
      <c r="P769561" s="4"/>
      <c r="Q769561" s="4"/>
      <c r="R769561" s="4"/>
      <c r="S769561" s="4"/>
    </row>
    <row r="769593" spans="16:19" x14ac:dyDescent="0.25">
      <c r="P769593" s="4"/>
      <c r="Q769593" s="4"/>
      <c r="R769593" s="4"/>
      <c r="S769593" s="4"/>
    </row>
    <row r="769625" spans="16:19" x14ac:dyDescent="0.25">
      <c r="P769625" s="4"/>
      <c r="Q769625" s="4"/>
      <c r="R769625" s="4"/>
      <c r="S769625" s="4"/>
    </row>
    <row r="769657" spans="16:19" x14ac:dyDescent="0.25">
      <c r="P769657" s="4"/>
      <c r="Q769657" s="4"/>
      <c r="R769657" s="4"/>
      <c r="S769657" s="4"/>
    </row>
    <row r="769689" spans="16:19" x14ac:dyDescent="0.25">
      <c r="P769689" s="4"/>
      <c r="Q769689" s="4"/>
      <c r="R769689" s="4"/>
      <c r="S769689" s="4"/>
    </row>
    <row r="769721" spans="16:19" x14ac:dyDescent="0.25">
      <c r="P769721" s="4"/>
      <c r="Q769721" s="4"/>
      <c r="R769721" s="4"/>
      <c r="S769721" s="4"/>
    </row>
    <row r="769753" spans="16:19" x14ac:dyDescent="0.25">
      <c r="P769753" s="4"/>
      <c r="Q769753" s="4"/>
      <c r="R769753" s="4"/>
      <c r="S769753" s="4"/>
    </row>
    <row r="769785" spans="16:19" x14ac:dyDescent="0.25">
      <c r="P769785" s="4"/>
      <c r="Q769785" s="4"/>
      <c r="R769785" s="4"/>
      <c r="S769785" s="4"/>
    </row>
    <row r="769817" spans="16:19" x14ac:dyDescent="0.25">
      <c r="P769817" s="4"/>
      <c r="Q769817" s="4"/>
      <c r="R769817" s="4"/>
      <c r="S769817" s="4"/>
    </row>
    <row r="769849" spans="16:19" x14ac:dyDescent="0.25">
      <c r="P769849" s="4"/>
      <c r="Q769849" s="4"/>
      <c r="R769849" s="4"/>
      <c r="S769849" s="4"/>
    </row>
    <row r="769881" spans="16:19" x14ac:dyDescent="0.25">
      <c r="P769881" s="4"/>
      <c r="Q769881" s="4"/>
      <c r="R769881" s="4"/>
      <c r="S769881" s="4"/>
    </row>
    <row r="769913" spans="16:19" x14ac:dyDescent="0.25">
      <c r="P769913" s="4"/>
      <c r="Q769913" s="4"/>
      <c r="R769913" s="4"/>
      <c r="S769913" s="4"/>
    </row>
    <row r="769945" spans="16:19" x14ac:dyDescent="0.25">
      <c r="P769945" s="4"/>
      <c r="Q769945" s="4"/>
      <c r="R769945" s="4"/>
      <c r="S769945" s="4"/>
    </row>
    <row r="769977" spans="16:19" x14ac:dyDescent="0.25">
      <c r="P769977" s="4"/>
      <c r="Q769977" s="4"/>
      <c r="R769977" s="4"/>
      <c r="S769977" s="4"/>
    </row>
    <row r="770009" spans="16:19" x14ac:dyDescent="0.25">
      <c r="P770009" s="4"/>
      <c r="Q770009" s="4"/>
      <c r="R770009" s="4"/>
      <c r="S770009" s="4"/>
    </row>
    <row r="770041" spans="16:19" x14ac:dyDescent="0.25">
      <c r="P770041" s="4"/>
      <c r="Q770041" s="4"/>
      <c r="R770041" s="4"/>
      <c r="S770041" s="4"/>
    </row>
    <row r="770073" spans="16:19" x14ac:dyDescent="0.25">
      <c r="P770073" s="4"/>
      <c r="Q770073" s="4"/>
      <c r="R770073" s="4"/>
      <c r="S770073" s="4"/>
    </row>
    <row r="770105" spans="16:19" x14ac:dyDescent="0.25">
      <c r="P770105" s="4"/>
      <c r="Q770105" s="4"/>
      <c r="R770105" s="4"/>
      <c r="S770105" s="4"/>
    </row>
    <row r="770137" spans="16:19" x14ac:dyDescent="0.25">
      <c r="P770137" s="4"/>
      <c r="Q770137" s="4"/>
      <c r="R770137" s="4"/>
      <c r="S770137" s="4"/>
    </row>
    <row r="770169" spans="16:19" x14ac:dyDescent="0.25">
      <c r="P770169" s="4"/>
      <c r="Q770169" s="4"/>
      <c r="R770169" s="4"/>
      <c r="S770169" s="4"/>
    </row>
    <row r="770201" spans="16:19" x14ac:dyDescent="0.25">
      <c r="P770201" s="4"/>
      <c r="Q770201" s="4"/>
      <c r="R770201" s="4"/>
      <c r="S770201" s="4"/>
    </row>
    <row r="770233" spans="16:19" x14ac:dyDescent="0.25">
      <c r="P770233" s="4"/>
      <c r="Q770233" s="4"/>
      <c r="R770233" s="4"/>
      <c r="S770233" s="4"/>
    </row>
    <row r="770265" spans="16:19" x14ac:dyDescent="0.25">
      <c r="P770265" s="4"/>
      <c r="Q770265" s="4"/>
      <c r="R770265" s="4"/>
      <c r="S770265" s="4"/>
    </row>
    <row r="770297" spans="16:19" x14ac:dyDescent="0.25">
      <c r="P770297" s="4"/>
      <c r="Q770297" s="4"/>
      <c r="R770297" s="4"/>
      <c r="S770297" s="4"/>
    </row>
    <row r="770329" spans="16:19" x14ac:dyDescent="0.25">
      <c r="P770329" s="4"/>
      <c r="Q770329" s="4"/>
      <c r="R770329" s="4"/>
      <c r="S770329" s="4"/>
    </row>
    <row r="770361" spans="16:19" x14ac:dyDescent="0.25">
      <c r="P770361" s="4"/>
      <c r="Q770361" s="4"/>
      <c r="R770361" s="4"/>
      <c r="S770361" s="4"/>
    </row>
    <row r="770393" spans="16:19" x14ac:dyDescent="0.25">
      <c r="P770393" s="4"/>
      <c r="Q770393" s="4"/>
      <c r="R770393" s="4"/>
      <c r="S770393" s="4"/>
    </row>
    <row r="770425" spans="16:19" x14ac:dyDescent="0.25">
      <c r="P770425" s="4"/>
      <c r="Q770425" s="4"/>
      <c r="R770425" s="4"/>
      <c r="S770425" s="4"/>
    </row>
    <row r="770457" spans="16:19" x14ac:dyDescent="0.25">
      <c r="P770457" s="4"/>
      <c r="Q770457" s="4"/>
      <c r="R770457" s="4"/>
      <c r="S770457" s="4"/>
    </row>
    <row r="770489" spans="16:19" x14ac:dyDescent="0.25">
      <c r="P770489" s="4"/>
      <c r="Q770489" s="4"/>
      <c r="R770489" s="4"/>
      <c r="S770489" s="4"/>
    </row>
    <row r="770521" spans="16:19" x14ac:dyDescent="0.25">
      <c r="P770521" s="4"/>
      <c r="Q770521" s="4"/>
      <c r="R770521" s="4"/>
      <c r="S770521" s="4"/>
    </row>
    <row r="770553" spans="16:19" x14ac:dyDescent="0.25">
      <c r="P770553" s="4"/>
      <c r="Q770553" s="4"/>
      <c r="R770553" s="4"/>
      <c r="S770553" s="4"/>
    </row>
    <row r="770585" spans="16:19" x14ac:dyDescent="0.25">
      <c r="P770585" s="4"/>
      <c r="Q770585" s="4"/>
      <c r="R770585" s="4"/>
      <c r="S770585" s="4"/>
    </row>
    <row r="770617" spans="16:19" x14ac:dyDescent="0.25">
      <c r="P770617" s="4"/>
      <c r="Q770617" s="4"/>
      <c r="R770617" s="4"/>
      <c r="S770617" s="4"/>
    </row>
    <row r="770649" spans="16:19" x14ac:dyDescent="0.25">
      <c r="P770649" s="4"/>
      <c r="Q770649" s="4"/>
      <c r="R770649" s="4"/>
      <c r="S770649" s="4"/>
    </row>
    <row r="770681" spans="16:19" x14ac:dyDescent="0.25">
      <c r="P770681" s="4"/>
      <c r="Q770681" s="4"/>
      <c r="R770681" s="4"/>
      <c r="S770681" s="4"/>
    </row>
    <row r="770713" spans="16:19" x14ac:dyDescent="0.25">
      <c r="P770713" s="4"/>
      <c r="Q770713" s="4"/>
      <c r="R770713" s="4"/>
      <c r="S770713" s="4"/>
    </row>
    <row r="770745" spans="16:19" x14ac:dyDescent="0.25">
      <c r="P770745" s="4"/>
      <c r="Q770745" s="4"/>
      <c r="R770745" s="4"/>
      <c r="S770745" s="4"/>
    </row>
    <row r="770777" spans="16:19" x14ac:dyDescent="0.25">
      <c r="P770777" s="4"/>
      <c r="Q770777" s="4"/>
      <c r="R770777" s="4"/>
      <c r="S770777" s="4"/>
    </row>
    <row r="770809" spans="16:19" x14ac:dyDescent="0.25">
      <c r="P770809" s="4"/>
      <c r="Q770809" s="4"/>
      <c r="R770809" s="4"/>
      <c r="S770809" s="4"/>
    </row>
    <row r="770841" spans="16:19" x14ac:dyDescent="0.25">
      <c r="P770841" s="4"/>
      <c r="Q770841" s="4"/>
      <c r="R770841" s="4"/>
      <c r="S770841" s="4"/>
    </row>
    <row r="770873" spans="16:19" x14ac:dyDescent="0.25">
      <c r="P770873" s="4"/>
      <c r="Q770873" s="4"/>
      <c r="R770873" s="4"/>
      <c r="S770873" s="4"/>
    </row>
    <row r="770905" spans="16:19" x14ac:dyDescent="0.25">
      <c r="P770905" s="4"/>
      <c r="Q770905" s="4"/>
      <c r="R770905" s="4"/>
      <c r="S770905" s="4"/>
    </row>
    <row r="770937" spans="16:19" x14ac:dyDescent="0.25">
      <c r="P770937" s="4"/>
      <c r="Q770937" s="4"/>
      <c r="R770937" s="4"/>
      <c r="S770937" s="4"/>
    </row>
    <row r="770969" spans="16:19" x14ac:dyDescent="0.25">
      <c r="P770969" s="4"/>
      <c r="Q770969" s="4"/>
      <c r="R770969" s="4"/>
      <c r="S770969" s="4"/>
    </row>
    <row r="771001" spans="16:19" x14ac:dyDescent="0.25">
      <c r="P771001" s="4"/>
      <c r="Q771001" s="4"/>
      <c r="R771001" s="4"/>
      <c r="S771001" s="4"/>
    </row>
    <row r="771033" spans="16:19" x14ac:dyDescent="0.25">
      <c r="P771033" s="4"/>
      <c r="Q771033" s="4"/>
      <c r="R771033" s="4"/>
      <c r="S771033" s="4"/>
    </row>
    <row r="771065" spans="16:19" x14ac:dyDescent="0.25">
      <c r="P771065" s="4"/>
      <c r="Q771065" s="4"/>
      <c r="R771065" s="4"/>
      <c r="S771065" s="4"/>
    </row>
    <row r="771097" spans="16:19" x14ac:dyDescent="0.25">
      <c r="P771097" s="4"/>
      <c r="Q771097" s="4"/>
      <c r="R771097" s="4"/>
      <c r="S771097" s="4"/>
    </row>
    <row r="771129" spans="16:19" x14ac:dyDescent="0.25">
      <c r="P771129" s="4"/>
      <c r="Q771129" s="4"/>
      <c r="R771129" s="4"/>
      <c r="S771129" s="4"/>
    </row>
    <row r="771161" spans="16:19" x14ac:dyDescent="0.25">
      <c r="P771161" s="4"/>
      <c r="Q771161" s="4"/>
      <c r="R771161" s="4"/>
      <c r="S771161" s="4"/>
    </row>
    <row r="771193" spans="16:19" x14ac:dyDescent="0.25">
      <c r="P771193" s="4"/>
      <c r="Q771193" s="4"/>
      <c r="R771193" s="4"/>
      <c r="S771193" s="4"/>
    </row>
    <row r="771225" spans="16:19" x14ac:dyDescent="0.25">
      <c r="P771225" s="4"/>
      <c r="Q771225" s="4"/>
      <c r="R771225" s="4"/>
      <c r="S771225" s="4"/>
    </row>
    <row r="771257" spans="16:19" x14ac:dyDescent="0.25">
      <c r="P771257" s="4"/>
      <c r="Q771257" s="4"/>
      <c r="R771257" s="4"/>
      <c r="S771257" s="4"/>
    </row>
    <row r="771289" spans="16:19" x14ac:dyDescent="0.25">
      <c r="P771289" s="4"/>
      <c r="Q771289" s="4"/>
      <c r="R771289" s="4"/>
      <c r="S771289" s="4"/>
    </row>
    <row r="771321" spans="16:19" x14ac:dyDescent="0.25">
      <c r="P771321" s="4"/>
      <c r="Q771321" s="4"/>
      <c r="R771321" s="4"/>
      <c r="S771321" s="4"/>
    </row>
    <row r="771353" spans="16:19" x14ac:dyDescent="0.25">
      <c r="P771353" s="4"/>
      <c r="Q771353" s="4"/>
      <c r="R771353" s="4"/>
      <c r="S771353" s="4"/>
    </row>
    <row r="771385" spans="16:19" x14ac:dyDescent="0.25">
      <c r="P771385" s="4"/>
      <c r="Q771385" s="4"/>
      <c r="R771385" s="4"/>
      <c r="S771385" s="4"/>
    </row>
    <row r="771417" spans="16:19" x14ac:dyDescent="0.25">
      <c r="P771417" s="4"/>
      <c r="Q771417" s="4"/>
      <c r="R771417" s="4"/>
      <c r="S771417" s="4"/>
    </row>
    <row r="771449" spans="16:19" x14ac:dyDescent="0.25">
      <c r="P771449" s="4"/>
      <c r="Q771449" s="4"/>
      <c r="R771449" s="4"/>
      <c r="S771449" s="4"/>
    </row>
    <row r="771481" spans="16:19" x14ac:dyDescent="0.25">
      <c r="P771481" s="4"/>
      <c r="Q771481" s="4"/>
      <c r="R771481" s="4"/>
      <c r="S771481" s="4"/>
    </row>
    <row r="771513" spans="16:19" x14ac:dyDescent="0.25">
      <c r="P771513" s="4"/>
      <c r="Q771513" s="4"/>
      <c r="R771513" s="4"/>
      <c r="S771513" s="4"/>
    </row>
    <row r="771545" spans="16:19" x14ac:dyDescent="0.25">
      <c r="P771545" s="4"/>
      <c r="Q771545" s="4"/>
      <c r="R771545" s="4"/>
      <c r="S771545" s="4"/>
    </row>
    <row r="771577" spans="16:19" x14ac:dyDescent="0.25">
      <c r="P771577" s="4"/>
      <c r="Q771577" s="4"/>
      <c r="R771577" s="4"/>
      <c r="S771577" s="4"/>
    </row>
    <row r="771609" spans="16:19" x14ac:dyDescent="0.25">
      <c r="P771609" s="4"/>
      <c r="Q771609" s="4"/>
      <c r="R771609" s="4"/>
      <c r="S771609" s="4"/>
    </row>
    <row r="771641" spans="16:19" x14ac:dyDescent="0.25">
      <c r="P771641" s="4"/>
      <c r="Q771641" s="4"/>
      <c r="R771641" s="4"/>
      <c r="S771641" s="4"/>
    </row>
    <row r="771673" spans="16:19" x14ac:dyDescent="0.25">
      <c r="P771673" s="4"/>
      <c r="Q771673" s="4"/>
      <c r="R771673" s="4"/>
      <c r="S771673" s="4"/>
    </row>
    <row r="771705" spans="16:19" x14ac:dyDescent="0.25">
      <c r="P771705" s="4"/>
      <c r="Q771705" s="4"/>
      <c r="R771705" s="4"/>
      <c r="S771705" s="4"/>
    </row>
    <row r="771737" spans="16:19" x14ac:dyDescent="0.25">
      <c r="P771737" s="4"/>
      <c r="Q771737" s="4"/>
      <c r="R771737" s="4"/>
      <c r="S771737" s="4"/>
    </row>
    <row r="771769" spans="16:19" x14ac:dyDescent="0.25">
      <c r="P771769" s="4"/>
      <c r="Q771769" s="4"/>
      <c r="R771769" s="4"/>
      <c r="S771769" s="4"/>
    </row>
    <row r="771801" spans="16:19" x14ac:dyDescent="0.25">
      <c r="P771801" s="4"/>
      <c r="Q771801" s="4"/>
      <c r="R771801" s="4"/>
      <c r="S771801" s="4"/>
    </row>
    <row r="771833" spans="16:19" x14ac:dyDescent="0.25">
      <c r="P771833" s="4"/>
      <c r="Q771833" s="4"/>
      <c r="R771833" s="4"/>
      <c r="S771833" s="4"/>
    </row>
    <row r="771865" spans="16:19" x14ac:dyDescent="0.25">
      <c r="P771865" s="4"/>
      <c r="Q771865" s="4"/>
      <c r="R771865" s="4"/>
      <c r="S771865" s="4"/>
    </row>
    <row r="771897" spans="16:19" x14ac:dyDescent="0.25">
      <c r="P771897" s="4"/>
      <c r="Q771897" s="4"/>
      <c r="R771897" s="4"/>
      <c r="S771897" s="4"/>
    </row>
    <row r="771929" spans="16:19" x14ac:dyDescent="0.25">
      <c r="P771929" s="4"/>
      <c r="Q771929" s="4"/>
      <c r="R771929" s="4"/>
      <c r="S771929" s="4"/>
    </row>
    <row r="771961" spans="16:19" x14ac:dyDescent="0.25">
      <c r="P771961" s="4"/>
      <c r="Q771961" s="4"/>
      <c r="R771961" s="4"/>
      <c r="S771961" s="4"/>
    </row>
    <row r="771993" spans="16:19" x14ac:dyDescent="0.25">
      <c r="P771993" s="4"/>
      <c r="Q771993" s="4"/>
      <c r="R771993" s="4"/>
      <c r="S771993" s="4"/>
    </row>
    <row r="772025" spans="16:19" x14ac:dyDescent="0.25">
      <c r="P772025" s="4"/>
      <c r="Q772025" s="4"/>
      <c r="R772025" s="4"/>
      <c r="S772025" s="4"/>
    </row>
    <row r="772057" spans="16:19" x14ac:dyDescent="0.25">
      <c r="P772057" s="4"/>
      <c r="Q772057" s="4"/>
      <c r="R772057" s="4"/>
      <c r="S772057" s="4"/>
    </row>
    <row r="772089" spans="16:19" x14ac:dyDescent="0.25">
      <c r="P772089" s="4"/>
      <c r="Q772089" s="4"/>
      <c r="R772089" s="4"/>
      <c r="S772089" s="4"/>
    </row>
    <row r="772121" spans="16:19" x14ac:dyDescent="0.25">
      <c r="P772121" s="4"/>
      <c r="Q772121" s="4"/>
      <c r="R772121" s="4"/>
      <c r="S772121" s="4"/>
    </row>
    <row r="772153" spans="16:19" x14ac:dyDescent="0.25">
      <c r="P772153" s="4"/>
      <c r="Q772153" s="4"/>
      <c r="R772153" s="4"/>
      <c r="S772153" s="4"/>
    </row>
    <row r="772185" spans="16:19" x14ac:dyDescent="0.25">
      <c r="P772185" s="4"/>
      <c r="Q772185" s="4"/>
      <c r="R772185" s="4"/>
      <c r="S772185" s="4"/>
    </row>
    <row r="772217" spans="16:19" x14ac:dyDescent="0.25">
      <c r="P772217" s="4"/>
      <c r="Q772217" s="4"/>
      <c r="R772217" s="4"/>
      <c r="S772217" s="4"/>
    </row>
    <row r="772249" spans="16:19" x14ac:dyDescent="0.25">
      <c r="P772249" s="4"/>
      <c r="Q772249" s="4"/>
      <c r="R772249" s="4"/>
      <c r="S772249" s="4"/>
    </row>
    <row r="772281" spans="16:19" x14ac:dyDescent="0.25">
      <c r="P772281" s="4"/>
      <c r="Q772281" s="4"/>
      <c r="R772281" s="4"/>
      <c r="S772281" s="4"/>
    </row>
    <row r="772313" spans="16:19" x14ac:dyDescent="0.25">
      <c r="P772313" s="4"/>
      <c r="Q772313" s="4"/>
      <c r="R772313" s="4"/>
      <c r="S772313" s="4"/>
    </row>
    <row r="772345" spans="16:19" x14ac:dyDescent="0.25">
      <c r="P772345" s="4"/>
      <c r="Q772345" s="4"/>
      <c r="R772345" s="4"/>
      <c r="S772345" s="4"/>
    </row>
    <row r="772377" spans="16:19" x14ac:dyDescent="0.25">
      <c r="P772377" s="4"/>
      <c r="Q772377" s="4"/>
      <c r="R772377" s="4"/>
      <c r="S772377" s="4"/>
    </row>
    <row r="772409" spans="16:19" x14ac:dyDescent="0.25">
      <c r="P772409" s="4"/>
      <c r="Q772409" s="4"/>
      <c r="R772409" s="4"/>
      <c r="S772409" s="4"/>
    </row>
    <row r="772441" spans="16:19" x14ac:dyDescent="0.25">
      <c r="P772441" s="4"/>
      <c r="Q772441" s="4"/>
      <c r="R772441" s="4"/>
      <c r="S772441" s="4"/>
    </row>
    <row r="772473" spans="16:19" x14ac:dyDescent="0.25">
      <c r="P772473" s="4"/>
      <c r="Q772473" s="4"/>
      <c r="R772473" s="4"/>
      <c r="S772473" s="4"/>
    </row>
    <row r="772505" spans="16:19" x14ac:dyDescent="0.25">
      <c r="P772505" s="4"/>
      <c r="Q772505" s="4"/>
      <c r="R772505" s="4"/>
      <c r="S772505" s="4"/>
    </row>
    <row r="772537" spans="16:19" x14ac:dyDescent="0.25">
      <c r="P772537" s="4"/>
      <c r="Q772537" s="4"/>
      <c r="R772537" s="4"/>
      <c r="S772537" s="4"/>
    </row>
    <row r="772569" spans="16:19" x14ac:dyDescent="0.25">
      <c r="P772569" s="4"/>
      <c r="Q772569" s="4"/>
      <c r="R772569" s="4"/>
      <c r="S772569" s="4"/>
    </row>
    <row r="772601" spans="16:19" x14ac:dyDescent="0.25">
      <c r="P772601" s="4"/>
      <c r="Q772601" s="4"/>
      <c r="R772601" s="4"/>
      <c r="S772601" s="4"/>
    </row>
    <row r="772633" spans="16:19" x14ac:dyDescent="0.25">
      <c r="P772633" s="4"/>
      <c r="Q772633" s="4"/>
      <c r="R772633" s="4"/>
      <c r="S772633" s="4"/>
    </row>
    <row r="772665" spans="16:19" x14ac:dyDescent="0.25">
      <c r="P772665" s="4"/>
      <c r="Q772665" s="4"/>
      <c r="R772665" s="4"/>
      <c r="S772665" s="4"/>
    </row>
    <row r="772697" spans="16:19" x14ac:dyDescent="0.25">
      <c r="P772697" s="4"/>
      <c r="Q772697" s="4"/>
      <c r="R772697" s="4"/>
      <c r="S772697" s="4"/>
    </row>
    <row r="772729" spans="16:19" x14ac:dyDescent="0.25">
      <c r="P772729" s="4"/>
      <c r="Q772729" s="4"/>
      <c r="R772729" s="4"/>
      <c r="S772729" s="4"/>
    </row>
    <row r="772761" spans="16:19" x14ac:dyDescent="0.25">
      <c r="P772761" s="4"/>
      <c r="Q772761" s="4"/>
      <c r="R772761" s="4"/>
      <c r="S772761" s="4"/>
    </row>
    <row r="772793" spans="16:19" x14ac:dyDescent="0.25">
      <c r="P772793" s="4"/>
      <c r="Q772793" s="4"/>
      <c r="R772793" s="4"/>
      <c r="S772793" s="4"/>
    </row>
    <row r="772825" spans="16:19" x14ac:dyDescent="0.25">
      <c r="P772825" s="4"/>
      <c r="Q772825" s="4"/>
      <c r="R772825" s="4"/>
      <c r="S772825" s="4"/>
    </row>
    <row r="772857" spans="16:19" x14ac:dyDescent="0.25">
      <c r="P772857" s="4"/>
      <c r="Q772857" s="4"/>
      <c r="R772857" s="4"/>
      <c r="S772857" s="4"/>
    </row>
    <row r="772889" spans="16:19" x14ac:dyDescent="0.25">
      <c r="P772889" s="4"/>
      <c r="Q772889" s="4"/>
      <c r="R772889" s="4"/>
      <c r="S772889" s="4"/>
    </row>
    <row r="772921" spans="16:19" x14ac:dyDescent="0.25">
      <c r="P772921" s="4"/>
      <c r="Q772921" s="4"/>
      <c r="R772921" s="4"/>
      <c r="S772921" s="4"/>
    </row>
    <row r="772953" spans="16:19" x14ac:dyDescent="0.25">
      <c r="P772953" s="4"/>
      <c r="Q772953" s="4"/>
      <c r="R772953" s="4"/>
      <c r="S772953" s="4"/>
    </row>
    <row r="772985" spans="16:19" x14ac:dyDescent="0.25">
      <c r="P772985" s="4"/>
      <c r="Q772985" s="4"/>
      <c r="R772985" s="4"/>
      <c r="S772985" s="4"/>
    </row>
    <row r="773017" spans="16:19" x14ac:dyDescent="0.25">
      <c r="P773017" s="4"/>
      <c r="Q773017" s="4"/>
      <c r="R773017" s="4"/>
      <c r="S773017" s="4"/>
    </row>
    <row r="773049" spans="16:19" x14ac:dyDescent="0.25">
      <c r="P773049" s="4"/>
      <c r="Q773049" s="4"/>
      <c r="R773049" s="4"/>
      <c r="S773049" s="4"/>
    </row>
    <row r="773081" spans="16:19" x14ac:dyDescent="0.25">
      <c r="P773081" s="4"/>
      <c r="Q773081" s="4"/>
      <c r="R773081" s="4"/>
      <c r="S773081" s="4"/>
    </row>
    <row r="773113" spans="16:19" x14ac:dyDescent="0.25">
      <c r="P773113" s="4"/>
      <c r="Q773113" s="4"/>
      <c r="R773113" s="4"/>
      <c r="S773113" s="4"/>
    </row>
    <row r="773145" spans="16:19" x14ac:dyDescent="0.25">
      <c r="P773145" s="4"/>
      <c r="Q773145" s="4"/>
      <c r="R773145" s="4"/>
      <c r="S773145" s="4"/>
    </row>
    <row r="773177" spans="16:19" x14ac:dyDescent="0.25">
      <c r="P773177" s="4"/>
      <c r="Q773177" s="4"/>
      <c r="R773177" s="4"/>
      <c r="S773177" s="4"/>
    </row>
    <row r="773209" spans="16:19" x14ac:dyDescent="0.25">
      <c r="P773209" s="4"/>
      <c r="Q773209" s="4"/>
      <c r="R773209" s="4"/>
      <c r="S773209" s="4"/>
    </row>
    <row r="773241" spans="16:19" x14ac:dyDescent="0.25">
      <c r="P773241" s="4"/>
      <c r="Q773241" s="4"/>
      <c r="R773241" s="4"/>
      <c r="S773241" s="4"/>
    </row>
    <row r="773273" spans="16:19" x14ac:dyDescent="0.25">
      <c r="P773273" s="4"/>
      <c r="Q773273" s="4"/>
      <c r="R773273" s="4"/>
      <c r="S773273" s="4"/>
    </row>
    <row r="773305" spans="16:19" x14ac:dyDescent="0.25">
      <c r="P773305" s="4"/>
      <c r="Q773305" s="4"/>
      <c r="R773305" s="4"/>
      <c r="S773305" s="4"/>
    </row>
    <row r="773337" spans="16:19" x14ac:dyDescent="0.25">
      <c r="P773337" s="4"/>
      <c r="Q773337" s="4"/>
      <c r="R773337" s="4"/>
      <c r="S773337" s="4"/>
    </row>
    <row r="773369" spans="16:19" x14ac:dyDescent="0.25">
      <c r="P773369" s="4"/>
      <c r="Q773369" s="4"/>
      <c r="R773369" s="4"/>
      <c r="S773369" s="4"/>
    </row>
    <row r="773401" spans="16:19" x14ac:dyDescent="0.25">
      <c r="P773401" s="4"/>
      <c r="Q773401" s="4"/>
      <c r="R773401" s="4"/>
      <c r="S773401" s="4"/>
    </row>
    <row r="773433" spans="16:19" x14ac:dyDescent="0.25">
      <c r="P773433" s="4"/>
      <c r="Q773433" s="4"/>
      <c r="R773433" s="4"/>
      <c r="S773433" s="4"/>
    </row>
    <row r="773465" spans="16:19" x14ac:dyDescent="0.25">
      <c r="P773465" s="4"/>
      <c r="Q773465" s="4"/>
      <c r="R773465" s="4"/>
      <c r="S773465" s="4"/>
    </row>
    <row r="773497" spans="16:19" x14ac:dyDescent="0.25">
      <c r="P773497" s="4"/>
      <c r="Q773497" s="4"/>
      <c r="R773497" s="4"/>
      <c r="S773497" s="4"/>
    </row>
    <row r="773529" spans="16:19" x14ac:dyDescent="0.25">
      <c r="P773529" s="4"/>
      <c r="Q773529" s="4"/>
      <c r="R773529" s="4"/>
      <c r="S773529" s="4"/>
    </row>
    <row r="773561" spans="16:19" x14ac:dyDescent="0.25">
      <c r="P773561" s="4"/>
      <c r="Q773561" s="4"/>
      <c r="R773561" s="4"/>
      <c r="S773561" s="4"/>
    </row>
    <row r="773593" spans="16:19" x14ac:dyDescent="0.25">
      <c r="P773593" s="4"/>
      <c r="Q773593" s="4"/>
      <c r="R773593" s="4"/>
      <c r="S773593" s="4"/>
    </row>
    <row r="773625" spans="16:19" x14ac:dyDescent="0.25">
      <c r="P773625" s="4"/>
      <c r="Q773625" s="4"/>
      <c r="R773625" s="4"/>
      <c r="S773625" s="4"/>
    </row>
    <row r="773657" spans="16:19" x14ac:dyDescent="0.25">
      <c r="P773657" s="4"/>
      <c r="Q773657" s="4"/>
      <c r="R773657" s="4"/>
      <c r="S773657" s="4"/>
    </row>
    <row r="773689" spans="16:19" x14ac:dyDescent="0.25">
      <c r="P773689" s="4"/>
      <c r="Q773689" s="4"/>
      <c r="R773689" s="4"/>
      <c r="S773689" s="4"/>
    </row>
    <row r="773721" spans="16:19" x14ac:dyDescent="0.25">
      <c r="P773721" s="4"/>
      <c r="Q773721" s="4"/>
      <c r="R773721" s="4"/>
      <c r="S773721" s="4"/>
    </row>
    <row r="773753" spans="16:19" x14ac:dyDescent="0.25">
      <c r="P773753" s="4"/>
      <c r="Q773753" s="4"/>
      <c r="R773753" s="4"/>
      <c r="S773753" s="4"/>
    </row>
    <row r="773785" spans="16:19" x14ac:dyDescent="0.25">
      <c r="P773785" s="4"/>
      <c r="Q773785" s="4"/>
      <c r="R773785" s="4"/>
      <c r="S773785" s="4"/>
    </row>
    <row r="773817" spans="16:19" x14ac:dyDescent="0.25">
      <c r="P773817" s="4"/>
      <c r="Q773817" s="4"/>
      <c r="R773817" s="4"/>
      <c r="S773817" s="4"/>
    </row>
    <row r="773849" spans="16:19" x14ac:dyDescent="0.25">
      <c r="P773849" s="4"/>
      <c r="Q773849" s="4"/>
      <c r="R773849" s="4"/>
      <c r="S773849" s="4"/>
    </row>
    <row r="773881" spans="16:19" x14ac:dyDescent="0.25">
      <c r="P773881" s="4"/>
      <c r="Q773881" s="4"/>
      <c r="R773881" s="4"/>
      <c r="S773881" s="4"/>
    </row>
    <row r="773913" spans="16:19" x14ac:dyDescent="0.25">
      <c r="P773913" s="4"/>
      <c r="Q773913" s="4"/>
      <c r="R773913" s="4"/>
      <c r="S773913" s="4"/>
    </row>
    <row r="773945" spans="16:19" x14ac:dyDescent="0.25">
      <c r="P773945" s="4"/>
      <c r="Q773945" s="4"/>
      <c r="R773945" s="4"/>
      <c r="S773945" s="4"/>
    </row>
    <row r="773977" spans="16:19" x14ac:dyDescent="0.25">
      <c r="P773977" s="4"/>
      <c r="Q773977" s="4"/>
      <c r="R773977" s="4"/>
      <c r="S773977" s="4"/>
    </row>
    <row r="774009" spans="16:19" x14ac:dyDescent="0.25">
      <c r="P774009" s="4"/>
      <c r="Q774009" s="4"/>
      <c r="R774009" s="4"/>
      <c r="S774009" s="4"/>
    </row>
    <row r="774041" spans="16:19" x14ac:dyDescent="0.25">
      <c r="P774041" s="4"/>
      <c r="Q774041" s="4"/>
      <c r="R774041" s="4"/>
      <c r="S774041" s="4"/>
    </row>
    <row r="774073" spans="16:19" x14ac:dyDescent="0.25">
      <c r="P774073" s="4"/>
      <c r="Q774073" s="4"/>
      <c r="R774073" s="4"/>
      <c r="S774073" s="4"/>
    </row>
    <row r="774105" spans="16:19" x14ac:dyDescent="0.25">
      <c r="P774105" s="4"/>
      <c r="Q774105" s="4"/>
      <c r="R774105" s="4"/>
      <c r="S774105" s="4"/>
    </row>
    <row r="774137" spans="16:19" x14ac:dyDescent="0.25">
      <c r="P774137" s="4"/>
      <c r="Q774137" s="4"/>
      <c r="R774137" s="4"/>
      <c r="S774137" s="4"/>
    </row>
    <row r="774169" spans="16:19" x14ac:dyDescent="0.25">
      <c r="P774169" s="4"/>
      <c r="Q774169" s="4"/>
      <c r="R774169" s="4"/>
      <c r="S774169" s="4"/>
    </row>
    <row r="774201" spans="16:19" x14ac:dyDescent="0.25">
      <c r="P774201" s="4"/>
      <c r="Q774201" s="4"/>
      <c r="R774201" s="4"/>
      <c r="S774201" s="4"/>
    </row>
    <row r="774233" spans="16:19" x14ac:dyDescent="0.25">
      <c r="P774233" s="4"/>
      <c r="Q774233" s="4"/>
      <c r="R774233" s="4"/>
      <c r="S774233" s="4"/>
    </row>
    <row r="774265" spans="16:19" x14ac:dyDescent="0.25">
      <c r="P774265" s="4"/>
      <c r="Q774265" s="4"/>
      <c r="R774265" s="4"/>
      <c r="S774265" s="4"/>
    </row>
    <row r="774297" spans="16:19" x14ac:dyDescent="0.25">
      <c r="P774297" s="4"/>
      <c r="Q774297" s="4"/>
      <c r="R774297" s="4"/>
      <c r="S774297" s="4"/>
    </row>
    <row r="774329" spans="16:19" x14ac:dyDescent="0.25">
      <c r="P774329" s="4"/>
      <c r="Q774329" s="4"/>
      <c r="R774329" s="4"/>
      <c r="S774329" s="4"/>
    </row>
    <row r="774361" spans="16:19" x14ac:dyDescent="0.25">
      <c r="P774361" s="4"/>
      <c r="Q774361" s="4"/>
      <c r="R774361" s="4"/>
      <c r="S774361" s="4"/>
    </row>
    <row r="774393" spans="16:19" x14ac:dyDescent="0.25">
      <c r="P774393" s="4"/>
      <c r="Q774393" s="4"/>
      <c r="R774393" s="4"/>
      <c r="S774393" s="4"/>
    </row>
    <row r="774425" spans="16:19" x14ac:dyDescent="0.25">
      <c r="P774425" s="4"/>
      <c r="Q774425" s="4"/>
      <c r="R774425" s="4"/>
      <c r="S774425" s="4"/>
    </row>
    <row r="774457" spans="16:19" x14ac:dyDescent="0.25">
      <c r="P774457" s="4"/>
      <c r="Q774457" s="4"/>
      <c r="R774457" s="4"/>
      <c r="S774457" s="4"/>
    </row>
    <row r="774489" spans="16:19" x14ac:dyDescent="0.25">
      <c r="P774489" s="4"/>
      <c r="Q774489" s="4"/>
      <c r="R774489" s="4"/>
      <c r="S774489" s="4"/>
    </row>
    <row r="774521" spans="16:19" x14ac:dyDescent="0.25">
      <c r="P774521" s="4"/>
      <c r="Q774521" s="4"/>
      <c r="R774521" s="4"/>
      <c r="S774521" s="4"/>
    </row>
    <row r="774553" spans="16:19" x14ac:dyDescent="0.25">
      <c r="P774553" s="4"/>
      <c r="Q774553" s="4"/>
      <c r="R774553" s="4"/>
      <c r="S774553" s="4"/>
    </row>
    <row r="774585" spans="16:19" x14ac:dyDescent="0.25">
      <c r="P774585" s="4"/>
      <c r="Q774585" s="4"/>
      <c r="R774585" s="4"/>
      <c r="S774585" s="4"/>
    </row>
    <row r="774617" spans="16:19" x14ac:dyDescent="0.25">
      <c r="P774617" s="4"/>
      <c r="Q774617" s="4"/>
      <c r="R774617" s="4"/>
      <c r="S774617" s="4"/>
    </row>
    <row r="774649" spans="16:19" x14ac:dyDescent="0.25">
      <c r="P774649" s="4"/>
      <c r="Q774649" s="4"/>
      <c r="R774649" s="4"/>
      <c r="S774649" s="4"/>
    </row>
    <row r="774681" spans="16:19" x14ac:dyDescent="0.25">
      <c r="P774681" s="4"/>
      <c r="Q774681" s="4"/>
      <c r="R774681" s="4"/>
      <c r="S774681" s="4"/>
    </row>
    <row r="774713" spans="16:19" x14ac:dyDescent="0.25">
      <c r="P774713" s="4"/>
      <c r="Q774713" s="4"/>
      <c r="R774713" s="4"/>
      <c r="S774713" s="4"/>
    </row>
    <row r="774745" spans="16:19" x14ac:dyDescent="0.25">
      <c r="P774745" s="4"/>
      <c r="Q774745" s="4"/>
      <c r="R774745" s="4"/>
      <c r="S774745" s="4"/>
    </row>
    <row r="774777" spans="16:19" x14ac:dyDescent="0.25">
      <c r="P774777" s="4"/>
      <c r="Q774777" s="4"/>
      <c r="R774777" s="4"/>
      <c r="S774777" s="4"/>
    </row>
    <row r="774809" spans="16:19" x14ac:dyDescent="0.25">
      <c r="P774809" s="4"/>
      <c r="Q774809" s="4"/>
      <c r="R774809" s="4"/>
      <c r="S774809" s="4"/>
    </row>
    <row r="774841" spans="16:19" x14ac:dyDescent="0.25">
      <c r="P774841" s="4"/>
      <c r="Q774841" s="4"/>
      <c r="R774841" s="4"/>
      <c r="S774841" s="4"/>
    </row>
    <row r="774873" spans="16:19" x14ac:dyDescent="0.25">
      <c r="P774873" s="4"/>
      <c r="Q774873" s="4"/>
      <c r="R774873" s="4"/>
      <c r="S774873" s="4"/>
    </row>
    <row r="774905" spans="16:19" x14ac:dyDescent="0.25">
      <c r="P774905" s="4"/>
      <c r="Q774905" s="4"/>
      <c r="R774905" s="4"/>
      <c r="S774905" s="4"/>
    </row>
    <row r="774937" spans="16:19" x14ac:dyDescent="0.25">
      <c r="P774937" s="4"/>
      <c r="Q774937" s="4"/>
      <c r="R774937" s="4"/>
      <c r="S774937" s="4"/>
    </row>
    <row r="774969" spans="16:19" x14ac:dyDescent="0.25">
      <c r="P774969" s="4"/>
      <c r="Q774969" s="4"/>
      <c r="R774969" s="4"/>
      <c r="S774969" s="4"/>
    </row>
    <row r="775001" spans="16:19" x14ac:dyDescent="0.25">
      <c r="P775001" s="4"/>
      <c r="Q775001" s="4"/>
      <c r="R775001" s="4"/>
      <c r="S775001" s="4"/>
    </row>
    <row r="775033" spans="16:19" x14ac:dyDescent="0.25">
      <c r="P775033" s="4"/>
      <c r="Q775033" s="4"/>
      <c r="R775033" s="4"/>
      <c r="S775033" s="4"/>
    </row>
    <row r="775065" spans="16:19" x14ac:dyDescent="0.25">
      <c r="P775065" s="4"/>
      <c r="Q775065" s="4"/>
      <c r="R775065" s="4"/>
      <c r="S775065" s="4"/>
    </row>
    <row r="775097" spans="16:19" x14ac:dyDescent="0.25">
      <c r="P775097" s="4"/>
      <c r="Q775097" s="4"/>
      <c r="R775097" s="4"/>
      <c r="S775097" s="4"/>
    </row>
    <row r="775129" spans="16:19" x14ac:dyDescent="0.25">
      <c r="P775129" s="4"/>
      <c r="Q775129" s="4"/>
      <c r="R775129" s="4"/>
      <c r="S775129" s="4"/>
    </row>
    <row r="775161" spans="16:19" x14ac:dyDescent="0.25">
      <c r="P775161" s="4"/>
      <c r="Q775161" s="4"/>
      <c r="R775161" s="4"/>
      <c r="S775161" s="4"/>
    </row>
    <row r="775193" spans="16:19" x14ac:dyDescent="0.25">
      <c r="P775193" s="4"/>
      <c r="Q775193" s="4"/>
      <c r="R775193" s="4"/>
      <c r="S775193" s="4"/>
    </row>
    <row r="775225" spans="16:19" x14ac:dyDescent="0.25">
      <c r="P775225" s="4"/>
      <c r="Q775225" s="4"/>
      <c r="R775225" s="4"/>
      <c r="S775225" s="4"/>
    </row>
    <row r="775257" spans="16:19" x14ac:dyDescent="0.25">
      <c r="P775257" s="4"/>
      <c r="Q775257" s="4"/>
      <c r="R775257" s="4"/>
      <c r="S775257" s="4"/>
    </row>
    <row r="775289" spans="16:19" x14ac:dyDescent="0.25">
      <c r="P775289" s="4"/>
      <c r="Q775289" s="4"/>
      <c r="R775289" s="4"/>
      <c r="S775289" s="4"/>
    </row>
    <row r="775321" spans="16:19" x14ac:dyDescent="0.25">
      <c r="P775321" s="4"/>
      <c r="Q775321" s="4"/>
      <c r="R775321" s="4"/>
      <c r="S775321" s="4"/>
    </row>
    <row r="775353" spans="16:19" x14ac:dyDescent="0.25">
      <c r="P775353" s="4"/>
      <c r="Q775353" s="4"/>
      <c r="R775353" s="4"/>
      <c r="S775353" s="4"/>
    </row>
    <row r="775385" spans="16:19" x14ac:dyDescent="0.25">
      <c r="P775385" s="4"/>
      <c r="Q775385" s="4"/>
      <c r="R775385" s="4"/>
      <c r="S775385" s="4"/>
    </row>
    <row r="775417" spans="16:19" x14ac:dyDescent="0.25">
      <c r="P775417" s="4"/>
      <c r="Q775417" s="4"/>
      <c r="R775417" s="4"/>
      <c r="S775417" s="4"/>
    </row>
    <row r="775449" spans="16:19" x14ac:dyDescent="0.25">
      <c r="P775449" s="4"/>
      <c r="Q775449" s="4"/>
      <c r="R775449" s="4"/>
      <c r="S775449" s="4"/>
    </row>
    <row r="775481" spans="16:19" x14ac:dyDescent="0.25">
      <c r="P775481" s="4"/>
      <c r="Q775481" s="4"/>
      <c r="R775481" s="4"/>
      <c r="S775481" s="4"/>
    </row>
    <row r="775513" spans="16:19" x14ac:dyDescent="0.25">
      <c r="P775513" s="4"/>
      <c r="Q775513" s="4"/>
      <c r="R775513" s="4"/>
      <c r="S775513" s="4"/>
    </row>
    <row r="775545" spans="16:19" x14ac:dyDescent="0.25">
      <c r="P775545" s="4"/>
      <c r="Q775545" s="4"/>
      <c r="R775545" s="4"/>
      <c r="S775545" s="4"/>
    </row>
    <row r="775577" spans="16:19" x14ac:dyDescent="0.25">
      <c r="P775577" s="4"/>
      <c r="Q775577" s="4"/>
      <c r="R775577" s="4"/>
      <c r="S775577" s="4"/>
    </row>
    <row r="775609" spans="16:19" x14ac:dyDescent="0.25">
      <c r="P775609" s="4"/>
      <c r="Q775609" s="4"/>
      <c r="R775609" s="4"/>
      <c r="S775609" s="4"/>
    </row>
    <row r="775641" spans="16:19" x14ac:dyDescent="0.25">
      <c r="P775641" s="4"/>
      <c r="Q775641" s="4"/>
      <c r="R775641" s="4"/>
      <c r="S775641" s="4"/>
    </row>
    <row r="775673" spans="16:19" x14ac:dyDescent="0.25">
      <c r="P775673" s="4"/>
      <c r="Q775673" s="4"/>
      <c r="R775673" s="4"/>
      <c r="S775673" s="4"/>
    </row>
    <row r="775705" spans="16:19" x14ac:dyDescent="0.25">
      <c r="P775705" s="4"/>
      <c r="Q775705" s="4"/>
      <c r="R775705" s="4"/>
      <c r="S775705" s="4"/>
    </row>
    <row r="775737" spans="16:19" x14ac:dyDescent="0.25">
      <c r="P775737" s="4"/>
      <c r="Q775737" s="4"/>
      <c r="R775737" s="4"/>
      <c r="S775737" s="4"/>
    </row>
    <row r="775769" spans="16:19" x14ac:dyDescent="0.25">
      <c r="P775769" s="4"/>
      <c r="Q775769" s="4"/>
      <c r="R775769" s="4"/>
      <c r="S775769" s="4"/>
    </row>
    <row r="775801" spans="16:19" x14ac:dyDescent="0.25">
      <c r="P775801" s="4"/>
      <c r="Q775801" s="4"/>
      <c r="R775801" s="4"/>
      <c r="S775801" s="4"/>
    </row>
    <row r="775833" spans="16:19" x14ac:dyDescent="0.25">
      <c r="P775833" s="4"/>
      <c r="Q775833" s="4"/>
      <c r="R775833" s="4"/>
      <c r="S775833" s="4"/>
    </row>
    <row r="775865" spans="16:19" x14ac:dyDescent="0.25">
      <c r="P775865" s="4"/>
      <c r="Q775865" s="4"/>
      <c r="R775865" s="4"/>
      <c r="S775865" s="4"/>
    </row>
    <row r="775897" spans="16:19" x14ac:dyDescent="0.25">
      <c r="P775897" s="4"/>
      <c r="Q775897" s="4"/>
      <c r="R775897" s="4"/>
      <c r="S775897" s="4"/>
    </row>
    <row r="775929" spans="16:19" x14ac:dyDescent="0.25">
      <c r="P775929" s="4"/>
      <c r="Q775929" s="4"/>
      <c r="R775929" s="4"/>
      <c r="S775929" s="4"/>
    </row>
    <row r="775961" spans="16:19" x14ac:dyDescent="0.25">
      <c r="P775961" s="4"/>
      <c r="Q775961" s="4"/>
      <c r="R775961" s="4"/>
      <c r="S775961" s="4"/>
    </row>
    <row r="775993" spans="16:19" x14ac:dyDescent="0.25">
      <c r="P775993" s="4"/>
      <c r="Q775993" s="4"/>
      <c r="R775993" s="4"/>
      <c r="S775993" s="4"/>
    </row>
    <row r="776025" spans="16:19" x14ac:dyDescent="0.25">
      <c r="P776025" s="4"/>
      <c r="Q776025" s="4"/>
      <c r="R776025" s="4"/>
      <c r="S776025" s="4"/>
    </row>
    <row r="776057" spans="16:19" x14ac:dyDescent="0.25">
      <c r="P776057" s="4"/>
      <c r="Q776057" s="4"/>
      <c r="R776057" s="4"/>
      <c r="S776057" s="4"/>
    </row>
    <row r="776089" spans="16:19" x14ac:dyDescent="0.25">
      <c r="P776089" s="4"/>
      <c r="Q776089" s="4"/>
      <c r="R776089" s="4"/>
      <c r="S776089" s="4"/>
    </row>
    <row r="776121" spans="16:19" x14ac:dyDescent="0.25">
      <c r="P776121" s="4"/>
      <c r="Q776121" s="4"/>
      <c r="R776121" s="4"/>
      <c r="S776121" s="4"/>
    </row>
    <row r="776153" spans="16:19" x14ac:dyDescent="0.25">
      <c r="P776153" s="4"/>
      <c r="Q776153" s="4"/>
      <c r="R776153" s="4"/>
      <c r="S776153" s="4"/>
    </row>
    <row r="776185" spans="16:19" x14ac:dyDescent="0.25">
      <c r="P776185" s="4"/>
      <c r="Q776185" s="4"/>
      <c r="R776185" s="4"/>
      <c r="S776185" s="4"/>
    </row>
    <row r="776217" spans="16:19" x14ac:dyDescent="0.25">
      <c r="P776217" s="4"/>
      <c r="Q776217" s="4"/>
      <c r="R776217" s="4"/>
      <c r="S776217" s="4"/>
    </row>
    <row r="776249" spans="16:19" x14ac:dyDescent="0.25">
      <c r="P776249" s="4"/>
      <c r="Q776249" s="4"/>
      <c r="R776249" s="4"/>
      <c r="S776249" s="4"/>
    </row>
    <row r="776281" spans="16:19" x14ac:dyDescent="0.25">
      <c r="P776281" s="4"/>
      <c r="Q776281" s="4"/>
      <c r="R776281" s="4"/>
      <c r="S776281" s="4"/>
    </row>
    <row r="776313" spans="16:19" x14ac:dyDescent="0.25">
      <c r="P776313" s="4"/>
      <c r="Q776313" s="4"/>
      <c r="R776313" s="4"/>
      <c r="S776313" s="4"/>
    </row>
    <row r="776345" spans="16:19" x14ac:dyDescent="0.25">
      <c r="P776345" s="4"/>
      <c r="Q776345" s="4"/>
      <c r="R776345" s="4"/>
      <c r="S776345" s="4"/>
    </row>
    <row r="776377" spans="16:19" x14ac:dyDescent="0.25">
      <c r="P776377" s="4"/>
      <c r="Q776377" s="4"/>
      <c r="R776377" s="4"/>
      <c r="S776377" s="4"/>
    </row>
    <row r="776409" spans="16:19" x14ac:dyDescent="0.25">
      <c r="P776409" s="4"/>
      <c r="Q776409" s="4"/>
      <c r="R776409" s="4"/>
      <c r="S776409" s="4"/>
    </row>
    <row r="776441" spans="16:19" x14ac:dyDescent="0.25">
      <c r="P776441" s="4"/>
      <c r="Q776441" s="4"/>
      <c r="R776441" s="4"/>
      <c r="S776441" s="4"/>
    </row>
    <row r="776473" spans="16:19" x14ac:dyDescent="0.25">
      <c r="P776473" s="4"/>
      <c r="Q776473" s="4"/>
      <c r="R776473" s="4"/>
      <c r="S776473" s="4"/>
    </row>
    <row r="776505" spans="16:19" x14ac:dyDescent="0.25">
      <c r="P776505" s="4"/>
      <c r="Q776505" s="4"/>
      <c r="R776505" s="4"/>
      <c r="S776505" s="4"/>
    </row>
    <row r="776537" spans="16:19" x14ac:dyDescent="0.25">
      <c r="P776537" s="4"/>
      <c r="Q776537" s="4"/>
      <c r="R776537" s="4"/>
      <c r="S776537" s="4"/>
    </row>
    <row r="776569" spans="16:19" x14ac:dyDescent="0.25">
      <c r="P776569" s="4"/>
      <c r="Q776569" s="4"/>
      <c r="R776569" s="4"/>
      <c r="S776569" s="4"/>
    </row>
    <row r="776601" spans="16:19" x14ac:dyDescent="0.25">
      <c r="P776601" s="4"/>
      <c r="Q776601" s="4"/>
      <c r="R776601" s="4"/>
      <c r="S776601" s="4"/>
    </row>
    <row r="776633" spans="16:19" x14ac:dyDescent="0.25">
      <c r="P776633" s="4"/>
      <c r="Q776633" s="4"/>
      <c r="R776633" s="4"/>
      <c r="S776633" s="4"/>
    </row>
    <row r="776665" spans="16:19" x14ac:dyDescent="0.25">
      <c r="P776665" s="4"/>
      <c r="Q776665" s="4"/>
      <c r="R776665" s="4"/>
      <c r="S776665" s="4"/>
    </row>
    <row r="776697" spans="16:19" x14ac:dyDescent="0.25">
      <c r="P776697" s="4"/>
      <c r="Q776697" s="4"/>
      <c r="R776697" s="4"/>
      <c r="S776697" s="4"/>
    </row>
    <row r="776729" spans="16:19" x14ac:dyDescent="0.25">
      <c r="P776729" s="4"/>
      <c r="Q776729" s="4"/>
      <c r="R776729" s="4"/>
      <c r="S776729" s="4"/>
    </row>
    <row r="776761" spans="16:19" x14ac:dyDescent="0.25">
      <c r="P776761" s="4"/>
      <c r="Q776761" s="4"/>
      <c r="R776761" s="4"/>
      <c r="S776761" s="4"/>
    </row>
    <row r="776793" spans="16:19" x14ac:dyDescent="0.25">
      <c r="P776793" s="4"/>
      <c r="Q776793" s="4"/>
      <c r="R776793" s="4"/>
      <c r="S776793" s="4"/>
    </row>
    <row r="776825" spans="16:19" x14ac:dyDescent="0.25">
      <c r="P776825" s="4"/>
      <c r="Q776825" s="4"/>
      <c r="R776825" s="4"/>
      <c r="S776825" s="4"/>
    </row>
    <row r="776857" spans="16:19" x14ac:dyDescent="0.25">
      <c r="P776857" s="4"/>
      <c r="Q776857" s="4"/>
      <c r="R776857" s="4"/>
      <c r="S776857" s="4"/>
    </row>
    <row r="776889" spans="16:19" x14ac:dyDescent="0.25">
      <c r="P776889" s="4"/>
      <c r="Q776889" s="4"/>
      <c r="R776889" s="4"/>
      <c r="S776889" s="4"/>
    </row>
    <row r="776921" spans="16:19" x14ac:dyDescent="0.25">
      <c r="P776921" s="4"/>
      <c r="Q776921" s="4"/>
      <c r="R776921" s="4"/>
      <c r="S776921" s="4"/>
    </row>
    <row r="776953" spans="16:19" x14ac:dyDescent="0.25">
      <c r="P776953" s="4"/>
      <c r="Q776953" s="4"/>
      <c r="R776953" s="4"/>
      <c r="S776953" s="4"/>
    </row>
    <row r="776985" spans="16:19" x14ac:dyDescent="0.25">
      <c r="P776985" s="4"/>
      <c r="Q776985" s="4"/>
      <c r="R776985" s="4"/>
      <c r="S776985" s="4"/>
    </row>
    <row r="777017" spans="16:19" x14ac:dyDescent="0.25">
      <c r="P777017" s="4"/>
      <c r="Q777017" s="4"/>
      <c r="R777017" s="4"/>
      <c r="S777017" s="4"/>
    </row>
    <row r="777049" spans="16:19" x14ac:dyDescent="0.25">
      <c r="P777049" s="4"/>
      <c r="Q777049" s="4"/>
      <c r="R777049" s="4"/>
      <c r="S777049" s="4"/>
    </row>
    <row r="777081" spans="16:19" x14ac:dyDescent="0.25">
      <c r="P777081" s="4"/>
      <c r="Q777081" s="4"/>
      <c r="R777081" s="4"/>
      <c r="S777081" s="4"/>
    </row>
    <row r="777113" spans="16:19" x14ac:dyDescent="0.25">
      <c r="P777113" s="4"/>
      <c r="Q777113" s="4"/>
      <c r="R777113" s="4"/>
      <c r="S777113" s="4"/>
    </row>
    <row r="777145" spans="16:19" x14ac:dyDescent="0.25">
      <c r="P777145" s="4"/>
      <c r="Q777145" s="4"/>
      <c r="R777145" s="4"/>
      <c r="S777145" s="4"/>
    </row>
    <row r="777177" spans="16:19" x14ac:dyDescent="0.25">
      <c r="P777177" s="4"/>
      <c r="Q777177" s="4"/>
      <c r="R777177" s="4"/>
      <c r="S777177" s="4"/>
    </row>
    <row r="777209" spans="16:19" x14ac:dyDescent="0.25">
      <c r="P777209" s="4"/>
      <c r="Q777209" s="4"/>
      <c r="R777209" s="4"/>
      <c r="S777209" s="4"/>
    </row>
    <row r="777241" spans="16:19" x14ac:dyDescent="0.25">
      <c r="P777241" s="4"/>
      <c r="Q777241" s="4"/>
      <c r="R777241" s="4"/>
      <c r="S777241" s="4"/>
    </row>
    <row r="777273" spans="16:19" x14ac:dyDescent="0.25">
      <c r="P777273" s="4"/>
      <c r="Q777273" s="4"/>
      <c r="R777273" s="4"/>
      <c r="S777273" s="4"/>
    </row>
    <row r="777305" spans="16:19" x14ac:dyDescent="0.25">
      <c r="P777305" s="4"/>
      <c r="Q777305" s="4"/>
      <c r="R777305" s="4"/>
      <c r="S777305" s="4"/>
    </row>
    <row r="777337" spans="16:19" x14ac:dyDescent="0.25">
      <c r="P777337" s="4"/>
      <c r="Q777337" s="4"/>
      <c r="R777337" s="4"/>
      <c r="S777337" s="4"/>
    </row>
    <row r="777369" spans="16:19" x14ac:dyDescent="0.25">
      <c r="P777369" s="4"/>
      <c r="Q777369" s="4"/>
      <c r="R777369" s="4"/>
      <c r="S777369" s="4"/>
    </row>
    <row r="777401" spans="16:19" x14ac:dyDescent="0.25">
      <c r="P777401" s="4"/>
      <c r="Q777401" s="4"/>
      <c r="R777401" s="4"/>
      <c r="S777401" s="4"/>
    </row>
    <row r="777433" spans="16:19" x14ac:dyDescent="0.25">
      <c r="P777433" s="4"/>
      <c r="Q777433" s="4"/>
      <c r="R777433" s="4"/>
      <c r="S777433" s="4"/>
    </row>
    <row r="777465" spans="16:19" x14ac:dyDescent="0.25">
      <c r="P777465" s="4"/>
      <c r="Q777465" s="4"/>
      <c r="R777465" s="4"/>
      <c r="S777465" s="4"/>
    </row>
    <row r="777497" spans="16:19" x14ac:dyDescent="0.25">
      <c r="P777497" s="4"/>
      <c r="Q777497" s="4"/>
      <c r="R777497" s="4"/>
      <c r="S777497" s="4"/>
    </row>
    <row r="777529" spans="16:19" x14ac:dyDescent="0.25">
      <c r="P777529" s="4"/>
      <c r="Q777529" s="4"/>
      <c r="R777529" s="4"/>
      <c r="S777529" s="4"/>
    </row>
    <row r="777561" spans="16:19" x14ac:dyDescent="0.25">
      <c r="P777561" s="4"/>
      <c r="Q777561" s="4"/>
      <c r="R777561" s="4"/>
      <c r="S777561" s="4"/>
    </row>
    <row r="777593" spans="16:19" x14ac:dyDescent="0.25">
      <c r="P777593" s="4"/>
      <c r="Q777593" s="4"/>
      <c r="R777593" s="4"/>
      <c r="S777593" s="4"/>
    </row>
    <row r="777625" spans="16:19" x14ac:dyDescent="0.25">
      <c r="P777625" s="4"/>
      <c r="Q777625" s="4"/>
      <c r="R777625" s="4"/>
      <c r="S777625" s="4"/>
    </row>
    <row r="777657" spans="16:19" x14ac:dyDescent="0.25">
      <c r="P777657" s="4"/>
      <c r="Q777657" s="4"/>
      <c r="R777657" s="4"/>
      <c r="S777657" s="4"/>
    </row>
    <row r="777689" spans="16:19" x14ac:dyDescent="0.25">
      <c r="P777689" s="4"/>
      <c r="Q777689" s="4"/>
      <c r="R777689" s="4"/>
      <c r="S777689" s="4"/>
    </row>
    <row r="777721" spans="16:19" x14ac:dyDescent="0.25">
      <c r="P777721" s="4"/>
      <c r="Q777721" s="4"/>
      <c r="R777721" s="4"/>
      <c r="S777721" s="4"/>
    </row>
    <row r="777753" spans="16:19" x14ac:dyDescent="0.25">
      <c r="P777753" s="4"/>
      <c r="Q777753" s="4"/>
      <c r="R777753" s="4"/>
      <c r="S777753" s="4"/>
    </row>
    <row r="777785" spans="16:19" x14ac:dyDescent="0.25">
      <c r="P777785" s="4"/>
      <c r="Q777785" s="4"/>
      <c r="R777785" s="4"/>
      <c r="S777785" s="4"/>
    </row>
    <row r="777817" spans="16:19" x14ac:dyDescent="0.25">
      <c r="P777817" s="4"/>
      <c r="Q777817" s="4"/>
      <c r="R777817" s="4"/>
      <c r="S777817" s="4"/>
    </row>
    <row r="777849" spans="16:19" x14ac:dyDescent="0.25">
      <c r="P777849" s="4"/>
      <c r="Q777849" s="4"/>
      <c r="R777849" s="4"/>
      <c r="S777849" s="4"/>
    </row>
    <row r="777881" spans="16:19" x14ac:dyDescent="0.25">
      <c r="P777881" s="4"/>
      <c r="Q777881" s="4"/>
      <c r="R777881" s="4"/>
      <c r="S777881" s="4"/>
    </row>
    <row r="777913" spans="16:19" x14ac:dyDescent="0.25">
      <c r="P777913" s="4"/>
      <c r="Q777913" s="4"/>
      <c r="R777913" s="4"/>
      <c r="S777913" s="4"/>
    </row>
    <row r="777945" spans="16:19" x14ac:dyDescent="0.25">
      <c r="P777945" s="4"/>
      <c r="Q777945" s="4"/>
      <c r="R777945" s="4"/>
      <c r="S777945" s="4"/>
    </row>
    <row r="777977" spans="16:19" x14ac:dyDescent="0.25">
      <c r="P777977" s="4"/>
      <c r="Q777977" s="4"/>
      <c r="R777977" s="4"/>
      <c r="S777977" s="4"/>
    </row>
    <row r="778009" spans="16:19" x14ac:dyDescent="0.25">
      <c r="P778009" s="4"/>
      <c r="Q778009" s="4"/>
      <c r="R778009" s="4"/>
      <c r="S778009" s="4"/>
    </row>
    <row r="778041" spans="16:19" x14ac:dyDescent="0.25">
      <c r="P778041" s="4"/>
      <c r="Q778041" s="4"/>
      <c r="R778041" s="4"/>
      <c r="S778041" s="4"/>
    </row>
    <row r="778073" spans="16:19" x14ac:dyDescent="0.25">
      <c r="P778073" s="4"/>
      <c r="Q778073" s="4"/>
      <c r="R778073" s="4"/>
      <c r="S778073" s="4"/>
    </row>
    <row r="778105" spans="16:19" x14ac:dyDescent="0.25">
      <c r="P778105" s="4"/>
      <c r="Q778105" s="4"/>
      <c r="R778105" s="4"/>
      <c r="S778105" s="4"/>
    </row>
    <row r="778137" spans="16:19" x14ac:dyDescent="0.25">
      <c r="P778137" s="4"/>
      <c r="Q778137" s="4"/>
      <c r="R778137" s="4"/>
      <c r="S778137" s="4"/>
    </row>
    <row r="778169" spans="16:19" x14ac:dyDescent="0.25">
      <c r="P778169" s="4"/>
      <c r="Q778169" s="4"/>
      <c r="R778169" s="4"/>
      <c r="S778169" s="4"/>
    </row>
    <row r="778201" spans="16:19" x14ac:dyDescent="0.25">
      <c r="P778201" s="4"/>
      <c r="Q778201" s="4"/>
      <c r="R778201" s="4"/>
      <c r="S778201" s="4"/>
    </row>
    <row r="778233" spans="16:19" x14ac:dyDescent="0.25">
      <c r="P778233" s="4"/>
      <c r="Q778233" s="4"/>
      <c r="R778233" s="4"/>
      <c r="S778233" s="4"/>
    </row>
    <row r="778265" spans="16:19" x14ac:dyDescent="0.25">
      <c r="P778265" s="4"/>
      <c r="Q778265" s="4"/>
      <c r="R778265" s="4"/>
      <c r="S778265" s="4"/>
    </row>
    <row r="778297" spans="16:19" x14ac:dyDescent="0.25">
      <c r="P778297" s="4"/>
      <c r="Q778297" s="4"/>
      <c r="R778297" s="4"/>
      <c r="S778297" s="4"/>
    </row>
    <row r="778329" spans="16:19" x14ac:dyDescent="0.25">
      <c r="P778329" s="4"/>
      <c r="Q778329" s="4"/>
      <c r="R778329" s="4"/>
      <c r="S778329" s="4"/>
    </row>
    <row r="778361" spans="16:19" x14ac:dyDescent="0.25">
      <c r="P778361" s="4"/>
      <c r="Q778361" s="4"/>
      <c r="R778361" s="4"/>
      <c r="S778361" s="4"/>
    </row>
    <row r="778393" spans="16:19" x14ac:dyDescent="0.25">
      <c r="P778393" s="4"/>
      <c r="Q778393" s="4"/>
      <c r="R778393" s="4"/>
      <c r="S778393" s="4"/>
    </row>
    <row r="778425" spans="16:19" x14ac:dyDescent="0.25">
      <c r="P778425" s="4"/>
      <c r="Q778425" s="4"/>
      <c r="R778425" s="4"/>
      <c r="S778425" s="4"/>
    </row>
    <row r="778457" spans="16:19" x14ac:dyDescent="0.25">
      <c r="P778457" s="4"/>
      <c r="Q778457" s="4"/>
      <c r="R778457" s="4"/>
      <c r="S778457" s="4"/>
    </row>
    <row r="778489" spans="16:19" x14ac:dyDescent="0.25">
      <c r="P778489" s="4"/>
      <c r="Q778489" s="4"/>
      <c r="R778489" s="4"/>
      <c r="S778489" s="4"/>
    </row>
    <row r="778521" spans="16:19" x14ac:dyDescent="0.25">
      <c r="P778521" s="4"/>
      <c r="Q778521" s="4"/>
      <c r="R778521" s="4"/>
      <c r="S778521" s="4"/>
    </row>
    <row r="778553" spans="16:19" x14ac:dyDescent="0.25">
      <c r="P778553" s="4"/>
      <c r="Q778553" s="4"/>
      <c r="R778553" s="4"/>
      <c r="S778553" s="4"/>
    </row>
    <row r="778585" spans="16:19" x14ac:dyDescent="0.25">
      <c r="P778585" s="4"/>
      <c r="Q778585" s="4"/>
      <c r="R778585" s="4"/>
      <c r="S778585" s="4"/>
    </row>
    <row r="778617" spans="16:19" x14ac:dyDescent="0.25">
      <c r="P778617" s="4"/>
      <c r="Q778617" s="4"/>
      <c r="R778617" s="4"/>
      <c r="S778617" s="4"/>
    </row>
    <row r="778649" spans="16:19" x14ac:dyDescent="0.25">
      <c r="P778649" s="4"/>
      <c r="Q778649" s="4"/>
      <c r="R778649" s="4"/>
      <c r="S778649" s="4"/>
    </row>
    <row r="778681" spans="16:19" x14ac:dyDescent="0.25">
      <c r="P778681" s="4"/>
      <c r="Q778681" s="4"/>
      <c r="R778681" s="4"/>
      <c r="S778681" s="4"/>
    </row>
    <row r="778713" spans="16:19" x14ac:dyDescent="0.25">
      <c r="P778713" s="4"/>
      <c r="Q778713" s="4"/>
      <c r="R778713" s="4"/>
      <c r="S778713" s="4"/>
    </row>
    <row r="778745" spans="16:19" x14ac:dyDescent="0.25">
      <c r="P778745" s="4"/>
      <c r="Q778745" s="4"/>
      <c r="R778745" s="4"/>
      <c r="S778745" s="4"/>
    </row>
    <row r="778777" spans="16:19" x14ac:dyDescent="0.25">
      <c r="P778777" s="4"/>
      <c r="Q778777" s="4"/>
      <c r="R778777" s="4"/>
      <c r="S778777" s="4"/>
    </row>
    <row r="778809" spans="16:19" x14ac:dyDescent="0.25">
      <c r="P778809" s="4"/>
      <c r="Q778809" s="4"/>
      <c r="R778809" s="4"/>
      <c r="S778809" s="4"/>
    </row>
    <row r="778841" spans="16:19" x14ac:dyDescent="0.25">
      <c r="P778841" s="4"/>
      <c r="Q778841" s="4"/>
      <c r="R778841" s="4"/>
      <c r="S778841" s="4"/>
    </row>
    <row r="778873" spans="16:19" x14ac:dyDescent="0.25">
      <c r="P778873" s="4"/>
      <c r="Q778873" s="4"/>
      <c r="R778873" s="4"/>
      <c r="S778873" s="4"/>
    </row>
    <row r="778905" spans="16:19" x14ac:dyDescent="0.25">
      <c r="P778905" s="4"/>
      <c r="Q778905" s="4"/>
      <c r="R778905" s="4"/>
      <c r="S778905" s="4"/>
    </row>
    <row r="778937" spans="16:19" x14ac:dyDescent="0.25">
      <c r="P778937" s="4"/>
      <c r="Q778937" s="4"/>
      <c r="R778937" s="4"/>
      <c r="S778937" s="4"/>
    </row>
    <row r="778969" spans="16:19" x14ac:dyDescent="0.25">
      <c r="P778969" s="4"/>
      <c r="Q778969" s="4"/>
      <c r="R778969" s="4"/>
      <c r="S778969" s="4"/>
    </row>
    <row r="779001" spans="16:19" x14ac:dyDescent="0.25">
      <c r="P779001" s="4"/>
      <c r="Q779001" s="4"/>
      <c r="R779001" s="4"/>
      <c r="S779001" s="4"/>
    </row>
    <row r="779033" spans="16:19" x14ac:dyDescent="0.25">
      <c r="P779033" s="4"/>
      <c r="Q779033" s="4"/>
      <c r="R779033" s="4"/>
      <c r="S779033" s="4"/>
    </row>
    <row r="779065" spans="16:19" x14ac:dyDescent="0.25">
      <c r="P779065" s="4"/>
      <c r="Q779065" s="4"/>
      <c r="R779065" s="4"/>
      <c r="S779065" s="4"/>
    </row>
    <row r="779097" spans="16:19" x14ac:dyDescent="0.25">
      <c r="P779097" s="4"/>
      <c r="Q779097" s="4"/>
      <c r="R779097" s="4"/>
      <c r="S779097" s="4"/>
    </row>
    <row r="779129" spans="16:19" x14ac:dyDescent="0.25">
      <c r="P779129" s="4"/>
      <c r="Q779129" s="4"/>
      <c r="R779129" s="4"/>
      <c r="S779129" s="4"/>
    </row>
    <row r="779161" spans="16:19" x14ac:dyDescent="0.25">
      <c r="P779161" s="4"/>
      <c r="Q779161" s="4"/>
      <c r="R779161" s="4"/>
      <c r="S779161" s="4"/>
    </row>
    <row r="779193" spans="16:19" x14ac:dyDescent="0.25">
      <c r="P779193" s="4"/>
      <c r="Q779193" s="4"/>
      <c r="R779193" s="4"/>
      <c r="S779193" s="4"/>
    </row>
    <row r="779225" spans="16:19" x14ac:dyDescent="0.25">
      <c r="P779225" s="4"/>
      <c r="Q779225" s="4"/>
      <c r="R779225" s="4"/>
      <c r="S779225" s="4"/>
    </row>
    <row r="779257" spans="16:19" x14ac:dyDescent="0.25">
      <c r="P779257" s="4"/>
      <c r="Q779257" s="4"/>
      <c r="R779257" s="4"/>
      <c r="S779257" s="4"/>
    </row>
    <row r="779289" spans="16:19" x14ac:dyDescent="0.25">
      <c r="P779289" s="4"/>
      <c r="Q779289" s="4"/>
      <c r="R779289" s="4"/>
      <c r="S779289" s="4"/>
    </row>
    <row r="779321" spans="16:19" x14ac:dyDescent="0.25">
      <c r="P779321" s="4"/>
      <c r="Q779321" s="4"/>
      <c r="R779321" s="4"/>
      <c r="S779321" s="4"/>
    </row>
    <row r="779353" spans="16:19" x14ac:dyDescent="0.25">
      <c r="P779353" s="4"/>
      <c r="Q779353" s="4"/>
      <c r="R779353" s="4"/>
      <c r="S779353" s="4"/>
    </row>
    <row r="779385" spans="16:19" x14ac:dyDescent="0.25">
      <c r="P779385" s="4"/>
      <c r="Q779385" s="4"/>
      <c r="R779385" s="4"/>
      <c r="S779385" s="4"/>
    </row>
    <row r="779417" spans="16:19" x14ac:dyDescent="0.25">
      <c r="P779417" s="4"/>
      <c r="Q779417" s="4"/>
      <c r="R779417" s="4"/>
      <c r="S779417" s="4"/>
    </row>
    <row r="779449" spans="16:19" x14ac:dyDescent="0.25">
      <c r="P779449" s="4"/>
      <c r="Q779449" s="4"/>
      <c r="R779449" s="4"/>
      <c r="S779449" s="4"/>
    </row>
    <row r="779481" spans="16:19" x14ac:dyDescent="0.25">
      <c r="P779481" s="4"/>
      <c r="Q779481" s="4"/>
      <c r="R779481" s="4"/>
      <c r="S779481" s="4"/>
    </row>
    <row r="779513" spans="16:19" x14ac:dyDescent="0.25">
      <c r="P779513" s="4"/>
      <c r="Q779513" s="4"/>
      <c r="R779513" s="4"/>
      <c r="S779513" s="4"/>
    </row>
    <row r="779545" spans="16:19" x14ac:dyDescent="0.25">
      <c r="P779545" s="4"/>
      <c r="Q779545" s="4"/>
      <c r="R779545" s="4"/>
      <c r="S779545" s="4"/>
    </row>
    <row r="779577" spans="16:19" x14ac:dyDescent="0.25">
      <c r="P779577" s="4"/>
      <c r="Q779577" s="4"/>
      <c r="R779577" s="4"/>
      <c r="S779577" s="4"/>
    </row>
    <row r="779609" spans="16:19" x14ac:dyDescent="0.25">
      <c r="P779609" s="4"/>
      <c r="Q779609" s="4"/>
      <c r="R779609" s="4"/>
      <c r="S779609" s="4"/>
    </row>
    <row r="779641" spans="16:19" x14ac:dyDescent="0.25">
      <c r="P779641" s="4"/>
      <c r="Q779641" s="4"/>
      <c r="R779641" s="4"/>
      <c r="S779641" s="4"/>
    </row>
    <row r="779673" spans="16:19" x14ac:dyDescent="0.25">
      <c r="P779673" s="4"/>
      <c r="Q779673" s="4"/>
      <c r="R779673" s="4"/>
      <c r="S779673" s="4"/>
    </row>
    <row r="779705" spans="16:19" x14ac:dyDescent="0.25">
      <c r="P779705" s="4"/>
      <c r="Q779705" s="4"/>
      <c r="R779705" s="4"/>
      <c r="S779705" s="4"/>
    </row>
    <row r="779737" spans="16:19" x14ac:dyDescent="0.25">
      <c r="P779737" s="4"/>
      <c r="Q779737" s="4"/>
      <c r="R779737" s="4"/>
      <c r="S779737" s="4"/>
    </row>
    <row r="779769" spans="16:19" x14ac:dyDescent="0.25">
      <c r="P779769" s="4"/>
      <c r="Q779769" s="4"/>
      <c r="R779769" s="4"/>
      <c r="S779769" s="4"/>
    </row>
    <row r="779801" spans="16:19" x14ac:dyDescent="0.25">
      <c r="P779801" s="4"/>
      <c r="Q779801" s="4"/>
      <c r="R779801" s="4"/>
      <c r="S779801" s="4"/>
    </row>
    <row r="779833" spans="16:19" x14ac:dyDescent="0.25">
      <c r="P779833" s="4"/>
      <c r="Q779833" s="4"/>
      <c r="R779833" s="4"/>
      <c r="S779833" s="4"/>
    </row>
    <row r="779865" spans="16:19" x14ac:dyDescent="0.25">
      <c r="P779865" s="4"/>
      <c r="Q779865" s="4"/>
      <c r="R779865" s="4"/>
      <c r="S779865" s="4"/>
    </row>
    <row r="779897" spans="16:19" x14ac:dyDescent="0.25">
      <c r="P779897" s="4"/>
      <c r="Q779897" s="4"/>
      <c r="R779897" s="4"/>
      <c r="S779897" s="4"/>
    </row>
    <row r="779929" spans="16:19" x14ac:dyDescent="0.25">
      <c r="P779929" s="4"/>
      <c r="Q779929" s="4"/>
      <c r="R779929" s="4"/>
      <c r="S779929" s="4"/>
    </row>
    <row r="779961" spans="16:19" x14ac:dyDescent="0.25">
      <c r="P779961" s="4"/>
      <c r="Q779961" s="4"/>
      <c r="R779961" s="4"/>
      <c r="S779961" s="4"/>
    </row>
    <row r="779993" spans="16:19" x14ac:dyDescent="0.25">
      <c r="P779993" s="4"/>
      <c r="Q779993" s="4"/>
      <c r="R779993" s="4"/>
      <c r="S779993" s="4"/>
    </row>
    <row r="780025" spans="16:19" x14ac:dyDescent="0.25">
      <c r="P780025" s="4"/>
      <c r="Q780025" s="4"/>
      <c r="R780025" s="4"/>
      <c r="S780025" s="4"/>
    </row>
    <row r="780057" spans="16:19" x14ac:dyDescent="0.25">
      <c r="P780057" s="4"/>
      <c r="Q780057" s="4"/>
      <c r="R780057" s="4"/>
      <c r="S780057" s="4"/>
    </row>
    <row r="780089" spans="16:19" x14ac:dyDescent="0.25">
      <c r="P780089" s="4"/>
      <c r="Q780089" s="4"/>
      <c r="R780089" s="4"/>
      <c r="S780089" s="4"/>
    </row>
    <row r="780121" spans="16:19" x14ac:dyDescent="0.25">
      <c r="P780121" s="4"/>
      <c r="Q780121" s="4"/>
      <c r="R780121" s="4"/>
      <c r="S780121" s="4"/>
    </row>
    <row r="780153" spans="16:19" x14ac:dyDescent="0.25">
      <c r="P780153" s="4"/>
      <c r="Q780153" s="4"/>
      <c r="R780153" s="4"/>
      <c r="S780153" s="4"/>
    </row>
    <row r="780185" spans="16:19" x14ac:dyDescent="0.25">
      <c r="P780185" s="4"/>
      <c r="Q780185" s="4"/>
      <c r="R780185" s="4"/>
      <c r="S780185" s="4"/>
    </row>
    <row r="780217" spans="16:19" x14ac:dyDescent="0.25">
      <c r="P780217" s="4"/>
      <c r="Q780217" s="4"/>
      <c r="R780217" s="4"/>
      <c r="S780217" s="4"/>
    </row>
    <row r="780249" spans="16:19" x14ac:dyDescent="0.25">
      <c r="P780249" s="4"/>
      <c r="Q780249" s="4"/>
      <c r="R780249" s="4"/>
      <c r="S780249" s="4"/>
    </row>
    <row r="780281" spans="16:19" x14ac:dyDescent="0.25">
      <c r="P780281" s="4"/>
      <c r="Q780281" s="4"/>
      <c r="R780281" s="4"/>
      <c r="S780281" s="4"/>
    </row>
    <row r="780313" spans="16:19" x14ac:dyDescent="0.25">
      <c r="P780313" s="4"/>
      <c r="Q780313" s="4"/>
      <c r="R780313" s="4"/>
      <c r="S780313" s="4"/>
    </row>
    <row r="780345" spans="16:19" x14ac:dyDescent="0.25">
      <c r="P780345" s="4"/>
      <c r="Q780345" s="4"/>
      <c r="R780345" s="4"/>
      <c r="S780345" s="4"/>
    </row>
    <row r="780377" spans="16:19" x14ac:dyDescent="0.25">
      <c r="P780377" s="4"/>
      <c r="Q780377" s="4"/>
      <c r="R780377" s="4"/>
      <c r="S780377" s="4"/>
    </row>
    <row r="780409" spans="16:19" x14ac:dyDescent="0.25">
      <c r="P780409" s="4"/>
      <c r="Q780409" s="4"/>
      <c r="R780409" s="4"/>
      <c r="S780409" s="4"/>
    </row>
    <row r="780441" spans="16:19" x14ac:dyDescent="0.25">
      <c r="P780441" s="4"/>
      <c r="Q780441" s="4"/>
      <c r="R780441" s="4"/>
      <c r="S780441" s="4"/>
    </row>
    <row r="780473" spans="16:19" x14ac:dyDescent="0.25">
      <c r="P780473" s="4"/>
      <c r="Q780473" s="4"/>
      <c r="R780473" s="4"/>
      <c r="S780473" s="4"/>
    </row>
    <row r="780505" spans="16:19" x14ac:dyDescent="0.25">
      <c r="P780505" s="4"/>
      <c r="Q780505" s="4"/>
      <c r="R780505" s="4"/>
      <c r="S780505" s="4"/>
    </row>
    <row r="780537" spans="16:19" x14ac:dyDescent="0.25">
      <c r="P780537" s="4"/>
      <c r="Q780537" s="4"/>
      <c r="R780537" s="4"/>
      <c r="S780537" s="4"/>
    </row>
    <row r="780569" spans="16:19" x14ac:dyDescent="0.25">
      <c r="P780569" s="4"/>
      <c r="Q780569" s="4"/>
      <c r="R780569" s="4"/>
      <c r="S780569" s="4"/>
    </row>
    <row r="780601" spans="16:19" x14ac:dyDescent="0.25">
      <c r="P780601" s="4"/>
      <c r="Q780601" s="4"/>
      <c r="R780601" s="4"/>
      <c r="S780601" s="4"/>
    </row>
    <row r="780633" spans="16:19" x14ac:dyDescent="0.25">
      <c r="P780633" s="4"/>
      <c r="Q780633" s="4"/>
      <c r="R780633" s="4"/>
      <c r="S780633" s="4"/>
    </row>
    <row r="780665" spans="16:19" x14ac:dyDescent="0.25">
      <c r="P780665" s="4"/>
      <c r="Q780665" s="4"/>
      <c r="R780665" s="4"/>
      <c r="S780665" s="4"/>
    </row>
    <row r="780697" spans="16:19" x14ac:dyDescent="0.25">
      <c r="P780697" s="4"/>
      <c r="Q780697" s="4"/>
      <c r="R780697" s="4"/>
      <c r="S780697" s="4"/>
    </row>
    <row r="780729" spans="16:19" x14ac:dyDescent="0.25">
      <c r="P780729" s="4"/>
      <c r="Q780729" s="4"/>
      <c r="R780729" s="4"/>
      <c r="S780729" s="4"/>
    </row>
    <row r="780761" spans="16:19" x14ac:dyDescent="0.25">
      <c r="P780761" s="4"/>
      <c r="Q780761" s="4"/>
      <c r="R780761" s="4"/>
      <c r="S780761" s="4"/>
    </row>
    <row r="780793" spans="16:19" x14ac:dyDescent="0.25">
      <c r="P780793" s="4"/>
      <c r="Q780793" s="4"/>
      <c r="R780793" s="4"/>
      <c r="S780793" s="4"/>
    </row>
    <row r="780825" spans="16:19" x14ac:dyDescent="0.25">
      <c r="P780825" s="4"/>
      <c r="Q780825" s="4"/>
      <c r="R780825" s="4"/>
      <c r="S780825" s="4"/>
    </row>
    <row r="780857" spans="16:19" x14ac:dyDescent="0.25">
      <c r="P780857" s="4"/>
      <c r="Q780857" s="4"/>
      <c r="R780857" s="4"/>
      <c r="S780857" s="4"/>
    </row>
    <row r="780889" spans="16:19" x14ac:dyDescent="0.25">
      <c r="P780889" s="4"/>
      <c r="Q780889" s="4"/>
      <c r="R780889" s="4"/>
      <c r="S780889" s="4"/>
    </row>
    <row r="780921" spans="16:19" x14ac:dyDescent="0.25">
      <c r="P780921" s="4"/>
      <c r="Q780921" s="4"/>
      <c r="R780921" s="4"/>
      <c r="S780921" s="4"/>
    </row>
    <row r="780953" spans="16:19" x14ac:dyDescent="0.25">
      <c r="P780953" s="4"/>
      <c r="Q780953" s="4"/>
      <c r="R780953" s="4"/>
      <c r="S780953" s="4"/>
    </row>
    <row r="780985" spans="16:19" x14ac:dyDescent="0.25">
      <c r="P780985" s="4"/>
      <c r="Q780985" s="4"/>
      <c r="R780985" s="4"/>
      <c r="S780985" s="4"/>
    </row>
    <row r="781017" spans="16:19" x14ac:dyDescent="0.25">
      <c r="P781017" s="4"/>
      <c r="Q781017" s="4"/>
      <c r="R781017" s="4"/>
      <c r="S781017" s="4"/>
    </row>
    <row r="781049" spans="16:19" x14ac:dyDescent="0.25">
      <c r="P781049" s="4"/>
      <c r="Q781049" s="4"/>
      <c r="R781049" s="4"/>
      <c r="S781049" s="4"/>
    </row>
    <row r="781081" spans="16:19" x14ac:dyDescent="0.25">
      <c r="P781081" s="4"/>
      <c r="Q781081" s="4"/>
      <c r="R781081" s="4"/>
      <c r="S781081" s="4"/>
    </row>
    <row r="781113" spans="16:19" x14ac:dyDescent="0.25">
      <c r="P781113" s="4"/>
      <c r="Q781113" s="4"/>
      <c r="R781113" s="4"/>
      <c r="S781113" s="4"/>
    </row>
    <row r="781145" spans="16:19" x14ac:dyDescent="0.25">
      <c r="P781145" s="4"/>
      <c r="Q781145" s="4"/>
      <c r="R781145" s="4"/>
      <c r="S781145" s="4"/>
    </row>
    <row r="781177" spans="16:19" x14ac:dyDescent="0.25">
      <c r="P781177" s="4"/>
      <c r="Q781177" s="4"/>
      <c r="R781177" s="4"/>
      <c r="S781177" s="4"/>
    </row>
    <row r="781209" spans="16:19" x14ac:dyDescent="0.25">
      <c r="P781209" s="4"/>
      <c r="Q781209" s="4"/>
      <c r="R781209" s="4"/>
      <c r="S781209" s="4"/>
    </row>
    <row r="781241" spans="16:19" x14ac:dyDescent="0.25">
      <c r="P781241" s="4"/>
      <c r="Q781241" s="4"/>
      <c r="R781241" s="4"/>
      <c r="S781241" s="4"/>
    </row>
    <row r="781273" spans="16:19" x14ac:dyDescent="0.25">
      <c r="P781273" s="4"/>
      <c r="Q781273" s="4"/>
      <c r="R781273" s="4"/>
      <c r="S781273" s="4"/>
    </row>
    <row r="781305" spans="16:19" x14ac:dyDescent="0.25">
      <c r="P781305" s="4"/>
      <c r="Q781305" s="4"/>
      <c r="R781305" s="4"/>
      <c r="S781305" s="4"/>
    </row>
    <row r="781337" spans="16:19" x14ac:dyDescent="0.25">
      <c r="P781337" s="4"/>
      <c r="Q781337" s="4"/>
      <c r="R781337" s="4"/>
      <c r="S781337" s="4"/>
    </row>
    <row r="781369" spans="16:19" x14ac:dyDescent="0.25">
      <c r="P781369" s="4"/>
      <c r="Q781369" s="4"/>
      <c r="R781369" s="4"/>
      <c r="S781369" s="4"/>
    </row>
    <row r="781401" spans="16:19" x14ac:dyDescent="0.25">
      <c r="P781401" s="4"/>
      <c r="Q781401" s="4"/>
      <c r="R781401" s="4"/>
      <c r="S781401" s="4"/>
    </row>
    <row r="781433" spans="16:19" x14ac:dyDescent="0.25">
      <c r="P781433" s="4"/>
      <c r="Q781433" s="4"/>
      <c r="R781433" s="4"/>
      <c r="S781433" s="4"/>
    </row>
    <row r="781465" spans="16:19" x14ac:dyDescent="0.25">
      <c r="P781465" s="4"/>
      <c r="Q781465" s="4"/>
      <c r="R781465" s="4"/>
      <c r="S781465" s="4"/>
    </row>
    <row r="781497" spans="16:19" x14ac:dyDescent="0.25">
      <c r="P781497" s="4"/>
      <c r="Q781497" s="4"/>
      <c r="R781497" s="4"/>
      <c r="S781497" s="4"/>
    </row>
    <row r="781529" spans="16:19" x14ac:dyDescent="0.25">
      <c r="P781529" s="4"/>
      <c r="Q781529" s="4"/>
      <c r="R781529" s="4"/>
      <c r="S781529" s="4"/>
    </row>
    <row r="781561" spans="16:19" x14ac:dyDescent="0.25">
      <c r="P781561" s="4"/>
      <c r="Q781561" s="4"/>
      <c r="R781561" s="4"/>
      <c r="S781561" s="4"/>
    </row>
    <row r="781593" spans="16:19" x14ac:dyDescent="0.25">
      <c r="P781593" s="4"/>
      <c r="Q781593" s="4"/>
      <c r="R781593" s="4"/>
      <c r="S781593" s="4"/>
    </row>
    <row r="781625" spans="16:19" x14ac:dyDescent="0.25">
      <c r="P781625" s="4"/>
      <c r="Q781625" s="4"/>
      <c r="R781625" s="4"/>
      <c r="S781625" s="4"/>
    </row>
    <row r="781657" spans="16:19" x14ac:dyDescent="0.25">
      <c r="P781657" s="4"/>
      <c r="Q781657" s="4"/>
      <c r="R781657" s="4"/>
      <c r="S781657" s="4"/>
    </row>
    <row r="781689" spans="16:19" x14ac:dyDescent="0.25">
      <c r="P781689" s="4"/>
      <c r="Q781689" s="4"/>
      <c r="R781689" s="4"/>
      <c r="S781689" s="4"/>
    </row>
    <row r="781721" spans="16:19" x14ac:dyDescent="0.25">
      <c r="P781721" s="4"/>
      <c r="Q781721" s="4"/>
      <c r="R781721" s="4"/>
      <c r="S781721" s="4"/>
    </row>
    <row r="781753" spans="16:19" x14ac:dyDescent="0.25">
      <c r="P781753" s="4"/>
      <c r="Q781753" s="4"/>
      <c r="R781753" s="4"/>
      <c r="S781753" s="4"/>
    </row>
    <row r="781785" spans="16:19" x14ac:dyDescent="0.25">
      <c r="P781785" s="4"/>
      <c r="Q781785" s="4"/>
      <c r="R781785" s="4"/>
      <c r="S781785" s="4"/>
    </row>
    <row r="781817" spans="16:19" x14ac:dyDescent="0.25">
      <c r="P781817" s="4"/>
      <c r="Q781817" s="4"/>
      <c r="R781817" s="4"/>
      <c r="S781817" s="4"/>
    </row>
    <row r="781849" spans="16:19" x14ac:dyDescent="0.25">
      <c r="P781849" s="4"/>
      <c r="Q781849" s="4"/>
      <c r="R781849" s="4"/>
      <c r="S781849" s="4"/>
    </row>
    <row r="781881" spans="16:19" x14ac:dyDescent="0.25">
      <c r="P781881" s="4"/>
      <c r="Q781881" s="4"/>
      <c r="R781881" s="4"/>
      <c r="S781881" s="4"/>
    </row>
    <row r="781913" spans="16:19" x14ac:dyDescent="0.25">
      <c r="P781913" s="4"/>
      <c r="Q781913" s="4"/>
      <c r="R781913" s="4"/>
      <c r="S781913" s="4"/>
    </row>
    <row r="781945" spans="16:19" x14ac:dyDescent="0.25">
      <c r="P781945" s="4"/>
      <c r="Q781945" s="4"/>
      <c r="R781945" s="4"/>
      <c r="S781945" s="4"/>
    </row>
    <row r="781977" spans="16:19" x14ac:dyDescent="0.25">
      <c r="P781977" s="4"/>
      <c r="Q781977" s="4"/>
      <c r="R781977" s="4"/>
      <c r="S781977" s="4"/>
    </row>
    <row r="782009" spans="16:19" x14ac:dyDescent="0.25">
      <c r="P782009" s="4"/>
      <c r="Q782009" s="4"/>
      <c r="R782009" s="4"/>
      <c r="S782009" s="4"/>
    </row>
    <row r="782041" spans="16:19" x14ac:dyDescent="0.25">
      <c r="P782041" s="4"/>
      <c r="Q782041" s="4"/>
      <c r="R782041" s="4"/>
      <c r="S782041" s="4"/>
    </row>
    <row r="782073" spans="16:19" x14ac:dyDescent="0.25">
      <c r="P782073" s="4"/>
      <c r="Q782073" s="4"/>
      <c r="R782073" s="4"/>
      <c r="S782073" s="4"/>
    </row>
    <row r="782105" spans="16:19" x14ac:dyDescent="0.25">
      <c r="P782105" s="4"/>
      <c r="Q782105" s="4"/>
      <c r="R782105" s="4"/>
      <c r="S782105" s="4"/>
    </row>
    <row r="782137" spans="16:19" x14ac:dyDescent="0.25">
      <c r="P782137" s="4"/>
      <c r="Q782137" s="4"/>
      <c r="R782137" s="4"/>
      <c r="S782137" s="4"/>
    </row>
    <row r="782169" spans="16:19" x14ac:dyDescent="0.25">
      <c r="P782169" s="4"/>
      <c r="Q782169" s="4"/>
      <c r="R782169" s="4"/>
      <c r="S782169" s="4"/>
    </row>
    <row r="782201" spans="16:19" x14ac:dyDescent="0.25">
      <c r="P782201" s="4"/>
      <c r="Q782201" s="4"/>
      <c r="R782201" s="4"/>
      <c r="S782201" s="4"/>
    </row>
    <row r="782233" spans="16:19" x14ac:dyDescent="0.25">
      <c r="P782233" s="4"/>
      <c r="Q782233" s="4"/>
      <c r="R782233" s="4"/>
      <c r="S782233" s="4"/>
    </row>
    <row r="782265" spans="16:19" x14ac:dyDescent="0.25">
      <c r="P782265" s="4"/>
      <c r="Q782265" s="4"/>
      <c r="R782265" s="4"/>
      <c r="S782265" s="4"/>
    </row>
    <row r="782297" spans="16:19" x14ac:dyDescent="0.25">
      <c r="P782297" s="4"/>
      <c r="Q782297" s="4"/>
      <c r="R782297" s="4"/>
      <c r="S782297" s="4"/>
    </row>
    <row r="782329" spans="16:19" x14ac:dyDescent="0.25">
      <c r="P782329" s="4"/>
      <c r="Q782329" s="4"/>
      <c r="R782329" s="4"/>
      <c r="S782329" s="4"/>
    </row>
    <row r="782361" spans="16:19" x14ac:dyDescent="0.25">
      <c r="P782361" s="4"/>
      <c r="Q782361" s="4"/>
      <c r="R782361" s="4"/>
      <c r="S782361" s="4"/>
    </row>
    <row r="782393" spans="16:19" x14ac:dyDescent="0.25">
      <c r="P782393" s="4"/>
      <c r="Q782393" s="4"/>
      <c r="R782393" s="4"/>
      <c r="S782393" s="4"/>
    </row>
    <row r="782425" spans="16:19" x14ac:dyDescent="0.25">
      <c r="P782425" s="4"/>
      <c r="Q782425" s="4"/>
      <c r="R782425" s="4"/>
      <c r="S782425" s="4"/>
    </row>
    <row r="782457" spans="16:19" x14ac:dyDescent="0.25">
      <c r="P782457" s="4"/>
      <c r="Q782457" s="4"/>
      <c r="R782457" s="4"/>
      <c r="S782457" s="4"/>
    </row>
    <row r="782489" spans="16:19" x14ac:dyDescent="0.25">
      <c r="P782489" s="4"/>
      <c r="Q782489" s="4"/>
      <c r="R782489" s="4"/>
      <c r="S782489" s="4"/>
    </row>
    <row r="782521" spans="16:19" x14ac:dyDescent="0.25">
      <c r="P782521" s="4"/>
      <c r="Q782521" s="4"/>
      <c r="R782521" s="4"/>
      <c r="S782521" s="4"/>
    </row>
    <row r="782553" spans="16:19" x14ac:dyDescent="0.25">
      <c r="P782553" s="4"/>
      <c r="Q782553" s="4"/>
      <c r="R782553" s="4"/>
      <c r="S782553" s="4"/>
    </row>
    <row r="782585" spans="16:19" x14ac:dyDescent="0.25">
      <c r="P782585" s="4"/>
      <c r="Q782585" s="4"/>
      <c r="R782585" s="4"/>
      <c r="S782585" s="4"/>
    </row>
    <row r="782617" spans="16:19" x14ac:dyDescent="0.25">
      <c r="P782617" s="4"/>
      <c r="Q782617" s="4"/>
      <c r="R782617" s="4"/>
      <c r="S782617" s="4"/>
    </row>
    <row r="782649" spans="16:19" x14ac:dyDescent="0.25">
      <c r="P782649" s="4"/>
      <c r="Q782649" s="4"/>
      <c r="R782649" s="4"/>
      <c r="S782649" s="4"/>
    </row>
    <row r="782681" spans="16:19" x14ac:dyDescent="0.25">
      <c r="P782681" s="4"/>
      <c r="Q782681" s="4"/>
      <c r="R782681" s="4"/>
      <c r="S782681" s="4"/>
    </row>
    <row r="782713" spans="16:19" x14ac:dyDescent="0.25">
      <c r="P782713" s="4"/>
      <c r="Q782713" s="4"/>
      <c r="R782713" s="4"/>
      <c r="S782713" s="4"/>
    </row>
    <row r="782745" spans="16:19" x14ac:dyDescent="0.25">
      <c r="P782745" s="4"/>
      <c r="Q782745" s="4"/>
      <c r="R782745" s="4"/>
      <c r="S782745" s="4"/>
    </row>
    <row r="782777" spans="16:19" x14ac:dyDescent="0.25">
      <c r="P782777" s="4"/>
      <c r="Q782777" s="4"/>
      <c r="R782777" s="4"/>
      <c r="S782777" s="4"/>
    </row>
    <row r="782809" spans="16:19" x14ac:dyDescent="0.25">
      <c r="P782809" s="4"/>
      <c r="Q782809" s="4"/>
      <c r="R782809" s="4"/>
      <c r="S782809" s="4"/>
    </row>
    <row r="782841" spans="16:19" x14ac:dyDescent="0.25">
      <c r="P782841" s="4"/>
      <c r="Q782841" s="4"/>
      <c r="R782841" s="4"/>
      <c r="S782841" s="4"/>
    </row>
    <row r="782873" spans="16:19" x14ac:dyDescent="0.25">
      <c r="P782873" s="4"/>
      <c r="Q782873" s="4"/>
      <c r="R782873" s="4"/>
      <c r="S782873" s="4"/>
    </row>
    <row r="782905" spans="16:19" x14ac:dyDescent="0.25">
      <c r="P782905" s="4"/>
      <c r="Q782905" s="4"/>
      <c r="R782905" s="4"/>
      <c r="S782905" s="4"/>
    </row>
    <row r="782937" spans="16:19" x14ac:dyDescent="0.25">
      <c r="P782937" s="4"/>
      <c r="Q782937" s="4"/>
      <c r="R782937" s="4"/>
      <c r="S782937" s="4"/>
    </row>
    <row r="782969" spans="16:19" x14ac:dyDescent="0.25">
      <c r="P782969" s="4"/>
      <c r="Q782969" s="4"/>
      <c r="R782969" s="4"/>
      <c r="S782969" s="4"/>
    </row>
    <row r="783001" spans="16:19" x14ac:dyDescent="0.25">
      <c r="P783001" s="4"/>
      <c r="Q783001" s="4"/>
      <c r="R783001" s="4"/>
      <c r="S783001" s="4"/>
    </row>
    <row r="783033" spans="16:19" x14ac:dyDescent="0.25">
      <c r="P783033" s="4"/>
      <c r="Q783033" s="4"/>
      <c r="R783033" s="4"/>
      <c r="S783033" s="4"/>
    </row>
    <row r="783065" spans="16:19" x14ac:dyDescent="0.25">
      <c r="P783065" s="4"/>
      <c r="Q783065" s="4"/>
      <c r="R783065" s="4"/>
      <c r="S783065" s="4"/>
    </row>
    <row r="783097" spans="16:19" x14ac:dyDescent="0.25">
      <c r="P783097" s="4"/>
      <c r="Q783097" s="4"/>
      <c r="R783097" s="4"/>
      <c r="S783097" s="4"/>
    </row>
    <row r="783129" spans="16:19" x14ac:dyDescent="0.25">
      <c r="P783129" s="4"/>
      <c r="Q783129" s="4"/>
      <c r="R783129" s="4"/>
      <c r="S783129" s="4"/>
    </row>
    <row r="783161" spans="16:19" x14ac:dyDescent="0.25">
      <c r="P783161" s="4"/>
      <c r="Q783161" s="4"/>
      <c r="R783161" s="4"/>
      <c r="S783161" s="4"/>
    </row>
    <row r="783193" spans="16:19" x14ac:dyDescent="0.25">
      <c r="P783193" s="4"/>
      <c r="Q783193" s="4"/>
      <c r="R783193" s="4"/>
      <c r="S783193" s="4"/>
    </row>
    <row r="783225" spans="16:19" x14ac:dyDescent="0.25">
      <c r="P783225" s="4"/>
      <c r="Q783225" s="4"/>
      <c r="R783225" s="4"/>
      <c r="S783225" s="4"/>
    </row>
    <row r="783257" spans="16:19" x14ac:dyDescent="0.25">
      <c r="P783257" s="4"/>
      <c r="Q783257" s="4"/>
      <c r="R783257" s="4"/>
      <c r="S783257" s="4"/>
    </row>
    <row r="783289" spans="16:19" x14ac:dyDescent="0.25">
      <c r="P783289" s="4"/>
      <c r="Q783289" s="4"/>
      <c r="R783289" s="4"/>
      <c r="S783289" s="4"/>
    </row>
    <row r="783321" spans="16:19" x14ac:dyDescent="0.25">
      <c r="P783321" s="4"/>
      <c r="Q783321" s="4"/>
      <c r="R783321" s="4"/>
      <c r="S783321" s="4"/>
    </row>
    <row r="783353" spans="16:19" x14ac:dyDescent="0.25">
      <c r="P783353" s="4"/>
      <c r="Q783353" s="4"/>
      <c r="R783353" s="4"/>
      <c r="S783353" s="4"/>
    </row>
    <row r="783385" spans="16:19" x14ac:dyDescent="0.25">
      <c r="P783385" s="4"/>
      <c r="Q783385" s="4"/>
      <c r="R783385" s="4"/>
      <c r="S783385" s="4"/>
    </row>
    <row r="783417" spans="16:19" x14ac:dyDescent="0.25">
      <c r="P783417" s="4"/>
      <c r="Q783417" s="4"/>
      <c r="R783417" s="4"/>
      <c r="S783417" s="4"/>
    </row>
    <row r="783449" spans="16:19" x14ac:dyDescent="0.25">
      <c r="P783449" s="4"/>
      <c r="Q783449" s="4"/>
      <c r="R783449" s="4"/>
      <c r="S783449" s="4"/>
    </row>
    <row r="783481" spans="16:19" x14ac:dyDescent="0.25">
      <c r="P783481" s="4"/>
      <c r="Q783481" s="4"/>
      <c r="R783481" s="4"/>
      <c r="S783481" s="4"/>
    </row>
    <row r="783513" spans="16:19" x14ac:dyDescent="0.25">
      <c r="P783513" s="4"/>
      <c r="Q783513" s="4"/>
      <c r="R783513" s="4"/>
      <c r="S783513" s="4"/>
    </row>
    <row r="783545" spans="16:19" x14ac:dyDescent="0.25">
      <c r="P783545" s="4"/>
      <c r="Q783545" s="4"/>
      <c r="R783545" s="4"/>
      <c r="S783545" s="4"/>
    </row>
    <row r="783577" spans="16:19" x14ac:dyDescent="0.25">
      <c r="P783577" s="4"/>
      <c r="Q783577" s="4"/>
      <c r="R783577" s="4"/>
      <c r="S783577" s="4"/>
    </row>
    <row r="783609" spans="16:19" x14ac:dyDescent="0.25">
      <c r="P783609" s="4"/>
      <c r="Q783609" s="4"/>
      <c r="R783609" s="4"/>
      <c r="S783609" s="4"/>
    </row>
    <row r="783641" spans="16:19" x14ac:dyDescent="0.25">
      <c r="P783641" s="4"/>
      <c r="Q783641" s="4"/>
      <c r="R783641" s="4"/>
      <c r="S783641" s="4"/>
    </row>
    <row r="783673" spans="16:19" x14ac:dyDescent="0.25">
      <c r="P783673" s="4"/>
      <c r="Q783673" s="4"/>
      <c r="R783673" s="4"/>
      <c r="S783673" s="4"/>
    </row>
    <row r="783705" spans="16:19" x14ac:dyDescent="0.25">
      <c r="P783705" s="4"/>
      <c r="Q783705" s="4"/>
      <c r="R783705" s="4"/>
      <c r="S783705" s="4"/>
    </row>
    <row r="783737" spans="16:19" x14ac:dyDescent="0.25">
      <c r="P783737" s="4"/>
      <c r="Q783737" s="4"/>
      <c r="R783737" s="4"/>
      <c r="S783737" s="4"/>
    </row>
    <row r="783769" spans="16:19" x14ac:dyDescent="0.25">
      <c r="P783769" s="4"/>
      <c r="Q783769" s="4"/>
      <c r="R783769" s="4"/>
      <c r="S783769" s="4"/>
    </row>
    <row r="783801" spans="16:19" x14ac:dyDescent="0.25">
      <c r="P783801" s="4"/>
      <c r="Q783801" s="4"/>
      <c r="R783801" s="4"/>
      <c r="S783801" s="4"/>
    </row>
    <row r="783833" spans="16:19" x14ac:dyDescent="0.25">
      <c r="P783833" s="4"/>
      <c r="Q783833" s="4"/>
      <c r="R783833" s="4"/>
      <c r="S783833" s="4"/>
    </row>
    <row r="783865" spans="16:19" x14ac:dyDescent="0.25">
      <c r="P783865" s="4"/>
      <c r="Q783865" s="4"/>
      <c r="R783865" s="4"/>
      <c r="S783865" s="4"/>
    </row>
    <row r="783897" spans="16:19" x14ac:dyDescent="0.25">
      <c r="P783897" s="4"/>
      <c r="Q783897" s="4"/>
      <c r="R783897" s="4"/>
      <c r="S783897" s="4"/>
    </row>
    <row r="783929" spans="16:19" x14ac:dyDescent="0.25">
      <c r="P783929" s="4"/>
      <c r="Q783929" s="4"/>
      <c r="R783929" s="4"/>
      <c r="S783929" s="4"/>
    </row>
    <row r="783961" spans="16:19" x14ac:dyDescent="0.25">
      <c r="P783961" s="4"/>
      <c r="Q783961" s="4"/>
      <c r="R783961" s="4"/>
      <c r="S783961" s="4"/>
    </row>
    <row r="783993" spans="16:19" x14ac:dyDescent="0.25">
      <c r="P783993" s="4"/>
      <c r="Q783993" s="4"/>
      <c r="R783993" s="4"/>
      <c r="S783993" s="4"/>
    </row>
    <row r="784025" spans="16:19" x14ac:dyDescent="0.25">
      <c r="P784025" s="4"/>
      <c r="Q784025" s="4"/>
      <c r="R784025" s="4"/>
      <c r="S784025" s="4"/>
    </row>
    <row r="784057" spans="16:19" x14ac:dyDescent="0.25">
      <c r="P784057" s="4"/>
      <c r="Q784057" s="4"/>
      <c r="R784057" s="4"/>
      <c r="S784057" s="4"/>
    </row>
    <row r="784089" spans="16:19" x14ac:dyDescent="0.25">
      <c r="P784089" s="4"/>
      <c r="Q784089" s="4"/>
      <c r="R784089" s="4"/>
      <c r="S784089" s="4"/>
    </row>
    <row r="784121" spans="16:19" x14ac:dyDescent="0.25">
      <c r="P784121" s="4"/>
      <c r="Q784121" s="4"/>
      <c r="R784121" s="4"/>
      <c r="S784121" s="4"/>
    </row>
    <row r="784153" spans="16:19" x14ac:dyDescent="0.25">
      <c r="P784153" s="4"/>
      <c r="Q784153" s="4"/>
      <c r="R784153" s="4"/>
      <c r="S784153" s="4"/>
    </row>
    <row r="784185" spans="16:19" x14ac:dyDescent="0.25">
      <c r="P784185" s="4"/>
      <c r="Q784185" s="4"/>
      <c r="R784185" s="4"/>
      <c r="S784185" s="4"/>
    </row>
    <row r="784217" spans="16:19" x14ac:dyDescent="0.25">
      <c r="P784217" s="4"/>
      <c r="Q784217" s="4"/>
      <c r="R784217" s="4"/>
      <c r="S784217" s="4"/>
    </row>
    <row r="784249" spans="16:19" x14ac:dyDescent="0.25">
      <c r="P784249" s="4"/>
      <c r="Q784249" s="4"/>
      <c r="R784249" s="4"/>
      <c r="S784249" s="4"/>
    </row>
    <row r="784281" spans="16:19" x14ac:dyDescent="0.25">
      <c r="P784281" s="4"/>
      <c r="Q784281" s="4"/>
      <c r="R784281" s="4"/>
      <c r="S784281" s="4"/>
    </row>
    <row r="784313" spans="16:19" x14ac:dyDescent="0.25">
      <c r="P784313" s="4"/>
      <c r="Q784313" s="4"/>
      <c r="R784313" s="4"/>
      <c r="S784313" s="4"/>
    </row>
    <row r="784345" spans="16:19" x14ac:dyDescent="0.25">
      <c r="P784345" s="4"/>
      <c r="Q784345" s="4"/>
      <c r="R784345" s="4"/>
      <c r="S784345" s="4"/>
    </row>
    <row r="784377" spans="16:19" x14ac:dyDescent="0.25">
      <c r="P784377" s="4"/>
      <c r="Q784377" s="4"/>
      <c r="R784377" s="4"/>
      <c r="S784377" s="4"/>
    </row>
    <row r="784409" spans="16:19" x14ac:dyDescent="0.25">
      <c r="P784409" s="4"/>
      <c r="Q784409" s="4"/>
      <c r="R784409" s="4"/>
      <c r="S784409" s="4"/>
    </row>
    <row r="784441" spans="16:19" x14ac:dyDescent="0.25">
      <c r="P784441" s="4"/>
      <c r="Q784441" s="4"/>
      <c r="R784441" s="4"/>
      <c r="S784441" s="4"/>
    </row>
    <row r="784473" spans="16:19" x14ac:dyDescent="0.25">
      <c r="P784473" s="4"/>
      <c r="Q784473" s="4"/>
      <c r="R784473" s="4"/>
      <c r="S784473" s="4"/>
    </row>
    <row r="784505" spans="16:19" x14ac:dyDescent="0.25">
      <c r="P784505" s="4"/>
      <c r="Q784505" s="4"/>
      <c r="R784505" s="4"/>
      <c r="S784505" s="4"/>
    </row>
    <row r="784537" spans="16:19" x14ac:dyDescent="0.25">
      <c r="P784537" s="4"/>
      <c r="Q784537" s="4"/>
      <c r="R784537" s="4"/>
      <c r="S784537" s="4"/>
    </row>
    <row r="784569" spans="16:19" x14ac:dyDescent="0.25">
      <c r="P784569" s="4"/>
      <c r="Q784569" s="4"/>
      <c r="R784569" s="4"/>
      <c r="S784569" s="4"/>
    </row>
    <row r="784601" spans="16:19" x14ac:dyDescent="0.25">
      <c r="P784601" s="4"/>
      <c r="Q784601" s="4"/>
      <c r="R784601" s="4"/>
      <c r="S784601" s="4"/>
    </row>
    <row r="784633" spans="16:19" x14ac:dyDescent="0.25">
      <c r="P784633" s="4"/>
      <c r="Q784633" s="4"/>
      <c r="R784633" s="4"/>
      <c r="S784633" s="4"/>
    </row>
    <row r="784665" spans="16:19" x14ac:dyDescent="0.25">
      <c r="P784665" s="4"/>
      <c r="Q784665" s="4"/>
      <c r="R784665" s="4"/>
      <c r="S784665" s="4"/>
    </row>
    <row r="784697" spans="16:19" x14ac:dyDescent="0.25">
      <c r="P784697" s="4"/>
      <c r="Q784697" s="4"/>
      <c r="R784697" s="4"/>
      <c r="S784697" s="4"/>
    </row>
    <row r="784729" spans="16:19" x14ac:dyDescent="0.25">
      <c r="P784729" s="4"/>
      <c r="Q784729" s="4"/>
      <c r="R784729" s="4"/>
      <c r="S784729" s="4"/>
    </row>
    <row r="784761" spans="16:19" x14ac:dyDescent="0.25">
      <c r="P784761" s="4"/>
      <c r="Q784761" s="4"/>
      <c r="R784761" s="4"/>
      <c r="S784761" s="4"/>
    </row>
    <row r="784793" spans="16:19" x14ac:dyDescent="0.25">
      <c r="P784793" s="4"/>
      <c r="Q784793" s="4"/>
      <c r="R784793" s="4"/>
      <c r="S784793" s="4"/>
    </row>
    <row r="784825" spans="16:19" x14ac:dyDescent="0.25">
      <c r="P784825" s="4"/>
      <c r="Q784825" s="4"/>
      <c r="R784825" s="4"/>
      <c r="S784825" s="4"/>
    </row>
    <row r="784857" spans="16:19" x14ac:dyDescent="0.25">
      <c r="P784857" s="4"/>
      <c r="Q784857" s="4"/>
      <c r="R784857" s="4"/>
      <c r="S784857" s="4"/>
    </row>
    <row r="784889" spans="16:19" x14ac:dyDescent="0.25">
      <c r="P784889" s="4"/>
      <c r="Q784889" s="4"/>
      <c r="R784889" s="4"/>
      <c r="S784889" s="4"/>
    </row>
    <row r="784921" spans="16:19" x14ac:dyDescent="0.25">
      <c r="P784921" s="4"/>
      <c r="Q784921" s="4"/>
      <c r="R784921" s="4"/>
      <c r="S784921" s="4"/>
    </row>
    <row r="784953" spans="16:19" x14ac:dyDescent="0.25">
      <c r="P784953" s="4"/>
      <c r="Q784953" s="4"/>
      <c r="R784953" s="4"/>
      <c r="S784953" s="4"/>
    </row>
    <row r="784985" spans="16:19" x14ac:dyDescent="0.25">
      <c r="P784985" s="4"/>
      <c r="Q784985" s="4"/>
      <c r="R784985" s="4"/>
      <c r="S784985" s="4"/>
    </row>
    <row r="785017" spans="16:19" x14ac:dyDescent="0.25">
      <c r="P785017" s="4"/>
      <c r="Q785017" s="4"/>
      <c r="R785017" s="4"/>
      <c r="S785017" s="4"/>
    </row>
    <row r="785049" spans="16:19" x14ac:dyDescent="0.25">
      <c r="P785049" s="4"/>
      <c r="Q785049" s="4"/>
      <c r="R785049" s="4"/>
      <c r="S785049" s="4"/>
    </row>
    <row r="785081" spans="16:19" x14ac:dyDescent="0.25">
      <c r="P785081" s="4"/>
      <c r="Q785081" s="4"/>
      <c r="R785081" s="4"/>
      <c r="S785081" s="4"/>
    </row>
    <row r="785113" spans="16:19" x14ac:dyDescent="0.25">
      <c r="P785113" s="4"/>
      <c r="Q785113" s="4"/>
      <c r="R785113" s="4"/>
      <c r="S785113" s="4"/>
    </row>
    <row r="785145" spans="16:19" x14ac:dyDescent="0.25">
      <c r="P785145" s="4"/>
      <c r="Q785145" s="4"/>
      <c r="R785145" s="4"/>
      <c r="S785145" s="4"/>
    </row>
    <row r="785177" spans="16:19" x14ac:dyDescent="0.25">
      <c r="P785177" s="4"/>
      <c r="Q785177" s="4"/>
      <c r="R785177" s="4"/>
      <c r="S785177" s="4"/>
    </row>
    <row r="785209" spans="16:19" x14ac:dyDescent="0.25">
      <c r="P785209" s="4"/>
      <c r="Q785209" s="4"/>
      <c r="R785209" s="4"/>
      <c r="S785209" s="4"/>
    </row>
    <row r="785241" spans="16:19" x14ac:dyDescent="0.25">
      <c r="P785241" s="4"/>
      <c r="Q785241" s="4"/>
      <c r="R785241" s="4"/>
      <c r="S785241" s="4"/>
    </row>
    <row r="785273" spans="16:19" x14ac:dyDescent="0.25">
      <c r="P785273" s="4"/>
      <c r="Q785273" s="4"/>
      <c r="R785273" s="4"/>
      <c r="S785273" s="4"/>
    </row>
    <row r="785305" spans="16:19" x14ac:dyDescent="0.25">
      <c r="P785305" s="4"/>
      <c r="Q785305" s="4"/>
      <c r="R785305" s="4"/>
      <c r="S785305" s="4"/>
    </row>
    <row r="785337" spans="16:19" x14ac:dyDescent="0.25">
      <c r="P785337" s="4"/>
      <c r="Q785337" s="4"/>
      <c r="R785337" s="4"/>
      <c r="S785337" s="4"/>
    </row>
    <row r="785369" spans="16:19" x14ac:dyDescent="0.25">
      <c r="P785369" s="4"/>
      <c r="Q785369" s="4"/>
      <c r="R785369" s="4"/>
      <c r="S785369" s="4"/>
    </row>
    <row r="785401" spans="16:19" x14ac:dyDescent="0.25">
      <c r="P785401" s="4"/>
      <c r="Q785401" s="4"/>
      <c r="R785401" s="4"/>
      <c r="S785401" s="4"/>
    </row>
    <row r="785433" spans="16:19" x14ac:dyDescent="0.25">
      <c r="P785433" s="4"/>
      <c r="Q785433" s="4"/>
      <c r="R785433" s="4"/>
      <c r="S785433" s="4"/>
    </row>
    <row r="785465" spans="16:19" x14ac:dyDescent="0.25">
      <c r="P785465" s="4"/>
      <c r="Q785465" s="4"/>
      <c r="R785465" s="4"/>
      <c r="S785465" s="4"/>
    </row>
    <row r="785497" spans="16:19" x14ac:dyDescent="0.25">
      <c r="P785497" s="4"/>
      <c r="Q785497" s="4"/>
      <c r="R785497" s="4"/>
      <c r="S785497" s="4"/>
    </row>
    <row r="785529" spans="16:19" x14ac:dyDescent="0.25">
      <c r="P785529" s="4"/>
      <c r="Q785529" s="4"/>
      <c r="R785529" s="4"/>
      <c r="S785529" s="4"/>
    </row>
    <row r="785561" spans="16:19" x14ac:dyDescent="0.25">
      <c r="P785561" s="4"/>
      <c r="Q785561" s="4"/>
      <c r="R785561" s="4"/>
      <c r="S785561" s="4"/>
    </row>
    <row r="785593" spans="16:19" x14ac:dyDescent="0.25">
      <c r="P785593" s="4"/>
      <c r="Q785593" s="4"/>
      <c r="R785593" s="4"/>
      <c r="S785593" s="4"/>
    </row>
    <row r="785625" spans="16:19" x14ac:dyDescent="0.25">
      <c r="P785625" s="4"/>
      <c r="Q785625" s="4"/>
      <c r="R785625" s="4"/>
      <c r="S785625" s="4"/>
    </row>
    <row r="785657" spans="16:19" x14ac:dyDescent="0.25">
      <c r="P785657" s="4"/>
      <c r="Q785657" s="4"/>
      <c r="R785657" s="4"/>
      <c r="S785657" s="4"/>
    </row>
    <row r="785689" spans="16:19" x14ac:dyDescent="0.25">
      <c r="P785689" s="4"/>
      <c r="Q785689" s="4"/>
      <c r="R785689" s="4"/>
      <c r="S785689" s="4"/>
    </row>
    <row r="785721" spans="16:19" x14ac:dyDescent="0.25">
      <c r="P785721" s="4"/>
      <c r="Q785721" s="4"/>
      <c r="R785721" s="4"/>
      <c r="S785721" s="4"/>
    </row>
    <row r="785753" spans="16:19" x14ac:dyDescent="0.25">
      <c r="P785753" s="4"/>
      <c r="Q785753" s="4"/>
      <c r="R785753" s="4"/>
      <c r="S785753" s="4"/>
    </row>
    <row r="785785" spans="16:19" x14ac:dyDescent="0.25">
      <c r="P785785" s="4"/>
      <c r="Q785785" s="4"/>
      <c r="R785785" s="4"/>
      <c r="S785785" s="4"/>
    </row>
    <row r="785817" spans="16:19" x14ac:dyDescent="0.25">
      <c r="P785817" s="4"/>
      <c r="Q785817" s="4"/>
      <c r="R785817" s="4"/>
      <c r="S785817" s="4"/>
    </row>
    <row r="785849" spans="16:19" x14ac:dyDescent="0.25">
      <c r="P785849" s="4"/>
      <c r="Q785849" s="4"/>
      <c r="R785849" s="4"/>
      <c r="S785849" s="4"/>
    </row>
    <row r="785881" spans="16:19" x14ac:dyDescent="0.25">
      <c r="P785881" s="4"/>
      <c r="Q785881" s="4"/>
      <c r="R785881" s="4"/>
      <c r="S785881" s="4"/>
    </row>
    <row r="785913" spans="16:19" x14ac:dyDescent="0.25">
      <c r="P785913" s="4"/>
      <c r="Q785913" s="4"/>
      <c r="R785913" s="4"/>
      <c r="S785913" s="4"/>
    </row>
    <row r="785945" spans="16:19" x14ac:dyDescent="0.25">
      <c r="P785945" s="4"/>
      <c r="Q785945" s="4"/>
      <c r="R785945" s="4"/>
      <c r="S785945" s="4"/>
    </row>
    <row r="785977" spans="16:19" x14ac:dyDescent="0.25">
      <c r="P785977" s="4"/>
      <c r="Q785977" s="4"/>
      <c r="R785977" s="4"/>
      <c r="S785977" s="4"/>
    </row>
    <row r="786009" spans="16:19" x14ac:dyDescent="0.25">
      <c r="P786009" s="4"/>
      <c r="Q786009" s="4"/>
      <c r="R786009" s="4"/>
      <c r="S786009" s="4"/>
    </row>
    <row r="786041" spans="16:19" x14ac:dyDescent="0.25">
      <c r="P786041" s="4"/>
      <c r="Q786041" s="4"/>
      <c r="R786041" s="4"/>
      <c r="S786041" s="4"/>
    </row>
    <row r="786073" spans="16:19" x14ac:dyDescent="0.25">
      <c r="P786073" s="4"/>
      <c r="Q786073" s="4"/>
      <c r="R786073" s="4"/>
      <c r="S786073" s="4"/>
    </row>
    <row r="786105" spans="16:19" x14ac:dyDescent="0.25">
      <c r="P786105" s="4"/>
      <c r="Q786105" s="4"/>
      <c r="R786105" s="4"/>
      <c r="S786105" s="4"/>
    </row>
    <row r="786137" spans="16:19" x14ac:dyDescent="0.25">
      <c r="P786137" s="4"/>
      <c r="Q786137" s="4"/>
      <c r="R786137" s="4"/>
      <c r="S786137" s="4"/>
    </row>
    <row r="786169" spans="16:19" x14ac:dyDescent="0.25">
      <c r="P786169" s="4"/>
      <c r="Q786169" s="4"/>
      <c r="R786169" s="4"/>
      <c r="S786169" s="4"/>
    </row>
    <row r="786201" spans="16:19" x14ac:dyDescent="0.25">
      <c r="P786201" s="4"/>
      <c r="Q786201" s="4"/>
      <c r="R786201" s="4"/>
      <c r="S786201" s="4"/>
    </row>
    <row r="786233" spans="16:19" x14ac:dyDescent="0.25">
      <c r="P786233" s="4"/>
      <c r="Q786233" s="4"/>
      <c r="R786233" s="4"/>
      <c r="S786233" s="4"/>
    </row>
    <row r="786265" spans="16:19" x14ac:dyDescent="0.25">
      <c r="P786265" s="4"/>
      <c r="Q786265" s="4"/>
      <c r="R786265" s="4"/>
      <c r="S786265" s="4"/>
    </row>
    <row r="786297" spans="16:19" x14ac:dyDescent="0.25">
      <c r="P786297" s="4"/>
      <c r="Q786297" s="4"/>
      <c r="R786297" s="4"/>
      <c r="S786297" s="4"/>
    </row>
    <row r="786329" spans="16:19" x14ac:dyDescent="0.25">
      <c r="P786329" s="4"/>
      <c r="Q786329" s="4"/>
      <c r="R786329" s="4"/>
      <c r="S786329" s="4"/>
    </row>
    <row r="786361" spans="16:19" x14ac:dyDescent="0.25">
      <c r="P786361" s="4"/>
      <c r="Q786361" s="4"/>
      <c r="R786361" s="4"/>
      <c r="S786361" s="4"/>
    </row>
    <row r="786393" spans="16:19" x14ac:dyDescent="0.25">
      <c r="P786393" s="4"/>
      <c r="Q786393" s="4"/>
      <c r="R786393" s="4"/>
      <c r="S786393" s="4"/>
    </row>
    <row r="786425" spans="16:19" x14ac:dyDescent="0.25">
      <c r="P786425" s="4"/>
      <c r="Q786425" s="4"/>
      <c r="R786425" s="4"/>
      <c r="S786425" s="4"/>
    </row>
    <row r="786457" spans="16:19" x14ac:dyDescent="0.25">
      <c r="P786457" s="4"/>
      <c r="Q786457" s="4"/>
      <c r="R786457" s="4"/>
      <c r="S786457" s="4"/>
    </row>
    <row r="786489" spans="16:19" x14ac:dyDescent="0.25">
      <c r="P786489" s="4"/>
      <c r="Q786489" s="4"/>
      <c r="R786489" s="4"/>
      <c r="S786489" s="4"/>
    </row>
    <row r="786521" spans="16:19" x14ac:dyDescent="0.25">
      <c r="P786521" s="4"/>
      <c r="Q786521" s="4"/>
      <c r="R786521" s="4"/>
      <c r="S786521" s="4"/>
    </row>
    <row r="786553" spans="16:19" x14ac:dyDescent="0.25">
      <c r="P786553" s="4"/>
      <c r="Q786553" s="4"/>
      <c r="R786553" s="4"/>
      <c r="S786553" s="4"/>
    </row>
    <row r="786585" spans="16:19" x14ac:dyDescent="0.25">
      <c r="P786585" s="4"/>
      <c r="Q786585" s="4"/>
      <c r="R786585" s="4"/>
      <c r="S786585" s="4"/>
    </row>
    <row r="786617" spans="16:19" x14ac:dyDescent="0.25">
      <c r="P786617" s="4"/>
      <c r="Q786617" s="4"/>
      <c r="R786617" s="4"/>
      <c r="S786617" s="4"/>
    </row>
    <row r="786649" spans="16:19" x14ac:dyDescent="0.25">
      <c r="P786649" s="4"/>
      <c r="Q786649" s="4"/>
      <c r="R786649" s="4"/>
      <c r="S786649" s="4"/>
    </row>
    <row r="786681" spans="16:19" x14ac:dyDescent="0.25">
      <c r="P786681" s="4"/>
      <c r="Q786681" s="4"/>
      <c r="R786681" s="4"/>
      <c r="S786681" s="4"/>
    </row>
    <row r="786713" spans="16:19" x14ac:dyDescent="0.25">
      <c r="P786713" s="4"/>
      <c r="Q786713" s="4"/>
      <c r="R786713" s="4"/>
      <c r="S786713" s="4"/>
    </row>
    <row r="786745" spans="16:19" x14ac:dyDescent="0.25">
      <c r="P786745" s="4"/>
      <c r="Q786745" s="4"/>
      <c r="R786745" s="4"/>
      <c r="S786745" s="4"/>
    </row>
    <row r="786777" spans="16:19" x14ac:dyDescent="0.25">
      <c r="P786777" s="4"/>
      <c r="Q786777" s="4"/>
      <c r="R786777" s="4"/>
      <c r="S786777" s="4"/>
    </row>
    <row r="786809" spans="16:19" x14ac:dyDescent="0.25">
      <c r="P786809" s="4"/>
      <c r="Q786809" s="4"/>
      <c r="R786809" s="4"/>
      <c r="S786809" s="4"/>
    </row>
    <row r="786841" spans="16:19" x14ac:dyDescent="0.25">
      <c r="P786841" s="4"/>
      <c r="Q786841" s="4"/>
      <c r="R786841" s="4"/>
      <c r="S786841" s="4"/>
    </row>
    <row r="786873" spans="16:19" x14ac:dyDescent="0.25">
      <c r="P786873" s="4"/>
      <c r="Q786873" s="4"/>
      <c r="R786873" s="4"/>
      <c r="S786873" s="4"/>
    </row>
    <row r="786905" spans="16:19" x14ac:dyDescent="0.25">
      <c r="P786905" s="4"/>
      <c r="Q786905" s="4"/>
      <c r="R786905" s="4"/>
      <c r="S786905" s="4"/>
    </row>
    <row r="786937" spans="16:19" x14ac:dyDescent="0.25">
      <c r="P786937" s="4"/>
      <c r="Q786937" s="4"/>
      <c r="R786937" s="4"/>
      <c r="S786937" s="4"/>
    </row>
    <row r="786969" spans="16:19" x14ac:dyDescent="0.25">
      <c r="P786969" s="4"/>
      <c r="Q786969" s="4"/>
      <c r="R786969" s="4"/>
      <c r="S786969" s="4"/>
    </row>
    <row r="787001" spans="16:19" x14ac:dyDescent="0.25">
      <c r="P787001" s="4"/>
      <c r="Q787001" s="4"/>
      <c r="R787001" s="4"/>
      <c r="S787001" s="4"/>
    </row>
    <row r="787033" spans="16:19" x14ac:dyDescent="0.25">
      <c r="P787033" s="4"/>
      <c r="Q787033" s="4"/>
      <c r="R787033" s="4"/>
      <c r="S787033" s="4"/>
    </row>
    <row r="787065" spans="16:19" x14ac:dyDescent="0.25">
      <c r="P787065" s="4"/>
      <c r="Q787065" s="4"/>
      <c r="R787065" s="4"/>
      <c r="S787065" s="4"/>
    </row>
    <row r="787097" spans="16:19" x14ac:dyDescent="0.25">
      <c r="P787097" s="4"/>
      <c r="Q787097" s="4"/>
      <c r="R787097" s="4"/>
      <c r="S787097" s="4"/>
    </row>
    <row r="787129" spans="16:19" x14ac:dyDescent="0.25">
      <c r="P787129" s="4"/>
      <c r="Q787129" s="4"/>
      <c r="R787129" s="4"/>
      <c r="S787129" s="4"/>
    </row>
    <row r="787161" spans="16:19" x14ac:dyDescent="0.25">
      <c r="P787161" s="4"/>
      <c r="Q787161" s="4"/>
      <c r="R787161" s="4"/>
      <c r="S787161" s="4"/>
    </row>
    <row r="787193" spans="16:19" x14ac:dyDescent="0.25">
      <c r="P787193" s="4"/>
      <c r="Q787193" s="4"/>
      <c r="R787193" s="4"/>
      <c r="S787193" s="4"/>
    </row>
    <row r="787225" spans="16:19" x14ac:dyDescent="0.25">
      <c r="P787225" s="4"/>
      <c r="Q787225" s="4"/>
      <c r="R787225" s="4"/>
      <c r="S787225" s="4"/>
    </row>
    <row r="787257" spans="16:19" x14ac:dyDescent="0.25">
      <c r="P787257" s="4"/>
      <c r="Q787257" s="4"/>
      <c r="R787257" s="4"/>
      <c r="S787257" s="4"/>
    </row>
    <row r="787289" spans="16:19" x14ac:dyDescent="0.25">
      <c r="P787289" s="4"/>
      <c r="Q787289" s="4"/>
      <c r="R787289" s="4"/>
      <c r="S787289" s="4"/>
    </row>
    <row r="787321" spans="16:19" x14ac:dyDescent="0.25">
      <c r="P787321" s="4"/>
      <c r="Q787321" s="4"/>
      <c r="R787321" s="4"/>
      <c r="S787321" s="4"/>
    </row>
    <row r="787353" spans="16:19" x14ac:dyDescent="0.25">
      <c r="P787353" s="4"/>
      <c r="Q787353" s="4"/>
      <c r="R787353" s="4"/>
      <c r="S787353" s="4"/>
    </row>
    <row r="787385" spans="16:19" x14ac:dyDescent="0.25">
      <c r="P787385" s="4"/>
      <c r="Q787385" s="4"/>
      <c r="R787385" s="4"/>
      <c r="S787385" s="4"/>
    </row>
    <row r="787417" spans="16:19" x14ac:dyDescent="0.25">
      <c r="P787417" s="4"/>
      <c r="Q787417" s="4"/>
      <c r="R787417" s="4"/>
      <c r="S787417" s="4"/>
    </row>
    <row r="787449" spans="16:19" x14ac:dyDescent="0.25">
      <c r="P787449" s="4"/>
      <c r="Q787449" s="4"/>
      <c r="R787449" s="4"/>
      <c r="S787449" s="4"/>
    </row>
    <row r="787481" spans="16:19" x14ac:dyDescent="0.25">
      <c r="P787481" s="4"/>
      <c r="Q787481" s="4"/>
      <c r="R787481" s="4"/>
      <c r="S787481" s="4"/>
    </row>
    <row r="787513" spans="16:19" x14ac:dyDescent="0.25">
      <c r="P787513" s="4"/>
      <c r="Q787513" s="4"/>
      <c r="R787513" s="4"/>
      <c r="S787513" s="4"/>
    </row>
    <row r="787545" spans="16:19" x14ac:dyDescent="0.25">
      <c r="P787545" s="4"/>
      <c r="Q787545" s="4"/>
      <c r="R787545" s="4"/>
      <c r="S787545" s="4"/>
    </row>
    <row r="787577" spans="16:19" x14ac:dyDescent="0.25">
      <c r="P787577" s="4"/>
      <c r="Q787577" s="4"/>
      <c r="R787577" s="4"/>
      <c r="S787577" s="4"/>
    </row>
    <row r="787609" spans="16:19" x14ac:dyDescent="0.25">
      <c r="P787609" s="4"/>
      <c r="Q787609" s="4"/>
      <c r="R787609" s="4"/>
      <c r="S787609" s="4"/>
    </row>
    <row r="787641" spans="16:19" x14ac:dyDescent="0.25">
      <c r="P787641" s="4"/>
      <c r="Q787641" s="4"/>
      <c r="R787641" s="4"/>
      <c r="S787641" s="4"/>
    </row>
    <row r="787673" spans="16:19" x14ac:dyDescent="0.25">
      <c r="P787673" s="4"/>
      <c r="Q787673" s="4"/>
      <c r="R787673" s="4"/>
      <c r="S787673" s="4"/>
    </row>
    <row r="787705" spans="16:19" x14ac:dyDescent="0.25">
      <c r="P787705" s="4"/>
      <c r="Q787705" s="4"/>
      <c r="R787705" s="4"/>
      <c r="S787705" s="4"/>
    </row>
    <row r="787737" spans="16:19" x14ac:dyDescent="0.25">
      <c r="P787737" s="4"/>
      <c r="Q787737" s="4"/>
      <c r="R787737" s="4"/>
      <c r="S787737" s="4"/>
    </row>
    <row r="787769" spans="16:19" x14ac:dyDescent="0.25">
      <c r="P787769" s="4"/>
      <c r="Q787769" s="4"/>
      <c r="R787769" s="4"/>
      <c r="S787769" s="4"/>
    </row>
    <row r="787801" spans="16:19" x14ac:dyDescent="0.25">
      <c r="P787801" s="4"/>
      <c r="Q787801" s="4"/>
      <c r="R787801" s="4"/>
      <c r="S787801" s="4"/>
    </row>
    <row r="787833" spans="16:19" x14ac:dyDescent="0.25">
      <c r="P787833" s="4"/>
      <c r="Q787833" s="4"/>
      <c r="R787833" s="4"/>
      <c r="S787833" s="4"/>
    </row>
    <row r="787865" spans="16:19" x14ac:dyDescent="0.25">
      <c r="P787865" s="4"/>
      <c r="Q787865" s="4"/>
      <c r="R787865" s="4"/>
      <c r="S787865" s="4"/>
    </row>
    <row r="787897" spans="16:19" x14ac:dyDescent="0.25">
      <c r="P787897" s="4"/>
      <c r="Q787897" s="4"/>
      <c r="R787897" s="4"/>
      <c r="S787897" s="4"/>
    </row>
    <row r="787929" spans="16:19" x14ac:dyDescent="0.25">
      <c r="P787929" s="4"/>
      <c r="Q787929" s="4"/>
      <c r="R787929" s="4"/>
      <c r="S787929" s="4"/>
    </row>
    <row r="787961" spans="16:19" x14ac:dyDescent="0.25">
      <c r="P787961" s="4"/>
      <c r="Q787961" s="4"/>
      <c r="R787961" s="4"/>
      <c r="S787961" s="4"/>
    </row>
    <row r="787993" spans="16:19" x14ac:dyDescent="0.25">
      <c r="P787993" s="4"/>
      <c r="Q787993" s="4"/>
      <c r="R787993" s="4"/>
      <c r="S787993" s="4"/>
    </row>
    <row r="788025" spans="16:19" x14ac:dyDescent="0.25">
      <c r="P788025" s="4"/>
      <c r="Q788025" s="4"/>
      <c r="R788025" s="4"/>
      <c r="S788025" s="4"/>
    </row>
    <row r="788057" spans="16:19" x14ac:dyDescent="0.25">
      <c r="P788057" s="4"/>
      <c r="Q788057" s="4"/>
      <c r="R788057" s="4"/>
      <c r="S788057" s="4"/>
    </row>
    <row r="788089" spans="16:19" x14ac:dyDescent="0.25">
      <c r="P788089" s="4"/>
      <c r="Q788089" s="4"/>
      <c r="R788089" s="4"/>
      <c r="S788089" s="4"/>
    </row>
    <row r="788121" spans="16:19" x14ac:dyDescent="0.25">
      <c r="P788121" s="4"/>
      <c r="Q788121" s="4"/>
      <c r="R788121" s="4"/>
      <c r="S788121" s="4"/>
    </row>
    <row r="788153" spans="16:19" x14ac:dyDescent="0.25">
      <c r="P788153" s="4"/>
      <c r="Q788153" s="4"/>
      <c r="R788153" s="4"/>
      <c r="S788153" s="4"/>
    </row>
    <row r="788185" spans="16:19" x14ac:dyDescent="0.25">
      <c r="P788185" s="4"/>
      <c r="Q788185" s="4"/>
      <c r="R788185" s="4"/>
      <c r="S788185" s="4"/>
    </row>
    <row r="788217" spans="16:19" x14ac:dyDescent="0.25">
      <c r="P788217" s="4"/>
      <c r="Q788217" s="4"/>
      <c r="R788217" s="4"/>
      <c r="S788217" s="4"/>
    </row>
    <row r="788249" spans="16:19" x14ac:dyDescent="0.25">
      <c r="P788249" s="4"/>
      <c r="Q788249" s="4"/>
      <c r="R788249" s="4"/>
      <c r="S788249" s="4"/>
    </row>
    <row r="788281" spans="16:19" x14ac:dyDescent="0.25">
      <c r="P788281" s="4"/>
      <c r="Q788281" s="4"/>
      <c r="R788281" s="4"/>
      <c r="S788281" s="4"/>
    </row>
    <row r="788313" spans="16:19" x14ac:dyDescent="0.25">
      <c r="P788313" s="4"/>
      <c r="Q788313" s="4"/>
      <c r="R788313" s="4"/>
      <c r="S788313" s="4"/>
    </row>
    <row r="788345" spans="16:19" x14ac:dyDescent="0.25">
      <c r="P788345" s="4"/>
      <c r="Q788345" s="4"/>
      <c r="R788345" s="4"/>
      <c r="S788345" s="4"/>
    </row>
    <row r="788377" spans="16:19" x14ac:dyDescent="0.25">
      <c r="P788377" s="4"/>
      <c r="Q788377" s="4"/>
      <c r="R788377" s="4"/>
      <c r="S788377" s="4"/>
    </row>
    <row r="788409" spans="16:19" x14ac:dyDescent="0.25">
      <c r="P788409" s="4"/>
      <c r="Q788409" s="4"/>
      <c r="R788409" s="4"/>
      <c r="S788409" s="4"/>
    </row>
    <row r="788441" spans="16:19" x14ac:dyDescent="0.25">
      <c r="P788441" s="4"/>
      <c r="Q788441" s="4"/>
      <c r="R788441" s="4"/>
      <c r="S788441" s="4"/>
    </row>
    <row r="788473" spans="16:19" x14ac:dyDescent="0.25">
      <c r="P788473" s="4"/>
      <c r="Q788473" s="4"/>
      <c r="R788473" s="4"/>
      <c r="S788473" s="4"/>
    </row>
    <row r="788505" spans="16:19" x14ac:dyDescent="0.25">
      <c r="P788505" s="4"/>
      <c r="Q788505" s="4"/>
      <c r="R788505" s="4"/>
      <c r="S788505" s="4"/>
    </row>
    <row r="788537" spans="16:19" x14ac:dyDescent="0.25">
      <c r="P788537" s="4"/>
      <c r="Q788537" s="4"/>
      <c r="R788537" s="4"/>
      <c r="S788537" s="4"/>
    </row>
    <row r="788569" spans="16:19" x14ac:dyDescent="0.25">
      <c r="P788569" s="4"/>
      <c r="Q788569" s="4"/>
      <c r="R788569" s="4"/>
      <c r="S788569" s="4"/>
    </row>
    <row r="788601" spans="16:19" x14ac:dyDescent="0.25">
      <c r="P788601" s="4"/>
      <c r="Q788601" s="4"/>
      <c r="R788601" s="4"/>
      <c r="S788601" s="4"/>
    </row>
    <row r="788633" spans="16:19" x14ac:dyDescent="0.25">
      <c r="P788633" s="4"/>
      <c r="Q788633" s="4"/>
      <c r="R788633" s="4"/>
      <c r="S788633" s="4"/>
    </row>
    <row r="788665" spans="16:19" x14ac:dyDescent="0.25">
      <c r="P788665" s="4"/>
      <c r="Q788665" s="4"/>
      <c r="R788665" s="4"/>
      <c r="S788665" s="4"/>
    </row>
    <row r="788697" spans="16:19" x14ac:dyDescent="0.25">
      <c r="P788697" s="4"/>
      <c r="Q788697" s="4"/>
      <c r="R788697" s="4"/>
      <c r="S788697" s="4"/>
    </row>
    <row r="788729" spans="16:19" x14ac:dyDescent="0.25">
      <c r="P788729" s="4"/>
      <c r="Q788729" s="4"/>
      <c r="R788729" s="4"/>
      <c r="S788729" s="4"/>
    </row>
    <row r="788761" spans="16:19" x14ac:dyDescent="0.25">
      <c r="P788761" s="4"/>
      <c r="Q788761" s="4"/>
      <c r="R788761" s="4"/>
      <c r="S788761" s="4"/>
    </row>
    <row r="788793" spans="16:19" x14ac:dyDescent="0.25">
      <c r="P788793" s="4"/>
      <c r="Q788793" s="4"/>
      <c r="R788793" s="4"/>
      <c r="S788793" s="4"/>
    </row>
    <row r="788825" spans="16:19" x14ac:dyDescent="0.25">
      <c r="P788825" s="4"/>
      <c r="Q788825" s="4"/>
      <c r="R788825" s="4"/>
      <c r="S788825" s="4"/>
    </row>
    <row r="788857" spans="16:19" x14ac:dyDescent="0.25">
      <c r="P788857" s="4"/>
      <c r="Q788857" s="4"/>
      <c r="R788857" s="4"/>
      <c r="S788857" s="4"/>
    </row>
    <row r="788889" spans="16:19" x14ac:dyDescent="0.25">
      <c r="P788889" s="4"/>
      <c r="Q788889" s="4"/>
      <c r="R788889" s="4"/>
      <c r="S788889" s="4"/>
    </row>
    <row r="788921" spans="16:19" x14ac:dyDescent="0.25">
      <c r="P788921" s="4"/>
      <c r="Q788921" s="4"/>
      <c r="R788921" s="4"/>
      <c r="S788921" s="4"/>
    </row>
    <row r="788953" spans="16:19" x14ac:dyDescent="0.25">
      <c r="P788953" s="4"/>
      <c r="Q788953" s="4"/>
      <c r="R788953" s="4"/>
      <c r="S788953" s="4"/>
    </row>
    <row r="788985" spans="16:19" x14ac:dyDescent="0.25">
      <c r="P788985" s="4"/>
      <c r="Q788985" s="4"/>
      <c r="R788985" s="4"/>
      <c r="S788985" s="4"/>
    </row>
    <row r="789017" spans="16:19" x14ac:dyDescent="0.25">
      <c r="P789017" s="4"/>
      <c r="Q789017" s="4"/>
      <c r="R789017" s="4"/>
      <c r="S789017" s="4"/>
    </row>
    <row r="789049" spans="16:19" x14ac:dyDescent="0.25">
      <c r="P789049" s="4"/>
      <c r="Q789049" s="4"/>
      <c r="R789049" s="4"/>
      <c r="S789049" s="4"/>
    </row>
    <row r="789081" spans="16:19" x14ac:dyDescent="0.25">
      <c r="P789081" s="4"/>
      <c r="Q789081" s="4"/>
      <c r="R789081" s="4"/>
      <c r="S789081" s="4"/>
    </row>
    <row r="789113" spans="16:19" x14ac:dyDescent="0.25">
      <c r="P789113" s="4"/>
      <c r="Q789113" s="4"/>
      <c r="R789113" s="4"/>
      <c r="S789113" s="4"/>
    </row>
    <row r="789145" spans="16:19" x14ac:dyDescent="0.25">
      <c r="P789145" s="4"/>
      <c r="Q789145" s="4"/>
      <c r="R789145" s="4"/>
      <c r="S789145" s="4"/>
    </row>
    <row r="789177" spans="16:19" x14ac:dyDescent="0.25">
      <c r="P789177" s="4"/>
      <c r="Q789177" s="4"/>
      <c r="R789177" s="4"/>
      <c r="S789177" s="4"/>
    </row>
    <row r="789209" spans="16:19" x14ac:dyDescent="0.25">
      <c r="P789209" s="4"/>
      <c r="Q789209" s="4"/>
      <c r="R789209" s="4"/>
      <c r="S789209" s="4"/>
    </row>
    <row r="789241" spans="16:19" x14ac:dyDescent="0.25">
      <c r="P789241" s="4"/>
      <c r="Q789241" s="4"/>
      <c r="R789241" s="4"/>
      <c r="S789241" s="4"/>
    </row>
    <row r="789273" spans="16:19" x14ac:dyDescent="0.25">
      <c r="P789273" s="4"/>
      <c r="Q789273" s="4"/>
      <c r="R789273" s="4"/>
      <c r="S789273" s="4"/>
    </row>
    <row r="789305" spans="16:19" x14ac:dyDescent="0.25">
      <c r="P789305" s="4"/>
      <c r="Q789305" s="4"/>
      <c r="R789305" s="4"/>
      <c r="S789305" s="4"/>
    </row>
    <row r="789337" spans="16:19" x14ac:dyDescent="0.25">
      <c r="P789337" s="4"/>
      <c r="Q789337" s="4"/>
      <c r="R789337" s="4"/>
      <c r="S789337" s="4"/>
    </row>
    <row r="789369" spans="16:19" x14ac:dyDescent="0.25">
      <c r="P789369" s="4"/>
      <c r="Q789369" s="4"/>
      <c r="R789369" s="4"/>
      <c r="S789369" s="4"/>
    </row>
    <row r="789401" spans="16:19" x14ac:dyDescent="0.25">
      <c r="P789401" s="4"/>
      <c r="Q789401" s="4"/>
      <c r="R789401" s="4"/>
      <c r="S789401" s="4"/>
    </row>
    <row r="789433" spans="16:19" x14ac:dyDescent="0.25">
      <c r="P789433" s="4"/>
      <c r="Q789433" s="4"/>
      <c r="R789433" s="4"/>
      <c r="S789433" s="4"/>
    </row>
    <row r="789465" spans="16:19" x14ac:dyDescent="0.25">
      <c r="P789465" s="4"/>
      <c r="Q789465" s="4"/>
      <c r="R789465" s="4"/>
      <c r="S789465" s="4"/>
    </row>
    <row r="789497" spans="16:19" x14ac:dyDescent="0.25">
      <c r="P789497" s="4"/>
      <c r="Q789497" s="4"/>
      <c r="R789497" s="4"/>
      <c r="S789497" s="4"/>
    </row>
    <row r="789529" spans="16:19" x14ac:dyDescent="0.25">
      <c r="P789529" s="4"/>
      <c r="Q789529" s="4"/>
      <c r="R789529" s="4"/>
      <c r="S789529" s="4"/>
    </row>
    <row r="789561" spans="16:19" x14ac:dyDescent="0.25">
      <c r="P789561" s="4"/>
      <c r="Q789561" s="4"/>
      <c r="R789561" s="4"/>
      <c r="S789561" s="4"/>
    </row>
    <row r="789593" spans="16:19" x14ac:dyDescent="0.25">
      <c r="P789593" s="4"/>
      <c r="Q789593" s="4"/>
      <c r="R789593" s="4"/>
      <c r="S789593" s="4"/>
    </row>
    <row r="789625" spans="16:19" x14ac:dyDescent="0.25">
      <c r="P789625" s="4"/>
      <c r="Q789625" s="4"/>
      <c r="R789625" s="4"/>
      <c r="S789625" s="4"/>
    </row>
    <row r="789657" spans="16:19" x14ac:dyDescent="0.25">
      <c r="P789657" s="4"/>
      <c r="Q789657" s="4"/>
      <c r="R789657" s="4"/>
      <c r="S789657" s="4"/>
    </row>
    <row r="789689" spans="16:19" x14ac:dyDescent="0.25">
      <c r="P789689" s="4"/>
      <c r="Q789689" s="4"/>
      <c r="R789689" s="4"/>
      <c r="S789689" s="4"/>
    </row>
    <row r="789721" spans="16:19" x14ac:dyDescent="0.25">
      <c r="P789721" s="4"/>
      <c r="Q789721" s="4"/>
      <c r="R789721" s="4"/>
      <c r="S789721" s="4"/>
    </row>
    <row r="789753" spans="16:19" x14ac:dyDescent="0.25">
      <c r="P789753" s="4"/>
      <c r="Q789753" s="4"/>
      <c r="R789753" s="4"/>
      <c r="S789753" s="4"/>
    </row>
    <row r="789785" spans="16:19" x14ac:dyDescent="0.25">
      <c r="P789785" s="4"/>
      <c r="Q789785" s="4"/>
      <c r="R789785" s="4"/>
      <c r="S789785" s="4"/>
    </row>
    <row r="789817" spans="16:19" x14ac:dyDescent="0.25">
      <c r="P789817" s="4"/>
      <c r="Q789817" s="4"/>
      <c r="R789817" s="4"/>
      <c r="S789817" s="4"/>
    </row>
    <row r="789849" spans="16:19" x14ac:dyDescent="0.25">
      <c r="P789849" s="4"/>
      <c r="Q789849" s="4"/>
      <c r="R789849" s="4"/>
      <c r="S789849" s="4"/>
    </row>
    <row r="789881" spans="16:19" x14ac:dyDescent="0.25">
      <c r="P789881" s="4"/>
      <c r="Q789881" s="4"/>
      <c r="R789881" s="4"/>
      <c r="S789881" s="4"/>
    </row>
    <row r="789913" spans="16:19" x14ac:dyDescent="0.25">
      <c r="P789913" s="4"/>
      <c r="Q789913" s="4"/>
      <c r="R789913" s="4"/>
      <c r="S789913" s="4"/>
    </row>
    <row r="789945" spans="16:19" x14ac:dyDescent="0.25">
      <c r="P789945" s="4"/>
      <c r="Q789945" s="4"/>
      <c r="R789945" s="4"/>
      <c r="S789945" s="4"/>
    </row>
    <row r="789977" spans="16:19" x14ac:dyDescent="0.25">
      <c r="P789977" s="4"/>
      <c r="Q789977" s="4"/>
      <c r="R789977" s="4"/>
      <c r="S789977" s="4"/>
    </row>
    <row r="790009" spans="16:19" x14ac:dyDescent="0.25">
      <c r="P790009" s="4"/>
      <c r="Q790009" s="4"/>
      <c r="R790009" s="4"/>
      <c r="S790009" s="4"/>
    </row>
    <row r="790041" spans="16:19" x14ac:dyDescent="0.25">
      <c r="P790041" s="4"/>
      <c r="Q790041" s="4"/>
      <c r="R790041" s="4"/>
      <c r="S790041" s="4"/>
    </row>
    <row r="790073" spans="16:19" x14ac:dyDescent="0.25">
      <c r="P790073" s="4"/>
      <c r="Q790073" s="4"/>
      <c r="R790073" s="4"/>
      <c r="S790073" s="4"/>
    </row>
    <row r="790105" spans="16:19" x14ac:dyDescent="0.25">
      <c r="P790105" s="4"/>
      <c r="Q790105" s="4"/>
      <c r="R790105" s="4"/>
      <c r="S790105" s="4"/>
    </row>
    <row r="790137" spans="16:19" x14ac:dyDescent="0.25">
      <c r="P790137" s="4"/>
      <c r="Q790137" s="4"/>
      <c r="R790137" s="4"/>
      <c r="S790137" s="4"/>
    </row>
    <row r="790169" spans="16:19" x14ac:dyDescent="0.25">
      <c r="P790169" s="4"/>
      <c r="Q790169" s="4"/>
      <c r="R790169" s="4"/>
      <c r="S790169" s="4"/>
    </row>
    <row r="790201" spans="16:19" x14ac:dyDescent="0.25">
      <c r="P790201" s="4"/>
      <c r="Q790201" s="4"/>
      <c r="R790201" s="4"/>
      <c r="S790201" s="4"/>
    </row>
    <row r="790233" spans="16:19" x14ac:dyDescent="0.25">
      <c r="P790233" s="4"/>
      <c r="Q790233" s="4"/>
      <c r="R790233" s="4"/>
      <c r="S790233" s="4"/>
    </row>
    <row r="790265" spans="16:19" x14ac:dyDescent="0.25">
      <c r="P790265" s="4"/>
      <c r="Q790265" s="4"/>
      <c r="R790265" s="4"/>
      <c r="S790265" s="4"/>
    </row>
    <row r="790297" spans="16:19" x14ac:dyDescent="0.25">
      <c r="P790297" s="4"/>
      <c r="Q790297" s="4"/>
      <c r="R790297" s="4"/>
      <c r="S790297" s="4"/>
    </row>
    <row r="790329" spans="16:19" x14ac:dyDescent="0.25">
      <c r="P790329" s="4"/>
      <c r="Q790329" s="4"/>
      <c r="R790329" s="4"/>
      <c r="S790329" s="4"/>
    </row>
    <row r="790361" spans="16:19" x14ac:dyDescent="0.25">
      <c r="P790361" s="4"/>
      <c r="Q790361" s="4"/>
      <c r="R790361" s="4"/>
      <c r="S790361" s="4"/>
    </row>
    <row r="790393" spans="16:19" x14ac:dyDescent="0.25">
      <c r="P790393" s="4"/>
      <c r="Q790393" s="4"/>
      <c r="R790393" s="4"/>
      <c r="S790393" s="4"/>
    </row>
    <row r="790425" spans="16:19" x14ac:dyDescent="0.25">
      <c r="P790425" s="4"/>
      <c r="Q790425" s="4"/>
      <c r="R790425" s="4"/>
      <c r="S790425" s="4"/>
    </row>
    <row r="790457" spans="16:19" x14ac:dyDescent="0.25">
      <c r="P790457" s="4"/>
      <c r="Q790457" s="4"/>
      <c r="R790457" s="4"/>
      <c r="S790457" s="4"/>
    </row>
    <row r="790489" spans="16:19" x14ac:dyDescent="0.25">
      <c r="P790489" s="4"/>
      <c r="Q790489" s="4"/>
      <c r="R790489" s="4"/>
      <c r="S790489" s="4"/>
    </row>
    <row r="790521" spans="16:19" x14ac:dyDescent="0.25">
      <c r="P790521" s="4"/>
      <c r="Q790521" s="4"/>
      <c r="R790521" s="4"/>
      <c r="S790521" s="4"/>
    </row>
    <row r="790553" spans="16:19" x14ac:dyDescent="0.25">
      <c r="P790553" s="4"/>
      <c r="Q790553" s="4"/>
      <c r="R790553" s="4"/>
      <c r="S790553" s="4"/>
    </row>
    <row r="790585" spans="16:19" x14ac:dyDescent="0.25">
      <c r="P790585" s="4"/>
      <c r="Q790585" s="4"/>
      <c r="R790585" s="4"/>
      <c r="S790585" s="4"/>
    </row>
    <row r="790617" spans="16:19" x14ac:dyDescent="0.25">
      <c r="P790617" s="4"/>
      <c r="Q790617" s="4"/>
      <c r="R790617" s="4"/>
      <c r="S790617" s="4"/>
    </row>
    <row r="790649" spans="16:19" x14ac:dyDescent="0.25">
      <c r="P790649" s="4"/>
      <c r="Q790649" s="4"/>
      <c r="R790649" s="4"/>
      <c r="S790649" s="4"/>
    </row>
    <row r="790681" spans="16:19" x14ac:dyDescent="0.25">
      <c r="P790681" s="4"/>
      <c r="Q790681" s="4"/>
      <c r="R790681" s="4"/>
      <c r="S790681" s="4"/>
    </row>
    <row r="790713" spans="16:19" x14ac:dyDescent="0.25">
      <c r="P790713" s="4"/>
      <c r="Q790713" s="4"/>
      <c r="R790713" s="4"/>
      <c r="S790713" s="4"/>
    </row>
    <row r="790745" spans="16:19" x14ac:dyDescent="0.25">
      <c r="P790745" s="4"/>
      <c r="Q790745" s="4"/>
      <c r="R790745" s="4"/>
      <c r="S790745" s="4"/>
    </row>
    <row r="790777" spans="16:19" x14ac:dyDescent="0.25">
      <c r="P790777" s="4"/>
      <c r="Q790777" s="4"/>
      <c r="R790777" s="4"/>
      <c r="S790777" s="4"/>
    </row>
    <row r="790809" spans="16:19" x14ac:dyDescent="0.25">
      <c r="P790809" s="4"/>
      <c r="Q790809" s="4"/>
      <c r="R790809" s="4"/>
      <c r="S790809" s="4"/>
    </row>
    <row r="790841" spans="16:19" x14ac:dyDescent="0.25">
      <c r="P790841" s="4"/>
      <c r="Q790841" s="4"/>
      <c r="R790841" s="4"/>
      <c r="S790841" s="4"/>
    </row>
    <row r="790873" spans="16:19" x14ac:dyDescent="0.25">
      <c r="P790873" s="4"/>
      <c r="Q790873" s="4"/>
      <c r="R790873" s="4"/>
      <c r="S790873" s="4"/>
    </row>
    <row r="790905" spans="16:19" x14ac:dyDescent="0.25">
      <c r="P790905" s="4"/>
      <c r="Q790905" s="4"/>
      <c r="R790905" s="4"/>
      <c r="S790905" s="4"/>
    </row>
    <row r="790937" spans="16:19" x14ac:dyDescent="0.25">
      <c r="P790937" s="4"/>
      <c r="Q790937" s="4"/>
      <c r="R790937" s="4"/>
      <c r="S790937" s="4"/>
    </row>
    <row r="790969" spans="16:19" x14ac:dyDescent="0.25">
      <c r="P790969" s="4"/>
      <c r="Q790969" s="4"/>
      <c r="R790969" s="4"/>
      <c r="S790969" s="4"/>
    </row>
    <row r="791001" spans="16:19" x14ac:dyDescent="0.25">
      <c r="P791001" s="4"/>
      <c r="Q791001" s="4"/>
      <c r="R791001" s="4"/>
      <c r="S791001" s="4"/>
    </row>
    <row r="791033" spans="16:19" x14ac:dyDescent="0.25">
      <c r="P791033" s="4"/>
      <c r="Q791033" s="4"/>
      <c r="R791033" s="4"/>
      <c r="S791033" s="4"/>
    </row>
    <row r="791065" spans="16:19" x14ac:dyDescent="0.25">
      <c r="P791065" s="4"/>
      <c r="Q791065" s="4"/>
      <c r="R791065" s="4"/>
      <c r="S791065" s="4"/>
    </row>
    <row r="791097" spans="16:19" x14ac:dyDescent="0.25">
      <c r="P791097" s="4"/>
      <c r="Q791097" s="4"/>
      <c r="R791097" s="4"/>
      <c r="S791097" s="4"/>
    </row>
    <row r="791129" spans="16:19" x14ac:dyDescent="0.25">
      <c r="P791129" s="4"/>
      <c r="Q791129" s="4"/>
      <c r="R791129" s="4"/>
      <c r="S791129" s="4"/>
    </row>
    <row r="791161" spans="16:19" x14ac:dyDescent="0.25">
      <c r="P791161" s="4"/>
      <c r="Q791161" s="4"/>
      <c r="R791161" s="4"/>
      <c r="S791161" s="4"/>
    </row>
    <row r="791193" spans="16:19" x14ac:dyDescent="0.25">
      <c r="P791193" s="4"/>
      <c r="Q791193" s="4"/>
      <c r="R791193" s="4"/>
      <c r="S791193" s="4"/>
    </row>
    <row r="791225" spans="16:19" x14ac:dyDescent="0.25">
      <c r="P791225" s="4"/>
      <c r="Q791225" s="4"/>
      <c r="R791225" s="4"/>
      <c r="S791225" s="4"/>
    </row>
    <row r="791257" spans="16:19" x14ac:dyDescent="0.25">
      <c r="P791257" s="4"/>
      <c r="Q791257" s="4"/>
      <c r="R791257" s="4"/>
      <c r="S791257" s="4"/>
    </row>
    <row r="791289" spans="16:19" x14ac:dyDescent="0.25">
      <c r="P791289" s="4"/>
      <c r="Q791289" s="4"/>
      <c r="R791289" s="4"/>
      <c r="S791289" s="4"/>
    </row>
    <row r="791321" spans="16:19" x14ac:dyDescent="0.25">
      <c r="P791321" s="4"/>
      <c r="Q791321" s="4"/>
      <c r="R791321" s="4"/>
      <c r="S791321" s="4"/>
    </row>
    <row r="791353" spans="16:19" x14ac:dyDescent="0.25">
      <c r="P791353" s="4"/>
      <c r="Q791353" s="4"/>
      <c r="R791353" s="4"/>
      <c r="S791353" s="4"/>
    </row>
    <row r="791385" spans="16:19" x14ac:dyDescent="0.25">
      <c r="P791385" s="4"/>
      <c r="Q791385" s="4"/>
      <c r="R791385" s="4"/>
      <c r="S791385" s="4"/>
    </row>
    <row r="791417" spans="16:19" x14ac:dyDescent="0.25">
      <c r="P791417" s="4"/>
      <c r="Q791417" s="4"/>
      <c r="R791417" s="4"/>
      <c r="S791417" s="4"/>
    </row>
    <row r="791449" spans="16:19" x14ac:dyDescent="0.25">
      <c r="P791449" s="4"/>
      <c r="Q791449" s="4"/>
      <c r="R791449" s="4"/>
      <c r="S791449" s="4"/>
    </row>
    <row r="791481" spans="16:19" x14ac:dyDescent="0.25">
      <c r="P791481" s="4"/>
      <c r="Q791481" s="4"/>
      <c r="R791481" s="4"/>
      <c r="S791481" s="4"/>
    </row>
    <row r="791513" spans="16:19" x14ac:dyDescent="0.25">
      <c r="P791513" s="4"/>
      <c r="Q791513" s="4"/>
      <c r="R791513" s="4"/>
      <c r="S791513" s="4"/>
    </row>
    <row r="791545" spans="16:19" x14ac:dyDescent="0.25">
      <c r="P791545" s="4"/>
      <c r="Q791545" s="4"/>
      <c r="R791545" s="4"/>
      <c r="S791545" s="4"/>
    </row>
    <row r="791577" spans="16:19" x14ac:dyDescent="0.25">
      <c r="P791577" s="4"/>
      <c r="Q791577" s="4"/>
      <c r="R791577" s="4"/>
      <c r="S791577" s="4"/>
    </row>
    <row r="791609" spans="16:19" x14ac:dyDescent="0.25">
      <c r="P791609" s="4"/>
      <c r="Q791609" s="4"/>
      <c r="R791609" s="4"/>
      <c r="S791609" s="4"/>
    </row>
    <row r="791641" spans="16:19" x14ac:dyDescent="0.25">
      <c r="P791641" s="4"/>
      <c r="Q791641" s="4"/>
      <c r="R791641" s="4"/>
      <c r="S791641" s="4"/>
    </row>
    <row r="791673" spans="16:19" x14ac:dyDescent="0.25">
      <c r="P791673" s="4"/>
      <c r="Q791673" s="4"/>
      <c r="R791673" s="4"/>
      <c r="S791673" s="4"/>
    </row>
    <row r="791705" spans="16:19" x14ac:dyDescent="0.25">
      <c r="P791705" s="4"/>
      <c r="Q791705" s="4"/>
      <c r="R791705" s="4"/>
      <c r="S791705" s="4"/>
    </row>
    <row r="791737" spans="16:19" x14ac:dyDescent="0.25">
      <c r="P791737" s="4"/>
      <c r="Q791737" s="4"/>
      <c r="R791737" s="4"/>
      <c r="S791737" s="4"/>
    </row>
    <row r="791769" spans="16:19" x14ac:dyDescent="0.25">
      <c r="P791769" s="4"/>
      <c r="Q791769" s="4"/>
      <c r="R791769" s="4"/>
      <c r="S791769" s="4"/>
    </row>
    <row r="791801" spans="16:19" x14ac:dyDescent="0.25">
      <c r="P791801" s="4"/>
      <c r="Q791801" s="4"/>
      <c r="R791801" s="4"/>
      <c r="S791801" s="4"/>
    </row>
    <row r="791833" spans="16:19" x14ac:dyDescent="0.25">
      <c r="P791833" s="4"/>
      <c r="Q791833" s="4"/>
      <c r="R791833" s="4"/>
      <c r="S791833" s="4"/>
    </row>
    <row r="791865" spans="16:19" x14ac:dyDescent="0.25">
      <c r="P791865" s="4"/>
      <c r="Q791865" s="4"/>
      <c r="R791865" s="4"/>
      <c r="S791865" s="4"/>
    </row>
    <row r="791897" spans="16:19" x14ac:dyDescent="0.25">
      <c r="P791897" s="4"/>
      <c r="Q791897" s="4"/>
      <c r="R791897" s="4"/>
      <c r="S791897" s="4"/>
    </row>
    <row r="791929" spans="16:19" x14ac:dyDescent="0.25">
      <c r="P791929" s="4"/>
      <c r="Q791929" s="4"/>
      <c r="R791929" s="4"/>
      <c r="S791929" s="4"/>
    </row>
    <row r="791961" spans="16:19" x14ac:dyDescent="0.25">
      <c r="P791961" s="4"/>
      <c r="Q791961" s="4"/>
      <c r="R791961" s="4"/>
      <c r="S791961" s="4"/>
    </row>
    <row r="791993" spans="16:19" x14ac:dyDescent="0.25">
      <c r="P791993" s="4"/>
      <c r="Q791993" s="4"/>
      <c r="R791993" s="4"/>
      <c r="S791993" s="4"/>
    </row>
    <row r="792025" spans="16:19" x14ac:dyDescent="0.25">
      <c r="P792025" s="4"/>
      <c r="Q792025" s="4"/>
      <c r="R792025" s="4"/>
      <c r="S792025" s="4"/>
    </row>
    <row r="792057" spans="16:19" x14ac:dyDescent="0.25">
      <c r="P792057" s="4"/>
      <c r="Q792057" s="4"/>
      <c r="R792057" s="4"/>
      <c r="S792057" s="4"/>
    </row>
    <row r="792089" spans="16:19" x14ac:dyDescent="0.25">
      <c r="P792089" s="4"/>
      <c r="Q792089" s="4"/>
      <c r="R792089" s="4"/>
      <c r="S792089" s="4"/>
    </row>
    <row r="792121" spans="16:19" x14ac:dyDescent="0.25">
      <c r="P792121" s="4"/>
      <c r="Q792121" s="4"/>
      <c r="R792121" s="4"/>
      <c r="S792121" s="4"/>
    </row>
    <row r="792153" spans="16:19" x14ac:dyDescent="0.25">
      <c r="P792153" s="4"/>
      <c r="Q792153" s="4"/>
      <c r="R792153" s="4"/>
      <c r="S792153" s="4"/>
    </row>
    <row r="792185" spans="16:19" x14ac:dyDescent="0.25">
      <c r="P792185" s="4"/>
      <c r="Q792185" s="4"/>
      <c r="R792185" s="4"/>
      <c r="S792185" s="4"/>
    </row>
    <row r="792217" spans="16:19" x14ac:dyDescent="0.25">
      <c r="P792217" s="4"/>
      <c r="Q792217" s="4"/>
      <c r="R792217" s="4"/>
      <c r="S792217" s="4"/>
    </row>
    <row r="792249" spans="16:19" x14ac:dyDescent="0.25">
      <c r="P792249" s="4"/>
      <c r="Q792249" s="4"/>
      <c r="R792249" s="4"/>
      <c r="S792249" s="4"/>
    </row>
    <row r="792281" spans="16:19" x14ac:dyDescent="0.25">
      <c r="P792281" s="4"/>
      <c r="Q792281" s="4"/>
      <c r="R792281" s="4"/>
      <c r="S792281" s="4"/>
    </row>
    <row r="792313" spans="16:19" x14ac:dyDescent="0.25">
      <c r="P792313" s="4"/>
      <c r="Q792313" s="4"/>
      <c r="R792313" s="4"/>
      <c r="S792313" s="4"/>
    </row>
    <row r="792345" spans="16:19" x14ac:dyDescent="0.25">
      <c r="P792345" s="4"/>
      <c r="Q792345" s="4"/>
      <c r="R792345" s="4"/>
      <c r="S792345" s="4"/>
    </row>
    <row r="792377" spans="16:19" x14ac:dyDescent="0.25">
      <c r="P792377" s="4"/>
      <c r="Q792377" s="4"/>
      <c r="R792377" s="4"/>
      <c r="S792377" s="4"/>
    </row>
    <row r="792409" spans="16:19" x14ac:dyDescent="0.25">
      <c r="P792409" s="4"/>
      <c r="Q792409" s="4"/>
      <c r="R792409" s="4"/>
      <c r="S792409" s="4"/>
    </row>
    <row r="792441" spans="16:19" x14ac:dyDescent="0.25">
      <c r="P792441" s="4"/>
      <c r="Q792441" s="4"/>
      <c r="R792441" s="4"/>
      <c r="S792441" s="4"/>
    </row>
    <row r="792473" spans="16:19" x14ac:dyDescent="0.25">
      <c r="P792473" s="4"/>
      <c r="Q792473" s="4"/>
      <c r="R792473" s="4"/>
      <c r="S792473" s="4"/>
    </row>
    <row r="792505" spans="16:19" x14ac:dyDescent="0.25">
      <c r="P792505" s="4"/>
      <c r="Q792505" s="4"/>
      <c r="R792505" s="4"/>
      <c r="S792505" s="4"/>
    </row>
    <row r="792537" spans="16:19" x14ac:dyDescent="0.25">
      <c r="P792537" s="4"/>
      <c r="Q792537" s="4"/>
      <c r="R792537" s="4"/>
      <c r="S792537" s="4"/>
    </row>
    <row r="792569" spans="16:19" x14ac:dyDescent="0.25">
      <c r="P792569" s="4"/>
      <c r="Q792569" s="4"/>
      <c r="R792569" s="4"/>
      <c r="S792569" s="4"/>
    </row>
    <row r="792601" spans="16:19" x14ac:dyDescent="0.25">
      <c r="P792601" s="4"/>
      <c r="Q792601" s="4"/>
      <c r="R792601" s="4"/>
      <c r="S792601" s="4"/>
    </row>
    <row r="792633" spans="16:19" x14ac:dyDescent="0.25">
      <c r="P792633" s="4"/>
      <c r="Q792633" s="4"/>
      <c r="R792633" s="4"/>
      <c r="S792633" s="4"/>
    </row>
    <row r="792665" spans="16:19" x14ac:dyDescent="0.25">
      <c r="P792665" s="4"/>
      <c r="Q792665" s="4"/>
      <c r="R792665" s="4"/>
      <c r="S792665" s="4"/>
    </row>
    <row r="792697" spans="16:19" x14ac:dyDescent="0.25">
      <c r="P792697" s="4"/>
      <c r="Q792697" s="4"/>
      <c r="R792697" s="4"/>
      <c r="S792697" s="4"/>
    </row>
    <row r="792729" spans="16:19" x14ac:dyDescent="0.25">
      <c r="P792729" s="4"/>
      <c r="Q792729" s="4"/>
      <c r="R792729" s="4"/>
      <c r="S792729" s="4"/>
    </row>
    <row r="792761" spans="16:19" x14ac:dyDescent="0.25">
      <c r="P792761" s="4"/>
      <c r="Q792761" s="4"/>
      <c r="R792761" s="4"/>
      <c r="S792761" s="4"/>
    </row>
    <row r="792793" spans="16:19" x14ac:dyDescent="0.25">
      <c r="P792793" s="4"/>
      <c r="Q792793" s="4"/>
      <c r="R792793" s="4"/>
      <c r="S792793" s="4"/>
    </row>
    <row r="792825" spans="16:19" x14ac:dyDescent="0.25">
      <c r="P792825" s="4"/>
      <c r="Q792825" s="4"/>
      <c r="R792825" s="4"/>
      <c r="S792825" s="4"/>
    </row>
    <row r="792857" spans="16:19" x14ac:dyDescent="0.25">
      <c r="P792857" s="4"/>
      <c r="Q792857" s="4"/>
      <c r="R792857" s="4"/>
      <c r="S792857" s="4"/>
    </row>
    <row r="792889" spans="16:19" x14ac:dyDescent="0.25">
      <c r="P792889" s="4"/>
      <c r="Q792889" s="4"/>
      <c r="R792889" s="4"/>
      <c r="S792889" s="4"/>
    </row>
    <row r="792921" spans="16:19" x14ac:dyDescent="0.25">
      <c r="P792921" s="4"/>
      <c r="Q792921" s="4"/>
      <c r="R792921" s="4"/>
      <c r="S792921" s="4"/>
    </row>
    <row r="792953" spans="16:19" x14ac:dyDescent="0.25">
      <c r="P792953" s="4"/>
      <c r="Q792953" s="4"/>
      <c r="R792953" s="4"/>
      <c r="S792953" s="4"/>
    </row>
    <row r="792985" spans="16:19" x14ac:dyDescent="0.25">
      <c r="P792985" s="4"/>
      <c r="Q792985" s="4"/>
      <c r="R792985" s="4"/>
      <c r="S792985" s="4"/>
    </row>
    <row r="793017" spans="16:19" x14ac:dyDescent="0.25">
      <c r="P793017" s="4"/>
      <c r="Q793017" s="4"/>
      <c r="R793017" s="4"/>
      <c r="S793017" s="4"/>
    </row>
    <row r="793049" spans="16:19" x14ac:dyDescent="0.25">
      <c r="P793049" s="4"/>
      <c r="Q793049" s="4"/>
      <c r="R793049" s="4"/>
      <c r="S793049" s="4"/>
    </row>
    <row r="793081" spans="16:19" x14ac:dyDescent="0.25">
      <c r="P793081" s="4"/>
      <c r="Q793081" s="4"/>
      <c r="R793081" s="4"/>
      <c r="S793081" s="4"/>
    </row>
    <row r="793113" spans="16:19" x14ac:dyDescent="0.25">
      <c r="P793113" s="4"/>
      <c r="Q793113" s="4"/>
      <c r="R793113" s="4"/>
      <c r="S793113" s="4"/>
    </row>
    <row r="793145" spans="16:19" x14ac:dyDescent="0.25">
      <c r="P793145" s="4"/>
      <c r="Q793145" s="4"/>
      <c r="R793145" s="4"/>
      <c r="S793145" s="4"/>
    </row>
    <row r="793177" spans="16:19" x14ac:dyDescent="0.25">
      <c r="P793177" s="4"/>
      <c r="Q793177" s="4"/>
      <c r="R793177" s="4"/>
      <c r="S793177" s="4"/>
    </row>
    <row r="793209" spans="16:19" x14ac:dyDescent="0.25">
      <c r="P793209" s="4"/>
      <c r="Q793209" s="4"/>
      <c r="R793209" s="4"/>
      <c r="S793209" s="4"/>
    </row>
    <row r="793241" spans="16:19" x14ac:dyDescent="0.25">
      <c r="P793241" s="4"/>
      <c r="Q793241" s="4"/>
      <c r="R793241" s="4"/>
      <c r="S793241" s="4"/>
    </row>
    <row r="793273" spans="16:19" x14ac:dyDescent="0.25">
      <c r="P793273" s="4"/>
      <c r="Q793273" s="4"/>
      <c r="R793273" s="4"/>
      <c r="S793273" s="4"/>
    </row>
    <row r="793305" spans="16:19" x14ac:dyDescent="0.25">
      <c r="P793305" s="4"/>
      <c r="Q793305" s="4"/>
      <c r="R793305" s="4"/>
      <c r="S793305" s="4"/>
    </row>
    <row r="793337" spans="16:19" x14ac:dyDescent="0.25">
      <c r="P793337" s="4"/>
      <c r="Q793337" s="4"/>
      <c r="R793337" s="4"/>
      <c r="S793337" s="4"/>
    </row>
    <row r="793369" spans="16:19" x14ac:dyDescent="0.25">
      <c r="P793369" s="4"/>
      <c r="Q793369" s="4"/>
      <c r="R793369" s="4"/>
      <c r="S793369" s="4"/>
    </row>
    <row r="793401" spans="16:19" x14ac:dyDescent="0.25">
      <c r="P793401" s="4"/>
      <c r="Q793401" s="4"/>
      <c r="R793401" s="4"/>
      <c r="S793401" s="4"/>
    </row>
    <row r="793433" spans="16:19" x14ac:dyDescent="0.25">
      <c r="P793433" s="4"/>
      <c r="Q793433" s="4"/>
      <c r="R793433" s="4"/>
      <c r="S793433" s="4"/>
    </row>
    <row r="793465" spans="16:19" x14ac:dyDescent="0.25">
      <c r="P793465" s="4"/>
      <c r="Q793465" s="4"/>
      <c r="R793465" s="4"/>
      <c r="S793465" s="4"/>
    </row>
    <row r="793497" spans="16:19" x14ac:dyDescent="0.25">
      <c r="P793497" s="4"/>
      <c r="Q793497" s="4"/>
      <c r="R793497" s="4"/>
      <c r="S793497" s="4"/>
    </row>
    <row r="793529" spans="16:19" x14ac:dyDescent="0.25">
      <c r="P793529" s="4"/>
      <c r="Q793529" s="4"/>
      <c r="R793529" s="4"/>
      <c r="S793529" s="4"/>
    </row>
    <row r="793561" spans="16:19" x14ac:dyDescent="0.25">
      <c r="P793561" s="4"/>
      <c r="Q793561" s="4"/>
      <c r="R793561" s="4"/>
      <c r="S793561" s="4"/>
    </row>
    <row r="793593" spans="16:19" x14ac:dyDescent="0.25">
      <c r="P793593" s="4"/>
      <c r="Q793593" s="4"/>
      <c r="R793593" s="4"/>
      <c r="S793593" s="4"/>
    </row>
    <row r="793625" spans="16:19" x14ac:dyDescent="0.25">
      <c r="P793625" s="4"/>
      <c r="Q793625" s="4"/>
      <c r="R793625" s="4"/>
      <c r="S793625" s="4"/>
    </row>
    <row r="793657" spans="16:19" x14ac:dyDescent="0.25">
      <c r="P793657" s="4"/>
      <c r="Q793657" s="4"/>
      <c r="R793657" s="4"/>
      <c r="S793657" s="4"/>
    </row>
    <row r="793689" spans="16:19" x14ac:dyDescent="0.25">
      <c r="P793689" s="4"/>
      <c r="Q793689" s="4"/>
      <c r="R793689" s="4"/>
      <c r="S793689" s="4"/>
    </row>
    <row r="793721" spans="16:19" x14ac:dyDescent="0.25">
      <c r="P793721" s="4"/>
      <c r="Q793721" s="4"/>
      <c r="R793721" s="4"/>
      <c r="S793721" s="4"/>
    </row>
    <row r="793753" spans="16:19" x14ac:dyDescent="0.25">
      <c r="P793753" s="4"/>
      <c r="Q793753" s="4"/>
      <c r="R793753" s="4"/>
      <c r="S793753" s="4"/>
    </row>
    <row r="793785" spans="16:19" x14ac:dyDescent="0.25">
      <c r="P793785" s="4"/>
      <c r="Q793785" s="4"/>
      <c r="R793785" s="4"/>
      <c r="S793785" s="4"/>
    </row>
    <row r="793817" spans="16:19" x14ac:dyDescent="0.25">
      <c r="P793817" s="4"/>
      <c r="Q793817" s="4"/>
      <c r="R793817" s="4"/>
      <c r="S793817" s="4"/>
    </row>
    <row r="793849" spans="16:19" x14ac:dyDescent="0.25">
      <c r="P793849" s="4"/>
      <c r="Q793849" s="4"/>
      <c r="R793849" s="4"/>
      <c r="S793849" s="4"/>
    </row>
    <row r="793881" spans="16:19" x14ac:dyDescent="0.25">
      <c r="P793881" s="4"/>
      <c r="Q793881" s="4"/>
      <c r="R793881" s="4"/>
      <c r="S793881" s="4"/>
    </row>
    <row r="793913" spans="16:19" x14ac:dyDescent="0.25">
      <c r="P793913" s="4"/>
      <c r="Q793913" s="4"/>
      <c r="R793913" s="4"/>
      <c r="S793913" s="4"/>
    </row>
    <row r="793945" spans="16:19" x14ac:dyDescent="0.25">
      <c r="P793945" s="4"/>
      <c r="Q793945" s="4"/>
      <c r="R793945" s="4"/>
      <c r="S793945" s="4"/>
    </row>
    <row r="793977" spans="16:19" x14ac:dyDescent="0.25">
      <c r="P793977" s="4"/>
      <c r="Q793977" s="4"/>
      <c r="R793977" s="4"/>
      <c r="S793977" s="4"/>
    </row>
    <row r="794009" spans="16:19" x14ac:dyDescent="0.25">
      <c r="P794009" s="4"/>
      <c r="Q794009" s="4"/>
      <c r="R794009" s="4"/>
      <c r="S794009" s="4"/>
    </row>
    <row r="794041" spans="16:19" x14ac:dyDescent="0.25">
      <c r="P794041" s="4"/>
      <c r="Q794041" s="4"/>
      <c r="R794041" s="4"/>
      <c r="S794041" s="4"/>
    </row>
    <row r="794073" spans="16:19" x14ac:dyDescent="0.25">
      <c r="P794073" s="4"/>
      <c r="Q794073" s="4"/>
      <c r="R794073" s="4"/>
      <c r="S794073" s="4"/>
    </row>
    <row r="794105" spans="16:19" x14ac:dyDescent="0.25">
      <c r="P794105" s="4"/>
      <c r="Q794105" s="4"/>
      <c r="R794105" s="4"/>
      <c r="S794105" s="4"/>
    </row>
    <row r="794137" spans="16:19" x14ac:dyDescent="0.25">
      <c r="P794137" s="4"/>
      <c r="Q794137" s="4"/>
      <c r="R794137" s="4"/>
      <c r="S794137" s="4"/>
    </row>
    <row r="794169" spans="16:19" x14ac:dyDescent="0.25">
      <c r="P794169" s="4"/>
      <c r="Q794169" s="4"/>
      <c r="R794169" s="4"/>
      <c r="S794169" s="4"/>
    </row>
    <row r="794201" spans="16:19" x14ac:dyDescent="0.25">
      <c r="P794201" s="4"/>
      <c r="Q794201" s="4"/>
      <c r="R794201" s="4"/>
      <c r="S794201" s="4"/>
    </row>
    <row r="794233" spans="16:19" x14ac:dyDescent="0.25">
      <c r="P794233" s="4"/>
      <c r="Q794233" s="4"/>
      <c r="R794233" s="4"/>
      <c r="S794233" s="4"/>
    </row>
    <row r="794265" spans="16:19" x14ac:dyDescent="0.25">
      <c r="P794265" s="4"/>
      <c r="Q794265" s="4"/>
      <c r="R794265" s="4"/>
      <c r="S794265" s="4"/>
    </row>
    <row r="794297" spans="16:19" x14ac:dyDescent="0.25">
      <c r="P794297" s="4"/>
      <c r="Q794297" s="4"/>
      <c r="R794297" s="4"/>
      <c r="S794297" s="4"/>
    </row>
    <row r="794329" spans="16:19" x14ac:dyDescent="0.25">
      <c r="P794329" s="4"/>
      <c r="Q794329" s="4"/>
      <c r="R794329" s="4"/>
      <c r="S794329" s="4"/>
    </row>
    <row r="794361" spans="16:19" x14ac:dyDescent="0.25">
      <c r="P794361" s="4"/>
      <c r="Q794361" s="4"/>
      <c r="R794361" s="4"/>
      <c r="S794361" s="4"/>
    </row>
    <row r="794393" spans="16:19" x14ac:dyDescent="0.25">
      <c r="P794393" s="4"/>
      <c r="Q794393" s="4"/>
      <c r="R794393" s="4"/>
      <c r="S794393" s="4"/>
    </row>
    <row r="794425" spans="16:19" x14ac:dyDescent="0.25">
      <c r="P794425" s="4"/>
      <c r="Q794425" s="4"/>
      <c r="R794425" s="4"/>
      <c r="S794425" s="4"/>
    </row>
    <row r="794457" spans="16:19" x14ac:dyDescent="0.25">
      <c r="P794457" s="4"/>
      <c r="Q794457" s="4"/>
      <c r="R794457" s="4"/>
      <c r="S794457" s="4"/>
    </row>
    <row r="794489" spans="16:19" x14ac:dyDescent="0.25">
      <c r="P794489" s="4"/>
      <c r="Q794489" s="4"/>
      <c r="R794489" s="4"/>
      <c r="S794489" s="4"/>
    </row>
    <row r="794521" spans="16:19" x14ac:dyDescent="0.25">
      <c r="P794521" s="4"/>
      <c r="Q794521" s="4"/>
      <c r="R794521" s="4"/>
      <c r="S794521" s="4"/>
    </row>
    <row r="794553" spans="16:19" x14ac:dyDescent="0.25">
      <c r="P794553" s="4"/>
      <c r="Q794553" s="4"/>
      <c r="R794553" s="4"/>
      <c r="S794553" s="4"/>
    </row>
    <row r="794585" spans="16:19" x14ac:dyDescent="0.25">
      <c r="P794585" s="4"/>
      <c r="Q794585" s="4"/>
      <c r="R794585" s="4"/>
      <c r="S794585" s="4"/>
    </row>
    <row r="794617" spans="16:19" x14ac:dyDescent="0.25">
      <c r="P794617" s="4"/>
      <c r="Q794617" s="4"/>
      <c r="R794617" s="4"/>
      <c r="S794617" s="4"/>
    </row>
    <row r="794649" spans="16:19" x14ac:dyDescent="0.25">
      <c r="P794649" s="4"/>
      <c r="Q794649" s="4"/>
      <c r="R794649" s="4"/>
      <c r="S794649" s="4"/>
    </row>
    <row r="794681" spans="16:19" x14ac:dyDescent="0.25">
      <c r="P794681" s="4"/>
      <c r="Q794681" s="4"/>
      <c r="R794681" s="4"/>
      <c r="S794681" s="4"/>
    </row>
    <row r="794713" spans="16:19" x14ac:dyDescent="0.25">
      <c r="P794713" s="4"/>
      <c r="Q794713" s="4"/>
      <c r="R794713" s="4"/>
      <c r="S794713" s="4"/>
    </row>
    <row r="794745" spans="16:19" x14ac:dyDescent="0.25">
      <c r="P794745" s="4"/>
      <c r="Q794745" s="4"/>
      <c r="R794745" s="4"/>
      <c r="S794745" s="4"/>
    </row>
    <row r="794777" spans="16:19" x14ac:dyDescent="0.25">
      <c r="P794777" s="4"/>
      <c r="Q794777" s="4"/>
      <c r="R794777" s="4"/>
      <c r="S794777" s="4"/>
    </row>
    <row r="794809" spans="16:19" x14ac:dyDescent="0.25">
      <c r="P794809" s="4"/>
      <c r="Q794809" s="4"/>
      <c r="R794809" s="4"/>
      <c r="S794809" s="4"/>
    </row>
    <row r="794841" spans="16:19" x14ac:dyDescent="0.25">
      <c r="P794841" s="4"/>
      <c r="Q794841" s="4"/>
      <c r="R794841" s="4"/>
      <c r="S794841" s="4"/>
    </row>
    <row r="794873" spans="16:19" x14ac:dyDescent="0.25">
      <c r="P794873" s="4"/>
      <c r="Q794873" s="4"/>
      <c r="R794873" s="4"/>
      <c r="S794873" s="4"/>
    </row>
    <row r="794905" spans="16:19" x14ac:dyDescent="0.25">
      <c r="P794905" s="4"/>
      <c r="Q794905" s="4"/>
      <c r="R794905" s="4"/>
      <c r="S794905" s="4"/>
    </row>
    <row r="794937" spans="16:19" x14ac:dyDescent="0.25">
      <c r="P794937" s="4"/>
      <c r="Q794937" s="4"/>
      <c r="R794937" s="4"/>
      <c r="S794937" s="4"/>
    </row>
    <row r="794969" spans="16:19" x14ac:dyDescent="0.25">
      <c r="P794969" s="4"/>
      <c r="Q794969" s="4"/>
      <c r="R794969" s="4"/>
      <c r="S794969" s="4"/>
    </row>
    <row r="795001" spans="16:19" x14ac:dyDescent="0.25">
      <c r="P795001" s="4"/>
      <c r="Q795001" s="4"/>
      <c r="R795001" s="4"/>
      <c r="S795001" s="4"/>
    </row>
    <row r="795033" spans="16:19" x14ac:dyDescent="0.25">
      <c r="P795033" s="4"/>
      <c r="Q795033" s="4"/>
      <c r="R795033" s="4"/>
      <c r="S795033" s="4"/>
    </row>
    <row r="795065" spans="16:19" x14ac:dyDescent="0.25">
      <c r="P795065" s="4"/>
      <c r="Q795065" s="4"/>
      <c r="R795065" s="4"/>
      <c r="S795065" s="4"/>
    </row>
    <row r="795097" spans="16:19" x14ac:dyDescent="0.25">
      <c r="P795097" s="4"/>
      <c r="Q795097" s="4"/>
      <c r="R795097" s="4"/>
      <c r="S795097" s="4"/>
    </row>
    <row r="795129" spans="16:19" x14ac:dyDescent="0.25">
      <c r="P795129" s="4"/>
      <c r="Q795129" s="4"/>
      <c r="R795129" s="4"/>
      <c r="S795129" s="4"/>
    </row>
    <row r="795161" spans="16:19" x14ac:dyDescent="0.25">
      <c r="P795161" s="4"/>
      <c r="Q795161" s="4"/>
      <c r="R795161" s="4"/>
      <c r="S795161" s="4"/>
    </row>
    <row r="795193" spans="16:19" x14ac:dyDescent="0.25">
      <c r="P795193" s="4"/>
      <c r="Q795193" s="4"/>
      <c r="R795193" s="4"/>
      <c r="S795193" s="4"/>
    </row>
    <row r="795225" spans="16:19" x14ac:dyDescent="0.25">
      <c r="P795225" s="4"/>
      <c r="Q795225" s="4"/>
      <c r="R795225" s="4"/>
      <c r="S795225" s="4"/>
    </row>
    <row r="795257" spans="16:19" x14ac:dyDescent="0.25">
      <c r="P795257" s="4"/>
      <c r="Q795257" s="4"/>
      <c r="R795257" s="4"/>
      <c r="S795257" s="4"/>
    </row>
    <row r="795289" spans="16:19" x14ac:dyDescent="0.25">
      <c r="P795289" s="4"/>
      <c r="Q795289" s="4"/>
      <c r="R795289" s="4"/>
      <c r="S795289" s="4"/>
    </row>
    <row r="795321" spans="16:19" x14ac:dyDescent="0.25">
      <c r="P795321" s="4"/>
      <c r="Q795321" s="4"/>
      <c r="R795321" s="4"/>
      <c r="S795321" s="4"/>
    </row>
    <row r="795353" spans="16:19" x14ac:dyDescent="0.25">
      <c r="P795353" s="4"/>
      <c r="Q795353" s="4"/>
      <c r="R795353" s="4"/>
      <c r="S795353" s="4"/>
    </row>
    <row r="795385" spans="16:19" x14ac:dyDescent="0.25">
      <c r="P795385" s="4"/>
      <c r="Q795385" s="4"/>
      <c r="R795385" s="4"/>
      <c r="S795385" s="4"/>
    </row>
    <row r="795417" spans="16:19" x14ac:dyDescent="0.25">
      <c r="P795417" s="4"/>
      <c r="Q795417" s="4"/>
      <c r="R795417" s="4"/>
      <c r="S795417" s="4"/>
    </row>
    <row r="795449" spans="16:19" x14ac:dyDescent="0.25">
      <c r="P795449" s="4"/>
      <c r="Q795449" s="4"/>
      <c r="R795449" s="4"/>
      <c r="S795449" s="4"/>
    </row>
    <row r="795481" spans="16:19" x14ac:dyDescent="0.25">
      <c r="P795481" s="4"/>
      <c r="Q795481" s="4"/>
      <c r="R795481" s="4"/>
      <c r="S795481" s="4"/>
    </row>
    <row r="795513" spans="16:19" x14ac:dyDescent="0.25">
      <c r="P795513" s="4"/>
      <c r="Q795513" s="4"/>
      <c r="R795513" s="4"/>
      <c r="S795513" s="4"/>
    </row>
    <row r="795545" spans="16:19" x14ac:dyDescent="0.25">
      <c r="P795545" s="4"/>
      <c r="Q795545" s="4"/>
      <c r="R795545" s="4"/>
      <c r="S795545" s="4"/>
    </row>
    <row r="795577" spans="16:19" x14ac:dyDescent="0.25">
      <c r="P795577" s="4"/>
      <c r="Q795577" s="4"/>
      <c r="R795577" s="4"/>
      <c r="S795577" s="4"/>
    </row>
    <row r="795609" spans="16:19" x14ac:dyDescent="0.25">
      <c r="P795609" s="4"/>
      <c r="Q795609" s="4"/>
      <c r="R795609" s="4"/>
      <c r="S795609" s="4"/>
    </row>
    <row r="795641" spans="16:19" x14ac:dyDescent="0.25">
      <c r="P795641" s="4"/>
      <c r="Q795641" s="4"/>
      <c r="R795641" s="4"/>
      <c r="S795641" s="4"/>
    </row>
    <row r="795673" spans="16:19" x14ac:dyDescent="0.25">
      <c r="P795673" s="4"/>
      <c r="Q795673" s="4"/>
      <c r="R795673" s="4"/>
      <c r="S795673" s="4"/>
    </row>
    <row r="795705" spans="16:19" x14ac:dyDescent="0.25">
      <c r="P795705" s="4"/>
      <c r="Q795705" s="4"/>
      <c r="R795705" s="4"/>
      <c r="S795705" s="4"/>
    </row>
    <row r="795737" spans="16:19" x14ac:dyDescent="0.25">
      <c r="P795737" s="4"/>
      <c r="Q795737" s="4"/>
      <c r="R795737" s="4"/>
      <c r="S795737" s="4"/>
    </row>
    <row r="795769" spans="16:19" x14ac:dyDescent="0.25">
      <c r="P795769" s="4"/>
      <c r="Q795769" s="4"/>
      <c r="R795769" s="4"/>
      <c r="S795769" s="4"/>
    </row>
    <row r="795801" spans="16:19" x14ac:dyDescent="0.25">
      <c r="P795801" s="4"/>
      <c r="Q795801" s="4"/>
      <c r="R795801" s="4"/>
      <c r="S795801" s="4"/>
    </row>
    <row r="795833" spans="16:19" x14ac:dyDescent="0.25">
      <c r="P795833" s="4"/>
      <c r="Q795833" s="4"/>
      <c r="R795833" s="4"/>
      <c r="S795833" s="4"/>
    </row>
    <row r="795865" spans="16:19" x14ac:dyDescent="0.25">
      <c r="P795865" s="4"/>
      <c r="Q795865" s="4"/>
      <c r="R795865" s="4"/>
      <c r="S795865" s="4"/>
    </row>
    <row r="795897" spans="16:19" x14ac:dyDescent="0.25">
      <c r="P795897" s="4"/>
      <c r="Q795897" s="4"/>
      <c r="R795897" s="4"/>
      <c r="S795897" s="4"/>
    </row>
    <row r="795929" spans="16:19" x14ac:dyDescent="0.25">
      <c r="P795929" s="4"/>
      <c r="Q795929" s="4"/>
      <c r="R795929" s="4"/>
      <c r="S795929" s="4"/>
    </row>
    <row r="795961" spans="16:19" x14ac:dyDescent="0.25">
      <c r="P795961" s="4"/>
      <c r="Q795961" s="4"/>
      <c r="R795961" s="4"/>
      <c r="S795961" s="4"/>
    </row>
    <row r="795993" spans="16:19" x14ac:dyDescent="0.25">
      <c r="P795993" s="4"/>
      <c r="Q795993" s="4"/>
      <c r="R795993" s="4"/>
      <c r="S795993" s="4"/>
    </row>
    <row r="796025" spans="16:19" x14ac:dyDescent="0.25">
      <c r="P796025" s="4"/>
      <c r="Q796025" s="4"/>
      <c r="R796025" s="4"/>
      <c r="S796025" s="4"/>
    </row>
    <row r="796057" spans="16:19" x14ac:dyDescent="0.25">
      <c r="P796057" s="4"/>
      <c r="Q796057" s="4"/>
      <c r="R796057" s="4"/>
      <c r="S796057" s="4"/>
    </row>
    <row r="796089" spans="16:19" x14ac:dyDescent="0.25">
      <c r="P796089" s="4"/>
      <c r="Q796089" s="4"/>
      <c r="R796089" s="4"/>
      <c r="S796089" s="4"/>
    </row>
    <row r="796121" spans="16:19" x14ac:dyDescent="0.25">
      <c r="P796121" s="4"/>
      <c r="Q796121" s="4"/>
      <c r="R796121" s="4"/>
      <c r="S796121" s="4"/>
    </row>
    <row r="796153" spans="16:19" x14ac:dyDescent="0.25">
      <c r="P796153" s="4"/>
      <c r="Q796153" s="4"/>
      <c r="R796153" s="4"/>
      <c r="S796153" s="4"/>
    </row>
    <row r="796185" spans="16:19" x14ac:dyDescent="0.25">
      <c r="P796185" s="4"/>
      <c r="Q796185" s="4"/>
      <c r="R796185" s="4"/>
      <c r="S796185" s="4"/>
    </row>
    <row r="796217" spans="16:19" x14ac:dyDescent="0.25">
      <c r="P796217" s="4"/>
      <c r="Q796217" s="4"/>
      <c r="R796217" s="4"/>
      <c r="S796217" s="4"/>
    </row>
    <row r="796249" spans="16:19" x14ac:dyDescent="0.25">
      <c r="P796249" s="4"/>
      <c r="Q796249" s="4"/>
      <c r="R796249" s="4"/>
      <c r="S796249" s="4"/>
    </row>
    <row r="796281" spans="16:19" x14ac:dyDescent="0.25">
      <c r="P796281" s="4"/>
      <c r="Q796281" s="4"/>
      <c r="R796281" s="4"/>
      <c r="S796281" s="4"/>
    </row>
    <row r="796313" spans="16:19" x14ac:dyDescent="0.25">
      <c r="P796313" s="4"/>
      <c r="Q796313" s="4"/>
      <c r="R796313" s="4"/>
      <c r="S796313" s="4"/>
    </row>
    <row r="796345" spans="16:19" x14ac:dyDescent="0.25">
      <c r="P796345" s="4"/>
      <c r="Q796345" s="4"/>
      <c r="R796345" s="4"/>
      <c r="S796345" s="4"/>
    </row>
    <row r="796377" spans="16:19" x14ac:dyDescent="0.25">
      <c r="P796377" s="4"/>
      <c r="Q796377" s="4"/>
      <c r="R796377" s="4"/>
      <c r="S796377" s="4"/>
    </row>
    <row r="796409" spans="16:19" x14ac:dyDescent="0.25">
      <c r="P796409" s="4"/>
      <c r="Q796409" s="4"/>
      <c r="R796409" s="4"/>
      <c r="S796409" s="4"/>
    </row>
    <row r="796441" spans="16:19" x14ac:dyDescent="0.25">
      <c r="P796441" s="4"/>
      <c r="Q796441" s="4"/>
      <c r="R796441" s="4"/>
      <c r="S796441" s="4"/>
    </row>
    <row r="796473" spans="16:19" x14ac:dyDescent="0.25">
      <c r="P796473" s="4"/>
      <c r="Q796473" s="4"/>
      <c r="R796473" s="4"/>
      <c r="S796473" s="4"/>
    </row>
    <row r="796505" spans="16:19" x14ac:dyDescent="0.25">
      <c r="P796505" s="4"/>
      <c r="Q796505" s="4"/>
      <c r="R796505" s="4"/>
      <c r="S796505" s="4"/>
    </row>
    <row r="796537" spans="16:19" x14ac:dyDescent="0.25">
      <c r="P796537" s="4"/>
      <c r="Q796537" s="4"/>
      <c r="R796537" s="4"/>
      <c r="S796537" s="4"/>
    </row>
    <row r="796569" spans="16:19" x14ac:dyDescent="0.25">
      <c r="P796569" s="4"/>
      <c r="Q796569" s="4"/>
      <c r="R796569" s="4"/>
      <c r="S796569" s="4"/>
    </row>
    <row r="796601" spans="16:19" x14ac:dyDescent="0.25">
      <c r="P796601" s="4"/>
      <c r="Q796601" s="4"/>
      <c r="R796601" s="4"/>
      <c r="S796601" s="4"/>
    </row>
    <row r="796633" spans="16:19" x14ac:dyDescent="0.25">
      <c r="P796633" s="4"/>
      <c r="Q796633" s="4"/>
      <c r="R796633" s="4"/>
      <c r="S796633" s="4"/>
    </row>
    <row r="796665" spans="16:19" x14ac:dyDescent="0.25">
      <c r="P796665" s="4"/>
      <c r="Q796665" s="4"/>
      <c r="R796665" s="4"/>
      <c r="S796665" s="4"/>
    </row>
    <row r="796697" spans="16:19" x14ac:dyDescent="0.25">
      <c r="P796697" s="4"/>
      <c r="Q796697" s="4"/>
      <c r="R796697" s="4"/>
      <c r="S796697" s="4"/>
    </row>
    <row r="796729" spans="16:19" x14ac:dyDescent="0.25">
      <c r="P796729" s="4"/>
      <c r="Q796729" s="4"/>
      <c r="R796729" s="4"/>
      <c r="S796729" s="4"/>
    </row>
    <row r="796761" spans="16:19" x14ac:dyDescent="0.25">
      <c r="P796761" s="4"/>
      <c r="Q796761" s="4"/>
      <c r="R796761" s="4"/>
      <c r="S796761" s="4"/>
    </row>
    <row r="796793" spans="16:19" x14ac:dyDescent="0.25">
      <c r="P796793" s="4"/>
      <c r="Q796793" s="4"/>
      <c r="R796793" s="4"/>
      <c r="S796793" s="4"/>
    </row>
    <row r="796825" spans="16:19" x14ac:dyDescent="0.25">
      <c r="P796825" s="4"/>
      <c r="Q796825" s="4"/>
      <c r="R796825" s="4"/>
      <c r="S796825" s="4"/>
    </row>
    <row r="796857" spans="16:19" x14ac:dyDescent="0.25">
      <c r="P796857" s="4"/>
      <c r="Q796857" s="4"/>
      <c r="R796857" s="4"/>
      <c r="S796857" s="4"/>
    </row>
    <row r="796889" spans="16:19" x14ac:dyDescent="0.25">
      <c r="P796889" s="4"/>
      <c r="Q796889" s="4"/>
      <c r="R796889" s="4"/>
      <c r="S796889" s="4"/>
    </row>
    <row r="796921" spans="16:19" x14ac:dyDescent="0.25">
      <c r="P796921" s="4"/>
      <c r="Q796921" s="4"/>
      <c r="R796921" s="4"/>
      <c r="S796921" s="4"/>
    </row>
    <row r="796953" spans="16:19" x14ac:dyDescent="0.25">
      <c r="P796953" s="4"/>
      <c r="Q796953" s="4"/>
      <c r="R796953" s="4"/>
      <c r="S796953" s="4"/>
    </row>
    <row r="796985" spans="16:19" x14ac:dyDescent="0.25">
      <c r="P796985" s="4"/>
      <c r="Q796985" s="4"/>
      <c r="R796985" s="4"/>
      <c r="S796985" s="4"/>
    </row>
    <row r="797017" spans="16:19" x14ac:dyDescent="0.25">
      <c r="P797017" s="4"/>
      <c r="Q797017" s="4"/>
      <c r="R797017" s="4"/>
      <c r="S797017" s="4"/>
    </row>
    <row r="797049" spans="16:19" x14ac:dyDescent="0.25">
      <c r="P797049" s="4"/>
      <c r="Q797049" s="4"/>
      <c r="R797049" s="4"/>
      <c r="S797049" s="4"/>
    </row>
    <row r="797081" spans="16:19" x14ac:dyDescent="0.25">
      <c r="P797081" s="4"/>
      <c r="Q797081" s="4"/>
      <c r="R797081" s="4"/>
      <c r="S797081" s="4"/>
    </row>
    <row r="797113" spans="16:19" x14ac:dyDescent="0.25">
      <c r="P797113" s="4"/>
      <c r="Q797113" s="4"/>
      <c r="R797113" s="4"/>
      <c r="S797113" s="4"/>
    </row>
    <row r="797145" spans="16:19" x14ac:dyDescent="0.25">
      <c r="P797145" s="4"/>
      <c r="Q797145" s="4"/>
      <c r="R797145" s="4"/>
      <c r="S797145" s="4"/>
    </row>
    <row r="797177" spans="16:19" x14ac:dyDescent="0.25">
      <c r="P797177" s="4"/>
      <c r="Q797177" s="4"/>
      <c r="R797177" s="4"/>
      <c r="S797177" s="4"/>
    </row>
    <row r="797209" spans="16:19" x14ac:dyDescent="0.25">
      <c r="P797209" s="4"/>
      <c r="Q797209" s="4"/>
      <c r="R797209" s="4"/>
      <c r="S797209" s="4"/>
    </row>
    <row r="797241" spans="16:19" x14ac:dyDescent="0.25">
      <c r="P797241" s="4"/>
      <c r="Q797241" s="4"/>
      <c r="R797241" s="4"/>
      <c r="S797241" s="4"/>
    </row>
    <row r="797273" spans="16:19" x14ac:dyDescent="0.25">
      <c r="P797273" s="4"/>
      <c r="Q797273" s="4"/>
      <c r="R797273" s="4"/>
      <c r="S797273" s="4"/>
    </row>
    <row r="797305" spans="16:19" x14ac:dyDescent="0.25">
      <c r="P797305" s="4"/>
      <c r="Q797305" s="4"/>
      <c r="R797305" s="4"/>
      <c r="S797305" s="4"/>
    </row>
    <row r="797337" spans="16:19" x14ac:dyDescent="0.25">
      <c r="P797337" s="4"/>
      <c r="Q797337" s="4"/>
      <c r="R797337" s="4"/>
      <c r="S797337" s="4"/>
    </row>
    <row r="797369" spans="16:19" x14ac:dyDescent="0.25">
      <c r="P797369" s="4"/>
      <c r="Q797369" s="4"/>
      <c r="R797369" s="4"/>
      <c r="S797369" s="4"/>
    </row>
    <row r="797401" spans="16:19" x14ac:dyDescent="0.25">
      <c r="P797401" s="4"/>
      <c r="Q797401" s="4"/>
      <c r="R797401" s="4"/>
      <c r="S797401" s="4"/>
    </row>
    <row r="797433" spans="16:19" x14ac:dyDescent="0.25">
      <c r="P797433" s="4"/>
      <c r="Q797433" s="4"/>
      <c r="R797433" s="4"/>
      <c r="S797433" s="4"/>
    </row>
    <row r="797465" spans="16:19" x14ac:dyDescent="0.25">
      <c r="P797465" s="4"/>
      <c r="Q797465" s="4"/>
      <c r="R797465" s="4"/>
      <c r="S797465" s="4"/>
    </row>
    <row r="797497" spans="16:19" x14ac:dyDescent="0.25">
      <c r="P797497" s="4"/>
      <c r="Q797497" s="4"/>
      <c r="R797497" s="4"/>
      <c r="S797497" s="4"/>
    </row>
    <row r="797529" spans="16:19" x14ac:dyDescent="0.25">
      <c r="P797529" s="4"/>
      <c r="Q797529" s="4"/>
      <c r="R797529" s="4"/>
      <c r="S797529" s="4"/>
    </row>
    <row r="797561" spans="16:19" x14ac:dyDescent="0.25">
      <c r="P797561" s="4"/>
      <c r="Q797561" s="4"/>
      <c r="R797561" s="4"/>
      <c r="S797561" s="4"/>
    </row>
    <row r="797593" spans="16:19" x14ac:dyDescent="0.25">
      <c r="P797593" s="4"/>
      <c r="Q797593" s="4"/>
      <c r="R797593" s="4"/>
      <c r="S797593" s="4"/>
    </row>
    <row r="797625" spans="16:19" x14ac:dyDescent="0.25">
      <c r="P797625" s="4"/>
      <c r="Q797625" s="4"/>
      <c r="R797625" s="4"/>
      <c r="S797625" s="4"/>
    </row>
    <row r="797657" spans="16:19" x14ac:dyDescent="0.25">
      <c r="P797657" s="4"/>
      <c r="Q797657" s="4"/>
      <c r="R797657" s="4"/>
      <c r="S797657" s="4"/>
    </row>
    <row r="797689" spans="16:19" x14ac:dyDescent="0.25">
      <c r="P797689" s="4"/>
      <c r="Q797689" s="4"/>
      <c r="R797689" s="4"/>
      <c r="S797689" s="4"/>
    </row>
    <row r="797721" spans="16:19" x14ac:dyDescent="0.25">
      <c r="P797721" s="4"/>
      <c r="Q797721" s="4"/>
      <c r="R797721" s="4"/>
      <c r="S797721" s="4"/>
    </row>
    <row r="797753" spans="16:19" x14ac:dyDescent="0.25">
      <c r="P797753" s="4"/>
      <c r="Q797753" s="4"/>
      <c r="R797753" s="4"/>
      <c r="S797753" s="4"/>
    </row>
    <row r="797785" spans="16:19" x14ac:dyDescent="0.25">
      <c r="P797785" s="4"/>
      <c r="Q797785" s="4"/>
      <c r="R797785" s="4"/>
      <c r="S797785" s="4"/>
    </row>
    <row r="797817" spans="16:19" x14ac:dyDescent="0.25">
      <c r="P797817" s="4"/>
      <c r="Q797817" s="4"/>
      <c r="R797817" s="4"/>
      <c r="S797817" s="4"/>
    </row>
    <row r="797849" spans="16:19" x14ac:dyDescent="0.25">
      <c r="P797849" s="4"/>
      <c r="Q797849" s="4"/>
      <c r="R797849" s="4"/>
      <c r="S797849" s="4"/>
    </row>
    <row r="797881" spans="16:19" x14ac:dyDescent="0.25">
      <c r="P797881" s="4"/>
      <c r="Q797881" s="4"/>
      <c r="R797881" s="4"/>
      <c r="S797881" s="4"/>
    </row>
    <row r="797913" spans="16:19" x14ac:dyDescent="0.25">
      <c r="P797913" s="4"/>
      <c r="Q797913" s="4"/>
      <c r="R797913" s="4"/>
      <c r="S797913" s="4"/>
    </row>
    <row r="797945" spans="16:19" x14ac:dyDescent="0.25">
      <c r="P797945" s="4"/>
      <c r="Q797945" s="4"/>
      <c r="R797945" s="4"/>
      <c r="S797945" s="4"/>
    </row>
    <row r="797977" spans="16:19" x14ac:dyDescent="0.25">
      <c r="P797977" s="4"/>
      <c r="Q797977" s="4"/>
      <c r="R797977" s="4"/>
      <c r="S797977" s="4"/>
    </row>
    <row r="798009" spans="16:19" x14ac:dyDescent="0.25">
      <c r="P798009" s="4"/>
      <c r="Q798009" s="4"/>
      <c r="R798009" s="4"/>
      <c r="S798009" s="4"/>
    </row>
    <row r="798041" spans="16:19" x14ac:dyDescent="0.25">
      <c r="P798041" s="4"/>
      <c r="Q798041" s="4"/>
      <c r="R798041" s="4"/>
      <c r="S798041" s="4"/>
    </row>
    <row r="798073" spans="16:19" x14ac:dyDescent="0.25">
      <c r="P798073" s="4"/>
      <c r="Q798073" s="4"/>
      <c r="R798073" s="4"/>
      <c r="S798073" s="4"/>
    </row>
    <row r="798105" spans="16:19" x14ac:dyDescent="0.25">
      <c r="P798105" s="4"/>
      <c r="Q798105" s="4"/>
      <c r="R798105" s="4"/>
      <c r="S798105" s="4"/>
    </row>
    <row r="798137" spans="16:19" x14ac:dyDescent="0.25">
      <c r="P798137" s="4"/>
      <c r="Q798137" s="4"/>
      <c r="R798137" s="4"/>
      <c r="S798137" s="4"/>
    </row>
    <row r="798169" spans="16:19" x14ac:dyDescent="0.25">
      <c r="P798169" s="4"/>
      <c r="Q798169" s="4"/>
      <c r="R798169" s="4"/>
      <c r="S798169" s="4"/>
    </row>
    <row r="798201" spans="16:19" x14ac:dyDescent="0.25">
      <c r="P798201" s="4"/>
      <c r="Q798201" s="4"/>
      <c r="R798201" s="4"/>
      <c r="S798201" s="4"/>
    </row>
    <row r="798233" spans="16:19" x14ac:dyDescent="0.25">
      <c r="P798233" s="4"/>
      <c r="Q798233" s="4"/>
      <c r="R798233" s="4"/>
      <c r="S798233" s="4"/>
    </row>
    <row r="798265" spans="16:19" x14ac:dyDescent="0.25">
      <c r="P798265" s="4"/>
      <c r="Q798265" s="4"/>
      <c r="R798265" s="4"/>
      <c r="S798265" s="4"/>
    </row>
    <row r="798297" spans="16:19" x14ac:dyDescent="0.25">
      <c r="P798297" s="4"/>
      <c r="Q798297" s="4"/>
      <c r="R798297" s="4"/>
      <c r="S798297" s="4"/>
    </row>
    <row r="798329" spans="16:19" x14ac:dyDescent="0.25">
      <c r="P798329" s="4"/>
      <c r="Q798329" s="4"/>
      <c r="R798329" s="4"/>
      <c r="S798329" s="4"/>
    </row>
    <row r="798361" spans="16:19" x14ac:dyDescent="0.25">
      <c r="P798361" s="4"/>
      <c r="Q798361" s="4"/>
      <c r="R798361" s="4"/>
      <c r="S798361" s="4"/>
    </row>
    <row r="798393" spans="16:19" x14ac:dyDescent="0.25">
      <c r="P798393" s="4"/>
      <c r="Q798393" s="4"/>
      <c r="R798393" s="4"/>
      <c r="S798393" s="4"/>
    </row>
    <row r="798425" spans="16:19" x14ac:dyDescent="0.25">
      <c r="P798425" s="4"/>
      <c r="Q798425" s="4"/>
      <c r="R798425" s="4"/>
      <c r="S798425" s="4"/>
    </row>
    <row r="798457" spans="16:19" x14ac:dyDescent="0.25">
      <c r="P798457" s="4"/>
      <c r="Q798457" s="4"/>
      <c r="R798457" s="4"/>
      <c r="S798457" s="4"/>
    </row>
    <row r="798489" spans="16:19" x14ac:dyDescent="0.25">
      <c r="P798489" s="4"/>
      <c r="Q798489" s="4"/>
      <c r="R798489" s="4"/>
      <c r="S798489" s="4"/>
    </row>
    <row r="798521" spans="16:19" x14ac:dyDescent="0.25">
      <c r="P798521" s="4"/>
      <c r="Q798521" s="4"/>
      <c r="R798521" s="4"/>
      <c r="S798521" s="4"/>
    </row>
    <row r="798553" spans="16:19" x14ac:dyDescent="0.25">
      <c r="P798553" s="4"/>
      <c r="Q798553" s="4"/>
      <c r="R798553" s="4"/>
      <c r="S798553" s="4"/>
    </row>
    <row r="798585" spans="16:19" x14ac:dyDescent="0.25">
      <c r="P798585" s="4"/>
      <c r="Q798585" s="4"/>
      <c r="R798585" s="4"/>
      <c r="S798585" s="4"/>
    </row>
    <row r="798617" spans="16:19" x14ac:dyDescent="0.25">
      <c r="P798617" s="4"/>
      <c r="Q798617" s="4"/>
      <c r="R798617" s="4"/>
      <c r="S798617" s="4"/>
    </row>
    <row r="798649" spans="16:19" x14ac:dyDescent="0.25">
      <c r="P798649" s="4"/>
      <c r="Q798649" s="4"/>
      <c r="R798649" s="4"/>
      <c r="S798649" s="4"/>
    </row>
    <row r="798681" spans="16:19" x14ac:dyDescent="0.25">
      <c r="P798681" s="4"/>
      <c r="Q798681" s="4"/>
      <c r="R798681" s="4"/>
      <c r="S798681" s="4"/>
    </row>
    <row r="798713" spans="16:19" x14ac:dyDescent="0.25">
      <c r="P798713" s="4"/>
      <c r="Q798713" s="4"/>
      <c r="R798713" s="4"/>
      <c r="S798713" s="4"/>
    </row>
    <row r="798745" spans="16:19" x14ac:dyDescent="0.25">
      <c r="P798745" s="4"/>
      <c r="Q798745" s="4"/>
      <c r="R798745" s="4"/>
      <c r="S798745" s="4"/>
    </row>
    <row r="798777" spans="16:19" x14ac:dyDescent="0.25">
      <c r="P798777" s="4"/>
      <c r="Q798777" s="4"/>
      <c r="R798777" s="4"/>
      <c r="S798777" s="4"/>
    </row>
    <row r="798809" spans="16:19" x14ac:dyDescent="0.25">
      <c r="P798809" s="4"/>
      <c r="Q798809" s="4"/>
      <c r="R798809" s="4"/>
      <c r="S798809" s="4"/>
    </row>
    <row r="798841" spans="16:19" x14ac:dyDescent="0.25">
      <c r="P798841" s="4"/>
      <c r="Q798841" s="4"/>
      <c r="R798841" s="4"/>
      <c r="S798841" s="4"/>
    </row>
    <row r="798873" spans="16:19" x14ac:dyDescent="0.25">
      <c r="P798873" s="4"/>
      <c r="Q798873" s="4"/>
      <c r="R798873" s="4"/>
      <c r="S798873" s="4"/>
    </row>
    <row r="798905" spans="16:19" x14ac:dyDescent="0.25">
      <c r="P798905" s="4"/>
      <c r="Q798905" s="4"/>
      <c r="R798905" s="4"/>
      <c r="S798905" s="4"/>
    </row>
    <row r="798937" spans="16:19" x14ac:dyDescent="0.25">
      <c r="P798937" s="4"/>
      <c r="Q798937" s="4"/>
      <c r="R798937" s="4"/>
      <c r="S798937" s="4"/>
    </row>
    <row r="798969" spans="16:19" x14ac:dyDescent="0.25">
      <c r="P798969" s="4"/>
      <c r="Q798969" s="4"/>
      <c r="R798969" s="4"/>
      <c r="S798969" s="4"/>
    </row>
    <row r="799001" spans="16:19" x14ac:dyDescent="0.25">
      <c r="P799001" s="4"/>
      <c r="Q799001" s="4"/>
      <c r="R799001" s="4"/>
      <c r="S799001" s="4"/>
    </row>
    <row r="799033" spans="16:19" x14ac:dyDescent="0.25">
      <c r="P799033" s="4"/>
      <c r="Q799033" s="4"/>
      <c r="R799033" s="4"/>
      <c r="S799033" s="4"/>
    </row>
    <row r="799065" spans="16:19" x14ac:dyDescent="0.25">
      <c r="P799065" s="4"/>
      <c r="Q799065" s="4"/>
      <c r="R799065" s="4"/>
      <c r="S799065" s="4"/>
    </row>
    <row r="799097" spans="16:19" x14ac:dyDescent="0.25">
      <c r="P799097" s="4"/>
      <c r="Q799097" s="4"/>
      <c r="R799097" s="4"/>
      <c r="S799097" s="4"/>
    </row>
    <row r="799129" spans="16:19" x14ac:dyDescent="0.25">
      <c r="P799129" s="4"/>
      <c r="Q799129" s="4"/>
      <c r="R799129" s="4"/>
      <c r="S799129" s="4"/>
    </row>
    <row r="799161" spans="16:19" x14ac:dyDescent="0.25">
      <c r="P799161" s="4"/>
      <c r="Q799161" s="4"/>
      <c r="R799161" s="4"/>
      <c r="S799161" s="4"/>
    </row>
    <row r="799193" spans="16:19" x14ac:dyDescent="0.25">
      <c r="P799193" s="4"/>
      <c r="Q799193" s="4"/>
      <c r="R799193" s="4"/>
      <c r="S799193" s="4"/>
    </row>
    <row r="799225" spans="16:19" x14ac:dyDescent="0.25">
      <c r="P799225" s="4"/>
      <c r="Q799225" s="4"/>
      <c r="R799225" s="4"/>
      <c r="S799225" s="4"/>
    </row>
    <row r="799257" spans="16:19" x14ac:dyDescent="0.25">
      <c r="P799257" s="4"/>
      <c r="Q799257" s="4"/>
      <c r="R799257" s="4"/>
      <c r="S799257" s="4"/>
    </row>
    <row r="799289" spans="16:19" x14ac:dyDescent="0.25">
      <c r="P799289" s="4"/>
      <c r="Q799289" s="4"/>
      <c r="R799289" s="4"/>
      <c r="S799289" s="4"/>
    </row>
    <row r="799321" spans="16:19" x14ac:dyDescent="0.25">
      <c r="P799321" s="4"/>
      <c r="Q799321" s="4"/>
      <c r="R799321" s="4"/>
      <c r="S799321" s="4"/>
    </row>
    <row r="799353" spans="16:19" x14ac:dyDescent="0.25">
      <c r="P799353" s="4"/>
      <c r="Q799353" s="4"/>
      <c r="R799353" s="4"/>
      <c r="S799353" s="4"/>
    </row>
    <row r="799385" spans="16:19" x14ac:dyDescent="0.25">
      <c r="P799385" s="4"/>
      <c r="Q799385" s="4"/>
      <c r="R799385" s="4"/>
      <c r="S799385" s="4"/>
    </row>
    <row r="799417" spans="16:19" x14ac:dyDescent="0.25">
      <c r="P799417" s="4"/>
      <c r="Q799417" s="4"/>
      <c r="R799417" s="4"/>
      <c r="S799417" s="4"/>
    </row>
    <row r="799449" spans="16:19" x14ac:dyDescent="0.25">
      <c r="P799449" s="4"/>
      <c r="Q799449" s="4"/>
      <c r="R799449" s="4"/>
      <c r="S799449" s="4"/>
    </row>
    <row r="799481" spans="16:19" x14ac:dyDescent="0.25">
      <c r="P799481" s="4"/>
      <c r="Q799481" s="4"/>
      <c r="R799481" s="4"/>
      <c r="S799481" s="4"/>
    </row>
    <row r="799513" spans="16:19" x14ac:dyDescent="0.25">
      <c r="P799513" s="4"/>
      <c r="Q799513" s="4"/>
      <c r="R799513" s="4"/>
      <c r="S799513" s="4"/>
    </row>
    <row r="799545" spans="16:19" x14ac:dyDescent="0.25">
      <c r="P799545" s="4"/>
      <c r="Q799545" s="4"/>
      <c r="R799545" s="4"/>
      <c r="S799545" s="4"/>
    </row>
    <row r="799577" spans="16:19" x14ac:dyDescent="0.25">
      <c r="P799577" s="4"/>
      <c r="Q799577" s="4"/>
      <c r="R799577" s="4"/>
      <c r="S799577" s="4"/>
    </row>
    <row r="799609" spans="16:19" x14ac:dyDescent="0.25">
      <c r="P799609" s="4"/>
      <c r="Q799609" s="4"/>
      <c r="R799609" s="4"/>
      <c r="S799609" s="4"/>
    </row>
    <row r="799641" spans="16:19" x14ac:dyDescent="0.25">
      <c r="P799641" s="4"/>
      <c r="Q799641" s="4"/>
      <c r="R799641" s="4"/>
      <c r="S799641" s="4"/>
    </row>
    <row r="799673" spans="16:19" x14ac:dyDescent="0.25">
      <c r="P799673" s="4"/>
      <c r="Q799673" s="4"/>
      <c r="R799673" s="4"/>
      <c r="S799673" s="4"/>
    </row>
    <row r="799705" spans="16:19" x14ac:dyDescent="0.25">
      <c r="P799705" s="4"/>
      <c r="Q799705" s="4"/>
      <c r="R799705" s="4"/>
      <c r="S799705" s="4"/>
    </row>
    <row r="799737" spans="16:19" x14ac:dyDescent="0.25">
      <c r="P799737" s="4"/>
      <c r="Q799737" s="4"/>
      <c r="R799737" s="4"/>
      <c r="S799737" s="4"/>
    </row>
    <row r="799769" spans="16:19" x14ac:dyDescent="0.25">
      <c r="P799769" s="4"/>
      <c r="Q799769" s="4"/>
      <c r="R799769" s="4"/>
      <c r="S799769" s="4"/>
    </row>
    <row r="799801" spans="16:19" x14ac:dyDescent="0.25">
      <c r="P799801" s="4"/>
      <c r="Q799801" s="4"/>
      <c r="R799801" s="4"/>
      <c r="S799801" s="4"/>
    </row>
    <row r="799833" spans="16:19" x14ac:dyDescent="0.25">
      <c r="P799833" s="4"/>
      <c r="Q799833" s="4"/>
      <c r="R799833" s="4"/>
      <c r="S799833" s="4"/>
    </row>
    <row r="799865" spans="16:19" x14ac:dyDescent="0.25">
      <c r="P799865" s="4"/>
      <c r="Q799865" s="4"/>
      <c r="R799865" s="4"/>
      <c r="S799865" s="4"/>
    </row>
    <row r="799897" spans="16:19" x14ac:dyDescent="0.25">
      <c r="P799897" s="4"/>
      <c r="Q799897" s="4"/>
      <c r="R799897" s="4"/>
      <c r="S799897" s="4"/>
    </row>
    <row r="799929" spans="16:19" x14ac:dyDescent="0.25">
      <c r="P799929" s="4"/>
      <c r="Q799929" s="4"/>
      <c r="R799929" s="4"/>
      <c r="S799929" s="4"/>
    </row>
    <row r="799961" spans="16:19" x14ac:dyDescent="0.25">
      <c r="P799961" s="4"/>
      <c r="Q799961" s="4"/>
      <c r="R799961" s="4"/>
      <c r="S799961" s="4"/>
    </row>
    <row r="799993" spans="16:19" x14ac:dyDescent="0.25">
      <c r="P799993" s="4"/>
      <c r="Q799993" s="4"/>
      <c r="R799993" s="4"/>
      <c r="S799993" s="4"/>
    </row>
    <row r="800025" spans="16:19" x14ac:dyDescent="0.25">
      <c r="P800025" s="4"/>
      <c r="Q800025" s="4"/>
      <c r="R800025" s="4"/>
      <c r="S800025" s="4"/>
    </row>
    <row r="800057" spans="16:19" x14ac:dyDescent="0.25">
      <c r="P800057" s="4"/>
      <c r="Q800057" s="4"/>
      <c r="R800057" s="4"/>
      <c r="S800057" s="4"/>
    </row>
    <row r="800089" spans="16:19" x14ac:dyDescent="0.25">
      <c r="P800089" s="4"/>
      <c r="Q800089" s="4"/>
      <c r="R800089" s="4"/>
      <c r="S800089" s="4"/>
    </row>
    <row r="800121" spans="16:19" x14ac:dyDescent="0.25">
      <c r="P800121" s="4"/>
      <c r="Q800121" s="4"/>
      <c r="R800121" s="4"/>
      <c r="S800121" s="4"/>
    </row>
    <row r="800153" spans="16:19" x14ac:dyDescent="0.25">
      <c r="P800153" s="4"/>
      <c r="Q800153" s="4"/>
      <c r="R800153" s="4"/>
      <c r="S800153" s="4"/>
    </row>
    <row r="800185" spans="16:19" x14ac:dyDescent="0.25">
      <c r="P800185" s="4"/>
      <c r="Q800185" s="4"/>
      <c r="R800185" s="4"/>
      <c r="S800185" s="4"/>
    </row>
    <row r="800217" spans="16:19" x14ac:dyDescent="0.25">
      <c r="P800217" s="4"/>
      <c r="Q800217" s="4"/>
      <c r="R800217" s="4"/>
      <c r="S800217" s="4"/>
    </row>
    <row r="800249" spans="16:19" x14ac:dyDescent="0.25">
      <c r="P800249" s="4"/>
      <c r="Q800249" s="4"/>
      <c r="R800249" s="4"/>
      <c r="S800249" s="4"/>
    </row>
    <row r="800281" spans="16:19" x14ac:dyDescent="0.25">
      <c r="P800281" s="4"/>
      <c r="Q800281" s="4"/>
      <c r="R800281" s="4"/>
      <c r="S800281" s="4"/>
    </row>
    <row r="800313" spans="16:19" x14ac:dyDescent="0.25">
      <c r="P800313" s="4"/>
      <c r="Q800313" s="4"/>
      <c r="R800313" s="4"/>
      <c r="S800313" s="4"/>
    </row>
    <row r="800345" spans="16:19" x14ac:dyDescent="0.25">
      <c r="P800345" s="4"/>
      <c r="Q800345" s="4"/>
      <c r="R800345" s="4"/>
      <c r="S800345" s="4"/>
    </row>
    <row r="800377" spans="16:19" x14ac:dyDescent="0.25">
      <c r="P800377" s="4"/>
      <c r="Q800377" s="4"/>
      <c r="R800377" s="4"/>
      <c r="S800377" s="4"/>
    </row>
    <row r="800409" spans="16:19" x14ac:dyDescent="0.25">
      <c r="P800409" s="4"/>
      <c r="Q800409" s="4"/>
      <c r="R800409" s="4"/>
      <c r="S800409" s="4"/>
    </row>
    <row r="800441" spans="16:19" x14ac:dyDescent="0.25">
      <c r="P800441" s="4"/>
      <c r="Q800441" s="4"/>
      <c r="R800441" s="4"/>
      <c r="S800441" s="4"/>
    </row>
    <row r="800473" spans="16:19" x14ac:dyDescent="0.25">
      <c r="P800473" s="4"/>
      <c r="Q800473" s="4"/>
      <c r="R800473" s="4"/>
      <c r="S800473" s="4"/>
    </row>
    <row r="800505" spans="16:19" x14ac:dyDescent="0.25">
      <c r="P800505" s="4"/>
      <c r="Q800505" s="4"/>
      <c r="R800505" s="4"/>
      <c r="S800505" s="4"/>
    </row>
    <row r="800537" spans="16:19" x14ac:dyDescent="0.25">
      <c r="P800537" s="4"/>
      <c r="Q800537" s="4"/>
      <c r="R800537" s="4"/>
      <c r="S800537" s="4"/>
    </row>
    <row r="800569" spans="16:19" x14ac:dyDescent="0.25">
      <c r="P800569" s="4"/>
      <c r="Q800569" s="4"/>
      <c r="R800569" s="4"/>
      <c r="S800569" s="4"/>
    </row>
    <row r="800601" spans="16:19" x14ac:dyDescent="0.25">
      <c r="P800601" s="4"/>
      <c r="Q800601" s="4"/>
      <c r="R800601" s="4"/>
      <c r="S800601" s="4"/>
    </row>
    <row r="800633" spans="16:19" x14ac:dyDescent="0.25">
      <c r="P800633" s="4"/>
      <c r="Q800633" s="4"/>
      <c r="R800633" s="4"/>
      <c r="S800633" s="4"/>
    </row>
    <row r="800665" spans="16:19" x14ac:dyDescent="0.25">
      <c r="P800665" s="4"/>
      <c r="Q800665" s="4"/>
      <c r="R800665" s="4"/>
      <c r="S800665" s="4"/>
    </row>
    <row r="800697" spans="16:19" x14ac:dyDescent="0.25">
      <c r="P800697" s="4"/>
      <c r="Q800697" s="4"/>
      <c r="R800697" s="4"/>
      <c r="S800697" s="4"/>
    </row>
    <row r="800729" spans="16:19" x14ac:dyDescent="0.25">
      <c r="P800729" s="4"/>
      <c r="Q800729" s="4"/>
      <c r="R800729" s="4"/>
      <c r="S800729" s="4"/>
    </row>
    <row r="800761" spans="16:19" x14ac:dyDescent="0.25">
      <c r="P800761" s="4"/>
      <c r="Q800761" s="4"/>
      <c r="R800761" s="4"/>
      <c r="S800761" s="4"/>
    </row>
    <row r="800793" spans="16:19" x14ac:dyDescent="0.25">
      <c r="P800793" s="4"/>
      <c r="Q800793" s="4"/>
      <c r="R800793" s="4"/>
      <c r="S800793" s="4"/>
    </row>
    <row r="800825" spans="16:19" x14ac:dyDescent="0.25">
      <c r="P800825" s="4"/>
      <c r="Q800825" s="4"/>
      <c r="R800825" s="4"/>
      <c r="S800825" s="4"/>
    </row>
    <row r="800857" spans="16:19" x14ac:dyDescent="0.25">
      <c r="P800857" s="4"/>
      <c r="Q800857" s="4"/>
      <c r="R800857" s="4"/>
      <c r="S800857" s="4"/>
    </row>
    <row r="800889" spans="16:19" x14ac:dyDescent="0.25">
      <c r="P800889" s="4"/>
      <c r="Q800889" s="4"/>
      <c r="R800889" s="4"/>
      <c r="S800889" s="4"/>
    </row>
    <row r="800921" spans="16:19" x14ac:dyDescent="0.25">
      <c r="P800921" s="4"/>
      <c r="Q800921" s="4"/>
      <c r="R800921" s="4"/>
      <c r="S800921" s="4"/>
    </row>
    <row r="800953" spans="16:19" x14ac:dyDescent="0.25">
      <c r="P800953" s="4"/>
      <c r="Q800953" s="4"/>
      <c r="R800953" s="4"/>
      <c r="S800953" s="4"/>
    </row>
    <row r="800985" spans="16:19" x14ac:dyDescent="0.25">
      <c r="P800985" s="4"/>
      <c r="Q800985" s="4"/>
      <c r="R800985" s="4"/>
      <c r="S800985" s="4"/>
    </row>
    <row r="801017" spans="16:19" x14ac:dyDescent="0.25">
      <c r="P801017" s="4"/>
      <c r="Q801017" s="4"/>
      <c r="R801017" s="4"/>
      <c r="S801017" s="4"/>
    </row>
    <row r="801049" spans="16:19" x14ac:dyDescent="0.25">
      <c r="P801049" s="4"/>
      <c r="Q801049" s="4"/>
      <c r="R801049" s="4"/>
      <c r="S801049" s="4"/>
    </row>
    <row r="801081" spans="16:19" x14ac:dyDescent="0.25">
      <c r="P801081" s="4"/>
      <c r="Q801081" s="4"/>
      <c r="R801081" s="4"/>
      <c r="S801081" s="4"/>
    </row>
    <row r="801113" spans="16:19" x14ac:dyDescent="0.25">
      <c r="P801113" s="4"/>
      <c r="Q801113" s="4"/>
      <c r="R801113" s="4"/>
      <c r="S801113" s="4"/>
    </row>
    <row r="801145" spans="16:19" x14ac:dyDescent="0.25">
      <c r="P801145" s="4"/>
      <c r="Q801145" s="4"/>
      <c r="R801145" s="4"/>
      <c r="S801145" s="4"/>
    </row>
    <row r="801177" spans="16:19" x14ac:dyDescent="0.25">
      <c r="P801177" s="4"/>
      <c r="Q801177" s="4"/>
      <c r="R801177" s="4"/>
      <c r="S801177" s="4"/>
    </row>
    <row r="801209" spans="16:19" x14ac:dyDescent="0.25">
      <c r="P801209" s="4"/>
      <c r="Q801209" s="4"/>
      <c r="R801209" s="4"/>
      <c r="S801209" s="4"/>
    </row>
    <row r="801241" spans="16:19" x14ac:dyDescent="0.25">
      <c r="P801241" s="4"/>
      <c r="Q801241" s="4"/>
      <c r="R801241" s="4"/>
      <c r="S801241" s="4"/>
    </row>
    <row r="801273" spans="16:19" x14ac:dyDescent="0.25">
      <c r="P801273" s="4"/>
      <c r="Q801273" s="4"/>
      <c r="R801273" s="4"/>
      <c r="S801273" s="4"/>
    </row>
    <row r="801305" spans="16:19" x14ac:dyDescent="0.25">
      <c r="P801305" s="4"/>
      <c r="Q801305" s="4"/>
      <c r="R801305" s="4"/>
      <c r="S801305" s="4"/>
    </row>
    <row r="801337" spans="16:19" x14ac:dyDescent="0.25">
      <c r="P801337" s="4"/>
      <c r="Q801337" s="4"/>
      <c r="R801337" s="4"/>
      <c r="S801337" s="4"/>
    </row>
    <row r="801369" spans="16:19" x14ac:dyDescent="0.25">
      <c r="P801369" s="4"/>
      <c r="Q801369" s="4"/>
      <c r="R801369" s="4"/>
      <c r="S801369" s="4"/>
    </row>
    <row r="801401" spans="16:19" x14ac:dyDescent="0.25">
      <c r="P801401" s="4"/>
      <c r="Q801401" s="4"/>
      <c r="R801401" s="4"/>
      <c r="S801401" s="4"/>
    </row>
    <row r="801433" spans="16:19" x14ac:dyDescent="0.25">
      <c r="P801433" s="4"/>
      <c r="Q801433" s="4"/>
      <c r="R801433" s="4"/>
      <c r="S801433" s="4"/>
    </row>
    <row r="801465" spans="16:19" x14ac:dyDescent="0.25">
      <c r="P801465" s="4"/>
      <c r="Q801465" s="4"/>
      <c r="R801465" s="4"/>
      <c r="S801465" s="4"/>
    </row>
    <row r="801497" spans="16:19" x14ac:dyDescent="0.25">
      <c r="P801497" s="4"/>
      <c r="Q801497" s="4"/>
      <c r="R801497" s="4"/>
      <c r="S801497" s="4"/>
    </row>
    <row r="801529" spans="16:19" x14ac:dyDescent="0.25">
      <c r="P801529" s="4"/>
      <c r="Q801529" s="4"/>
      <c r="R801529" s="4"/>
      <c r="S801529" s="4"/>
    </row>
    <row r="801561" spans="16:19" x14ac:dyDescent="0.25">
      <c r="P801561" s="4"/>
      <c r="Q801561" s="4"/>
      <c r="R801561" s="4"/>
      <c r="S801561" s="4"/>
    </row>
    <row r="801593" spans="16:19" x14ac:dyDescent="0.25">
      <c r="P801593" s="4"/>
      <c r="Q801593" s="4"/>
      <c r="R801593" s="4"/>
      <c r="S801593" s="4"/>
    </row>
    <row r="801625" spans="16:19" x14ac:dyDescent="0.25">
      <c r="P801625" s="4"/>
      <c r="Q801625" s="4"/>
      <c r="R801625" s="4"/>
      <c r="S801625" s="4"/>
    </row>
    <row r="801657" spans="16:19" x14ac:dyDescent="0.25">
      <c r="P801657" s="4"/>
      <c r="Q801657" s="4"/>
      <c r="R801657" s="4"/>
      <c r="S801657" s="4"/>
    </row>
    <row r="801689" spans="16:19" x14ac:dyDescent="0.25">
      <c r="P801689" s="4"/>
      <c r="Q801689" s="4"/>
      <c r="R801689" s="4"/>
      <c r="S801689" s="4"/>
    </row>
    <row r="801721" spans="16:19" x14ac:dyDescent="0.25">
      <c r="P801721" s="4"/>
      <c r="Q801721" s="4"/>
      <c r="R801721" s="4"/>
      <c r="S801721" s="4"/>
    </row>
    <row r="801753" spans="16:19" x14ac:dyDescent="0.25">
      <c r="P801753" s="4"/>
      <c r="Q801753" s="4"/>
      <c r="R801753" s="4"/>
      <c r="S801753" s="4"/>
    </row>
    <row r="801785" spans="16:19" x14ac:dyDescent="0.25">
      <c r="P801785" s="4"/>
      <c r="Q801785" s="4"/>
      <c r="R801785" s="4"/>
      <c r="S801785" s="4"/>
    </row>
    <row r="801817" spans="16:19" x14ac:dyDescent="0.25">
      <c r="P801817" s="4"/>
      <c r="Q801817" s="4"/>
      <c r="R801817" s="4"/>
      <c r="S801817" s="4"/>
    </row>
    <row r="801849" spans="16:19" x14ac:dyDescent="0.25">
      <c r="P801849" s="4"/>
      <c r="Q801849" s="4"/>
      <c r="R801849" s="4"/>
      <c r="S801849" s="4"/>
    </row>
    <row r="801881" spans="16:19" x14ac:dyDescent="0.25">
      <c r="P801881" s="4"/>
      <c r="Q801881" s="4"/>
      <c r="R801881" s="4"/>
      <c r="S801881" s="4"/>
    </row>
    <row r="801913" spans="16:19" x14ac:dyDescent="0.25">
      <c r="P801913" s="4"/>
      <c r="Q801913" s="4"/>
      <c r="R801913" s="4"/>
      <c r="S801913" s="4"/>
    </row>
    <row r="801945" spans="16:19" x14ac:dyDescent="0.25">
      <c r="P801945" s="4"/>
      <c r="Q801945" s="4"/>
      <c r="R801945" s="4"/>
      <c r="S801945" s="4"/>
    </row>
    <row r="801977" spans="16:19" x14ac:dyDescent="0.25">
      <c r="P801977" s="4"/>
      <c r="Q801977" s="4"/>
      <c r="R801977" s="4"/>
      <c r="S801977" s="4"/>
    </row>
    <row r="802009" spans="16:19" x14ac:dyDescent="0.25">
      <c r="P802009" s="4"/>
      <c r="Q802009" s="4"/>
      <c r="R802009" s="4"/>
      <c r="S802009" s="4"/>
    </row>
    <row r="802041" spans="16:19" x14ac:dyDescent="0.25">
      <c r="P802041" s="4"/>
      <c r="Q802041" s="4"/>
      <c r="R802041" s="4"/>
      <c r="S802041" s="4"/>
    </row>
    <row r="802073" spans="16:19" x14ac:dyDescent="0.25">
      <c r="P802073" s="4"/>
      <c r="Q802073" s="4"/>
      <c r="R802073" s="4"/>
      <c r="S802073" s="4"/>
    </row>
    <row r="802105" spans="16:19" x14ac:dyDescent="0.25">
      <c r="P802105" s="4"/>
      <c r="Q802105" s="4"/>
      <c r="R802105" s="4"/>
      <c r="S802105" s="4"/>
    </row>
    <row r="802137" spans="16:19" x14ac:dyDescent="0.25">
      <c r="P802137" s="4"/>
      <c r="Q802137" s="4"/>
      <c r="R802137" s="4"/>
      <c r="S802137" s="4"/>
    </row>
    <row r="802169" spans="16:19" x14ac:dyDescent="0.25">
      <c r="P802169" s="4"/>
      <c r="Q802169" s="4"/>
      <c r="R802169" s="4"/>
      <c r="S802169" s="4"/>
    </row>
    <row r="802201" spans="16:19" x14ac:dyDescent="0.25">
      <c r="P802201" s="4"/>
      <c r="Q802201" s="4"/>
      <c r="R802201" s="4"/>
      <c r="S802201" s="4"/>
    </row>
    <row r="802233" spans="16:19" x14ac:dyDescent="0.25">
      <c r="P802233" s="4"/>
      <c r="Q802233" s="4"/>
      <c r="R802233" s="4"/>
      <c r="S802233" s="4"/>
    </row>
    <row r="802265" spans="16:19" x14ac:dyDescent="0.25">
      <c r="P802265" s="4"/>
      <c r="Q802265" s="4"/>
      <c r="R802265" s="4"/>
      <c r="S802265" s="4"/>
    </row>
    <row r="802297" spans="16:19" x14ac:dyDescent="0.25">
      <c r="P802297" s="4"/>
      <c r="Q802297" s="4"/>
      <c r="R802297" s="4"/>
      <c r="S802297" s="4"/>
    </row>
    <row r="802329" spans="16:19" x14ac:dyDescent="0.25">
      <c r="P802329" s="4"/>
      <c r="Q802329" s="4"/>
      <c r="R802329" s="4"/>
      <c r="S802329" s="4"/>
    </row>
    <row r="802361" spans="16:19" x14ac:dyDescent="0.25">
      <c r="P802361" s="4"/>
      <c r="Q802361" s="4"/>
      <c r="R802361" s="4"/>
      <c r="S802361" s="4"/>
    </row>
    <row r="802393" spans="16:19" x14ac:dyDescent="0.25">
      <c r="P802393" s="4"/>
      <c r="Q802393" s="4"/>
      <c r="R802393" s="4"/>
      <c r="S802393" s="4"/>
    </row>
    <row r="802425" spans="16:19" x14ac:dyDescent="0.25">
      <c r="P802425" s="4"/>
      <c r="Q802425" s="4"/>
      <c r="R802425" s="4"/>
      <c r="S802425" s="4"/>
    </row>
    <row r="802457" spans="16:19" x14ac:dyDescent="0.25">
      <c r="P802457" s="4"/>
      <c r="Q802457" s="4"/>
      <c r="R802457" s="4"/>
      <c r="S802457" s="4"/>
    </row>
    <row r="802489" spans="16:19" x14ac:dyDescent="0.25">
      <c r="P802489" s="4"/>
      <c r="Q802489" s="4"/>
      <c r="R802489" s="4"/>
      <c r="S802489" s="4"/>
    </row>
    <row r="802521" spans="16:19" x14ac:dyDescent="0.25">
      <c r="P802521" s="4"/>
      <c r="Q802521" s="4"/>
      <c r="R802521" s="4"/>
      <c r="S802521" s="4"/>
    </row>
    <row r="802553" spans="16:19" x14ac:dyDescent="0.25">
      <c r="P802553" s="4"/>
      <c r="Q802553" s="4"/>
      <c r="R802553" s="4"/>
      <c r="S802553" s="4"/>
    </row>
    <row r="802585" spans="16:19" x14ac:dyDescent="0.25">
      <c r="P802585" s="4"/>
      <c r="Q802585" s="4"/>
      <c r="R802585" s="4"/>
      <c r="S802585" s="4"/>
    </row>
    <row r="802617" spans="16:19" x14ac:dyDescent="0.25">
      <c r="P802617" s="4"/>
      <c r="Q802617" s="4"/>
      <c r="R802617" s="4"/>
      <c r="S802617" s="4"/>
    </row>
    <row r="802649" spans="16:19" x14ac:dyDescent="0.25">
      <c r="P802649" s="4"/>
      <c r="Q802649" s="4"/>
      <c r="R802649" s="4"/>
      <c r="S802649" s="4"/>
    </row>
    <row r="802681" spans="16:19" x14ac:dyDescent="0.25">
      <c r="P802681" s="4"/>
      <c r="Q802681" s="4"/>
      <c r="R802681" s="4"/>
      <c r="S802681" s="4"/>
    </row>
    <row r="802713" spans="16:19" x14ac:dyDescent="0.25">
      <c r="P802713" s="4"/>
      <c r="Q802713" s="4"/>
      <c r="R802713" s="4"/>
      <c r="S802713" s="4"/>
    </row>
    <row r="802745" spans="16:19" x14ac:dyDescent="0.25">
      <c r="P802745" s="4"/>
      <c r="Q802745" s="4"/>
      <c r="R802745" s="4"/>
      <c r="S802745" s="4"/>
    </row>
    <row r="802777" spans="16:19" x14ac:dyDescent="0.25">
      <c r="P802777" s="4"/>
      <c r="Q802777" s="4"/>
      <c r="R802777" s="4"/>
      <c r="S802777" s="4"/>
    </row>
    <row r="802809" spans="16:19" x14ac:dyDescent="0.25">
      <c r="P802809" s="4"/>
      <c r="Q802809" s="4"/>
      <c r="R802809" s="4"/>
      <c r="S802809" s="4"/>
    </row>
    <row r="802841" spans="16:19" x14ac:dyDescent="0.25">
      <c r="P802841" s="4"/>
      <c r="Q802841" s="4"/>
      <c r="R802841" s="4"/>
      <c r="S802841" s="4"/>
    </row>
    <row r="802873" spans="16:19" x14ac:dyDescent="0.25">
      <c r="P802873" s="4"/>
      <c r="Q802873" s="4"/>
      <c r="R802873" s="4"/>
      <c r="S802873" s="4"/>
    </row>
    <row r="802905" spans="16:19" x14ac:dyDescent="0.25">
      <c r="P802905" s="4"/>
      <c r="Q802905" s="4"/>
      <c r="R802905" s="4"/>
      <c r="S802905" s="4"/>
    </row>
    <row r="802937" spans="16:19" x14ac:dyDescent="0.25">
      <c r="P802937" s="4"/>
      <c r="Q802937" s="4"/>
      <c r="R802937" s="4"/>
      <c r="S802937" s="4"/>
    </row>
    <row r="802969" spans="16:19" x14ac:dyDescent="0.25">
      <c r="P802969" s="4"/>
      <c r="Q802969" s="4"/>
      <c r="R802969" s="4"/>
      <c r="S802969" s="4"/>
    </row>
    <row r="803001" spans="16:19" x14ac:dyDescent="0.25">
      <c r="P803001" s="4"/>
      <c r="Q803001" s="4"/>
      <c r="R803001" s="4"/>
      <c r="S803001" s="4"/>
    </row>
    <row r="803033" spans="16:19" x14ac:dyDescent="0.25">
      <c r="P803033" s="4"/>
      <c r="Q803033" s="4"/>
      <c r="R803033" s="4"/>
      <c r="S803033" s="4"/>
    </row>
    <row r="803065" spans="16:19" x14ac:dyDescent="0.25">
      <c r="P803065" s="4"/>
      <c r="Q803065" s="4"/>
      <c r="R803065" s="4"/>
      <c r="S803065" s="4"/>
    </row>
    <row r="803097" spans="16:19" x14ac:dyDescent="0.25">
      <c r="P803097" s="4"/>
      <c r="Q803097" s="4"/>
      <c r="R803097" s="4"/>
      <c r="S803097" s="4"/>
    </row>
    <row r="803129" spans="16:19" x14ac:dyDescent="0.25">
      <c r="P803129" s="4"/>
      <c r="Q803129" s="4"/>
      <c r="R803129" s="4"/>
      <c r="S803129" s="4"/>
    </row>
    <row r="803161" spans="16:19" x14ac:dyDescent="0.25">
      <c r="P803161" s="4"/>
      <c r="Q803161" s="4"/>
      <c r="R803161" s="4"/>
      <c r="S803161" s="4"/>
    </row>
    <row r="803193" spans="16:19" x14ac:dyDescent="0.25">
      <c r="P803193" s="4"/>
      <c r="Q803193" s="4"/>
      <c r="R803193" s="4"/>
      <c r="S803193" s="4"/>
    </row>
    <row r="803225" spans="16:19" x14ac:dyDescent="0.25">
      <c r="P803225" s="4"/>
      <c r="Q803225" s="4"/>
      <c r="R803225" s="4"/>
      <c r="S803225" s="4"/>
    </row>
    <row r="803257" spans="16:19" x14ac:dyDescent="0.25">
      <c r="P803257" s="4"/>
      <c r="Q803257" s="4"/>
      <c r="R803257" s="4"/>
      <c r="S803257" s="4"/>
    </row>
    <row r="803289" spans="16:19" x14ac:dyDescent="0.25">
      <c r="P803289" s="4"/>
      <c r="Q803289" s="4"/>
      <c r="R803289" s="4"/>
      <c r="S803289" s="4"/>
    </row>
    <row r="803321" spans="16:19" x14ac:dyDescent="0.25">
      <c r="P803321" s="4"/>
      <c r="Q803321" s="4"/>
      <c r="R803321" s="4"/>
      <c r="S803321" s="4"/>
    </row>
    <row r="803353" spans="16:19" x14ac:dyDescent="0.25">
      <c r="P803353" s="4"/>
      <c r="Q803353" s="4"/>
      <c r="R803353" s="4"/>
      <c r="S803353" s="4"/>
    </row>
    <row r="803385" spans="16:19" x14ac:dyDescent="0.25">
      <c r="P803385" s="4"/>
      <c r="Q803385" s="4"/>
      <c r="R803385" s="4"/>
      <c r="S803385" s="4"/>
    </row>
    <row r="803417" spans="16:19" x14ac:dyDescent="0.25">
      <c r="P803417" s="4"/>
      <c r="Q803417" s="4"/>
      <c r="R803417" s="4"/>
      <c r="S803417" s="4"/>
    </row>
    <row r="803449" spans="16:19" x14ac:dyDescent="0.25">
      <c r="P803449" s="4"/>
      <c r="Q803449" s="4"/>
      <c r="R803449" s="4"/>
      <c r="S803449" s="4"/>
    </row>
    <row r="803481" spans="16:19" x14ac:dyDescent="0.25">
      <c r="P803481" s="4"/>
      <c r="Q803481" s="4"/>
      <c r="R803481" s="4"/>
      <c r="S803481" s="4"/>
    </row>
    <row r="803513" spans="16:19" x14ac:dyDescent="0.25">
      <c r="P803513" s="4"/>
      <c r="Q803513" s="4"/>
      <c r="R803513" s="4"/>
      <c r="S803513" s="4"/>
    </row>
    <row r="803545" spans="16:19" x14ac:dyDescent="0.25">
      <c r="P803545" s="4"/>
      <c r="Q803545" s="4"/>
      <c r="R803545" s="4"/>
      <c r="S803545" s="4"/>
    </row>
    <row r="803577" spans="16:19" x14ac:dyDescent="0.25">
      <c r="P803577" s="4"/>
      <c r="Q803577" s="4"/>
      <c r="R803577" s="4"/>
      <c r="S803577" s="4"/>
    </row>
    <row r="803609" spans="16:19" x14ac:dyDescent="0.25">
      <c r="P803609" s="4"/>
      <c r="Q803609" s="4"/>
      <c r="R803609" s="4"/>
      <c r="S803609" s="4"/>
    </row>
    <row r="803641" spans="16:19" x14ac:dyDescent="0.25">
      <c r="P803641" s="4"/>
      <c r="Q803641" s="4"/>
      <c r="R803641" s="4"/>
      <c r="S803641" s="4"/>
    </row>
    <row r="803673" spans="16:19" x14ac:dyDescent="0.25">
      <c r="P803673" s="4"/>
      <c r="Q803673" s="4"/>
      <c r="R803673" s="4"/>
      <c r="S803673" s="4"/>
    </row>
    <row r="803705" spans="16:19" x14ac:dyDescent="0.25">
      <c r="P803705" s="4"/>
      <c r="Q803705" s="4"/>
      <c r="R803705" s="4"/>
      <c r="S803705" s="4"/>
    </row>
    <row r="803737" spans="16:19" x14ac:dyDescent="0.25">
      <c r="P803737" s="4"/>
      <c r="Q803737" s="4"/>
      <c r="R803737" s="4"/>
      <c r="S803737" s="4"/>
    </row>
    <row r="803769" spans="16:19" x14ac:dyDescent="0.25">
      <c r="P803769" s="4"/>
      <c r="Q803769" s="4"/>
      <c r="R803769" s="4"/>
      <c r="S803769" s="4"/>
    </row>
    <row r="803801" spans="16:19" x14ac:dyDescent="0.25">
      <c r="P803801" s="4"/>
      <c r="Q803801" s="4"/>
      <c r="R803801" s="4"/>
      <c r="S803801" s="4"/>
    </row>
    <row r="803833" spans="16:19" x14ac:dyDescent="0.25">
      <c r="P803833" s="4"/>
      <c r="Q803833" s="4"/>
      <c r="R803833" s="4"/>
      <c r="S803833" s="4"/>
    </row>
    <row r="803865" spans="16:19" x14ac:dyDescent="0.25">
      <c r="P803865" s="4"/>
      <c r="Q803865" s="4"/>
      <c r="R803865" s="4"/>
      <c r="S803865" s="4"/>
    </row>
    <row r="803897" spans="16:19" x14ac:dyDescent="0.25">
      <c r="P803897" s="4"/>
      <c r="Q803897" s="4"/>
      <c r="R803897" s="4"/>
      <c r="S803897" s="4"/>
    </row>
    <row r="803929" spans="16:19" x14ac:dyDescent="0.25">
      <c r="P803929" s="4"/>
      <c r="Q803929" s="4"/>
      <c r="R803929" s="4"/>
      <c r="S803929" s="4"/>
    </row>
    <row r="803961" spans="16:19" x14ac:dyDescent="0.25">
      <c r="P803961" s="4"/>
      <c r="Q803961" s="4"/>
      <c r="R803961" s="4"/>
      <c r="S803961" s="4"/>
    </row>
    <row r="803993" spans="16:19" x14ac:dyDescent="0.25">
      <c r="P803993" s="4"/>
      <c r="Q803993" s="4"/>
      <c r="R803993" s="4"/>
      <c r="S803993" s="4"/>
    </row>
    <row r="804025" spans="16:19" x14ac:dyDescent="0.25">
      <c r="P804025" s="4"/>
      <c r="Q804025" s="4"/>
      <c r="R804025" s="4"/>
      <c r="S804025" s="4"/>
    </row>
    <row r="804057" spans="16:19" x14ac:dyDescent="0.25">
      <c r="P804057" s="4"/>
      <c r="Q804057" s="4"/>
      <c r="R804057" s="4"/>
      <c r="S804057" s="4"/>
    </row>
    <row r="804089" spans="16:19" x14ac:dyDescent="0.25">
      <c r="P804089" s="4"/>
      <c r="Q804089" s="4"/>
      <c r="R804089" s="4"/>
      <c r="S804089" s="4"/>
    </row>
    <row r="804121" spans="16:19" x14ac:dyDescent="0.25">
      <c r="P804121" s="4"/>
      <c r="Q804121" s="4"/>
      <c r="R804121" s="4"/>
      <c r="S804121" s="4"/>
    </row>
    <row r="804153" spans="16:19" x14ac:dyDescent="0.25">
      <c r="P804153" s="4"/>
      <c r="Q804153" s="4"/>
      <c r="R804153" s="4"/>
      <c r="S804153" s="4"/>
    </row>
    <row r="804185" spans="16:19" x14ac:dyDescent="0.25">
      <c r="P804185" s="4"/>
      <c r="Q804185" s="4"/>
      <c r="R804185" s="4"/>
      <c r="S804185" s="4"/>
    </row>
    <row r="804217" spans="16:19" x14ac:dyDescent="0.25">
      <c r="P804217" s="4"/>
      <c r="Q804217" s="4"/>
      <c r="R804217" s="4"/>
      <c r="S804217" s="4"/>
    </row>
    <row r="804249" spans="16:19" x14ac:dyDescent="0.25">
      <c r="P804249" s="4"/>
      <c r="Q804249" s="4"/>
      <c r="R804249" s="4"/>
      <c r="S804249" s="4"/>
    </row>
    <row r="804281" spans="16:19" x14ac:dyDescent="0.25">
      <c r="P804281" s="4"/>
      <c r="Q804281" s="4"/>
      <c r="R804281" s="4"/>
      <c r="S804281" s="4"/>
    </row>
    <row r="804313" spans="16:19" x14ac:dyDescent="0.25">
      <c r="P804313" s="4"/>
      <c r="Q804313" s="4"/>
      <c r="R804313" s="4"/>
      <c r="S804313" s="4"/>
    </row>
    <row r="804345" spans="16:19" x14ac:dyDescent="0.25">
      <c r="P804345" s="4"/>
      <c r="Q804345" s="4"/>
      <c r="R804345" s="4"/>
      <c r="S804345" s="4"/>
    </row>
    <row r="804377" spans="16:19" x14ac:dyDescent="0.25">
      <c r="P804377" s="4"/>
      <c r="Q804377" s="4"/>
      <c r="R804377" s="4"/>
      <c r="S804377" s="4"/>
    </row>
    <row r="804409" spans="16:19" x14ac:dyDescent="0.25">
      <c r="P804409" s="4"/>
      <c r="Q804409" s="4"/>
      <c r="R804409" s="4"/>
      <c r="S804409" s="4"/>
    </row>
    <row r="804441" spans="16:19" x14ac:dyDescent="0.25">
      <c r="P804441" s="4"/>
      <c r="Q804441" s="4"/>
      <c r="R804441" s="4"/>
      <c r="S804441" s="4"/>
    </row>
    <row r="804473" spans="16:19" x14ac:dyDescent="0.25">
      <c r="P804473" s="4"/>
      <c r="Q804473" s="4"/>
      <c r="R804473" s="4"/>
      <c r="S804473" s="4"/>
    </row>
    <row r="804505" spans="16:19" x14ac:dyDescent="0.25">
      <c r="P804505" s="4"/>
      <c r="Q804505" s="4"/>
      <c r="R804505" s="4"/>
      <c r="S804505" s="4"/>
    </row>
    <row r="804537" spans="16:19" x14ac:dyDescent="0.25">
      <c r="P804537" s="4"/>
      <c r="Q804537" s="4"/>
      <c r="R804537" s="4"/>
      <c r="S804537" s="4"/>
    </row>
    <row r="804569" spans="16:19" x14ac:dyDescent="0.25">
      <c r="P804569" s="4"/>
      <c r="Q804569" s="4"/>
      <c r="R804569" s="4"/>
      <c r="S804569" s="4"/>
    </row>
    <row r="804601" spans="16:19" x14ac:dyDescent="0.25">
      <c r="P804601" s="4"/>
      <c r="Q804601" s="4"/>
      <c r="R804601" s="4"/>
      <c r="S804601" s="4"/>
    </row>
    <row r="804633" spans="16:19" x14ac:dyDescent="0.25">
      <c r="P804633" s="4"/>
      <c r="Q804633" s="4"/>
      <c r="R804633" s="4"/>
      <c r="S804633" s="4"/>
    </row>
    <row r="804665" spans="16:19" x14ac:dyDescent="0.25">
      <c r="P804665" s="4"/>
      <c r="Q804665" s="4"/>
      <c r="R804665" s="4"/>
      <c r="S804665" s="4"/>
    </row>
    <row r="804697" spans="16:19" x14ac:dyDescent="0.25">
      <c r="P804697" s="4"/>
      <c r="Q804697" s="4"/>
      <c r="R804697" s="4"/>
      <c r="S804697" s="4"/>
    </row>
    <row r="804729" spans="16:19" x14ac:dyDescent="0.25">
      <c r="P804729" s="4"/>
      <c r="Q804729" s="4"/>
      <c r="R804729" s="4"/>
      <c r="S804729" s="4"/>
    </row>
    <row r="804761" spans="16:19" x14ac:dyDescent="0.25">
      <c r="P804761" s="4"/>
      <c r="Q804761" s="4"/>
      <c r="R804761" s="4"/>
      <c r="S804761" s="4"/>
    </row>
    <row r="804793" spans="16:19" x14ac:dyDescent="0.25">
      <c r="P804793" s="4"/>
      <c r="Q804793" s="4"/>
      <c r="R804793" s="4"/>
      <c r="S804793" s="4"/>
    </row>
    <row r="804825" spans="16:19" x14ac:dyDescent="0.25">
      <c r="P804825" s="4"/>
      <c r="Q804825" s="4"/>
      <c r="R804825" s="4"/>
      <c r="S804825" s="4"/>
    </row>
    <row r="804857" spans="16:19" x14ac:dyDescent="0.25">
      <c r="P804857" s="4"/>
      <c r="Q804857" s="4"/>
      <c r="R804857" s="4"/>
      <c r="S804857" s="4"/>
    </row>
    <row r="804889" spans="16:19" x14ac:dyDescent="0.25">
      <c r="P804889" s="4"/>
      <c r="Q804889" s="4"/>
      <c r="R804889" s="4"/>
      <c r="S804889" s="4"/>
    </row>
    <row r="804921" spans="16:19" x14ac:dyDescent="0.25">
      <c r="P804921" s="4"/>
      <c r="Q804921" s="4"/>
      <c r="R804921" s="4"/>
      <c r="S804921" s="4"/>
    </row>
    <row r="804953" spans="16:19" x14ac:dyDescent="0.25">
      <c r="P804953" s="4"/>
      <c r="Q804953" s="4"/>
      <c r="R804953" s="4"/>
      <c r="S804953" s="4"/>
    </row>
    <row r="804985" spans="16:19" x14ac:dyDescent="0.25">
      <c r="P804985" s="4"/>
      <c r="Q804985" s="4"/>
      <c r="R804985" s="4"/>
      <c r="S804985" s="4"/>
    </row>
    <row r="805017" spans="16:19" x14ac:dyDescent="0.25">
      <c r="P805017" s="4"/>
      <c r="Q805017" s="4"/>
      <c r="R805017" s="4"/>
      <c r="S805017" s="4"/>
    </row>
    <row r="805049" spans="16:19" x14ac:dyDescent="0.25">
      <c r="P805049" s="4"/>
      <c r="Q805049" s="4"/>
      <c r="R805049" s="4"/>
      <c r="S805049" s="4"/>
    </row>
    <row r="805081" spans="16:19" x14ac:dyDescent="0.25">
      <c r="P805081" s="4"/>
      <c r="Q805081" s="4"/>
      <c r="R805081" s="4"/>
      <c r="S805081" s="4"/>
    </row>
    <row r="805113" spans="16:19" x14ac:dyDescent="0.25">
      <c r="P805113" s="4"/>
      <c r="Q805113" s="4"/>
      <c r="R805113" s="4"/>
      <c r="S805113" s="4"/>
    </row>
    <row r="805145" spans="16:19" x14ac:dyDescent="0.25">
      <c r="P805145" s="4"/>
      <c r="Q805145" s="4"/>
      <c r="R805145" s="4"/>
      <c r="S805145" s="4"/>
    </row>
    <row r="805177" spans="16:19" x14ac:dyDescent="0.25">
      <c r="P805177" s="4"/>
      <c r="Q805177" s="4"/>
      <c r="R805177" s="4"/>
      <c r="S805177" s="4"/>
    </row>
    <row r="805209" spans="16:19" x14ac:dyDescent="0.25">
      <c r="P805209" s="4"/>
      <c r="Q805209" s="4"/>
      <c r="R805209" s="4"/>
      <c r="S805209" s="4"/>
    </row>
    <row r="805241" spans="16:19" x14ac:dyDescent="0.25">
      <c r="P805241" s="4"/>
      <c r="Q805241" s="4"/>
      <c r="R805241" s="4"/>
      <c r="S805241" s="4"/>
    </row>
    <row r="805273" spans="16:19" x14ac:dyDescent="0.25">
      <c r="P805273" s="4"/>
      <c r="Q805273" s="4"/>
      <c r="R805273" s="4"/>
      <c r="S805273" s="4"/>
    </row>
    <row r="805305" spans="16:19" x14ac:dyDescent="0.25">
      <c r="P805305" s="4"/>
      <c r="Q805305" s="4"/>
      <c r="R805305" s="4"/>
      <c r="S805305" s="4"/>
    </row>
    <row r="805337" spans="16:19" x14ac:dyDescent="0.25">
      <c r="P805337" s="4"/>
      <c r="Q805337" s="4"/>
      <c r="R805337" s="4"/>
      <c r="S805337" s="4"/>
    </row>
    <row r="805369" spans="16:19" x14ac:dyDescent="0.25">
      <c r="P805369" s="4"/>
      <c r="Q805369" s="4"/>
      <c r="R805369" s="4"/>
      <c r="S805369" s="4"/>
    </row>
    <row r="805401" spans="16:19" x14ac:dyDescent="0.25">
      <c r="P805401" s="4"/>
      <c r="Q805401" s="4"/>
      <c r="R805401" s="4"/>
      <c r="S805401" s="4"/>
    </row>
    <row r="805433" spans="16:19" x14ac:dyDescent="0.25">
      <c r="P805433" s="4"/>
      <c r="Q805433" s="4"/>
      <c r="R805433" s="4"/>
      <c r="S805433" s="4"/>
    </row>
    <row r="805465" spans="16:19" x14ac:dyDescent="0.25">
      <c r="P805465" s="4"/>
      <c r="Q805465" s="4"/>
      <c r="R805465" s="4"/>
      <c r="S805465" s="4"/>
    </row>
    <row r="805497" spans="16:19" x14ac:dyDescent="0.25">
      <c r="P805497" s="4"/>
      <c r="Q805497" s="4"/>
      <c r="R805497" s="4"/>
      <c r="S805497" s="4"/>
    </row>
    <row r="805529" spans="16:19" x14ac:dyDescent="0.25">
      <c r="P805529" s="4"/>
      <c r="Q805529" s="4"/>
      <c r="R805529" s="4"/>
      <c r="S805529" s="4"/>
    </row>
    <row r="805561" spans="16:19" x14ac:dyDescent="0.25">
      <c r="P805561" s="4"/>
      <c r="Q805561" s="4"/>
      <c r="R805561" s="4"/>
      <c r="S805561" s="4"/>
    </row>
    <row r="805593" spans="16:19" x14ac:dyDescent="0.25">
      <c r="P805593" s="4"/>
      <c r="Q805593" s="4"/>
      <c r="R805593" s="4"/>
      <c r="S805593" s="4"/>
    </row>
    <row r="805625" spans="16:19" x14ac:dyDescent="0.25">
      <c r="P805625" s="4"/>
      <c r="Q805625" s="4"/>
      <c r="R805625" s="4"/>
      <c r="S805625" s="4"/>
    </row>
    <row r="805657" spans="16:19" x14ac:dyDescent="0.25">
      <c r="P805657" s="4"/>
      <c r="Q805657" s="4"/>
      <c r="R805657" s="4"/>
      <c r="S805657" s="4"/>
    </row>
    <row r="805689" spans="16:19" x14ac:dyDescent="0.25">
      <c r="P805689" s="4"/>
      <c r="Q805689" s="4"/>
      <c r="R805689" s="4"/>
      <c r="S805689" s="4"/>
    </row>
    <row r="805721" spans="16:19" x14ac:dyDescent="0.25">
      <c r="P805721" s="4"/>
      <c r="Q805721" s="4"/>
      <c r="R805721" s="4"/>
      <c r="S805721" s="4"/>
    </row>
    <row r="805753" spans="16:19" x14ac:dyDescent="0.25">
      <c r="P805753" s="4"/>
      <c r="Q805753" s="4"/>
      <c r="R805753" s="4"/>
      <c r="S805753" s="4"/>
    </row>
    <row r="805785" spans="16:19" x14ac:dyDescent="0.25">
      <c r="P805785" s="4"/>
      <c r="Q805785" s="4"/>
      <c r="R805785" s="4"/>
      <c r="S805785" s="4"/>
    </row>
    <row r="805817" spans="16:19" x14ac:dyDescent="0.25">
      <c r="P805817" s="4"/>
      <c r="Q805817" s="4"/>
      <c r="R805817" s="4"/>
      <c r="S805817" s="4"/>
    </row>
    <row r="805849" spans="16:19" x14ac:dyDescent="0.25">
      <c r="P805849" s="4"/>
      <c r="Q805849" s="4"/>
      <c r="R805849" s="4"/>
      <c r="S805849" s="4"/>
    </row>
    <row r="805881" spans="16:19" x14ac:dyDescent="0.25">
      <c r="P805881" s="4"/>
      <c r="Q805881" s="4"/>
      <c r="R805881" s="4"/>
      <c r="S805881" s="4"/>
    </row>
    <row r="805913" spans="16:19" x14ac:dyDescent="0.25">
      <c r="P805913" s="4"/>
      <c r="Q805913" s="4"/>
      <c r="R805913" s="4"/>
      <c r="S805913" s="4"/>
    </row>
    <row r="805945" spans="16:19" x14ac:dyDescent="0.25">
      <c r="P805945" s="4"/>
      <c r="Q805945" s="4"/>
      <c r="R805945" s="4"/>
      <c r="S805945" s="4"/>
    </row>
    <row r="805977" spans="16:19" x14ac:dyDescent="0.25">
      <c r="P805977" s="4"/>
      <c r="Q805977" s="4"/>
      <c r="R805977" s="4"/>
      <c r="S805977" s="4"/>
    </row>
    <row r="806009" spans="16:19" x14ac:dyDescent="0.25">
      <c r="P806009" s="4"/>
      <c r="Q806009" s="4"/>
      <c r="R806009" s="4"/>
      <c r="S806009" s="4"/>
    </row>
    <row r="806041" spans="16:19" x14ac:dyDescent="0.25">
      <c r="P806041" s="4"/>
      <c r="Q806041" s="4"/>
      <c r="R806041" s="4"/>
      <c r="S806041" s="4"/>
    </row>
    <row r="806073" spans="16:19" x14ac:dyDescent="0.25">
      <c r="P806073" s="4"/>
      <c r="Q806073" s="4"/>
      <c r="R806073" s="4"/>
      <c r="S806073" s="4"/>
    </row>
    <row r="806105" spans="16:19" x14ac:dyDescent="0.25">
      <c r="P806105" s="4"/>
      <c r="Q806105" s="4"/>
      <c r="R806105" s="4"/>
      <c r="S806105" s="4"/>
    </row>
    <row r="806137" spans="16:19" x14ac:dyDescent="0.25">
      <c r="P806137" s="4"/>
      <c r="Q806137" s="4"/>
      <c r="R806137" s="4"/>
      <c r="S806137" s="4"/>
    </row>
    <row r="806169" spans="16:19" x14ac:dyDescent="0.25">
      <c r="P806169" s="4"/>
      <c r="Q806169" s="4"/>
      <c r="R806169" s="4"/>
      <c r="S806169" s="4"/>
    </row>
    <row r="806201" spans="16:19" x14ac:dyDescent="0.25">
      <c r="P806201" s="4"/>
      <c r="Q806201" s="4"/>
      <c r="R806201" s="4"/>
      <c r="S806201" s="4"/>
    </row>
    <row r="806233" spans="16:19" x14ac:dyDescent="0.25">
      <c r="P806233" s="4"/>
      <c r="Q806233" s="4"/>
      <c r="R806233" s="4"/>
      <c r="S806233" s="4"/>
    </row>
    <row r="806265" spans="16:19" x14ac:dyDescent="0.25">
      <c r="P806265" s="4"/>
      <c r="Q806265" s="4"/>
      <c r="R806265" s="4"/>
      <c r="S806265" s="4"/>
    </row>
    <row r="806297" spans="16:19" x14ac:dyDescent="0.25">
      <c r="P806297" s="4"/>
      <c r="Q806297" s="4"/>
      <c r="R806297" s="4"/>
      <c r="S806297" s="4"/>
    </row>
    <row r="806329" spans="16:19" x14ac:dyDescent="0.25">
      <c r="P806329" s="4"/>
      <c r="Q806329" s="4"/>
      <c r="R806329" s="4"/>
      <c r="S806329" s="4"/>
    </row>
    <row r="806361" spans="16:19" x14ac:dyDescent="0.25">
      <c r="P806361" s="4"/>
      <c r="Q806361" s="4"/>
      <c r="R806361" s="4"/>
      <c r="S806361" s="4"/>
    </row>
    <row r="806393" spans="16:19" x14ac:dyDescent="0.25">
      <c r="P806393" s="4"/>
      <c r="Q806393" s="4"/>
      <c r="R806393" s="4"/>
      <c r="S806393" s="4"/>
    </row>
    <row r="806425" spans="16:19" x14ac:dyDescent="0.25">
      <c r="P806425" s="4"/>
      <c r="Q806425" s="4"/>
      <c r="R806425" s="4"/>
      <c r="S806425" s="4"/>
    </row>
    <row r="806457" spans="16:19" x14ac:dyDescent="0.25">
      <c r="P806457" s="4"/>
      <c r="Q806457" s="4"/>
      <c r="R806457" s="4"/>
      <c r="S806457" s="4"/>
    </row>
    <row r="806489" spans="16:19" x14ac:dyDescent="0.25">
      <c r="P806489" s="4"/>
      <c r="Q806489" s="4"/>
      <c r="R806489" s="4"/>
      <c r="S806489" s="4"/>
    </row>
    <row r="806521" spans="16:19" x14ac:dyDescent="0.25">
      <c r="P806521" s="4"/>
      <c r="Q806521" s="4"/>
      <c r="R806521" s="4"/>
      <c r="S806521" s="4"/>
    </row>
    <row r="806553" spans="16:19" x14ac:dyDescent="0.25">
      <c r="P806553" s="4"/>
      <c r="Q806553" s="4"/>
      <c r="R806553" s="4"/>
      <c r="S806553" s="4"/>
    </row>
    <row r="806585" spans="16:19" x14ac:dyDescent="0.25">
      <c r="P806585" s="4"/>
      <c r="Q806585" s="4"/>
      <c r="R806585" s="4"/>
      <c r="S806585" s="4"/>
    </row>
    <row r="806617" spans="16:19" x14ac:dyDescent="0.25">
      <c r="P806617" s="4"/>
      <c r="Q806617" s="4"/>
      <c r="R806617" s="4"/>
      <c r="S806617" s="4"/>
    </row>
    <row r="806649" spans="16:19" x14ac:dyDescent="0.25">
      <c r="P806649" s="4"/>
      <c r="Q806649" s="4"/>
      <c r="R806649" s="4"/>
      <c r="S806649" s="4"/>
    </row>
    <row r="806681" spans="16:19" x14ac:dyDescent="0.25">
      <c r="P806681" s="4"/>
      <c r="Q806681" s="4"/>
      <c r="R806681" s="4"/>
      <c r="S806681" s="4"/>
    </row>
    <row r="806713" spans="16:19" x14ac:dyDescent="0.25">
      <c r="P806713" s="4"/>
      <c r="Q806713" s="4"/>
      <c r="R806713" s="4"/>
      <c r="S806713" s="4"/>
    </row>
    <row r="806745" spans="16:19" x14ac:dyDescent="0.25">
      <c r="P806745" s="4"/>
      <c r="Q806745" s="4"/>
      <c r="R806745" s="4"/>
      <c r="S806745" s="4"/>
    </row>
    <row r="806777" spans="16:19" x14ac:dyDescent="0.25">
      <c r="P806777" s="4"/>
      <c r="Q806777" s="4"/>
      <c r="R806777" s="4"/>
      <c r="S806777" s="4"/>
    </row>
    <row r="806809" spans="16:19" x14ac:dyDescent="0.25">
      <c r="P806809" s="4"/>
      <c r="Q806809" s="4"/>
      <c r="R806809" s="4"/>
      <c r="S806809" s="4"/>
    </row>
    <row r="806841" spans="16:19" x14ac:dyDescent="0.25">
      <c r="P806841" s="4"/>
      <c r="Q806841" s="4"/>
      <c r="R806841" s="4"/>
      <c r="S806841" s="4"/>
    </row>
    <row r="806873" spans="16:19" x14ac:dyDescent="0.25">
      <c r="P806873" s="4"/>
      <c r="Q806873" s="4"/>
      <c r="R806873" s="4"/>
      <c r="S806873" s="4"/>
    </row>
    <row r="806905" spans="16:19" x14ac:dyDescent="0.25">
      <c r="P806905" s="4"/>
      <c r="Q806905" s="4"/>
      <c r="R806905" s="4"/>
      <c r="S806905" s="4"/>
    </row>
    <row r="806937" spans="16:19" x14ac:dyDescent="0.25">
      <c r="P806937" s="4"/>
      <c r="Q806937" s="4"/>
      <c r="R806937" s="4"/>
      <c r="S806937" s="4"/>
    </row>
    <row r="806969" spans="16:19" x14ac:dyDescent="0.25">
      <c r="P806969" s="4"/>
      <c r="Q806969" s="4"/>
      <c r="R806969" s="4"/>
      <c r="S806969" s="4"/>
    </row>
    <row r="807001" spans="16:19" x14ac:dyDescent="0.25">
      <c r="P807001" s="4"/>
      <c r="Q807001" s="4"/>
      <c r="R807001" s="4"/>
      <c r="S807001" s="4"/>
    </row>
    <row r="807033" spans="16:19" x14ac:dyDescent="0.25">
      <c r="P807033" s="4"/>
      <c r="Q807033" s="4"/>
      <c r="R807033" s="4"/>
      <c r="S807033" s="4"/>
    </row>
    <row r="807065" spans="16:19" x14ac:dyDescent="0.25">
      <c r="P807065" s="4"/>
      <c r="Q807065" s="4"/>
      <c r="R807065" s="4"/>
      <c r="S807065" s="4"/>
    </row>
    <row r="807097" spans="16:19" x14ac:dyDescent="0.25">
      <c r="P807097" s="4"/>
      <c r="Q807097" s="4"/>
      <c r="R807097" s="4"/>
      <c r="S807097" s="4"/>
    </row>
    <row r="807129" spans="16:19" x14ac:dyDescent="0.25">
      <c r="P807129" s="4"/>
      <c r="Q807129" s="4"/>
      <c r="R807129" s="4"/>
      <c r="S807129" s="4"/>
    </row>
    <row r="807161" spans="16:19" x14ac:dyDescent="0.25">
      <c r="P807161" s="4"/>
      <c r="Q807161" s="4"/>
      <c r="R807161" s="4"/>
      <c r="S807161" s="4"/>
    </row>
    <row r="807193" spans="16:19" x14ac:dyDescent="0.25">
      <c r="P807193" s="4"/>
      <c r="Q807193" s="4"/>
      <c r="R807193" s="4"/>
      <c r="S807193" s="4"/>
    </row>
    <row r="807225" spans="16:19" x14ac:dyDescent="0.25">
      <c r="P807225" s="4"/>
      <c r="Q807225" s="4"/>
      <c r="R807225" s="4"/>
      <c r="S807225" s="4"/>
    </row>
    <row r="807257" spans="16:19" x14ac:dyDescent="0.25">
      <c r="P807257" s="4"/>
      <c r="Q807257" s="4"/>
      <c r="R807257" s="4"/>
      <c r="S807257" s="4"/>
    </row>
    <row r="807289" spans="16:19" x14ac:dyDescent="0.25">
      <c r="P807289" s="4"/>
      <c r="Q807289" s="4"/>
      <c r="R807289" s="4"/>
      <c r="S807289" s="4"/>
    </row>
    <row r="807321" spans="16:19" x14ac:dyDescent="0.25">
      <c r="P807321" s="4"/>
      <c r="Q807321" s="4"/>
      <c r="R807321" s="4"/>
      <c r="S807321" s="4"/>
    </row>
    <row r="807353" spans="16:19" x14ac:dyDescent="0.25">
      <c r="P807353" s="4"/>
      <c r="Q807353" s="4"/>
      <c r="R807353" s="4"/>
      <c r="S807353" s="4"/>
    </row>
    <row r="807385" spans="16:19" x14ac:dyDescent="0.25">
      <c r="P807385" s="4"/>
      <c r="Q807385" s="4"/>
      <c r="R807385" s="4"/>
      <c r="S807385" s="4"/>
    </row>
    <row r="807417" spans="16:19" x14ac:dyDescent="0.25">
      <c r="P807417" s="4"/>
      <c r="Q807417" s="4"/>
      <c r="R807417" s="4"/>
      <c r="S807417" s="4"/>
    </row>
    <row r="807449" spans="16:19" x14ac:dyDescent="0.25">
      <c r="P807449" s="4"/>
      <c r="Q807449" s="4"/>
      <c r="R807449" s="4"/>
      <c r="S807449" s="4"/>
    </row>
    <row r="807481" spans="16:19" x14ac:dyDescent="0.25">
      <c r="P807481" s="4"/>
      <c r="Q807481" s="4"/>
      <c r="R807481" s="4"/>
      <c r="S807481" s="4"/>
    </row>
    <row r="807513" spans="16:19" x14ac:dyDescent="0.25">
      <c r="P807513" s="4"/>
      <c r="Q807513" s="4"/>
      <c r="R807513" s="4"/>
      <c r="S807513" s="4"/>
    </row>
    <row r="807545" spans="16:19" x14ac:dyDescent="0.25">
      <c r="P807545" s="4"/>
      <c r="Q807545" s="4"/>
      <c r="R807545" s="4"/>
      <c r="S807545" s="4"/>
    </row>
    <row r="807577" spans="16:19" x14ac:dyDescent="0.25">
      <c r="P807577" s="4"/>
      <c r="Q807577" s="4"/>
      <c r="R807577" s="4"/>
      <c r="S807577" s="4"/>
    </row>
    <row r="807609" spans="16:19" x14ac:dyDescent="0.25">
      <c r="P807609" s="4"/>
      <c r="Q807609" s="4"/>
      <c r="R807609" s="4"/>
      <c r="S807609" s="4"/>
    </row>
    <row r="807641" spans="16:19" x14ac:dyDescent="0.25">
      <c r="P807641" s="4"/>
      <c r="Q807641" s="4"/>
      <c r="R807641" s="4"/>
      <c r="S807641" s="4"/>
    </row>
    <row r="807673" spans="16:19" x14ac:dyDescent="0.25">
      <c r="P807673" s="4"/>
      <c r="Q807673" s="4"/>
      <c r="R807673" s="4"/>
      <c r="S807673" s="4"/>
    </row>
    <row r="807705" spans="16:19" x14ac:dyDescent="0.25">
      <c r="P807705" s="4"/>
      <c r="Q807705" s="4"/>
      <c r="R807705" s="4"/>
      <c r="S807705" s="4"/>
    </row>
    <row r="807737" spans="16:19" x14ac:dyDescent="0.25">
      <c r="P807737" s="4"/>
      <c r="Q807737" s="4"/>
      <c r="R807737" s="4"/>
      <c r="S807737" s="4"/>
    </row>
    <row r="807769" spans="16:19" x14ac:dyDescent="0.25">
      <c r="P807769" s="4"/>
      <c r="Q807769" s="4"/>
      <c r="R807769" s="4"/>
      <c r="S807769" s="4"/>
    </row>
    <row r="807801" spans="16:19" x14ac:dyDescent="0.25">
      <c r="P807801" s="4"/>
      <c r="Q807801" s="4"/>
      <c r="R807801" s="4"/>
      <c r="S807801" s="4"/>
    </row>
    <row r="807833" spans="16:19" x14ac:dyDescent="0.25">
      <c r="P807833" s="4"/>
      <c r="Q807833" s="4"/>
      <c r="R807833" s="4"/>
      <c r="S807833" s="4"/>
    </row>
    <row r="807865" spans="16:19" x14ac:dyDescent="0.25">
      <c r="P807865" s="4"/>
      <c r="Q807865" s="4"/>
      <c r="R807865" s="4"/>
      <c r="S807865" s="4"/>
    </row>
    <row r="807897" spans="16:19" x14ac:dyDescent="0.25">
      <c r="P807897" s="4"/>
      <c r="Q807897" s="4"/>
      <c r="R807897" s="4"/>
      <c r="S807897" s="4"/>
    </row>
    <row r="807929" spans="16:19" x14ac:dyDescent="0.25">
      <c r="P807929" s="4"/>
      <c r="Q807929" s="4"/>
      <c r="R807929" s="4"/>
      <c r="S807929" s="4"/>
    </row>
    <row r="807961" spans="16:19" x14ac:dyDescent="0.25">
      <c r="P807961" s="4"/>
      <c r="Q807961" s="4"/>
      <c r="R807961" s="4"/>
      <c r="S807961" s="4"/>
    </row>
    <row r="807993" spans="16:19" x14ac:dyDescent="0.25">
      <c r="P807993" s="4"/>
      <c r="Q807993" s="4"/>
      <c r="R807993" s="4"/>
      <c r="S807993" s="4"/>
    </row>
    <row r="808025" spans="16:19" x14ac:dyDescent="0.25">
      <c r="P808025" s="4"/>
      <c r="Q808025" s="4"/>
      <c r="R808025" s="4"/>
      <c r="S808025" s="4"/>
    </row>
    <row r="808057" spans="16:19" x14ac:dyDescent="0.25">
      <c r="P808057" s="4"/>
      <c r="Q808057" s="4"/>
      <c r="R808057" s="4"/>
      <c r="S808057" s="4"/>
    </row>
    <row r="808089" spans="16:19" x14ac:dyDescent="0.25">
      <c r="P808089" s="4"/>
      <c r="Q808089" s="4"/>
      <c r="R808089" s="4"/>
      <c r="S808089" s="4"/>
    </row>
    <row r="808121" spans="16:19" x14ac:dyDescent="0.25">
      <c r="P808121" s="4"/>
      <c r="Q808121" s="4"/>
      <c r="R808121" s="4"/>
      <c r="S808121" s="4"/>
    </row>
    <row r="808153" spans="16:19" x14ac:dyDescent="0.25">
      <c r="P808153" s="4"/>
      <c r="Q808153" s="4"/>
      <c r="R808153" s="4"/>
      <c r="S808153" s="4"/>
    </row>
    <row r="808185" spans="16:19" x14ac:dyDescent="0.25">
      <c r="P808185" s="4"/>
      <c r="Q808185" s="4"/>
      <c r="R808185" s="4"/>
      <c r="S808185" s="4"/>
    </row>
    <row r="808217" spans="16:19" x14ac:dyDescent="0.25">
      <c r="P808217" s="4"/>
      <c r="Q808217" s="4"/>
      <c r="R808217" s="4"/>
      <c r="S808217" s="4"/>
    </row>
    <row r="808249" spans="16:19" x14ac:dyDescent="0.25">
      <c r="P808249" s="4"/>
      <c r="Q808249" s="4"/>
      <c r="R808249" s="4"/>
      <c r="S808249" s="4"/>
    </row>
    <row r="808281" spans="16:19" x14ac:dyDescent="0.25">
      <c r="P808281" s="4"/>
      <c r="Q808281" s="4"/>
      <c r="R808281" s="4"/>
      <c r="S808281" s="4"/>
    </row>
    <row r="808313" spans="16:19" x14ac:dyDescent="0.25">
      <c r="P808313" s="4"/>
      <c r="Q808313" s="4"/>
      <c r="R808313" s="4"/>
      <c r="S808313" s="4"/>
    </row>
    <row r="808345" spans="16:19" x14ac:dyDescent="0.25">
      <c r="P808345" s="4"/>
      <c r="Q808345" s="4"/>
      <c r="R808345" s="4"/>
      <c r="S808345" s="4"/>
    </row>
    <row r="808377" spans="16:19" x14ac:dyDescent="0.25">
      <c r="P808377" s="4"/>
      <c r="Q808377" s="4"/>
      <c r="R808377" s="4"/>
      <c r="S808377" s="4"/>
    </row>
    <row r="808409" spans="16:19" x14ac:dyDescent="0.25">
      <c r="P808409" s="4"/>
      <c r="Q808409" s="4"/>
      <c r="R808409" s="4"/>
      <c r="S808409" s="4"/>
    </row>
    <row r="808441" spans="16:19" x14ac:dyDescent="0.25">
      <c r="P808441" s="4"/>
      <c r="Q808441" s="4"/>
      <c r="R808441" s="4"/>
      <c r="S808441" s="4"/>
    </row>
    <row r="808473" spans="16:19" x14ac:dyDescent="0.25">
      <c r="P808473" s="4"/>
      <c r="Q808473" s="4"/>
      <c r="R808473" s="4"/>
      <c r="S808473" s="4"/>
    </row>
    <row r="808505" spans="16:19" x14ac:dyDescent="0.25">
      <c r="P808505" s="4"/>
      <c r="Q808505" s="4"/>
      <c r="R808505" s="4"/>
      <c r="S808505" s="4"/>
    </row>
    <row r="808537" spans="16:19" x14ac:dyDescent="0.25">
      <c r="P808537" s="4"/>
      <c r="Q808537" s="4"/>
      <c r="R808537" s="4"/>
      <c r="S808537" s="4"/>
    </row>
    <row r="808569" spans="16:19" x14ac:dyDescent="0.25">
      <c r="P808569" s="4"/>
      <c r="Q808569" s="4"/>
      <c r="R808569" s="4"/>
      <c r="S808569" s="4"/>
    </row>
    <row r="808601" spans="16:19" x14ac:dyDescent="0.25">
      <c r="P808601" s="4"/>
      <c r="Q808601" s="4"/>
      <c r="R808601" s="4"/>
      <c r="S808601" s="4"/>
    </row>
    <row r="808633" spans="16:19" x14ac:dyDescent="0.25">
      <c r="P808633" s="4"/>
      <c r="Q808633" s="4"/>
      <c r="R808633" s="4"/>
      <c r="S808633" s="4"/>
    </row>
    <row r="808665" spans="16:19" x14ac:dyDescent="0.25">
      <c r="P808665" s="4"/>
      <c r="Q808665" s="4"/>
      <c r="R808665" s="4"/>
      <c r="S808665" s="4"/>
    </row>
    <row r="808697" spans="16:19" x14ac:dyDescent="0.25">
      <c r="P808697" s="4"/>
      <c r="Q808697" s="4"/>
      <c r="R808697" s="4"/>
      <c r="S808697" s="4"/>
    </row>
    <row r="808729" spans="16:19" x14ac:dyDescent="0.25">
      <c r="P808729" s="4"/>
      <c r="Q808729" s="4"/>
      <c r="R808729" s="4"/>
      <c r="S808729" s="4"/>
    </row>
    <row r="808761" spans="16:19" x14ac:dyDescent="0.25">
      <c r="P808761" s="4"/>
      <c r="Q808761" s="4"/>
      <c r="R808761" s="4"/>
      <c r="S808761" s="4"/>
    </row>
    <row r="808793" spans="16:19" x14ac:dyDescent="0.25">
      <c r="P808793" s="4"/>
      <c r="Q808793" s="4"/>
      <c r="R808793" s="4"/>
      <c r="S808793" s="4"/>
    </row>
    <row r="808825" spans="16:19" x14ac:dyDescent="0.25">
      <c r="P808825" s="4"/>
      <c r="Q808825" s="4"/>
      <c r="R808825" s="4"/>
      <c r="S808825" s="4"/>
    </row>
    <row r="808857" spans="16:19" x14ac:dyDescent="0.25">
      <c r="P808857" s="4"/>
      <c r="Q808857" s="4"/>
      <c r="R808857" s="4"/>
      <c r="S808857" s="4"/>
    </row>
    <row r="808889" spans="16:19" x14ac:dyDescent="0.25">
      <c r="P808889" s="4"/>
      <c r="Q808889" s="4"/>
      <c r="R808889" s="4"/>
      <c r="S808889" s="4"/>
    </row>
    <row r="808921" spans="16:19" x14ac:dyDescent="0.25">
      <c r="P808921" s="4"/>
      <c r="Q808921" s="4"/>
      <c r="R808921" s="4"/>
      <c r="S808921" s="4"/>
    </row>
    <row r="808953" spans="16:19" x14ac:dyDescent="0.25">
      <c r="P808953" s="4"/>
      <c r="Q808953" s="4"/>
      <c r="R808953" s="4"/>
      <c r="S808953" s="4"/>
    </row>
    <row r="808985" spans="16:19" x14ac:dyDescent="0.25">
      <c r="P808985" s="4"/>
      <c r="Q808985" s="4"/>
      <c r="R808985" s="4"/>
      <c r="S808985" s="4"/>
    </row>
    <row r="809017" spans="16:19" x14ac:dyDescent="0.25">
      <c r="P809017" s="4"/>
      <c r="Q809017" s="4"/>
      <c r="R809017" s="4"/>
      <c r="S809017" s="4"/>
    </row>
    <row r="809049" spans="16:19" x14ac:dyDescent="0.25">
      <c r="P809049" s="4"/>
      <c r="Q809049" s="4"/>
      <c r="R809049" s="4"/>
      <c r="S809049" s="4"/>
    </row>
    <row r="809081" spans="16:19" x14ac:dyDescent="0.25">
      <c r="P809081" s="4"/>
      <c r="Q809081" s="4"/>
      <c r="R809081" s="4"/>
      <c r="S809081" s="4"/>
    </row>
    <row r="809113" spans="16:19" x14ac:dyDescent="0.25">
      <c r="P809113" s="4"/>
      <c r="Q809113" s="4"/>
      <c r="R809113" s="4"/>
      <c r="S809113" s="4"/>
    </row>
    <row r="809145" spans="16:19" x14ac:dyDescent="0.25">
      <c r="P809145" s="4"/>
      <c r="Q809145" s="4"/>
      <c r="R809145" s="4"/>
      <c r="S809145" s="4"/>
    </row>
    <row r="809177" spans="16:19" x14ac:dyDescent="0.25">
      <c r="P809177" s="4"/>
      <c r="Q809177" s="4"/>
      <c r="R809177" s="4"/>
      <c r="S809177" s="4"/>
    </row>
    <row r="809209" spans="16:19" x14ac:dyDescent="0.25">
      <c r="P809209" s="4"/>
      <c r="Q809209" s="4"/>
      <c r="R809209" s="4"/>
      <c r="S809209" s="4"/>
    </row>
    <row r="809241" spans="16:19" x14ac:dyDescent="0.25">
      <c r="P809241" s="4"/>
      <c r="Q809241" s="4"/>
      <c r="R809241" s="4"/>
      <c r="S809241" s="4"/>
    </row>
    <row r="809273" spans="16:19" x14ac:dyDescent="0.25">
      <c r="P809273" s="4"/>
      <c r="Q809273" s="4"/>
      <c r="R809273" s="4"/>
      <c r="S809273" s="4"/>
    </row>
    <row r="809305" spans="16:19" x14ac:dyDescent="0.25">
      <c r="P809305" s="4"/>
      <c r="Q809305" s="4"/>
      <c r="R809305" s="4"/>
      <c r="S809305" s="4"/>
    </row>
    <row r="809337" spans="16:19" x14ac:dyDescent="0.25">
      <c r="P809337" s="4"/>
      <c r="Q809337" s="4"/>
      <c r="R809337" s="4"/>
      <c r="S809337" s="4"/>
    </row>
    <row r="809369" spans="16:19" x14ac:dyDescent="0.25">
      <c r="P809369" s="4"/>
      <c r="Q809369" s="4"/>
      <c r="R809369" s="4"/>
      <c r="S809369" s="4"/>
    </row>
    <row r="809401" spans="16:19" x14ac:dyDescent="0.25">
      <c r="P809401" s="4"/>
      <c r="Q809401" s="4"/>
      <c r="R809401" s="4"/>
      <c r="S809401" s="4"/>
    </row>
    <row r="809433" spans="16:19" x14ac:dyDescent="0.25">
      <c r="P809433" s="4"/>
      <c r="Q809433" s="4"/>
      <c r="R809433" s="4"/>
      <c r="S809433" s="4"/>
    </row>
    <row r="809465" spans="16:19" x14ac:dyDescent="0.25">
      <c r="P809465" s="4"/>
      <c r="Q809465" s="4"/>
      <c r="R809465" s="4"/>
      <c r="S809465" s="4"/>
    </row>
    <row r="809497" spans="16:19" x14ac:dyDescent="0.25">
      <c r="P809497" s="4"/>
      <c r="Q809497" s="4"/>
      <c r="R809497" s="4"/>
      <c r="S809497" s="4"/>
    </row>
    <row r="809529" spans="16:19" x14ac:dyDescent="0.25">
      <c r="P809529" s="4"/>
      <c r="Q809529" s="4"/>
      <c r="R809529" s="4"/>
      <c r="S809529" s="4"/>
    </row>
    <row r="809561" spans="16:19" x14ac:dyDescent="0.25">
      <c r="P809561" s="4"/>
      <c r="Q809561" s="4"/>
      <c r="R809561" s="4"/>
      <c r="S809561" s="4"/>
    </row>
    <row r="809593" spans="16:19" x14ac:dyDescent="0.25">
      <c r="P809593" s="4"/>
      <c r="Q809593" s="4"/>
      <c r="R809593" s="4"/>
      <c r="S809593" s="4"/>
    </row>
    <row r="809625" spans="16:19" x14ac:dyDescent="0.25">
      <c r="P809625" s="4"/>
      <c r="Q809625" s="4"/>
      <c r="R809625" s="4"/>
      <c r="S809625" s="4"/>
    </row>
    <row r="809657" spans="16:19" x14ac:dyDescent="0.25">
      <c r="P809657" s="4"/>
      <c r="Q809657" s="4"/>
      <c r="R809657" s="4"/>
      <c r="S809657" s="4"/>
    </row>
    <row r="809689" spans="16:19" x14ac:dyDescent="0.25">
      <c r="P809689" s="4"/>
      <c r="Q809689" s="4"/>
      <c r="R809689" s="4"/>
      <c r="S809689" s="4"/>
    </row>
    <row r="809721" spans="16:19" x14ac:dyDescent="0.25">
      <c r="P809721" s="4"/>
      <c r="Q809721" s="4"/>
      <c r="R809721" s="4"/>
      <c r="S809721" s="4"/>
    </row>
    <row r="809753" spans="16:19" x14ac:dyDescent="0.25">
      <c r="P809753" s="4"/>
      <c r="Q809753" s="4"/>
      <c r="R809753" s="4"/>
      <c r="S809753" s="4"/>
    </row>
    <row r="809785" spans="16:19" x14ac:dyDescent="0.25">
      <c r="P809785" s="4"/>
      <c r="Q809785" s="4"/>
      <c r="R809785" s="4"/>
      <c r="S809785" s="4"/>
    </row>
    <row r="809817" spans="16:19" x14ac:dyDescent="0.25">
      <c r="P809817" s="4"/>
      <c r="Q809817" s="4"/>
      <c r="R809817" s="4"/>
      <c r="S809817" s="4"/>
    </row>
    <row r="809849" spans="16:19" x14ac:dyDescent="0.25">
      <c r="P809849" s="4"/>
      <c r="Q809849" s="4"/>
      <c r="R809849" s="4"/>
      <c r="S809849" s="4"/>
    </row>
    <row r="809881" spans="16:19" x14ac:dyDescent="0.25">
      <c r="P809881" s="4"/>
      <c r="Q809881" s="4"/>
      <c r="R809881" s="4"/>
      <c r="S809881" s="4"/>
    </row>
    <row r="809913" spans="16:19" x14ac:dyDescent="0.25">
      <c r="P809913" s="4"/>
      <c r="Q809913" s="4"/>
      <c r="R809913" s="4"/>
      <c r="S809913" s="4"/>
    </row>
    <row r="809945" spans="16:19" x14ac:dyDescent="0.25">
      <c r="P809945" s="4"/>
      <c r="Q809945" s="4"/>
      <c r="R809945" s="4"/>
      <c r="S809945" s="4"/>
    </row>
    <row r="809977" spans="16:19" x14ac:dyDescent="0.25">
      <c r="P809977" s="4"/>
      <c r="Q809977" s="4"/>
      <c r="R809977" s="4"/>
      <c r="S809977" s="4"/>
    </row>
    <row r="810009" spans="16:19" x14ac:dyDescent="0.25">
      <c r="P810009" s="4"/>
      <c r="Q810009" s="4"/>
      <c r="R810009" s="4"/>
      <c r="S810009" s="4"/>
    </row>
    <row r="810041" spans="16:19" x14ac:dyDescent="0.25">
      <c r="P810041" s="4"/>
      <c r="Q810041" s="4"/>
      <c r="R810041" s="4"/>
      <c r="S810041" s="4"/>
    </row>
    <row r="810073" spans="16:19" x14ac:dyDescent="0.25">
      <c r="P810073" s="4"/>
      <c r="Q810073" s="4"/>
      <c r="R810073" s="4"/>
      <c r="S810073" s="4"/>
    </row>
    <row r="810105" spans="16:19" x14ac:dyDescent="0.25">
      <c r="P810105" s="4"/>
      <c r="Q810105" s="4"/>
      <c r="R810105" s="4"/>
      <c r="S810105" s="4"/>
    </row>
    <row r="810137" spans="16:19" x14ac:dyDescent="0.25">
      <c r="P810137" s="4"/>
      <c r="Q810137" s="4"/>
      <c r="R810137" s="4"/>
      <c r="S810137" s="4"/>
    </row>
    <row r="810169" spans="16:19" x14ac:dyDescent="0.25">
      <c r="P810169" s="4"/>
      <c r="Q810169" s="4"/>
      <c r="R810169" s="4"/>
      <c r="S810169" s="4"/>
    </row>
    <row r="810201" spans="16:19" x14ac:dyDescent="0.25">
      <c r="P810201" s="4"/>
      <c r="Q810201" s="4"/>
      <c r="R810201" s="4"/>
      <c r="S810201" s="4"/>
    </row>
    <row r="810233" spans="16:19" x14ac:dyDescent="0.25">
      <c r="P810233" s="4"/>
      <c r="Q810233" s="4"/>
      <c r="R810233" s="4"/>
      <c r="S810233" s="4"/>
    </row>
    <row r="810265" spans="16:19" x14ac:dyDescent="0.25">
      <c r="P810265" s="4"/>
      <c r="Q810265" s="4"/>
      <c r="R810265" s="4"/>
      <c r="S810265" s="4"/>
    </row>
    <row r="810297" spans="16:19" x14ac:dyDescent="0.25">
      <c r="P810297" s="4"/>
      <c r="Q810297" s="4"/>
      <c r="R810297" s="4"/>
      <c r="S810297" s="4"/>
    </row>
    <row r="810329" spans="16:19" x14ac:dyDescent="0.25">
      <c r="P810329" s="4"/>
      <c r="Q810329" s="4"/>
      <c r="R810329" s="4"/>
      <c r="S810329" s="4"/>
    </row>
    <row r="810361" spans="16:19" x14ac:dyDescent="0.25">
      <c r="P810361" s="4"/>
      <c r="Q810361" s="4"/>
      <c r="R810361" s="4"/>
      <c r="S810361" s="4"/>
    </row>
    <row r="810393" spans="16:19" x14ac:dyDescent="0.25">
      <c r="P810393" s="4"/>
      <c r="Q810393" s="4"/>
      <c r="R810393" s="4"/>
      <c r="S810393" s="4"/>
    </row>
    <row r="810425" spans="16:19" x14ac:dyDescent="0.25">
      <c r="P810425" s="4"/>
      <c r="Q810425" s="4"/>
      <c r="R810425" s="4"/>
      <c r="S810425" s="4"/>
    </row>
    <row r="810457" spans="16:19" x14ac:dyDescent="0.25">
      <c r="P810457" s="4"/>
      <c r="Q810457" s="4"/>
      <c r="R810457" s="4"/>
      <c r="S810457" s="4"/>
    </row>
    <row r="810489" spans="16:19" x14ac:dyDescent="0.25">
      <c r="P810489" s="4"/>
      <c r="Q810489" s="4"/>
      <c r="R810489" s="4"/>
      <c r="S810489" s="4"/>
    </row>
    <row r="810521" spans="16:19" x14ac:dyDescent="0.25">
      <c r="P810521" s="4"/>
      <c r="Q810521" s="4"/>
      <c r="R810521" s="4"/>
      <c r="S810521" s="4"/>
    </row>
    <row r="810553" spans="16:19" x14ac:dyDescent="0.25">
      <c r="P810553" s="4"/>
      <c r="Q810553" s="4"/>
      <c r="R810553" s="4"/>
      <c r="S810553" s="4"/>
    </row>
    <row r="810585" spans="16:19" x14ac:dyDescent="0.25">
      <c r="P810585" s="4"/>
      <c r="Q810585" s="4"/>
      <c r="R810585" s="4"/>
      <c r="S810585" s="4"/>
    </row>
    <row r="810617" spans="16:19" x14ac:dyDescent="0.25">
      <c r="P810617" s="4"/>
      <c r="Q810617" s="4"/>
      <c r="R810617" s="4"/>
      <c r="S810617" s="4"/>
    </row>
    <row r="810649" spans="16:19" x14ac:dyDescent="0.25">
      <c r="P810649" s="4"/>
      <c r="Q810649" s="4"/>
      <c r="R810649" s="4"/>
      <c r="S810649" s="4"/>
    </row>
    <row r="810681" spans="16:19" x14ac:dyDescent="0.25">
      <c r="P810681" s="4"/>
      <c r="Q810681" s="4"/>
      <c r="R810681" s="4"/>
      <c r="S810681" s="4"/>
    </row>
    <row r="810713" spans="16:19" x14ac:dyDescent="0.25">
      <c r="P810713" s="4"/>
      <c r="Q810713" s="4"/>
      <c r="R810713" s="4"/>
      <c r="S810713" s="4"/>
    </row>
    <row r="810745" spans="16:19" x14ac:dyDescent="0.25">
      <c r="P810745" s="4"/>
      <c r="Q810745" s="4"/>
      <c r="R810745" s="4"/>
      <c r="S810745" s="4"/>
    </row>
    <row r="810777" spans="16:19" x14ac:dyDescent="0.25">
      <c r="P810777" s="4"/>
      <c r="Q810777" s="4"/>
      <c r="R810777" s="4"/>
      <c r="S810777" s="4"/>
    </row>
    <row r="810809" spans="16:19" x14ac:dyDescent="0.25">
      <c r="P810809" s="4"/>
      <c r="Q810809" s="4"/>
      <c r="R810809" s="4"/>
      <c r="S810809" s="4"/>
    </row>
    <row r="810841" spans="16:19" x14ac:dyDescent="0.25">
      <c r="P810841" s="4"/>
      <c r="Q810841" s="4"/>
      <c r="R810841" s="4"/>
      <c r="S810841" s="4"/>
    </row>
    <row r="810873" spans="16:19" x14ac:dyDescent="0.25">
      <c r="P810873" s="4"/>
      <c r="Q810873" s="4"/>
      <c r="R810873" s="4"/>
      <c r="S810873" s="4"/>
    </row>
    <row r="810905" spans="16:19" x14ac:dyDescent="0.25">
      <c r="P810905" s="4"/>
      <c r="Q810905" s="4"/>
      <c r="R810905" s="4"/>
      <c r="S810905" s="4"/>
    </row>
    <row r="810937" spans="16:19" x14ac:dyDescent="0.25">
      <c r="P810937" s="4"/>
      <c r="Q810937" s="4"/>
      <c r="R810937" s="4"/>
      <c r="S810937" s="4"/>
    </row>
    <row r="810969" spans="16:19" x14ac:dyDescent="0.25">
      <c r="P810969" s="4"/>
      <c r="Q810969" s="4"/>
      <c r="R810969" s="4"/>
      <c r="S810969" s="4"/>
    </row>
    <row r="811001" spans="16:19" x14ac:dyDescent="0.25">
      <c r="P811001" s="4"/>
      <c r="Q811001" s="4"/>
      <c r="R811001" s="4"/>
      <c r="S811001" s="4"/>
    </row>
    <row r="811033" spans="16:19" x14ac:dyDescent="0.25">
      <c r="P811033" s="4"/>
      <c r="Q811033" s="4"/>
      <c r="R811033" s="4"/>
      <c r="S811033" s="4"/>
    </row>
    <row r="811065" spans="16:19" x14ac:dyDescent="0.25">
      <c r="P811065" s="4"/>
      <c r="Q811065" s="4"/>
      <c r="R811065" s="4"/>
      <c r="S811065" s="4"/>
    </row>
    <row r="811097" spans="16:19" x14ac:dyDescent="0.25">
      <c r="P811097" s="4"/>
      <c r="Q811097" s="4"/>
      <c r="R811097" s="4"/>
      <c r="S811097" s="4"/>
    </row>
    <row r="811129" spans="16:19" x14ac:dyDescent="0.25">
      <c r="P811129" s="4"/>
      <c r="Q811129" s="4"/>
      <c r="R811129" s="4"/>
      <c r="S811129" s="4"/>
    </row>
    <row r="811161" spans="16:19" x14ac:dyDescent="0.25">
      <c r="P811161" s="4"/>
      <c r="Q811161" s="4"/>
      <c r="R811161" s="4"/>
      <c r="S811161" s="4"/>
    </row>
    <row r="811193" spans="16:19" x14ac:dyDescent="0.25">
      <c r="P811193" s="4"/>
      <c r="Q811193" s="4"/>
      <c r="R811193" s="4"/>
      <c r="S811193" s="4"/>
    </row>
    <row r="811225" spans="16:19" x14ac:dyDescent="0.25">
      <c r="P811225" s="4"/>
      <c r="Q811225" s="4"/>
      <c r="R811225" s="4"/>
      <c r="S811225" s="4"/>
    </row>
    <row r="811257" spans="16:19" x14ac:dyDescent="0.25">
      <c r="P811257" s="4"/>
      <c r="Q811257" s="4"/>
      <c r="R811257" s="4"/>
      <c r="S811257" s="4"/>
    </row>
    <row r="811289" spans="16:19" x14ac:dyDescent="0.25">
      <c r="P811289" s="4"/>
      <c r="Q811289" s="4"/>
      <c r="R811289" s="4"/>
      <c r="S811289" s="4"/>
    </row>
    <row r="811321" spans="16:19" x14ac:dyDescent="0.25">
      <c r="P811321" s="4"/>
      <c r="Q811321" s="4"/>
      <c r="R811321" s="4"/>
      <c r="S811321" s="4"/>
    </row>
    <row r="811353" spans="16:19" x14ac:dyDescent="0.25">
      <c r="P811353" s="4"/>
      <c r="Q811353" s="4"/>
      <c r="R811353" s="4"/>
      <c r="S811353" s="4"/>
    </row>
    <row r="811385" spans="16:19" x14ac:dyDescent="0.25">
      <c r="P811385" s="4"/>
      <c r="Q811385" s="4"/>
      <c r="R811385" s="4"/>
      <c r="S811385" s="4"/>
    </row>
    <row r="811417" spans="16:19" x14ac:dyDescent="0.25">
      <c r="P811417" s="4"/>
      <c r="Q811417" s="4"/>
      <c r="R811417" s="4"/>
      <c r="S811417" s="4"/>
    </row>
    <row r="811449" spans="16:19" x14ac:dyDescent="0.25">
      <c r="P811449" s="4"/>
      <c r="Q811449" s="4"/>
      <c r="R811449" s="4"/>
      <c r="S811449" s="4"/>
    </row>
    <row r="811481" spans="16:19" x14ac:dyDescent="0.25">
      <c r="P811481" s="4"/>
      <c r="Q811481" s="4"/>
      <c r="R811481" s="4"/>
      <c r="S811481" s="4"/>
    </row>
    <row r="811513" spans="16:19" x14ac:dyDescent="0.25">
      <c r="P811513" s="4"/>
      <c r="Q811513" s="4"/>
      <c r="R811513" s="4"/>
      <c r="S811513" s="4"/>
    </row>
    <row r="811545" spans="16:19" x14ac:dyDescent="0.25">
      <c r="P811545" s="4"/>
      <c r="Q811545" s="4"/>
      <c r="R811545" s="4"/>
      <c r="S811545" s="4"/>
    </row>
    <row r="811577" spans="16:19" x14ac:dyDescent="0.25">
      <c r="P811577" s="4"/>
      <c r="Q811577" s="4"/>
      <c r="R811577" s="4"/>
      <c r="S811577" s="4"/>
    </row>
    <row r="811609" spans="16:19" x14ac:dyDescent="0.25">
      <c r="P811609" s="4"/>
      <c r="Q811609" s="4"/>
      <c r="R811609" s="4"/>
      <c r="S811609" s="4"/>
    </row>
    <row r="811641" spans="16:19" x14ac:dyDescent="0.25">
      <c r="P811641" s="4"/>
      <c r="Q811641" s="4"/>
      <c r="R811641" s="4"/>
      <c r="S811641" s="4"/>
    </row>
    <row r="811673" spans="16:19" x14ac:dyDescent="0.25">
      <c r="P811673" s="4"/>
      <c r="Q811673" s="4"/>
      <c r="R811673" s="4"/>
      <c r="S811673" s="4"/>
    </row>
    <row r="811705" spans="16:19" x14ac:dyDescent="0.25">
      <c r="P811705" s="4"/>
      <c r="Q811705" s="4"/>
      <c r="R811705" s="4"/>
      <c r="S811705" s="4"/>
    </row>
    <row r="811737" spans="16:19" x14ac:dyDescent="0.25">
      <c r="P811737" s="4"/>
      <c r="Q811737" s="4"/>
      <c r="R811737" s="4"/>
      <c r="S811737" s="4"/>
    </row>
    <row r="811769" spans="16:19" x14ac:dyDescent="0.25">
      <c r="P811769" s="4"/>
      <c r="Q811769" s="4"/>
      <c r="R811769" s="4"/>
      <c r="S811769" s="4"/>
    </row>
    <row r="811801" spans="16:19" x14ac:dyDescent="0.25">
      <c r="P811801" s="4"/>
      <c r="Q811801" s="4"/>
      <c r="R811801" s="4"/>
      <c r="S811801" s="4"/>
    </row>
    <row r="811833" spans="16:19" x14ac:dyDescent="0.25">
      <c r="P811833" s="4"/>
      <c r="Q811833" s="4"/>
      <c r="R811833" s="4"/>
      <c r="S811833" s="4"/>
    </row>
    <row r="811865" spans="16:19" x14ac:dyDescent="0.25">
      <c r="P811865" s="4"/>
      <c r="Q811865" s="4"/>
      <c r="R811865" s="4"/>
      <c r="S811865" s="4"/>
    </row>
    <row r="811897" spans="16:19" x14ac:dyDescent="0.25">
      <c r="P811897" s="4"/>
      <c r="Q811897" s="4"/>
      <c r="R811897" s="4"/>
      <c r="S811897" s="4"/>
    </row>
    <row r="811929" spans="16:19" x14ac:dyDescent="0.25">
      <c r="P811929" s="4"/>
      <c r="Q811929" s="4"/>
      <c r="R811929" s="4"/>
      <c r="S811929" s="4"/>
    </row>
    <row r="811961" spans="16:19" x14ac:dyDescent="0.25">
      <c r="P811961" s="4"/>
      <c r="Q811961" s="4"/>
      <c r="R811961" s="4"/>
      <c r="S811961" s="4"/>
    </row>
    <row r="811993" spans="16:19" x14ac:dyDescent="0.25">
      <c r="P811993" s="4"/>
      <c r="Q811993" s="4"/>
      <c r="R811993" s="4"/>
      <c r="S811993" s="4"/>
    </row>
    <row r="812025" spans="16:19" x14ac:dyDescent="0.25">
      <c r="P812025" s="4"/>
      <c r="Q812025" s="4"/>
      <c r="R812025" s="4"/>
      <c r="S812025" s="4"/>
    </row>
    <row r="812057" spans="16:19" x14ac:dyDescent="0.25">
      <c r="P812057" s="4"/>
      <c r="Q812057" s="4"/>
      <c r="R812057" s="4"/>
      <c r="S812057" s="4"/>
    </row>
    <row r="812089" spans="16:19" x14ac:dyDescent="0.25">
      <c r="P812089" s="4"/>
      <c r="Q812089" s="4"/>
      <c r="R812089" s="4"/>
      <c r="S812089" s="4"/>
    </row>
    <row r="812121" spans="16:19" x14ac:dyDescent="0.25">
      <c r="P812121" s="4"/>
      <c r="Q812121" s="4"/>
      <c r="R812121" s="4"/>
      <c r="S812121" s="4"/>
    </row>
    <row r="812153" spans="16:19" x14ac:dyDescent="0.25">
      <c r="P812153" s="4"/>
      <c r="Q812153" s="4"/>
      <c r="R812153" s="4"/>
      <c r="S812153" s="4"/>
    </row>
    <row r="812185" spans="16:19" x14ac:dyDescent="0.25">
      <c r="P812185" s="4"/>
      <c r="Q812185" s="4"/>
      <c r="R812185" s="4"/>
      <c r="S812185" s="4"/>
    </row>
    <row r="812217" spans="16:19" x14ac:dyDescent="0.25">
      <c r="P812217" s="4"/>
      <c r="Q812217" s="4"/>
      <c r="R812217" s="4"/>
      <c r="S812217" s="4"/>
    </row>
    <row r="812249" spans="16:19" x14ac:dyDescent="0.25">
      <c r="P812249" s="4"/>
      <c r="Q812249" s="4"/>
      <c r="R812249" s="4"/>
      <c r="S812249" s="4"/>
    </row>
    <row r="812281" spans="16:19" x14ac:dyDescent="0.25">
      <c r="P812281" s="4"/>
      <c r="Q812281" s="4"/>
      <c r="R812281" s="4"/>
      <c r="S812281" s="4"/>
    </row>
    <row r="812313" spans="16:19" x14ac:dyDescent="0.25">
      <c r="P812313" s="4"/>
      <c r="Q812313" s="4"/>
      <c r="R812313" s="4"/>
      <c r="S812313" s="4"/>
    </row>
    <row r="812345" spans="16:19" x14ac:dyDescent="0.25">
      <c r="P812345" s="4"/>
      <c r="Q812345" s="4"/>
      <c r="R812345" s="4"/>
      <c r="S812345" s="4"/>
    </row>
    <row r="812377" spans="16:19" x14ac:dyDescent="0.25">
      <c r="P812377" s="4"/>
      <c r="Q812377" s="4"/>
      <c r="R812377" s="4"/>
      <c r="S812377" s="4"/>
    </row>
    <row r="812409" spans="16:19" x14ac:dyDescent="0.25">
      <c r="P812409" s="4"/>
      <c r="Q812409" s="4"/>
      <c r="R812409" s="4"/>
      <c r="S812409" s="4"/>
    </row>
    <row r="812441" spans="16:19" x14ac:dyDescent="0.25">
      <c r="P812441" s="4"/>
      <c r="Q812441" s="4"/>
      <c r="R812441" s="4"/>
      <c r="S812441" s="4"/>
    </row>
    <row r="812473" spans="16:19" x14ac:dyDescent="0.25">
      <c r="P812473" s="4"/>
      <c r="Q812473" s="4"/>
      <c r="R812473" s="4"/>
      <c r="S812473" s="4"/>
    </row>
    <row r="812505" spans="16:19" x14ac:dyDescent="0.25">
      <c r="P812505" s="4"/>
      <c r="Q812505" s="4"/>
      <c r="R812505" s="4"/>
      <c r="S812505" s="4"/>
    </row>
    <row r="812537" spans="16:19" x14ac:dyDescent="0.25">
      <c r="P812537" s="4"/>
      <c r="Q812537" s="4"/>
      <c r="R812537" s="4"/>
      <c r="S812537" s="4"/>
    </row>
    <row r="812569" spans="16:19" x14ac:dyDescent="0.25">
      <c r="P812569" s="4"/>
      <c r="Q812569" s="4"/>
      <c r="R812569" s="4"/>
      <c r="S812569" s="4"/>
    </row>
    <row r="812601" spans="16:19" x14ac:dyDescent="0.25">
      <c r="P812601" s="4"/>
      <c r="Q812601" s="4"/>
      <c r="R812601" s="4"/>
      <c r="S812601" s="4"/>
    </row>
    <row r="812633" spans="16:19" x14ac:dyDescent="0.25">
      <c r="P812633" s="4"/>
      <c r="Q812633" s="4"/>
      <c r="R812633" s="4"/>
      <c r="S812633" s="4"/>
    </row>
    <row r="812665" spans="16:19" x14ac:dyDescent="0.25">
      <c r="P812665" s="4"/>
      <c r="Q812665" s="4"/>
      <c r="R812665" s="4"/>
      <c r="S812665" s="4"/>
    </row>
    <row r="812697" spans="16:19" x14ac:dyDescent="0.25">
      <c r="P812697" s="4"/>
      <c r="Q812697" s="4"/>
      <c r="R812697" s="4"/>
      <c r="S812697" s="4"/>
    </row>
    <row r="812729" spans="16:19" x14ac:dyDescent="0.25">
      <c r="P812729" s="4"/>
      <c r="Q812729" s="4"/>
      <c r="R812729" s="4"/>
      <c r="S812729" s="4"/>
    </row>
    <row r="812761" spans="16:19" x14ac:dyDescent="0.25">
      <c r="P812761" s="4"/>
      <c r="Q812761" s="4"/>
      <c r="R812761" s="4"/>
      <c r="S812761" s="4"/>
    </row>
    <row r="812793" spans="16:19" x14ac:dyDescent="0.25">
      <c r="P812793" s="4"/>
      <c r="Q812793" s="4"/>
      <c r="R812793" s="4"/>
      <c r="S812793" s="4"/>
    </row>
    <row r="812825" spans="16:19" x14ac:dyDescent="0.25">
      <c r="P812825" s="4"/>
      <c r="Q812825" s="4"/>
      <c r="R812825" s="4"/>
      <c r="S812825" s="4"/>
    </row>
    <row r="812857" spans="16:19" x14ac:dyDescent="0.25">
      <c r="P812857" s="4"/>
      <c r="Q812857" s="4"/>
      <c r="R812857" s="4"/>
      <c r="S812857" s="4"/>
    </row>
    <row r="812889" spans="16:19" x14ac:dyDescent="0.25">
      <c r="P812889" s="4"/>
      <c r="Q812889" s="4"/>
      <c r="R812889" s="4"/>
      <c r="S812889" s="4"/>
    </row>
    <row r="812921" spans="16:19" x14ac:dyDescent="0.25">
      <c r="P812921" s="4"/>
      <c r="Q812921" s="4"/>
      <c r="R812921" s="4"/>
      <c r="S812921" s="4"/>
    </row>
    <row r="812953" spans="16:19" x14ac:dyDescent="0.25">
      <c r="P812953" s="4"/>
      <c r="Q812953" s="4"/>
      <c r="R812953" s="4"/>
      <c r="S812953" s="4"/>
    </row>
    <row r="812985" spans="16:19" x14ac:dyDescent="0.25">
      <c r="P812985" s="4"/>
      <c r="Q812985" s="4"/>
      <c r="R812985" s="4"/>
      <c r="S812985" s="4"/>
    </row>
    <row r="813017" spans="16:19" x14ac:dyDescent="0.25">
      <c r="P813017" s="4"/>
      <c r="Q813017" s="4"/>
      <c r="R813017" s="4"/>
      <c r="S813017" s="4"/>
    </row>
    <row r="813049" spans="16:19" x14ac:dyDescent="0.25">
      <c r="P813049" s="4"/>
      <c r="Q813049" s="4"/>
      <c r="R813049" s="4"/>
      <c r="S813049" s="4"/>
    </row>
    <row r="813081" spans="16:19" x14ac:dyDescent="0.25">
      <c r="P813081" s="4"/>
      <c r="Q813081" s="4"/>
      <c r="R813081" s="4"/>
      <c r="S813081" s="4"/>
    </row>
    <row r="813113" spans="16:19" x14ac:dyDescent="0.25">
      <c r="P813113" s="4"/>
      <c r="Q813113" s="4"/>
      <c r="R813113" s="4"/>
      <c r="S813113" s="4"/>
    </row>
    <row r="813145" spans="16:19" x14ac:dyDescent="0.25">
      <c r="P813145" s="4"/>
      <c r="Q813145" s="4"/>
      <c r="R813145" s="4"/>
      <c r="S813145" s="4"/>
    </row>
    <row r="813177" spans="16:19" x14ac:dyDescent="0.25">
      <c r="P813177" s="4"/>
      <c r="Q813177" s="4"/>
      <c r="R813177" s="4"/>
      <c r="S813177" s="4"/>
    </row>
    <row r="813209" spans="16:19" x14ac:dyDescent="0.25">
      <c r="P813209" s="4"/>
      <c r="Q813209" s="4"/>
      <c r="R813209" s="4"/>
      <c r="S813209" s="4"/>
    </row>
    <row r="813241" spans="16:19" x14ac:dyDescent="0.25">
      <c r="P813241" s="4"/>
      <c r="Q813241" s="4"/>
      <c r="R813241" s="4"/>
      <c r="S813241" s="4"/>
    </row>
    <row r="813273" spans="16:19" x14ac:dyDescent="0.25">
      <c r="P813273" s="4"/>
      <c r="Q813273" s="4"/>
      <c r="R813273" s="4"/>
      <c r="S813273" s="4"/>
    </row>
    <row r="813305" spans="16:19" x14ac:dyDescent="0.25">
      <c r="P813305" s="4"/>
      <c r="Q813305" s="4"/>
      <c r="R813305" s="4"/>
      <c r="S813305" s="4"/>
    </row>
    <row r="813337" spans="16:19" x14ac:dyDescent="0.25">
      <c r="P813337" s="4"/>
      <c r="Q813337" s="4"/>
      <c r="R813337" s="4"/>
      <c r="S813337" s="4"/>
    </row>
    <row r="813369" spans="16:19" x14ac:dyDescent="0.25">
      <c r="P813369" s="4"/>
      <c r="Q813369" s="4"/>
      <c r="R813369" s="4"/>
      <c r="S813369" s="4"/>
    </row>
    <row r="813401" spans="16:19" x14ac:dyDescent="0.25">
      <c r="P813401" s="4"/>
      <c r="Q813401" s="4"/>
      <c r="R813401" s="4"/>
      <c r="S813401" s="4"/>
    </row>
    <row r="813433" spans="16:19" x14ac:dyDescent="0.25">
      <c r="P813433" s="4"/>
      <c r="Q813433" s="4"/>
      <c r="R813433" s="4"/>
      <c r="S813433" s="4"/>
    </row>
    <row r="813465" spans="16:19" x14ac:dyDescent="0.25">
      <c r="P813465" s="4"/>
      <c r="Q813465" s="4"/>
      <c r="R813465" s="4"/>
      <c r="S813465" s="4"/>
    </row>
    <row r="813497" spans="16:19" x14ac:dyDescent="0.25">
      <c r="P813497" s="4"/>
      <c r="Q813497" s="4"/>
      <c r="R813497" s="4"/>
      <c r="S813497" s="4"/>
    </row>
    <row r="813529" spans="16:19" x14ac:dyDescent="0.25">
      <c r="P813529" s="4"/>
      <c r="Q813529" s="4"/>
      <c r="R813529" s="4"/>
      <c r="S813529" s="4"/>
    </row>
    <row r="813561" spans="16:19" x14ac:dyDescent="0.25">
      <c r="P813561" s="4"/>
      <c r="Q813561" s="4"/>
      <c r="R813561" s="4"/>
      <c r="S813561" s="4"/>
    </row>
    <row r="813593" spans="16:19" x14ac:dyDescent="0.25">
      <c r="P813593" s="4"/>
      <c r="Q813593" s="4"/>
      <c r="R813593" s="4"/>
      <c r="S813593" s="4"/>
    </row>
    <row r="813625" spans="16:19" x14ac:dyDescent="0.25">
      <c r="P813625" s="4"/>
      <c r="Q813625" s="4"/>
      <c r="R813625" s="4"/>
      <c r="S813625" s="4"/>
    </row>
    <row r="813657" spans="16:19" x14ac:dyDescent="0.25">
      <c r="P813657" s="4"/>
      <c r="Q813657" s="4"/>
      <c r="R813657" s="4"/>
      <c r="S813657" s="4"/>
    </row>
    <row r="813689" spans="16:19" x14ac:dyDescent="0.25">
      <c r="P813689" s="4"/>
      <c r="Q813689" s="4"/>
      <c r="R813689" s="4"/>
      <c r="S813689" s="4"/>
    </row>
    <row r="813721" spans="16:19" x14ac:dyDescent="0.25">
      <c r="P813721" s="4"/>
      <c r="Q813721" s="4"/>
      <c r="R813721" s="4"/>
      <c r="S813721" s="4"/>
    </row>
    <row r="813753" spans="16:19" x14ac:dyDescent="0.25">
      <c r="P813753" s="4"/>
      <c r="Q813753" s="4"/>
      <c r="R813753" s="4"/>
      <c r="S813753" s="4"/>
    </row>
    <row r="813785" spans="16:19" x14ac:dyDescent="0.25">
      <c r="P813785" s="4"/>
      <c r="Q813785" s="4"/>
      <c r="R813785" s="4"/>
      <c r="S813785" s="4"/>
    </row>
    <row r="813817" spans="16:19" x14ac:dyDescent="0.25">
      <c r="P813817" s="4"/>
      <c r="Q813817" s="4"/>
      <c r="R813817" s="4"/>
      <c r="S813817" s="4"/>
    </row>
    <row r="813849" spans="16:19" x14ac:dyDescent="0.25">
      <c r="P813849" s="4"/>
      <c r="Q813849" s="4"/>
      <c r="R813849" s="4"/>
      <c r="S813849" s="4"/>
    </row>
    <row r="813881" spans="16:19" x14ac:dyDescent="0.25">
      <c r="P813881" s="4"/>
      <c r="Q813881" s="4"/>
      <c r="R813881" s="4"/>
      <c r="S813881" s="4"/>
    </row>
    <row r="813913" spans="16:19" x14ac:dyDescent="0.25">
      <c r="P813913" s="4"/>
      <c r="Q813913" s="4"/>
      <c r="R813913" s="4"/>
      <c r="S813913" s="4"/>
    </row>
    <row r="813945" spans="16:19" x14ac:dyDescent="0.25">
      <c r="P813945" s="4"/>
      <c r="Q813945" s="4"/>
      <c r="R813945" s="4"/>
      <c r="S813945" s="4"/>
    </row>
    <row r="813977" spans="16:19" x14ac:dyDescent="0.25">
      <c r="P813977" s="4"/>
      <c r="Q813977" s="4"/>
      <c r="R813977" s="4"/>
      <c r="S813977" s="4"/>
    </row>
    <row r="814009" spans="16:19" x14ac:dyDescent="0.25">
      <c r="P814009" s="4"/>
      <c r="Q814009" s="4"/>
      <c r="R814009" s="4"/>
      <c r="S814009" s="4"/>
    </row>
    <row r="814041" spans="16:19" x14ac:dyDescent="0.25">
      <c r="P814041" s="4"/>
      <c r="Q814041" s="4"/>
      <c r="R814041" s="4"/>
      <c r="S814041" s="4"/>
    </row>
    <row r="814073" spans="16:19" x14ac:dyDescent="0.25">
      <c r="P814073" s="4"/>
      <c r="Q814073" s="4"/>
      <c r="R814073" s="4"/>
      <c r="S814073" s="4"/>
    </row>
    <row r="814105" spans="16:19" x14ac:dyDescent="0.25">
      <c r="P814105" s="4"/>
      <c r="Q814105" s="4"/>
      <c r="R814105" s="4"/>
      <c r="S814105" s="4"/>
    </row>
    <row r="814137" spans="16:19" x14ac:dyDescent="0.25">
      <c r="P814137" s="4"/>
      <c r="Q814137" s="4"/>
      <c r="R814137" s="4"/>
      <c r="S814137" s="4"/>
    </row>
    <row r="814169" spans="16:19" x14ac:dyDescent="0.25">
      <c r="P814169" s="4"/>
      <c r="Q814169" s="4"/>
      <c r="R814169" s="4"/>
      <c r="S814169" s="4"/>
    </row>
    <row r="814201" spans="16:19" x14ac:dyDescent="0.25">
      <c r="P814201" s="4"/>
      <c r="Q814201" s="4"/>
      <c r="R814201" s="4"/>
      <c r="S814201" s="4"/>
    </row>
    <row r="814233" spans="16:19" x14ac:dyDescent="0.25">
      <c r="P814233" s="4"/>
      <c r="Q814233" s="4"/>
      <c r="R814233" s="4"/>
      <c r="S814233" s="4"/>
    </row>
    <row r="814265" spans="16:19" x14ac:dyDescent="0.25">
      <c r="P814265" s="4"/>
      <c r="Q814265" s="4"/>
      <c r="R814265" s="4"/>
      <c r="S814265" s="4"/>
    </row>
    <row r="814297" spans="16:19" x14ac:dyDescent="0.25">
      <c r="P814297" s="4"/>
      <c r="Q814297" s="4"/>
      <c r="R814297" s="4"/>
      <c r="S814297" s="4"/>
    </row>
    <row r="814329" spans="16:19" x14ac:dyDescent="0.25">
      <c r="P814329" s="4"/>
      <c r="Q814329" s="4"/>
      <c r="R814329" s="4"/>
      <c r="S814329" s="4"/>
    </row>
    <row r="814361" spans="16:19" x14ac:dyDescent="0.25">
      <c r="P814361" s="4"/>
      <c r="Q814361" s="4"/>
      <c r="R814361" s="4"/>
      <c r="S814361" s="4"/>
    </row>
    <row r="814393" spans="16:19" x14ac:dyDescent="0.25">
      <c r="P814393" s="4"/>
      <c r="Q814393" s="4"/>
      <c r="R814393" s="4"/>
      <c r="S814393" s="4"/>
    </row>
    <row r="814425" spans="16:19" x14ac:dyDescent="0.25">
      <c r="P814425" s="4"/>
      <c r="Q814425" s="4"/>
      <c r="R814425" s="4"/>
      <c r="S814425" s="4"/>
    </row>
    <row r="814457" spans="16:19" x14ac:dyDescent="0.25">
      <c r="P814457" s="4"/>
      <c r="Q814457" s="4"/>
      <c r="R814457" s="4"/>
      <c r="S814457" s="4"/>
    </row>
    <row r="814489" spans="16:19" x14ac:dyDescent="0.25">
      <c r="P814489" s="4"/>
      <c r="Q814489" s="4"/>
      <c r="R814489" s="4"/>
      <c r="S814489" s="4"/>
    </row>
    <row r="814521" spans="16:19" x14ac:dyDescent="0.25">
      <c r="P814521" s="4"/>
      <c r="Q814521" s="4"/>
      <c r="R814521" s="4"/>
      <c r="S814521" s="4"/>
    </row>
    <row r="814553" spans="16:19" x14ac:dyDescent="0.25">
      <c r="P814553" s="4"/>
      <c r="Q814553" s="4"/>
      <c r="R814553" s="4"/>
      <c r="S814553" s="4"/>
    </row>
    <row r="814585" spans="16:19" x14ac:dyDescent="0.25">
      <c r="P814585" s="4"/>
      <c r="Q814585" s="4"/>
      <c r="R814585" s="4"/>
      <c r="S814585" s="4"/>
    </row>
    <row r="814617" spans="16:19" x14ac:dyDescent="0.25">
      <c r="P814617" s="4"/>
      <c r="Q814617" s="4"/>
      <c r="R814617" s="4"/>
      <c r="S814617" s="4"/>
    </row>
    <row r="814649" spans="16:19" x14ac:dyDescent="0.25">
      <c r="P814649" s="4"/>
      <c r="Q814649" s="4"/>
      <c r="R814649" s="4"/>
      <c r="S814649" s="4"/>
    </row>
    <row r="814681" spans="16:19" x14ac:dyDescent="0.25">
      <c r="P814681" s="4"/>
      <c r="Q814681" s="4"/>
      <c r="R814681" s="4"/>
      <c r="S814681" s="4"/>
    </row>
    <row r="814713" spans="16:19" x14ac:dyDescent="0.25">
      <c r="P814713" s="4"/>
      <c r="Q814713" s="4"/>
      <c r="R814713" s="4"/>
      <c r="S814713" s="4"/>
    </row>
    <row r="814745" spans="16:19" x14ac:dyDescent="0.25">
      <c r="P814745" s="4"/>
      <c r="Q814745" s="4"/>
      <c r="R814745" s="4"/>
      <c r="S814745" s="4"/>
    </row>
    <row r="814777" spans="16:19" x14ac:dyDescent="0.25">
      <c r="P814777" s="4"/>
      <c r="Q814777" s="4"/>
      <c r="R814777" s="4"/>
      <c r="S814777" s="4"/>
    </row>
    <row r="814809" spans="16:19" x14ac:dyDescent="0.25">
      <c r="P814809" s="4"/>
      <c r="Q814809" s="4"/>
      <c r="R814809" s="4"/>
      <c r="S814809" s="4"/>
    </row>
    <row r="814841" spans="16:19" x14ac:dyDescent="0.25">
      <c r="P814841" s="4"/>
      <c r="Q814841" s="4"/>
      <c r="R814841" s="4"/>
      <c r="S814841" s="4"/>
    </row>
    <row r="814873" spans="16:19" x14ac:dyDescent="0.25">
      <c r="P814873" s="4"/>
      <c r="Q814873" s="4"/>
      <c r="R814873" s="4"/>
      <c r="S814873" s="4"/>
    </row>
    <row r="814905" spans="16:19" x14ac:dyDescent="0.25">
      <c r="P814905" s="4"/>
      <c r="Q814905" s="4"/>
      <c r="R814905" s="4"/>
      <c r="S814905" s="4"/>
    </row>
    <row r="814937" spans="16:19" x14ac:dyDescent="0.25">
      <c r="P814937" s="4"/>
      <c r="Q814937" s="4"/>
      <c r="R814937" s="4"/>
      <c r="S814937" s="4"/>
    </row>
    <row r="814969" spans="16:19" x14ac:dyDescent="0.25">
      <c r="P814969" s="4"/>
      <c r="Q814969" s="4"/>
      <c r="R814969" s="4"/>
      <c r="S814969" s="4"/>
    </row>
    <row r="815001" spans="16:19" x14ac:dyDescent="0.25">
      <c r="P815001" s="4"/>
      <c r="Q815001" s="4"/>
      <c r="R815001" s="4"/>
      <c r="S815001" s="4"/>
    </row>
    <row r="815033" spans="16:19" x14ac:dyDescent="0.25">
      <c r="P815033" s="4"/>
      <c r="Q815033" s="4"/>
      <c r="R815033" s="4"/>
      <c r="S815033" s="4"/>
    </row>
    <row r="815065" spans="16:19" x14ac:dyDescent="0.25">
      <c r="P815065" s="4"/>
      <c r="Q815065" s="4"/>
      <c r="R815065" s="4"/>
      <c r="S815065" s="4"/>
    </row>
    <row r="815097" spans="16:19" x14ac:dyDescent="0.25">
      <c r="P815097" s="4"/>
      <c r="Q815097" s="4"/>
      <c r="R815097" s="4"/>
      <c r="S815097" s="4"/>
    </row>
    <row r="815129" spans="16:19" x14ac:dyDescent="0.25">
      <c r="P815129" s="4"/>
      <c r="Q815129" s="4"/>
      <c r="R815129" s="4"/>
      <c r="S815129" s="4"/>
    </row>
    <row r="815161" spans="16:19" x14ac:dyDescent="0.25">
      <c r="P815161" s="4"/>
      <c r="Q815161" s="4"/>
      <c r="R815161" s="4"/>
      <c r="S815161" s="4"/>
    </row>
    <row r="815193" spans="16:19" x14ac:dyDescent="0.25">
      <c r="P815193" s="4"/>
      <c r="Q815193" s="4"/>
      <c r="R815193" s="4"/>
      <c r="S815193" s="4"/>
    </row>
    <row r="815225" spans="16:19" x14ac:dyDescent="0.25">
      <c r="P815225" s="4"/>
      <c r="Q815225" s="4"/>
      <c r="R815225" s="4"/>
      <c r="S815225" s="4"/>
    </row>
    <row r="815257" spans="16:19" x14ac:dyDescent="0.25">
      <c r="P815257" s="4"/>
      <c r="Q815257" s="4"/>
      <c r="R815257" s="4"/>
      <c r="S815257" s="4"/>
    </row>
    <row r="815289" spans="16:19" x14ac:dyDescent="0.25">
      <c r="P815289" s="4"/>
      <c r="Q815289" s="4"/>
      <c r="R815289" s="4"/>
      <c r="S815289" s="4"/>
    </row>
    <row r="815321" spans="16:19" x14ac:dyDescent="0.25">
      <c r="P815321" s="4"/>
      <c r="Q815321" s="4"/>
      <c r="R815321" s="4"/>
      <c r="S815321" s="4"/>
    </row>
    <row r="815353" spans="16:19" x14ac:dyDescent="0.25">
      <c r="P815353" s="4"/>
      <c r="Q815353" s="4"/>
      <c r="R815353" s="4"/>
      <c r="S815353" s="4"/>
    </row>
    <row r="815385" spans="16:19" x14ac:dyDescent="0.25">
      <c r="P815385" s="4"/>
      <c r="Q815385" s="4"/>
      <c r="R815385" s="4"/>
      <c r="S815385" s="4"/>
    </row>
    <row r="815417" spans="16:19" x14ac:dyDescent="0.25">
      <c r="P815417" s="4"/>
      <c r="Q815417" s="4"/>
      <c r="R815417" s="4"/>
      <c r="S815417" s="4"/>
    </row>
    <row r="815449" spans="16:19" x14ac:dyDescent="0.25">
      <c r="P815449" s="4"/>
      <c r="Q815449" s="4"/>
      <c r="R815449" s="4"/>
      <c r="S815449" s="4"/>
    </row>
    <row r="815481" spans="16:19" x14ac:dyDescent="0.25">
      <c r="P815481" s="4"/>
      <c r="Q815481" s="4"/>
      <c r="R815481" s="4"/>
      <c r="S815481" s="4"/>
    </row>
    <row r="815513" spans="16:19" x14ac:dyDescent="0.25">
      <c r="P815513" s="4"/>
      <c r="Q815513" s="4"/>
      <c r="R815513" s="4"/>
      <c r="S815513" s="4"/>
    </row>
    <row r="815545" spans="16:19" x14ac:dyDescent="0.25">
      <c r="P815545" s="4"/>
      <c r="Q815545" s="4"/>
      <c r="R815545" s="4"/>
      <c r="S815545" s="4"/>
    </row>
    <row r="815577" spans="16:19" x14ac:dyDescent="0.25">
      <c r="P815577" s="4"/>
      <c r="Q815577" s="4"/>
      <c r="R815577" s="4"/>
      <c r="S815577" s="4"/>
    </row>
    <row r="815609" spans="16:19" x14ac:dyDescent="0.25">
      <c r="P815609" s="4"/>
      <c r="Q815609" s="4"/>
      <c r="R815609" s="4"/>
      <c r="S815609" s="4"/>
    </row>
    <row r="815641" spans="16:19" x14ac:dyDescent="0.25">
      <c r="P815641" s="4"/>
      <c r="Q815641" s="4"/>
      <c r="R815641" s="4"/>
      <c r="S815641" s="4"/>
    </row>
    <row r="815673" spans="16:19" x14ac:dyDescent="0.25">
      <c r="P815673" s="4"/>
      <c r="Q815673" s="4"/>
      <c r="R815673" s="4"/>
      <c r="S815673" s="4"/>
    </row>
    <row r="815705" spans="16:19" x14ac:dyDescent="0.25">
      <c r="P815705" s="4"/>
      <c r="Q815705" s="4"/>
      <c r="R815705" s="4"/>
      <c r="S815705" s="4"/>
    </row>
    <row r="815737" spans="16:19" x14ac:dyDescent="0.25">
      <c r="P815737" s="4"/>
      <c r="Q815737" s="4"/>
      <c r="R815737" s="4"/>
      <c r="S815737" s="4"/>
    </row>
    <row r="815769" spans="16:19" x14ac:dyDescent="0.25">
      <c r="P815769" s="4"/>
      <c r="Q815769" s="4"/>
      <c r="R815769" s="4"/>
      <c r="S815769" s="4"/>
    </row>
    <row r="815801" spans="16:19" x14ac:dyDescent="0.25">
      <c r="P815801" s="4"/>
      <c r="Q815801" s="4"/>
      <c r="R815801" s="4"/>
      <c r="S815801" s="4"/>
    </row>
    <row r="815833" spans="16:19" x14ac:dyDescent="0.25">
      <c r="P815833" s="4"/>
      <c r="Q815833" s="4"/>
      <c r="R815833" s="4"/>
      <c r="S815833" s="4"/>
    </row>
    <row r="815865" spans="16:19" x14ac:dyDescent="0.25">
      <c r="P815865" s="4"/>
      <c r="Q815865" s="4"/>
      <c r="R815865" s="4"/>
      <c r="S815865" s="4"/>
    </row>
    <row r="815897" spans="16:19" x14ac:dyDescent="0.25">
      <c r="P815897" s="4"/>
      <c r="Q815897" s="4"/>
      <c r="R815897" s="4"/>
      <c r="S815897" s="4"/>
    </row>
    <row r="815929" spans="16:19" x14ac:dyDescent="0.25">
      <c r="P815929" s="4"/>
      <c r="Q815929" s="4"/>
      <c r="R815929" s="4"/>
      <c r="S815929" s="4"/>
    </row>
    <row r="815961" spans="16:19" x14ac:dyDescent="0.25">
      <c r="P815961" s="4"/>
      <c r="Q815961" s="4"/>
      <c r="R815961" s="4"/>
      <c r="S815961" s="4"/>
    </row>
    <row r="815993" spans="16:19" x14ac:dyDescent="0.25">
      <c r="P815993" s="4"/>
      <c r="Q815993" s="4"/>
      <c r="R815993" s="4"/>
      <c r="S815993" s="4"/>
    </row>
    <row r="816025" spans="16:19" x14ac:dyDescent="0.25">
      <c r="P816025" s="4"/>
      <c r="Q816025" s="4"/>
      <c r="R816025" s="4"/>
      <c r="S816025" s="4"/>
    </row>
    <row r="816057" spans="16:19" x14ac:dyDescent="0.25">
      <c r="P816057" s="4"/>
      <c r="Q816057" s="4"/>
      <c r="R816057" s="4"/>
      <c r="S816057" s="4"/>
    </row>
    <row r="816089" spans="16:19" x14ac:dyDescent="0.25">
      <c r="P816089" s="4"/>
      <c r="Q816089" s="4"/>
      <c r="R816089" s="4"/>
      <c r="S816089" s="4"/>
    </row>
    <row r="816121" spans="16:19" x14ac:dyDescent="0.25">
      <c r="P816121" s="4"/>
      <c r="Q816121" s="4"/>
      <c r="R816121" s="4"/>
      <c r="S816121" s="4"/>
    </row>
    <row r="816153" spans="16:19" x14ac:dyDescent="0.25">
      <c r="P816153" s="4"/>
      <c r="Q816153" s="4"/>
      <c r="R816153" s="4"/>
      <c r="S816153" s="4"/>
    </row>
    <row r="816185" spans="16:19" x14ac:dyDescent="0.25">
      <c r="P816185" s="4"/>
      <c r="Q816185" s="4"/>
      <c r="R816185" s="4"/>
      <c r="S816185" s="4"/>
    </row>
    <row r="816217" spans="16:19" x14ac:dyDescent="0.25">
      <c r="P816217" s="4"/>
      <c r="Q816217" s="4"/>
      <c r="R816217" s="4"/>
      <c r="S816217" s="4"/>
    </row>
    <row r="816249" spans="16:19" x14ac:dyDescent="0.25">
      <c r="P816249" s="4"/>
      <c r="Q816249" s="4"/>
      <c r="R816249" s="4"/>
      <c r="S816249" s="4"/>
    </row>
    <row r="816281" spans="16:19" x14ac:dyDescent="0.25">
      <c r="P816281" s="4"/>
      <c r="Q816281" s="4"/>
      <c r="R816281" s="4"/>
      <c r="S816281" s="4"/>
    </row>
    <row r="816313" spans="16:19" x14ac:dyDescent="0.25">
      <c r="P816313" s="4"/>
      <c r="Q816313" s="4"/>
      <c r="R816313" s="4"/>
      <c r="S816313" s="4"/>
    </row>
    <row r="816345" spans="16:19" x14ac:dyDescent="0.25">
      <c r="P816345" s="4"/>
      <c r="Q816345" s="4"/>
      <c r="R816345" s="4"/>
      <c r="S816345" s="4"/>
    </row>
    <row r="816377" spans="16:19" x14ac:dyDescent="0.25">
      <c r="P816377" s="4"/>
      <c r="Q816377" s="4"/>
      <c r="R816377" s="4"/>
      <c r="S816377" s="4"/>
    </row>
    <row r="816409" spans="16:19" x14ac:dyDescent="0.25">
      <c r="P816409" s="4"/>
      <c r="Q816409" s="4"/>
      <c r="R816409" s="4"/>
      <c r="S816409" s="4"/>
    </row>
    <row r="816441" spans="16:19" x14ac:dyDescent="0.25">
      <c r="P816441" s="4"/>
      <c r="Q816441" s="4"/>
      <c r="R816441" s="4"/>
      <c r="S816441" s="4"/>
    </row>
    <row r="816473" spans="16:19" x14ac:dyDescent="0.25">
      <c r="P816473" s="4"/>
      <c r="Q816473" s="4"/>
      <c r="R816473" s="4"/>
      <c r="S816473" s="4"/>
    </row>
    <row r="816505" spans="16:19" x14ac:dyDescent="0.25">
      <c r="P816505" s="4"/>
      <c r="Q816505" s="4"/>
      <c r="R816505" s="4"/>
      <c r="S816505" s="4"/>
    </row>
    <row r="816537" spans="16:19" x14ac:dyDescent="0.25">
      <c r="P816537" s="4"/>
      <c r="Q816537" s="4"/>
      <c r="R816537" s="4"/>
      <c r="S816537" s="4"/>
    </row>
    <row r="816569" spans="16:19" x14ac:dyDescent="0.25">
      <c r="P816569" s="4"/>
      <c r="Q816569" s="4"/>
      <c r="R816569" s="4"/>
      <c r="S816569" s="4"/>
    </row>
    <row r="816601" spans="16:19" x14ac:dyDescent="0.25">
      <c r="P816601" s="4"/>
      <c r="Q816601" s="4"/>
      <c r="R816601" s="4"/>
      <c r="S816601" s="4"/>
    </row>
    <row r="816633" spans="16:19" x14ac:dyDescent="0.25">
      <c r="P816633" s="4"/>
      <c r="Q816633" s="4"/>
      <c r="R816633" s="4"/>
      <c r="S816633" s="4"/>
    </row>
    <row r="816665" spans="16:19" x14ac:dyDescent="0.25">
      <c r="P816665" s="4"/>
      <c r="Q816665" s="4"/>
      <c r="R816665" s="4"/>
      <c r="S816665" s="4"/>
    </row>
    <row r="816697" spans="16:19" x14ac:dyDescent="0.25">
      <c r="P816697" s="4"/>
      <c r="Q816697" s="4"/>
      <c r="R816697" s="4"/>
      <c r="S816697" s="4"/>
    </row>
    <row r="816729" spans="16:19" x14ac:dyDescent="0.25">
      <c r="P816729" s="4"/>
      <c r="Q816729" s="4"/>
      <c r="R816729" s="4"/>
      <c r="S816729" s="4"/>
    </row>
    <row r="816761" spans="16:19" x14ac:dyDescent="0.25">
      <c r="P816761" s="4"/>
      <c r="Q816761" s="4"/>
      <c r="R816761" s="4"/>
      <c r="S816761" s="4"/>
    </row>
    <row r="816793" spans="16:19" x14ac:dyDescent="0.25">
      <c r="P816793" s="4"/>
      <c r="Q816793" s="4"/>
      <c r="R816793" s="4"/>
      <c r="S816793" s="4"/>
    </row>
    <row r="816825" spans="16:19" x14ac:dyDescent="0.25">
      <c r="P816825" s="4"/>
      <c r="Q816825" s="4"/>
      <c r="R816825" s="4"/>
      <c r="S816825" s="4"/>
    </row>
    <row r="816857" spans="16:19" x14ac:dyDescent="0.25">
      <c r="P816857" s="4"/>
      <c r="Q816857" s="4"/>
      <c r="R816857" s="4"/>
      <c r="S816857" s="4"/>
    </row>
    <row r="816889" spans="16:19" x14ac:dyDescent="0.25">
      <c r="P816889" s="4"/>
      <c r="Q816889" s="4"/>
      <c r="R816889" s="4"/>
      <c r="S816889" s="4"/>
    </row>
    <row r="816921" spans="16:19" x14ac:dyDescent="0.25">
      <c r="P816921" s="4"/>
      <c r="Q816921" s="4"/>
      <c r="R816921" s="4"/>
      <c r="S816921" s="4"/>
    </row>
    <row r="816953" spans="16:19" x14ac:dyDescent="0.25">
      <c r="P816953" s="4"/>
      <c r="Q816953" s="4"/>
      <c r="R816953" s="4"/>
      <c r="S816953" s="4"/>
    </row>
    <row r="816985" spans="16:19" x14ac:dyDescent="0.25">
      <c r="P816985" s="4"/>
      <c r="Q816985" s="4"/>
      <c r="R816985" s="4"/>
      <c r="S816985" s="4"/>
    </row>
    <row r="817017" spans="16:19" x14ac:dyDescent="0.25">
      <c r="P817017" s="4"/>
      <c r="Q817017" s="4"/>
      <c r="R817017" s="4"/>
      <c r="S817017" s="4"/>
    </row>
    <row r="817049" spans="16:19" x14ac:dyDescent="0.25">
      <c r="P817049" s="4"/>
      <c r="Q817049" s="4"/>
      <c r="R817049" s="4"/>
      <c r="S817049" s="4"/>
    </row>
    <row r="817081" spans="16:19" x14ac:dyDescent="0.25">
      <c r="P817081" s="4"/>
      <c r="Q817081" s="4"/>
      <c r="R817081" s="4"/>
      <c r="S817081" s="4"/>
    </row>
    <row r="817113" spans="16:19" x14ac:dyDescent="0.25">
      <c r="P817113" s="4"/>
      <c r="Q817113" s="4"/>
      <c r="R817113" s="4"/>
      <c r="S817113" s="4"/>
    </row>
    <row r="817145" spans="16:19" x14ac:dyDescent="0.25">
      <c r="P817145" s="4"/>
      <c r="Q817145" s="4"/>
      <c r="R817145" s="4"/>
      <c r="S817145" s="4"/>
    </row>
    <row r="817177" spans="16:19" x14ac:dyDescent="0.25">
      <c r="P817177" s="4"/>
      <c r="Q817177" s="4"/>
      <c r="R817177" s="4"/>
      <c r="S817177" s="4"/>
    </row>
    <row r="817209" spans="16:19" x14ac:dyDescent="0.25">
      <c r="P817209" s="4"/>
      <c r="Q817209" s="4"/>
      <c r="R817209" s="4"/>
      <c r="S817209" s="4"/>
    </row>
    <row r="817241" spans="16:19" x14ac:dyDescent="0.25">
      <c r="P817241" s="4"/>
      <c r="Q817241" s="4"/>
      <c r="R817241" s="4"/>
      <c r="S817241" s="4"/>
    </row>
    <row r="817273" spans="16:19" x14ac:dyDescent="0.25">
      <c r="P817273" s="4"/>
      <c r="Q817273" s="4"/>
      <c r="R817273" s="4"/>
      <c r="S817273" s="4"/>
    </row>
    <row r="817305" spans="16:19" x14ac:dyDescent="0.25">
      <c r="P817305" s="4"/>
      <c r="Q817305" s="4"/>
      <c r="R817305" s="4"/>
      <c r="S817305" s="4"/>
    </row>
    <row r="817337" spans="16:19" x14ac:dyDescent="0.25">
      <c r="P817337" s="4"/>
      <c r="Q817337" s="4"/>
      <c r="R817337" s="4"/>
      <c r="S817337" s="4"/>
    </row>
    <row r="817369" spans="16:19" x14ac:dyDescent="0.25">
      <c r="P817369" s="4"/>
      <c r="Q817369" s="4"/>
      <c r="R817369" s="4"/>
      <c r="S817369" s="4"/>
    </row>
    <row r="817401" spans="16:19" x14ac:dyDescent="0.25">
      <c r="P817401" s="4"/>
      <c r="Q817401" s="4"/>
      <c r="R817401" s="4"/>
      <c r="S817401" s="4"/>
    </row>
    <row r="817433" spans="16:19" x14ac:dyDescent="0.25">
      <c r="P817433" s="4"/>
      <c r="Q817433" s="4"/>
      <c r="R817433" s="4"/>
      <c r="S817433" s="4"/>
    </row>
    <row r="817465" spans="16:19" x14ac:dyDescent="0.25">
      <c r="P817465" s="4"/>
      <c r="Q817465" s="4"/>
      <c r="R817465" s="4"/>
      <c r="S817465" s="4"/>
    </row>
    <row r="817497" spans="16:19" x14ac:dyDescent="0.25">
      <c r="P817497" s="4"/>
      <c r="Q817497" s="4"/>
      <c r="R817497" s="4"/>
      <c r="S817497" s="4"/>
    </row>
    <row r="817529" spans="16:19" x14ac:dyDescent="0.25">
      <c r="P817529" s="4"/>
      <c r="Q817529" s="4"/>
      <c r="R817529" s="4"/>
      <c r="S817529" s="4"/>
    </row>
    <row r="817561" spans="16:19" x14ac:dyDescent="0.25">
      <c r="P817561" s="4"/>
      <c r="Q817561" s="4"/>
      <c r="R817561" s="4"/>
      <c r="S817561" s="4"/>
    </row>
    <row r="817593" spans="16:19" x14ac:dyDescent="0.25">
      <c r="P817593" s="4"/>
      <c r="Q817593" s="4"/>
      <c r="R817593" s="4"/>
      <c r="S817593" s="4"/>
    </row>
    <row r="817625" spans="16:19" x14ac:dyDescent="0.25">
      <c r="P817625" s="4"/>
      <c r="Q817625" s="4"/>
      <c r="R817625" s="4"/>
      <c r="S817625" s="4"/>
    </row>
    <row r="817657" spans="16:19" x14ac:dyDescent="0.25">
      <c r="P817657" s="4"/>
      <c r="Q817657" s="4"/>
      <c r="R817657" s="4"/>
      <c r="S817657" s="4"/>
    </row>
    <row r="817689" spans="16:19" x14ac:dyDescent="0.25">
      <c r="P817689" s="4"/>
      <c r="Q817689" s="4"/>
      <c r="R817689" s="4"/>
      <c r="S817689" s="4"/>
    </row>
    <row r="817721" spans="16:19" x14ac:dyDescent="0.25">
      <c r="P817721" s="4"/>
      <c r="Q817721" s="4"/>
      <c r="R817721" s="4"/>
      <c r="S817721" s="4"/>
    </row>
    <row r="817753" spans="16:19" x14ac:dyDescent="0.25">
      <c r="P817753" s="4"/>
      <c r="Q817753" s="4"/>
      <c r="R817753" s="4"/>
      <c r="S817753" s="4"/>
    </row>
    <row r="817785" spans="16:19" x14ac:dyDescent="0.25">
      <c r="P817785" s="4"/>
      <c r="Q817785" s="4"/>
      <c r="R817785" s="4"/>
      <c r="S817785" s="4"/>
    </row>
    <row r="817817" spans="16:19" x14ac:dyDescent="0.25">
      <c r="P817817" s="4"/>
      <c r="Q817817" s="4"/>
      <c r="R817817" s="4"/>
      <c r="S817817" s="4"/>
    </row>
    <row r="817849" spans="16:19" x14ac:dyDescent="0.25">
      <c r="P817849" s="4"/>
      <c r="Q817849" s="4"/>
      <c r="R817849" s="4"/>
      <c r="S817849" s="4"/>
    </row>
    <row r="817881" spans="16:19" x14ac:dyDescent="0.25">
      <c r="P817881" s="4"/>
      <c r="Q817881" s="4"/>
      <c r="R817881" s="4"/>
      <c r="S817881" s="4"/>
    </row>
    <row r="817913" spans="16:19" x14ac:dyDescent="0.25">
      <c r="P817913" s="4"/>
      <c r="Q817913" s="4"/>
      <c r="R817913" s="4"/>
      <c r="S817913" s="4"/>
    </row>
    <row r="817945" spans="16:19" x14ac:dyDescent="0.25">
      <c r="P817945" s="4"/>
      <c r="Q817945" s="4"/>
      <c r="R817945" s="4"/>
      <c r="S817945" s="4"/>
    </row>
    <row r="817977" spans="16:19" x14ac:dyDescent="0.25">
      <c r="P817977" s="4"/>
      <c r="Q817977" s="4"/>
      <c r="R817977" s="4"/>
      <c r="S817977" s="4"/>
    </row>
    <row r="818009" spans="16:19" x14ac:dyDescent="0.25">
      <c r="P818009" s="4"/>
      <c r="Q818009" s="4"/>
      <c r="R818009" s="4"/>
      <c r="S818009" s="4"/>
    </row>
    <row r="818041" spans="16:19" x14ac:dyDescent="0.25">
      <c r="P818041" s="4"/>
      <c r="Q818041" s="4"/>
      <c r="R818041" s="4"/>
      <c r="S818041" s="4"/>
    </row>
    <row r="818073" spans="16:19" x14ac:dyDescent="0.25">
      <c r="P818073" s="4"/>
      <c r="Q818073" s="4"/>
      <c r="R818073" s="4"/>
      <c r="S818073" s="4"/>
    </row>
    <row r="818105" spans="16:19" x14ac:dyDescent="0.25">
      <c r="P818105" s="4"/>
      <c r="Q818105" s="4"/>
      <c r="R818105" s="4"/>
      <c r="S818105" s="4"/>
    </row>
    <row r="818137" spans="16:19" x14ac:dyDescent="0.25">
      <c r="P818137" s="4"/>
      <c r="Q818137" s="4"/>
      <c r="R818137" s="4"/>
      <c r="S818137" s="4"/>
    </row>
    <row r="818169" spans="16:19" x14ac:dyDescent="0.25">
      <c r="P818169" s="4"/>
      <c r="Q818169" s="4"/>
      <c r="R818169" s="4"/>
      <c r="S818169" s="4"/>
    </row>
    <row r="818201" spans="16:19" x14ac:dyDescent="0.25">
      <c r="P818201" s="4"/>
      <c r="Q818201" s="4"/>
      <c r="R818201" s="4"/>
      <c r="S818201" s="4"/>
    </row>
    <row r="818233" spans="16:19" x14ac:dyDescent="0.25">
      <c r="P818233" s="4"/>
      <c r="Q818233" s="4"/>
      <c r="R818233" s="4"/>
      <c r="S818233" s="4"/>
    </row>
    <row r="818265" spans="16:19" x14ac:dyDescent="0.25">
      <c r="P818265" s="4"/>
      <c r="Q818265" s="4"/>
      <c r="R818265" s="4"/>
      <c r="S818265" s="4"/>
    </row>
    <row r="818297" spans="16:19" x14ac:dyDescent="0.25">
      <c r="P818297" s="4"/>
      <c r="Q818297" s="4"/>
      <c r="R818297" s="4"/>
      <c r="S818297" s="4"/>
    </row>
    <row r="818329" spans="16:19" x14ac:dyDescent="0.25">
      <c r="P818329" s="4"/>
      <c r="Q818329" s="4"/>
      <c r="R818329" s="4"/>
      <c r="S818329" s="4"/>
    </row>
    <row r="818361" spans="16:19" x14ac:dyDescent="0.25">
      <c r="P818361" s="4"/>
      <c r="Q818361" s="4"/>
      <c r="R818361" s="4"/>
      <c r="S818361" s="4"/>
    </row>
    <row r="818393" spans="16:19" x14ac:dyDescent="0.25">
      <c r="P818393" s="4"/>
      <c r="Q818393" s="4"/>
      <c r="R818393" s="4"/>
      <c r="S818393" s="4"/>
    </row>
    <row r="818425" spans="16:19" x14ac:dyDescent="0.25">
      <c r="P818425" s="4"/>
      <c r="Q818425" s="4"/>
      <c r="R818425" s="4"/>
      <c r="S818425" s="4"/>
    </row>
    <row r="818457" spans="16:19" x14ac:dyDescent="0.25">
      <c r="P818457" s="4"/>
      <c r="Q818457" s="4"/>
      <c r="R818457" s="4"/>
      <c r="S818457" s="4"/>
    </row>
    <row r="818489" spans="16:19" x14ac:dyDescent="0.25">
      <c r="P818489" s="4"/>
      <c r="Q818489" s="4"/>
      <c r="R818489" s="4"/>
      <c r="S818489" s="4"/>
    </row>
    <row r="818521" spans="16:19" x14ac:dyDescent="0.25">
      <c r="P818521" s="4"/>
      <c r="Q818521" s="4"/>
      <c r="R818521" s="4"/>
      <c r="S818521" s="4"/>
    </row>
    <row r="818553" spans="16:19" x14ac:dyDescent="0.25">
      <c r="P818553" s="4"/>
      <c r="Q818553" s="4"/>
      <c r="R818553" s="4"/>
      <c r="S818553" s="4"/>
    </row>
    <row r="818585" spans="16:19" x14ac:dyDescent="0.25">
      <c r="P818585" s="4"/>
      <c r="Q818585" s="4"/>
      <c r="R818585" s="4"/>
      <c r="S818585" s="4"/>
    </row>
    <row r="818617" spans="16:19" x14ac:dyDescent="0.25">
      <c r="P818617" s="4"/>
      <c r="Q818617" s="4"/>
      <c r="R818617" s="4"/>
      <c r="S818617" s="4"/>
    </row>
    <row r="818649" spans="16:19" x14ac:dyDescent="0.25">
      <c r="P818649" s="4"/>
      <c r="Q818649" s="4"/>
      <c r="R818649" s="4"/>
      <c r="S818649" s="4"/>
    </row>
    <row r="818681" spans="16:19" x14ac:dyDescent="0.25">
      <c r="P818681" s="4"/>
      <c r="Q818681" s="4"/>
      <c r="R818681" s="4"/>
      <c r="S818681" s="4"/>
    </row>
    <row r="818713" spans="16:19" x14ac:dyDescent="0.25">
      <c r="P818713" s="4"/>
      <c r="Q818713" s="4"/>
      <c r="R818713" s="4"/>
      <c r="S818713" s="4"/>
    </row>
    <row r="818745" spans="16:19" x14ac:dyDescent="0.25">
      <c r="P818745" s="4"/>
      <c r="Q818745" s="4"/>
      <c r="R818745" s="4"/>
      <c r="S818745" s="4"/>
    </row>
    <row r="818777" spans="16:19" x14ac:dyDescent="0.25">
      <c r="P818777" s="4"/>
      <c r="Q818777" s="4"/>
      <c r="R818777" s="4"/>
      <c r="S818777" s="4"/>
    </row>
    <row r="818809" spans="16:19" x14ac:dyDescent="0.25">
      <c r="P818809" s="4"/>
      <c r="Q818809" s="4"/>
      <c r="R818809" s="4"/>
      <c r="S818809" s="4"/>
    </row>
    <row r="818841" spans="16:19" x14ac:dyDescent="0.25">
      <c r="P818841" s="4"/>
      <c r="Q818841" s="4"/>
      <c r="R818841" s="4"/>
      <c r="S818841" s="4"/>
    </row>
    <row r="818873" spans="16:19" x14ac:dyDescent="0.25">
      <c r="P818873" s="4"/>
      <c r="Q818873" s="4"/>
      <c r="R818873" s="4"/>
      <c r="S818873" s="4"/>
    </row>
    <row r="818905" spans="16:19" x14ac:dyDescent="0.25">
      <c r="P818905" s="4"/>
      <c r="Q818905" s="4"/>
      <c r="R818905" s="4"/>
      <c r="S818905" s="4"/>
    </row>
    <row r="818937" spans="16:19" x14ac:dyDescent="0.25">
      <c r="P818937" s="4"/>
      <c r="Q818937" s="4"/>
      <c r="R818937" s="4"/>
      <c r="S818937" s="4"/>
    </row>
    <row r="818969" spans="16:19" x14ac:dyDescent="0.25">
      <c r="P818969" s="4"/>
      <c r="Q818969" s="4"/>
      <c r="R818969" s="4"/>
      <c r="S818969" s="4"/>
    </row>
    <row r="819001" spans="16:19" x14ac:dyDescent="0.25">
      <c r="P819001" s="4"/>
      <c r="Q819001" s="4"/>
      <c r="R819001" s="4"/>
      <c r="S819001" s="4"/>
    </row>
    <row r="819033" spans="16:19" x14ac:dyDescent="0.25">
      <c r="P819033" s="4"/>
      <c r="Q819033" s="4"/>
      <c r="R819033" s="4"/>
      <c r="S819033" s="4"/>
    </row>
    <row r="819065" spans="16:19" x14ac:dyDescent="0.25">
      <c r="P819065" s="4"/>
      <c r="Q819065" s="4"/>
      <c r="R819065" s="4"/>
      <c r="S819065" s="4"/>
    </row>
    <row r="819097" spans="16:19" x14ac:dyDescent="0.25">
      <c r="P819097" s="4"/>
      <c r="Q819097" s="4"/>
      <c r="R819097" s="4"/>
      <c r="S819097" s="4"/>
    </row>
    <row r="819129" spans="16:19" x14ac:dyDescent="0.25">
      <c r="P819129" s="4"/>
      <c r="Q819129" s="4"/>
      <c r="R819129" s="4"/>
      <c r="S819129" s="4"/>
    </row>
    <row r="819161" spans="16:19" x14ac:dyDescent="0.25">
      <c r="P819161" s="4"/>
      <c r="Q819161" s="4"/>
      <c r="R819161" s="4"/>
      <c r="S819161" s="4"/>
    </row>
    <row r="819193" spans="16:19" x14ac:dyDescent="0.25">
      <c r="P819193" s="4"/>
      <c r="Q819193" s="4"/>
      <c r="R819193" s="4"/>
      <c r="S819193" s="4"/>
    </row>
    <row r="819225" spans="16:19" x14ac:dyDescent="0.25">
      <c r="P819225" s="4"/>
      <c r="Q819225" s="4"/>
      <c r="R819225" s="4"/>
      <c r="S819225" s="4"/>
    </row>
    <row r="819257" spans="16:19" x14ac:dyDescent="0.25">
      <c r="P819257" s="4"/>
      <c r="Q819257" s="4"/>
      <c r="R819257" s="4"/>
      <c r="S819257" s="4"/>
    </row>
    <row r="819289" spans="16:19" x14ac:dyDescent="0.25">
      <c r="P819289" s="4"/>
      <c r="Q819289" s="4"/>
      <c r="R819289" s="4"/>
      <c r="S819289" s="4"/>
    </row>
    <row r="819321" spans="16:19" x14ac:dyDescent="0.25">
      <c r="P819321" s="4"/>
      <c r="Q819321" s="4"/>
      <c r="R819321" s="4"/>
      <c r="S819321" s="4"/>
    </row>
    <row r="819353" spans="16:19" x14ac:dyDescent="0.25">
      <c r="P819353" s="4"/>
      <c r="Q819353" s="4"/>
      <c r="R819353" s="4"/>
      <c r="S819353" s="4"/>
    </row>
    <row r="819385" spans="16:19" x14ac:dyDescent="0.25">
      <c r="P819385" s="4"/>
      <c r="Q819385" s="4"/>
      <c r="R819385" s="4"/>
      <c r="S819385" s="4"/>
    </row>
    <row r="819417" spans="16:19" x14ac:dyDescent="0.25">
      <c r="P819417" s="4"/>
      <c r="Q819417" s="4"/>
      <c r="R819417" s="4"/>
      <c r="S819417" s="4"/>
    </row>
    <row r="819449" spans="16:19" x14ac:dyDescent="0.25">
      <c r="P819449" s="4"/>
      <c r="Q819449" s="4"/>
      <c r="R819449" s="4"/>
      <c r="S819449" s="4"/>
    </row>
    <row r="819481" spans="16:19" x14ac:dyDescent="0.25">
      <c r="P819481" s="4"/>
      <c r="Q819481" s="4"/>
      <c r="R819481" s="4"/>
      <c r="S819481" s="4"/>
    </row>
    <row r="819513" spans="16:19" x14ac:dyDescent="0.25">
      <c r="P819513" s="4"/>
      <c r="Q819513" s="4"/>
      <c r="R819513" s="4"/>
      <c r="S819513" s="4"/>
    </row>
    <row r="819545" spans="16:19" x14ac:dyDescent="0.25">
      <c r="P819545" s="4"/>
      <c r="Q819545" s="4"/>
      <c r="R819545" s="4"/>
      <c r="S819545" s="4"/>
    </row>
    <row r="819577" spans="16:19" x14ac:dyDescent="0.25">
      <c r="P819577" s="4"/>
      <c r="Q819577" s="4"/>
      <c r="R819577" s="4"/>
      <c r="S819577" s="4"/>
    </row>
    <row r="819609" spans="16:19" x14ac:dyDescent="0.25">
      <c r="P819609" s="4"/>
      <c r="Q819609" s="4"/>
      <c r="R819609" s="4"/>
      <c r="S819609" s="4"/>
    </row>
    <row r="819641" spans="16:19" x14ac:dyDescent="0.25">
      <c r="P819641" s="4"/>
      <c r="Q819641" s="4"/>
      <c r="R819641" s="4"/>
      <c r="S819641" s="4"/>
    </row>
    <row r="819673" spans="16:19" x14ac:dyDescent="0.25">
      <c r="P819673" s="4"/>
      <c r="Q819673" s="4"/>
      <c r="R819673" s="4"/>
      <c r="S819673" s="4"/>
    </row>
    <row r="819705" spans="16:19" x14ac:dyDescent="0.25">
      <c r="P819705" s="4"/>
      <c r="Q819705" s="4"/>
      <c r="R819705" s="4"/>
      <c r="S819705" s="4"/>
    </row>
    <row r="819737" spans="16:19" x14ac:dyDescent="0.25">
      <c r="P819737" s="4"/>
      <c r="Q819737" s="4"/>
      <c r="R819737" s="4"/>
      <c r="S819737" s="4"/>
    </row>
    <row r="819769" spans="16:19" x14ac:dyDescent="0.25">
      <c r="P819769" s="4"/>
      <c r="Q819769" s="4"/>
      <c r="R819769" s="4"/>
      <c r="S819769" s="4"/>
    </row>
    <row r="819801" spans="16:19" x14ac:dyDescent="0.25">
      <c r="P819801" s="4"/>
      <c r="Q819801" s="4"/>
      <c r="R819801" s="4"/>
      <c r="S819801" s="4"/>
    </row>
    <row r="819833" spans="16:19" x14ac:dyDescent="0.25">
      <c r="P819833" s="4"/>
      <c r="Q819833" s="4"/>
      <c r="R819833" s="4"/>
      <c r="S819833" s="4"/>
    </row>
    <row r="819865" spans="16:19" x14ac:dyDescent="0.25">
      <c r="P819865" s="4"/>
      <c r="Q819865" s="4"/>
      <c r="R819865" s="4"/>
      <c r="S819865" s="4"/>
    </row>
    <row r="819897" spans="16:19" x14ac:dyDescent="0.25">
      <c r="P819897" s="4"/>
      <c r="Q819897" s="4"/>
      <c r="R819897" s="4"/>
      <c r="S819897" s="4"/>
    </row>
    <row r="819929" spans="16:19" x14ac:dyDescent="0.25">
      <c r="P819929" s="4"/>
      <c r="Q819929" s="4"/>
      <c r="R819929" s="4"/>
      <c r="S819929" s="4"/>
    </row>
    <row r="819961" spans="16:19" x14ac:dyDescent="0.25">
      <c r="P819961" s="4"/>
      <c r="Q819961" s="4"/>
      <c r="R819961" s="4"/>
      <c r="S819961" s="4"/>
    </row>
    <row r="819993" spans="16:19" x14ac:dyDescent="0.25">
      <c r="P819993" s="4"/>
      <c r="Q819993" s="4"/>
      <c r="R819993" s="4"/>
      <c r="S819993" s="4"/>
    </row>
    <row r="820025" spans="16:19" x14ac:dyDescent="0.25">
      <c r="P820025" s="4"/>
      <c r="Q820025" s="4"/>
      <c r="R820025" s="4"/>
      <c r="S820025" s="4"/>
    </row>
    <row r="820057" spans="16:19" x14ac:dyDescent="0.25">
      <c r="P820057" s="4"/>
      <c r="Q820057" s="4"/>
      <c r="R820057" s="4"/>
      <c r="S820057" s="4"/>
    </row>
    <row r="820089" spans="16:19" x14ac:dyDescent="0.25">
      <c r="P820089" s="4"/>
      <c r="Q820089" s="4"/>
      <c r="R820089" s="4"/>
      <c r="S820089" s="4"/>
    </row>
    <row r="820121" spans="16:19" x14ac:dyDescent="0.25">
      <c r="P820121" s="4"/>
      <c r="Q820121" s="4"/>
      <c r="R820121" s="4"/>
      <c r="S820121" s="4"/>
    </row>
    <row r="820153" spans="16:19" x14ac:dyDescent="0.25">
      <c r="P820153" s="4"/>
      <c r="Q820153" s="4"/>
      <c r="R820153" s="4"/>
      <c r="S820153" s="4"/>
    </row>
    <row r="820185" spans="16:19" x14ac:dyDescent="0.25">
      <c r="P820185" s="4"/>
      <c r="Q820185" s="4"/>
      <c r="R820185" s="4"/>
      <c r="S820185" s="4"/>
    </row>
    <row r="820217" spans="16:19" x14ac:dyDescent="0.25">
      <c r="P820217" s="4"/>
      <c r="Q820217" s="4"/>
      <c r="R820217" s="4"/>
      <c r="S820217" s="4"/>
    </row>
    <row r="820249" spans="16:19" x14ac:dyDescent="0.25">
      <c r="P820249" s="4"/>
      <c r="Q820249" s="4"/>
      <c r="R820249" s="4"/>
      <c r="S820249" s="4"/>
    </row>
    <row r="820281" spans="16:19" x14ac:dyDescent="0.25">
      <c r="P820281" s="4"/>
      <c r="Q820281" s="4"/>
      <c r="R820281" s="4"/>
      <c r="S820281" s="4"/>
    </row>
    <row r="820313" spans="16:19" x14ac:dyDescent="0.25">
      <c r="P820313" s="4"/>
      <c r="Q820313" s="4"/>
      <c r="R820313" s="4"/>
      <c r="S820313" s="4"/>
    </row>
    <row r="820345" spans="16:19" x14ac:dyDescent="0.25">
      <c r="P820345" s="4"/>
      <c r="Q820345" s="4"/>
      <c r="R820345" s="4"/>
      <c r="S820345" s="4"/>
    </row>
    <row r="820377" spans="16:19" x14ac:dyDescent="0.25">
      <c r="P820377" s="4"/>
      <c r="Q820377" s="4"/>
      <c r="R820377" s="4"/>
      <c r="S820377" s="4"/>
    </row>
    <row r="820409" spans="16:19" x14ac:dyDescent="0.25">
      <c r="P820409" s="4"/>
      <c r="Q820409" s="4"/>
      <c r="R820409" s="4"/>
      <c r="S820409" s="4"/>
    </row>
    <row r="820441" spans="16:19" x14ac:dyDescent="0.25">
      <c r="P820441" s="4"/>
      <c r="Q820441" s="4"/>
      <c r="R820441" s="4"/>
      <c r="S820441" s="4"/>
    </row>
    <row r="820473" spans="16:19" x14ac:dyDescent="0.25">
      <c r="P820473" s="4"/>
      <c r="Q820473" s="4"/>
      <c r="R820473" s="4"/>
      <c r="S820473" s="4"/>
    </row>
    <row r="820505" spans="16:19" x14ac:dyDescent="0.25">
      <c r="P820505" s="4"/>
      <c r="Q820505" s="4"/>
      <c r="R820505" s="4"/>
      <c r="S820505" s="4"/>
    </row>
    <row r="820537" spans="16:19" x14ac:dyDescent="0.25">
      <c r="P820537" s="4"/>
      <c r="Q820537" s="4"/>
      <c r="R820537" s="4"/>
      <c r="S820537" s="4"/>
    </row>
    <row r="820569" spans="16:19" x14ac:dyDescent="0.25">
      <c r="P820569" s="4"/>
      <c r="Q820569" s="4"/>
      <c r="R820569" s="4"/>
      <c r="S820569" s="4"/>
    </row>
    <row r="820601" spans="16:19" x14ac:dyDescent="0.25">
      <c r="P820601" s="4"/>
      <c r="Q820601" s="4"/>
      <c r="R820601" s="4"/>
      <c r="S820601" s="4"/>
    </row>
    <row r="820633" spans="16:19" x14ac:dyDescent="0.25">
      <c r="P820633" s="4"/>
      <c r="Q820633" s="4"/>
      <c r="R820633" s="4"/>
      <c r="S820633" s="4"/>
    </row>
    <row r="820665" spans="16:19" x14ac:dyDescent="0.25">
      <c r="P820665" s="4"/>
      <c r="Q820665" s="4"/>
      <c r="R820665" s="4"/>
      <c r="S820665" s="4"/>
    </row>
    <row r="820697" spans="16:19" x14ac:dyDescent="0.25">
      <c r="P820697" s="4"/>
      <c r="Q820697" s="4"/>
      <c r="R820697" s="4"/>
      <c r="S820697" s="4"/>
    </row>
    <row r="820729" spans="16:19" x14ac:dyDescent="0.25">
      <c r="P820729" s="4"/>
      <c r="Q820729" s="4"/>
      <c r="R820729" s="4"/>
      <c r="S820729" s="4"/>
    </row>
    <row r="820761" spans="16:19" x14ac:dyDescent="0.25">
      <c r="P820761" s="4"/>
      <c r="Q820761" s="4"/>
      <c r="R820761" s="4"/>
      <c r="S820761" s="4"/>
    </row>
    <row r="820793" spans="16:19" x14ac:dyDescent="0.25">
      <c r="P820793" s="4"/>
      <c r="Q820793" s="4"/>
      <c r="R820793" s="4"/>
      <c r="S820793" s="4"/>
    </row>
    <row r="820825" spans="16:19" x14ac:dyDescent="0.25">
      <c r="P820825" s="4"/>
      <c r="Q820825" s="4"/>
      <c r="R820825" s="4"/>
      <c r="S820825" s="4"/>
    </row>
    <row r="820857" spans="16:19" x14ac:dyDescent="0.25">
      <c r="P820857" s="4"/>
      <c r="Q820857" s="4"/>
      <c r="R820857" s="4"/>
      <c r="S820857" s="4"/>
    </row>
    <row r="820889" spans="16:19" x14ac:dyDescent="0.25">
      <c r="P820889" s="4"/>
      <c r="Q820889" s="4"/>
      <c r="R820889" s="4"/>
      <c r="S820889" s="4"/>
    </row>
    <row r="820921" spans="16:19" x14ac:dyDescent="0.25">
      <c r="P820921" s="4"/>
      <c r="Q820921" s="4"/>
      <c r="R820921" s="4"/>
      <c r="S820921" s="4"/>
    </row>
    <row r="820953" spans="16:19" x14ac:dyDescent="0.25">
      <c r="P820953" s="4"/>
      <c r="Q820953" s="4"/>
      <c r="R820953" s="4"/>
      <c r="S820953" s="4"/>
    </row>
    <row r="820985" spans="16:19" x14ac:dyDescent="0.25">
      <c r="P820985" s="4"/>
      <c r="Q820985" s="4"/>
      <c r="R820985" s="4"/>
      <c r="S820985" s="4"/>
    </row>
    <row r="821017" spans="16:19" x14ac:dyDescent="0.25">
      <c r="P821017" s="4"/>
      <c r="Q821017" s="4"/>
      <c r="R821017" s="4"/>
      <c r="S821017" s="4"/>
    </row>
    <row r="821049" spans="16:19" x14ac:dyDescent="0.25">
      <c r="P821049" s="4"/>
      <c r="Q821049" s="4"/>
      <c r="R821049" s="4"/>
      <c r="S821049" s="4"/>
    </row>
    <row r="821081" spans="16:19" x14ac:dyDescent="0.25">
      <c r="P821081" s="4"/>
      <c r="Q821081" s="4"/>
      <c r="R821081" s="4"/>
      <c r="S821081" s="4"/>
    </row>
    <row r="821113" spans="16:19" x14ac:dyDescent="0.25">
      <c r="P821113" s="4"/>
      <c r="Q821113" s="4"/>
      <c r="R821113" s="4"/>
      <c r="S821113" s="4"/>
    </row>
    <row r="821145" spans="16:19" x14ac:dyDescent="0.25">
      <c r="P821145" s="4"/>
      <c r="Q821145" s="4"/>
      <c r="R821145" s="4"/>
      <c r="S821145" s="4"/>
    </row>
    <row r="821177" spans="16:19" x14ac:dyDescent="0.25">
      <c r="P821177" s="4"/>
      <c r="Q821177" s="4"/>
      <c r="R821177" s="4"/>
      <c r="S821177" s="4"/>
    </row>
    <row r="821209" spans="16:19" x14ac:dyDescent="0.25">
      <c r="P821209" s="4"/>
      <c r="Q821209" s="4"/>
      <c r="R821209" s="4"/>
      <c r="S821209" s="4"/>
    </row>
    <row r="821241" spans="16:19" x14ac:dyDescent="0.25">
      <c r="P821241" s="4"/>
      <c r="Q821241" s="4"/>
      <c r="R821241" s="4"/>
      <c r="S821241" s="4"/>
    </row>
    <row r="821273" spans="16:19" x14ac:dyDescent="0.25">
      <c r="P821273" s="4"/>
      <c r="Q821273" s="4"/>
      <c r="R821273" s="4"/>
      <c r="S821273" s="4"/>
    </row>
    <row r="821305" spans="16:19" x14ac:dyDescent="0.25">
      <c r="P821305" s="4"/>
      <c r="Q821305" s="4"/>
      <c r="R821305" s="4"/>
      <c r="S821305" s="4"/>
    </row>
    <row r="821337" spans="16:19" x14ac:dyDescent="0.25">
      <c r="P821337" s="4"/>
      <c r="Q821337" s="4"/>
      <c r="R821337" s="4"/>
      <c r="S821337" s="4"/>
    </row>
    <row r="821369" spans="16:19" x14ac:dyDescent="0.25">
      <c r="P821369" s="4"/>
      <c r="Q821369" s="4"/>
      <c r="R821369" s="4"/>
      <c r="S821369" s="4"/>
    </row>
    <row r="821401" spans="16:19" x14ac:dyDescent="0.25">
      <c r="P821401" s="4"/>
      <c r="Q821401" s="4"/>
      <c r="R821401" s="4"/>
      <c r="S821401" s="4"/>
    </row>
    <row r="821433" spans="16:19" x14ac:dyDescent="0.25">
      <c r="P821433" s="4"/>
      <c r="Q821433" s="4"/>
      <c r="R821433" s="4"/>
      <c r="S821433" s="4"/>
    </row>
    <row r="821465" spans="16:19" x14ac:dyDescent="0.25">
      <c r="P821465" s="4"/>
      <c r="Q821465" s="4"/>
      <c r="R821465" s="4"/>
      <c r="S821465" s="4"/>
    </row>
    <row r="821497" spans="16:19" x14ac:dyDescent="0.25">
      <c r="P821497" s="4"/>
      <c r="Q821497" s="4"/>
      <c r="R821497" s="4"/>
      <c r="S821497" s="4"/>
    </row>
    <row r="821529" spans="16:19" x14ac:dyDescent="0.25">
      <c r="P821529" s="4"/>
      <c r="Q821529" s="4"/>
      <c r="R821529" s="4"/>
      <c r="S821529" s="4"/>
    </row>
    <row r="821561" spans="16:19" x14ac:dyDescent="0.25">
      <c r="P821561" s="4"/>
      <c r="Q821561" s="4"/>
      <c r="R821561" s="4"/>
      <c r="S821561" s="4"/>
    </row>
    <row r="821593" spans="16:19" x14ac:dyDescent="0.25">
      <c r="P821593" s="4"/>
      <c r="Q821593" s="4"/>
      <c r="R821593" s="4"/>
      <c r="S821593" s="4"/>
    </row>
    <row r="821625" spans="16:19" x14ac:dyDescent="0.25">
      <c r="P821625" s="4"/>
      <c r="Q821625" s="4"/>
      <c r="R821625" s="4"/>
      <c r="S821625" s="4"/>
    </row>
    <row r="821657" spans="16:19" x14ac:dyDescent="0.25">
      <c r="P821657" s="4"/>
      <c r="Q821657" s="4"/>
      <c r="R821657" s="4"/>
      <c r="S821657" s="4"/>
    </row>
    <row r="821689" spans="16:19" x14ac:dyDescent="0.25">
      <c r="P821689" s="4"/>
      <c r="Q821689" s="4"/>
      <c r="R821689" s="4"/>
      <c r="S821689" s="4"/>
    </row>
    <row r="821721" spans="16:19" x14ac:dyDescent="0.25">
      <c r="P821721" s="4"/>
      <c r="Q821721" s="4"/>
      <c r="R821721" s="4"/>
      <c r="S821721" s="4"/>
    </row>
    <row r="821753" spans="16:19" x14ac:dyDescent="0.25">
      <c r="P821753" s="4"/>
      <c r="Q821753" s="4"/>
      <c r="R821753" s="4"/>
      <c r="S821753" s="4"/>
    </row>
    <row r="821785" spans="16:19" x14ac:dyDescent="0.25">
      <c r="P821785" s="4"/>
      <c r="Q821785" s="4"/>
      <c r="R821785" s="4"/>
      <c r="S821785" s="4"/>
    </row>
    <row r="821817" spans="16:19" x14ac:dyDescent="0.25">
      <c r="P821817" s="4"/>
      <c r="Q821817" s="4"/>
      <c r="R821817" s="4"/>
      <c r="S821817" s="4"/>
    </row>
    <row r="821849" spans="16:19" x14ac:dyDescent="0.25">
      <c r="P821849" s="4"/>
      <c r="Q821849" s="4"/>
      <c r="R821849" s="4"/>
      <c r="S821849" s="4"/>
    </row>
    <row r="821881" spans="16:19" x14ac:dyDescent="0.25">
      <c r="P821881" s="4"/>
      <c r="Q821881" s="4"/>
      <c r="R821881" s="4"/>
      <c r="S821881" s="4"/>
    </row>
    <row r="821913" spans="16:19" x14ac:dyDescent="0.25">
      <c r="P821913" s="4"/>
      <c r="Q821913" s="4"/>
      <c r="R821913" s="4"/>
      <c r="S821913" s="4"/>
    </row>
    <row r="821945" spans="16:19" x14ac:dyDescent="0.25">
      <c r="P821945" s="4"/>
      <c r="Q821945" s="4"/>
      <c r="R821945" s="4"/>
      <c r="S821945" s="4"/>
    </row>
    <row r="821977" spans="16:19" x14ac:dyDescent="0.25">
      <c r="P821977" s="4"/>
      <c r="Q821977" s="4"/>
      <c r="R821977" s="4"/>
      <c r="S821977" s="4"/>
    </row>
    <row r="822009" spans="16:19" x14ac:dyDescent="0.25">
      <c r="P822009" s="4"/>
      <c r="Q822009" s="4"/>
      <c r="R822009" s="4"/>
      <c r="S822009" s="4"/>
    </row>
    <row r="822041" spans="16:19" x14ac:dyDescent="0.25">
      <c r="P822041" s="4"/>
      <c r="Q822041" s="4"/>
      <c r="R822041" s="4"/>
      <c r="S822041" s="4"/>
    </row>
    <row r="822073" spans="16:19" x14ac:dyDescent="0.25">
      <c r="P822073" s="4"/>
      <c r="Q822073" s="4"/>
      <c r="R822073" s="4"/>
      <c r="S822073" s="4"/>
    </row>
    <row r="822105" spans="16:19" x14ac:dyDescent="0.25">
      <c r="P822105" s="4"/>
      <c r="Q822105" s="4"/>
      <c r="R822105" s="4"/>
      <c r="S822105" s="4"/>
    </row>
    <row r="822137" spans="16:19" x14ac:dyDescent="0.25">
      <c r="P822137" s="4"/>
      <c r="Q822137" s="4"/>
      <c r="R822137" s="4"/>
      <c r="S822137" s="4"/>
    </row>
    <row r="822169" spans="16:19" x14ac:dyDescent="0.25">
      <c r="P822169" s="4"/>
      <c r="Q822169" s="4"/>
      <c r="R822169" s="4"/>
      <c r="S822169" s="4"/>
    </row>
    <row r="822201" spans="16:19" x14ac:dyDescent="0.25">
      <c r="P822201" s="4"/>
      <c r="Q822201" s="4"/>
      <c r="R822201" s="4"/>
      <c r="S822201" s="4"/>
    </row>
    <row r="822233" spans="16:19" x14ac:dyDescent="0.25">
      <c r="P822233" s="4"/>
      <c r="Q822233" s="4"/>
      <c r="R822233" s="4"/>
      <c r="S822233" s="4"/>
    </row>
    <row r="822265" spans="16:19" x14ac:dyDescent="0.25">
      <c r="P822265" s="4"/>
      <c r="Q822265" s="4"/>
      <c r="R822265" s="4"/>
      <c r="S822265" s="4"/>
    </row>
    <row r="822297" spans="16:19" x14ac:dyDescent="0.25">
      <c r="P822297" s="4"/>
      <c r="Q822297" s="4"/>
      <c r="R822297" s="4"/>
      <c r="S822297" s="4"/>
    </row>
    <row r="822329" spans="16:19" x14ac:dyDescent="0.25">
      <c r="P822329" s="4"/>
      <c r="Q822329" s="4"/>
      <c r="R822329" s="4"/>
      <c r="S822329" s="4"/>
    </row>
    <row r="822361" spans="16:19" x14ac:dyDescent="0.25">
      <c r="P822361" s="4"/>
      <c r="Q822361" s="4"/>
      <c r="R822361" s="4"/>
      <c r="S822361" s="4"/>
    </row>
    <row r="822393" spans="16:19" x14ac:dyDescent="0.25">
      <c r="P822393" s="4"/>
      <c r="Q822393" s="4"/>
      <c r="R822393" s="4"/>
      <c r="S822393" s="4"/>
    </row>
    <row r="822425" spans="16:19" x14ac:dyDescent="0.25">
      <c r="P822425" s="4"/>
      <c r="Q822425" s="4"/>
      <c r="R822425" s="4"/>
      <c r="S822425" s="4"/>
    </row>
    <row r="822457" spans="16:19" x14ac:dyDescent="0.25">
      <c r="P822457" s="4"/>
      <c r="Q822457" s="4"/>
      <c r="R822457" s="4"/>
      <c r="S822457" s="4"/>
    </row>
    <row r="822489" spans="16:19" x14ac:dyDescent="0.25">
      <c r="P822489" s="4"/>
      <c r="Q822489" s="4"/>
      <c r="R822489" s="4"/>
      <c r="S822489" s="4"/>
    </row>
    <row r="822521" spans="16:19" x14ac:dyDescent="0.25">
      <c r="P822521" s="4"/>
      <c r="Q822521" s="4"/>
      <c r="R822521" s="4"/>
      <c r="S822521" s="4"/>
    </row>
    <row r="822553" spans="16:19" x14ac:dyDescent="0.25">
      <c r="P822553" s="4"/>
      <c r="Q822553" s="4"/>
      <c r="R822553" s="4"/>
      <c r="S822553" s="4"/>
    </row>
    <row r="822585" spans="16:19" x14ac:dyDescent="0.25">
      <c r="P822585" s="4"/>
      <c r="Q822585" s="4"/>
      <c r="R822585" s="4"/>
      <c r="S822585" s="4"/>
    </row>
    <row r="822617" spans="16:19" x14ac:dyDescent="0.25">
      <c r="P822617" s="4"/>
      <c r="Q822617" s="4"/>
      <c r="R822617" s="4"/>
      <c r="S822617" s="4"/>
    </row>
    <row r="822649" spans="16:19" x14ac:dyDescent="0.25">
      <c r="P822649" s="4"/>
      <c r="Q822649" s="4"/>
      <c r="R822649" s="4"/>
      <c r="S822649" s="4"/>
    </row>
    <row r="822681" spans="16:19" x14ac:dyDescent="0.25">
      <c r="P822681" s="4"/>
      <c r="Q822681" s="4"/>
      <c r="R822681" s="4"/>
      <c r="S822681" s="4"/>
    </row>
    <row r="822713" spans="16:19" x14ac:dyDescent="0.25">
      <c r="P822713" s="4"/>
      <c r="Q822713" s="4"/>
      <c r="R822713" s="4"/>
      <c r="S822713" s="4"/>
    </row>
    <row r="822745" spans="16:19" x14ac:dyDescent="0.25">
      <c r="P822745" s="4"/>
      <c r="Q822745" s="4"/>
      <c r="R822745" s="4"/>
      <c r="S822745" s="4"/>
    </row>
    <row r="822777" spans="16:19" x14ac:dyDescent="0.25">
      <c r="P822777" s="4"/>
      <c r="Q822777" s="4"/>
      <c r="R822777" s="4"/>
      <c r="S822777" s="4"/>
    </row>
    <row r="822809" spans="16:19" x14ac:dyDescent="0.25">
      <c r="P822809" s="4"/>
      <c r="Q822809" s="4"/>
      <c r="R822809" s="4"/>
      <c r="S822809" s="4"/>
    </row>
    <row r="822841" spans="16:19" x14ac:dyDescent="0.25">
      <c r="P822841" s="4"/>
      <c r="Q822841" s="4"/>
      <c r="R822841" s="4"/>
      <c r="S822841" s="4"/>
    </row>
    <row r="822873" spans="16:19" x14ac:dyDescent="0.25">
      <c r="P822873" s="4"/>
      <c r="Q822873" s="4"/>
      <c r="R822873" s="4"/>
      <c r="S822873" s="4"/>
    </row>
    <row r="822905" spans="16:19" x14ac:dyDescent="0.25">
      <c r="P822905" s="4"/>
      <c r="Q822905" s="4"/>
      <c r="R822905" s="4"/>
      <c r="S822905" s="4"/>
    </row>
    <row r="822937" spans="16:19" x14ac:dyDescent="0.25">
      <c r="P822937" s="4"/>
      <c r="Q822937" s="4"/>
      <c r="R822937" s="4"/>
      <c r="S822937" s="4"/>
    </row>
    <row r="822969" spans="16:19" x14ac:dyDescent="0.25">
      <c r="P822969" s="4"/>
      <c r="Q822969" s="4"/>
      <c r="R822969" s="4"/>
      <c r="S822969" s="4"/>
    </row>
    <row r="823001" spans="16:19" x14ac:dyDescent="0.25">
      <c r="P823001" s="4"/>
      <c r="Q823001" s="4"/>
      <c r="R823001" s="4"/>
      <c r="S823001" s="4"/>
    </row>
    <row r="823033" spans="16:19" x14ac:dyDescent="0.25">
      <c r="P823033" s="4"/>
      <c r="Q823033" s="4"/>
      <c r="R823033" s="4"/>
      <c r="S823033" s="4"/>
    </row>
    <row r="823065" spans="16:19" x14ac:dyDescent="0.25">
      <c r="P823065" s="4"/>
      <c r="Q823065" s="4"/>
      <c r="R823065" s="4"/>
      <c r="S823065" s="4"/>
    </row>
    <row r="823097" spans="16:19" x14ac:dyDescent="0.25">
      <c r="P823097" s="4"/>
      <c r="Q823097" s="4"/>
      <c r="R823097" s="4"/>
      <c r="S823097" s="4"/>
    </row>
    <row r="823129" spans="16:19" x14ac:dyDescent="0.25">
      <c r="P823129" s="4"/>
      <c r="Q823129" s="4"/>
      <c r="R823129" s="4"/>
      <c r="S823129" s="4"/>
    </row>
    <row r="823161" spans="16:19" x14ac:dyDescent="0.25">
      <c r="P823161" s="4"/>
      <c r="Q823161" s="4"/>
      <c r="R823161" s="4"/>
      <c r="S823161" s="4"/>
    </row>
    <row r="823193" spans="16:19" x14ac:dyDescent="0.25">
      <c r="P823193" s="4"/>
      <c r="Q823193" s="4"/>
      <c r="R823193" s="4"/>
      <c r="S823193" s="4"/>
    </row>
    <row r="823225" spans="16:19" x14ac:dyDescent="0.25">
      <c r="P823225" s="4"/>
      <c r="Q823225" s="4"/>
      <c r="R823225" s="4"/>
      <c r="S823225" s="4"/>
    </row>
    <row r="823257" spans="16:19" x14ac:dyDescent="0.25">
      <c r="P823257" s="4"/>
      <c r="Q823257" s="4"/>
      <c r="R823257" s="4"/>
      <c r="S823257" s="4"/>
    </row>
    <row r="823289" spans="16:19" x14ac:dyDescent="0.25">
      <c r="P823289" s="4"/>
      <c r="Q823289" s="4"/>
      <c r="R823289" s="4"/>
      <c r="S823289" s="4"/>
    </row>
    <row r="823321" spans="16:19" x14ac:dyDescent="0.25">
      <c r="P823321" s="4"/>
      <c r="Q823321" s="4"/>
      <c r="R823321" s="4"/>
      <c r="S823321" s="4"/>
    </row>
    <row r="823353" spans="16:19" x14ac:dyDescent="0.25">
      <c r="P823353" s="4"/>
      <c r="Q823353" s="4"/>
      <c r="R823353" s="4"/>
      <c r="S823353" s="4"/>
    </row>
    <row r="823385" spans="16:19" x14ac:dyDescent="0.25">
      <c r="P823385" s="4"/>
      <c r="Q823385" s="4"/>
      <c r="R823385" s="4"/>
      <c r="S823385" s="4"/>
    </row>
    <row r="823417" spans="16:19" x14ac:dyDescent="0.25">
      <c r="P823417" s="4"/>
      <c r="Q823417" s="4"/>
      <c r="R823417" s="4"/>
      <c r="S823417" s="4"/>
    </row>
    <row r="823449" spans="16:19" x14ac:dyDescent="0.25">
      <c r="P823449" s="4"/>
      <c r="Q823449" s="4"/>
      <c r="R823449" s="4"/>
      <c r="S823449" s="4"/>
    </row>
    <row r="823481" spans="16:19" x14ac:dyDescent="0.25">
      <c r="P823481" s="4"/>
      <c r="Q823481" s="4"/>
      <c r="R823481" s="4"/>
      <c r="S823481" s="4"/>
    </row>
    <row r="823513" spans="16:19" x14ac:dyDescent="0.25">
      <c r="P823513" s="4"/>
      <c r="Q823513" s="4"/>
      <c r="R823513" s="4"/>
      <c r="S823513" s="4"/>
    </row>
    <row r="823545" spans="16:19" x14ac:dyDescent="0.25">
      <c r="P823545" s="4"/>
      <c r="Q823545" s="4"/>
      <c r="R823545" s="4"/>
      <c r="S823545" s="4"/>
    </row>
    <row r="823577" spans="16:19" x14ac:dyDescent="0.25">
      <c r="P823577" s="4"/>
      <c r="Q823577" s="4"/>
      <c r="R823577" s="4"/>
      <c r="S823577" s="4"/>
    </row>
    <row r="823609" spans="16:19" x14ac:dyDescent="0.25">
      <c r="P823609" s="4"/>
      <c r="Q823609" s="4"/>
      <c r="R823609" s="4"/>
      <c r="S823609" s="4"/>
    </row>
    <row r="823641" spans="16:19" x14ac:dyDescent="0.25">
      <c r="P823641" s="4"/>
      <c r="Q823641" s="4"/>
      <c r="R823641" s="4"/>
      <c r="S823641" s="4"/>
    </row>
    <row r="823673" spans="16:19" x14ac:dyDescent="0.25">
      <c r="P823673" s="4"/>
      <c r="Q823673" s="4"/>
      <c r="R823673" s="4"/>
      <c r="S823673" s="4"/>
    </row>
    <row r="823705" spans="16:19" x14ac:dyDescent="0.25">
      <c r="P823705" s="4"/>
      <c r="Q823705" s="4"/>
      <c r="R823705" s="4"/>
      <c r="S823705" s="4"/>
    </row>
    <row r="823737" spans="16:19" x14ac:dyDescent="0.25">
      <c r="P823737" s="4"/>
      <c r="Q823737" s="4"/>
      <c r="R823737" s="4"/>
      <c r="S823737" s="4"/>
    </row>
    <row r="823769" spans="16:19" x14ac:dyDescent="0.25">
      <c r="P823769" s="4"/>
      <c r="Q823769" s="4"/>
      <c r="R823769" s="4"/>
      <c r="S823769" s="4"/>
    </row>
    <row r="823801" spans="16:19" x14ac:dyDescent="0.25">
      <c r="P823801" s="4"/>
      <c r="Q823801" s="4"/>
      <c r="R823801" s="4"/>
      <c r="S823801" s="4"/>
    </row>
    <row r="823833" spans="16:19" x14ac:dyDescent="0.25">
      <c r="P823833" s="4"/>
      <c r="Q823833" s="4"/>
      <c r="R823833" s="4"/>
      <c r="S823833" s="4"/>
    </row>
    <row r="823865" spans="16:19" x14ac:dyDescent="0.25">
      <c r="P823865" s="4"/>
      <c r="Q823865" s="4"/>
      <c r="R823865" s="4"/>
      <c r="S823865" s="4"/>
    </row>
    <row r="823897" spans="16:19" x14ac:dyDescent="0.25">
      <c r="P823897" s="4"/>
      <c r="Q823897" s="4"/>
      <c r="R823897" s="4"/>
      <c r="S823897" s="4"/>
    </row>
    <row r="823929" spans="16:19" x14ac:dyDescent="0.25">
      <c r="P823929" s="4"/>
      <c r="Q823929" s="4"/>
      <c r="R823929" s="4"/>
      <c r="S823929" s="4"/>
    </row>
    <row r="823961" spans="16:19" x14ac:dyDescent="0.25">
      <c r="P823961" s="4"/>
      <c r="Q823961" s="4"/>
      <c r="R823961" s="4"/>
      <c r="S823961" s="4"/>
    </row>
    <row r="823993" spans="16:19" x14ac:dyDescent="0.25">
      <c r="P823993" s="4"/>
      <c r="Q823993" s="4"/>
      <c r="R823993" s="4"/>
      <c r="S823993" s="4"/>
    </row>
    <row r="824025" spans="16:19" x14ac:dyDescent="0.25">
      <c r="P824025" s="4"/>
      <c r="Q824025" s="4"/>
      <c r="R824025" s="4"/>
      <c r="S824025" s="4"/>
    </row>
    <row r="824057" spans="16:19" x14ac:dyDescent="0.25">
      <c r="P824057" s="4"/>
      <c r="Q824057" s="4"/>
      <c r="R824057" s="4"/>
      <c r="S824057" s="4"/>
    </row>
    <row r="824089" spans="16:19" x14ac:dyDescent="0.25">
      <c r="P824089" s="4"/>
      <c r="Q824089" s="4"/>
      <c r="R824089" s="4"/>
      <c r="S824089" s="4"/>
    </row>
    <row r="824121" spans="16:19" x14ac:dyDescent="0.25">
      <c r="P824121" s="4"/>
      <c r="Q824121" s="4"/>
      <c r="R824121" s="4"/>
      <c r="S824121" s="4"/>
    </row>
    <row r="824153" spans="16:19" x14ac:dyDescent="0.25">
      <c r="P824153" s="4"/>
      <c r="Q824153" s="4"/>
      <c r="R824153" s="4"/>
      <c r="S824153" s="4"/>
    </row>
    <row r="824185" spans="16:19" x14ac:dyDescent="0.25">
      <c r="P824185" s="4"/>
      <c r="Q824185" s="4"/>
      <c r="R824185" s="4"/>
      <c r="S824185" s="4"/>
    </row>
    <row r="824217" spans="16:19" x14ac:dyDescent="0.25">
      <c r="P824217" s="4"/>
      <c r="Q824217" s="4"/>
      <c r="R824217" s="4"/>
      <c r="S824217" s="4"/>
    </row>
    <row r="824249" spans="16:19" x14ac:dyDescent="0.25">
      <c r="P824249" s="4"/>
      <c r="Q824249" s="4"/>
      <c r="R824249" s="4"/>
      <c r="S824249" s="4"/>
    </row>
    <row r="824281" spans="16:19" x14ac:dyDescent="0.25">
      <c r="P824281" s="4"/>
      <c r="Q824281" s="4"/>
      <c r="R824281" s="4"/>
      <c r="S824281" s="4"/>
    </row>
    <row r="824313" spans="16:19" x14ac:dyDescent="0.25">
      <c r="P824313" s="4"/>
      <c r="Q824313" s="4"/>
      <c r="R824313" s="4"/>
      <c r="S824313" s="4"/>
    </row>
    <row r="824345" spans="16:19" x14ac:dyDescent="0.25">
      <c r="P824345" s="4"/>
      <c r="Q824345" s="4"/>
      <c r="R824345" s="4"/>
      <c r="S824345" s="4"/>
    </row>
    <row r="824377" spans="16:19" x14ac:dyDescent="0.25">
      <c r="P824377" s="4"/>
      <c r="Q824377" s="4"/>
      <c r="R824377" s="4"/>
      <c r="S824377" s="4"/>
    </row>
    <row r="824409" spans="16:19" x14ac:dyDescent="0.25">
      <c r="P824409" s="4"/>
      <c r="Q824409" s="4"/>
      <c r="R824409" s="4"/>
      <c r="S824409" s="4"/>
    </row>
    <row r="824441" spans="16:19" x14ac:dyDescent="0.25">
      <c r="P824441" s="4"/>
      <c r="Q824441" s="4"/>
      <c r="R824441" s="4"/>
      <c r="S824441" s="4"/>
    </row>
    <row r="824473" spans="16:19" x14ac:dyDescent="0.25">
      <c r="P824473" s="4"/>
      <c r="Q824473" s="4"/>
      <c r="R824473" s="4"/>
      <c r="S824473" s="4"/>
    </row>
    <row r="824505" spans="16:19" x14ac:dyDescent="0.25">
      <c r="P824505" s="4"/>
      <c r="Q824505" s="4"/>
      <c r="R824505" s="4"/>
      <c r="S824505" s="4"/>
    </row>
    <row r="824537" spans="16:19" x14ac:dyDescent="0.25">
      <c r="P824537" s="4"/>
      <c r="Q824537" s="4"/>
      <c r="R824537" s="4"/>
      <c r="S824537" s="4"/>
    </row>
    <row r="824569" spans="16:19" x14ac:dyDescent="0.25">
      <c r="P824569" s="4"/>
      <c r="Q824569" s="4"/>
      <c r="R824569" s="4"/>
      <c r="S824569" s="4"/>
    </row>
    <row r="824601" spans="16:19" x14ac:dyDescent="0.25">
      <c r="P824601" s="4"/>
      <c r="Q824601" s="4"/>
      <c r="R824601" s="4"/>
      <c r="S824601" s="4"/>
    </row>
    <row r="824633" spans="16:19" x14ac:dyDescent="0.25">
      <c r="P824633" s="4"/>
      <c r="Q824633" s="4"/>
      <c r="R824633" s="4"/>
      <c r="S824633" s="4"/>
    </row>
    <row r="824665" spans="16:19" x14ac:dyDescent="0.25">
      <c r="P824665" s="4"/>
      <c r="Q824665" s="4"/>
      <c r="R824665" s="4"/>
      <c r="S824665" s="4"/>
    </row>
    <row r="824697" spans="16:19" x14ac:dyDescent="0.25">
      <c r="P824697" s="4"/>
      <c r="Q824697" s="4"/>
      <c r="R824697" s="4"/>
      <c r="S824697" s="4"/>
    </row>
    <row r="824729" spans="16:19" x14ac:dyDescent="0.25">
      <c r="P824729" s="4"/>
      <c r="Q824729" s="4"/>
      <c r="R824729" s="4"/>
      <c r="S824729" s="4"/>
    </row>
    <row r="824761" spans="16:19" x14ac:dyDescent="0.25">
      <c r="P824761" s="4"/>
      <c r="Q824761" s="4"/>
      <c r="R824761" s="4"/>
      <c r="S824761" s="4"/>
    </row>
    <row r="824793" spans="16:19" x14ac:dyDescent="0.25">
      <c r="P824793" s="4"/>
      <c r="Q824793" s="4"/>
      <c r="R824793" s="4"/>
      <c r="S824793" s="4"/>
    </row>
    <row r="824825" spans="16:19" x14ac:dyDescent="0.25">
      <c r="P824825" s="4"/>
      <c r="Q824825" s="4"/>
      <c r="R824825" s="4"/>
      <c r="S824825" s="4"/>
    </row>
    <row r="824857" spans="16:19" x14ac:dyDescent="0.25">
      <c r="P824857" s="4"/>
      <c r="Q824857" s="4"/>
      <c r="R824857" s="4"/>
      <c r="S824857" s="4"/>
    </row>
    <row r="824889" spans="16:19" x14ac:dyDescent="0.25">
      <c r="P824889" s="4"/>
      <c r="Q824889" s="4"/>
      <c r="R824889" s="4"/>
      <c r="S824889" s="4"/>
    </row>
    <row r="824921" spans="16:19" x14ac:dyDescent="0.25">
      <c r="P824921" s="4"/>
      <c r="Q824921" s="4"/>
      <c r="R824921" s="4"/>
      <c r="S824921" s="4"/>
    </row>
    <row r="824953" spans="16:19" x14ac:dyDescent="0.25">
      <c r="P824953" s="4"/>
      <c r="Q824953" s="4"/>
      <c r="R824953" s="4"/>
      <c r="S824953" s="4"/>
    </row>
    <row r="824985" spans="16:19" x14ac:dyDescent="0.25">
      <c r="P824985" s="4"/>
      <c r="Q824985" s="4"/>
      <c r="R824985" s="4"/>
      <c r="S824985" s="4"/>
    </row>
    <row r="825017" spans="16:19" x14ac:dyDescent="0.25">
      <c r="P825017" s="4"/>
      <c r="Q825017" s="4"/>
      <c r="R825017" s="4"/>
      <c r="S825017" s="4"/>
    </row>
    <row r="825049" spans="16:19" x14ac:dyDescent="0.25">
      <c r="P825049" s="4"/>
      <c r="Q825049" s="4"/>
      <c r="R825049" s="4"/>
      <c r="S825049" s="4"/>
    </row>
    <row r="825081" spans="16:19" x14ac:dyDescent="0.25">
      <c r="P825081" s="4"/>
      <c r="Q825081" s="4"/>
      <c r="R825081" s="4"/>
      <c r="S825081" s="4"/>
    </row>
    <row r="825113" spans="16:19" x14ac:dyDescent="0.25">
      <c r="P825113" s="4"/>
      <c r="Q825113" s="4"/>
      <c r="R825113" s="4"/>
      <c r="S825113" s="4"/>
    </row>
    <row r="825145" spans="16:19" x14ac:dyDescent="0.25">
      <c r="P825145" s="4"/>
      <c r="Q825145" s="4"/>
      <c r="R825145" s="4"/>
      <c r="S825145" s="4"/>
    </row>
    <row r="825177" spans="16:19" x14ac:dyDescent="0.25">
      <c r="P825177" s="4"/>
      <c r="Q825177" s="4"/>
      <c r="R825177" s="4"/>
      <c r="S825177" s="4"/>
    </row>
    <row r="825209" spans="16:19" x14ac:dyDescent="0.25">
      <c r="P825209" s="4"/>
      <c r="Q825209" s="4"/>
      <c r="R825209" s="4"/>
      <c r="S825209" s="4"/>
    </row>
    <row r="825241" spans="16:19" x14ac:dyDescent="0.25">
      <c r="P825241" s="4"/>
      <c r="Q825241" s="4"/>
      <c r="R825241" s="4"/>
      <c r="S825241" s="4"/>
    </row>
    <row r="825273" spans="16:19" x14ac:dyDescent="0.25">
      <c r="P825273" s="4"/>
      <c r="Q825273" s="4"/>
      <c r="R825273" s="4"/>
      <c r="S825273" s="4"/>
    </row>
    <row r="825305" spans="16:19" x14ac:dyDescent="0.25">
      <c r="P825305" s="4"/>
      <c r="Q825305" s="4"/>
      <c r="R825305" s="4"/>
      <c r="S825305" s="4"/>
    </row>
    <row r="825337" spans="16:19" x14ac:dyDescent="0.25">
      <c r="P825337" s="4"/>
      <c r="Q825337" s="4"/>
      <c r="R825337" s="4"/>
      <c r="S825337" s="4"/>
    </row>
    <row r="825369" spans="16:19" x14ac:dyDescent="0.25">
      <c r="P825369" s="4"/>
      <c r="Q825369" s="4"/>
      <c r="R825369" s="4"/>
      <c r="S825369" s="4"/>
    </row>
    <row r="825401" spans="16:19" x14ac:dyDescent="0.25">
      <c r="P825401" s="4"/>
      <c r="Q825401" s="4"/>
      <c r="R825401" s="4"/>
      <c r="S825401" s="4"/>
    </row>
    <row r="825433" spans="16:19" x14ac:dyDescent="0.25">
      <c r="P825433" s="4"/>
      <c r="Q825433" s="4"/>
      <c r="R825433" s="4"/>
      <c r="S825433" s="4"/>
    </row>
    <row r="825465" spans="16:19" x14ac:dyDescent="0.25">
      <c r="P825465" s="4"/>
      <c r="Q825465" s="4"/>
      <c r="R825465" s="4"/>
      <c r="S825465" s="4"/>
    </row>
    <row r="825497" spans="16:19" x14ac:dyDescent="0.25">
      <c r="P825497" s="4"/>
      <c r="Q825497" s="4"/>
      <c r="R825497" s="4"/>
      <c r="S825497" s="4"/>
    </row>
    <row r="825529" spans="16:19" x14ac:dyDescent="0.25">
      <c r="P825529" s="4"/>
      <c r="Q825529" s="4"/>
      <c r="R825529" s="4"/>
      <c r="S825529" s="4"/>
    </row>
    <row r="825561" spans="16:19" x14ac:dyDescent="0.25">
      <c r="P825561" s="4"/>
      <c r="Q825561" s="4"/>
      <c r="R825561" s="4"/>
      <c r="S825561" s="4"/>
    </row>
    <row r="825593" spans="16:19" x14ac:dyDescent="0.25">
      <c r="P825593" s="4"/>
      <c r="Q825593" s="4"/>
      <c r="R825593" s="4"/>
      <c r="S825593" s="4"/>
    </row>
    <row r="825625" spans="16:19" x14ac:dyDescent="0.25">
      <c r="P825625" s="4"/>
      <c r="Q825625" s="4"/>
      <c r="R825625" s="4"/>
      <c r="S825625" s="4"/>
    </row>
    <row r="825657" spans="16:19" x14ac:dyDescent="0.25">
      <c r="P825657" s="4"/>
      <c r="Q825657" s="4"/>
      <c r="R825657" s="4"/>
      <c r="S825657" s="4"/>
    </row>
    <row r="825689" spans="16:19" x14ac:dyDescent="0.25">
      <c r="P825689" s="4"/>
      <c r="Q825689" s="4"/>
      <c r="R825689" s="4"/>
      <c r="S825689" s="4"/>
    </row>
    <row r="825721" spans="16:19" x14ac:dyDescent="0.25">
      <c r="P825721" s="4"/>
      <c r="Q825721" s="4"/>
      <c r="R825721" s="4"/>
      <c r="S825721" s="4"/>
    </row>
    <row r="825753" spans="16:19" x14ac:dyDescent="0.25">
      <c r="P825753" s="4"/>
      <c r="Q825753" s="4"/>
      <c r="R825753" s="4"/>
      <c r="S825753" s="4"/>
    </row>
    <row r="825785" spans="16:19" x14ac:dyDescent="0.25">
      <c r="P825785" s="4"/>
      <c r="Q825785" s="4"/>
      <c r="R825785" s="4"/>
      <c r="S825785" s="4"/>
    </row>
    <row r="825817" spans="16:19" x14ac:dyDescent="0.25">
      <c r="P825817" s="4"/>
      <c r="Q825817" s="4"/>
      <c r="R825817" s="4"/>
      <c r="S825817" s="4"/>
    </row>
    <row r="825849" spans="16:19" x14ac:dyDescent="0.25">
      <c r="P825849" s="4"/>
      <c r="Q825849" s="4"/>
      <c r="R825849" s="4"/>
      <c r="S825849" s="4"/>
    </row>
    <row r="825881" spans="16:19" x14ac:dyDescent="0.25">
      <c r="P825881" s="4"/>
      <c r="Q825881" s="4"/>
      <c r="R825881" s="4"/>
      <c r="S825881" s="4"/>
    </row>
    <row r="825913" spans="16:19" x14ac:dyDescent="0.25">
      <c r="P825913" s="4"/>
      <c r="Q825913" s="4"/>
      <c r="R825913" s="4"/>
      <c r="S825913" s="4"/>
    </row>
    <row r="825945" spans="16:19" x14ac:dyDescent="0.25">
      <c r="P825945" s="4"/>
      <c r="Q825945" s="4"/>
      <c r="R825945" s="4"/>
      <c r="S825945" s="4"/>
    </row>
    <row r="825977" spans="16:19" x14ac:dyDescent="0.25">
      <c r="P825977" s="4"/>
      <c r="Q825977" s="4"/>
      <c r="R825977" s="4"/>
      <c r="S825977" s="4"/>
    </row>
    <row r="826009" spans="16:19" x14ac:dyDescent="0.25">
      <c r="P826009" s="4"/>
      <c r="Q826009" s="4"/>
      <c r="R826009" s="4"/>
      <c r="S826009" s="4"/>
    </row>
    <row r="826041" spans="16:19" x14ac:dyDescent="0.25">
      <c r="P826041" s="4"/>
      <c r="Q826041" s="4"/>
      <c r="R826041" s="4"/>
      <c r="S826041" s="4"/>
    </row>
    <row r="826073" spans="16:19" x14ac:dyDescent="0.25">
      <c r="P826073" s="4"/>
      <c r="Q826073" s="4"/>
      <c r="R826073" s="4"/>
      <c r="S826073" s="4"/>
    </row>
    <row r="826105" spans="16:19" x14ac:dyDescent="0.25">
      <c r="P826105" s="4"/>
      <c r="Q826105" s="4"/>
      <c r="R826105" s="4"/>
      <c r="S826105" s="4"/>
    </row>
    <row r="826137" spans="16:19" x14ac:dyDescent="0.25">
      <c r="P826137" s="4"/>
      <c r="Q826137" s="4"/>
      <c r="R826137" s="4"/>
      <c r="S826137" s="4"/>
    </row>
    <row r="826169" spans="16:19" x14ac:dyDescent="0.25">
      <c r="P826169" s="4"/>
      <c r="Q826169" s="4"/>
      <c r="R826169" s="4"/>
      <c r="S826169" s="4"/>
    </row>
    <row r="826201" spans="16:19" x14ac:dyDescent="0.25">
      <c r="P826201" s="4"/>
      <c r="Q826201" s="4"/>
      <c r="R826201" s="4"/>
      <c r="S826201" s="4"/>
    </row>
    <row r="826233" spans="16:19" x14ac:dyDescent="0.25">
      <c r="P826233" s="4"/>
      <c r="Q826233" s="4"/>
      <c r="R826233" s="4"/>
      <c r="S826233" s="4"/>
    </row>
    <row r="826265" spans="16:19" x14ac:dyDescent="0.25">
      <c r="P826265" s="4"/>
      <c r="Q826265" s="4"/>
      <c r="R826265" s="4"/>
      <c r="S826265" s="4"/>
    </row>
    <row r="826297" spans="16:19" x14ac:dyDescent="0.25">
      <c r="P826297" s="4"/>
      <c r="Q826297" s="4"/>
      <c r="R826297" s="4"/>
      <c r="S826297" s="4"/>
    </row>
    <row r="826329" spans="16:19" x14ac:dyDescent="0.25">
      <c r="P826329" s="4"/>
      <c r="Q826329" s="4"/>
      <c r="R826329" s="4"/>
      <c r="S826329" s="4"/>
    </row>
    <row r="826361" spans="16:19" x14ac:dyDescent="0.25">
      <c r="P826361" s="4"/>
      <c r="Q826361" s="4"/>
      <c r="R826361" s="4"/>
      <c r="S826361" s="4"/>
    </row>
    <row r="826393" spans="16:19" x14ac:dyDescent="0.25">
      <c r="P826393" s="4"/>
      <c r="Q826393" s="4"/>
      <c r="R826393" s="4"/>
      <c r="S826393" s="4"/>
    </row>
    <row r="826425" spans="16:19" x14ac:dyDescent="0.25">
      <c r="P826425" s="4"/>
      <c r="Q826425" s="4"/>
      <c r="R826425" s="4"/>
      <c r="S826425" s="4"/>
    </row>
    <row r="826457" spans="16:19" x14ac:dyDescent="0.25">
      <c r="P826457" s="4"/>
      <c r="Q826457" s="4"/>
      <c r="R826457" s="4"/>
      <c r="S826457" s="4"/>
    </row>
    <row r="826489" spans="16:19" x14ac:dyDescent="0.25">
      <c r="P826489" s="4"/>
      <c r="Q826489" s="4"/>
      <c r="R826489" s="4"/>
      <c r="S826489" s="4"/>
    </row>
    <row r="826521" spans="16:19" x14ac:dyDescent="0.25">
      <c r="P826521" s="4"/>
      <c r="Q826521" s="4"/>
      <c r="R826521" s="4"/>
      <c r="S826521" s="4"/>
    </row>
    <row r="826553" spans="16:19" x14ac:dyDescent="0.25">
      <c r="P826553" s="4"/>
      <c r="Q826553" s="4"/>
      <c r="R826553" s="4"/>
      <c r="S826553" s="4"/>
    </row>
    <row r="826585" spans="16:19" x14ac:dyDescent="0.25">
      <c r="P826585" s="4"/>
      <c r="Q826585" s="4"/>
      <c r="R826585" s="4"/>
      <c r="S826585" s="4"/>
    </row>
    <row r="826617" spans="16:19" x14ac:dyDescent="0.25">
      <c r="P826617" s="4"/>
      <c r="Q826617" s="4"/>
      <c r="R826617" s="4"/>
      <c r="S826617" s="4"/>
    </row>
    <row r="826649" spans="16:19" x14ac:dyDescent="0.25">
      <c r="P826649" s="4"/>
      <c r="Q826649" s="4"/>
      <c r="R826649" s="4"/>
      <c r="S826649" s="4"/>
    </row>
    <row r="826681" spans="16:19" x14ac:dyDescent="0.25">
      <c r="P826681" s="4"/>
      <c r="Q826681" s="4"/>
      <c r="R826681" s="4"/>
      <c r="S826681" s="4"/>
    </row>
    <row r="826713" spans="16:19" x14ac:dyDescent="0.25">
      <c r="P826713" s="4"/>
      <c r="Q826713" s="4"/>
      <c r="R826713" s="4"/>
      <c r="S826713" s="4"/>
    </row>
    <row r="826745" spans="16:19" x14ac:dyDescent="0.25">
      <c r="P826745" s="4"/>
      <c r="Q826745" s="4"/>
      <c r="R826745" s="4"/>
      <c r="S826745" s="4"/>
    </row>
    <row r="826777" spans="16:19" x14ac:dyDescent="0.25">
      <c r="P826777" s="4"/>
      <c r="Q826777" s="4"/>
      <c r="R826777" s="4"/>
      <c r="S826777" s="4"/>
    </row>
    <row r="826809" spans="16:19" x14ac:dyDescent="0.25">
      <c r="P826809" s="4"/>
      <c r="Q826809" s="4"/>
      <c r="R826809" s="4"/>
      <c r="S826809" s="4"/>
    </row>
    <row r="826841" spans="16:19" x14ac:dyDescent="0.25">
      <c r="P826841" s="4"/>
      <c r="Q826841" s="4"/>
      <c r="R826841" s="4"/>
      <c r="S826841" s="4"/>
    </row>
    <row r="826873" spans="16:19" x14ac:dyDescent="0.25">
      <c r="P826873" s="4"/>
      <c r="Q826873" s="4"/>
      <c r="R826873" s="4"/>
      <c r="S826873" s="4"/>
    </row>
    <row r="826905" spans="16:19" x14ac:dyDescent="0.25">
      <c r="P826905" s="4"/>
      <c r="Q826905" s="4"/>
      <c r="R826905" s="4"/>
      <c r="S826905" s="4"/>
    </row>
    <row r="826937" spans="16:19" x14ac:dyDescent="0.25">
      <c r="P826937" s="4"/>
      <c r="Q826937" s="4"/>
      <c r="R826937" s="4"/>
      <c r="S826937" s="4"/>
    </row>
    <row r="826969" spans="16:19" x14ac:dyDescent="0.25">
      <c r="P826969" s="4"/>
      <c r="Q826969" s="4"/>
      <c r="R826969" s="4"/>
      <c r="S826969" s="4"/>
    </row>
    <row r="827001" spans="16:19" x14ac:dyDescent="0.25">
      <c r="P827001" s="4"/>
      <c r="Q827001" s="4"/>
      <c r="R827001" s="4"/>
      <c r="S827001" s="4"/>
    </row>
    <row r="827033" spans="16:19" x14ac:dyDescent="0.25">
      <c r="P827033" s="4"/>
      <c r="Q827033" s="4"/>
      <c r="R827033" s="4"/>
      <c r="S827033" s="4"/>
    </row>
    <row r="827065" spans="16:19" x14ac:dyDescent="0.25">
      <c r="P827065" s="4"/>
      <c r="Q827065" s="4"/>
      <c r="R827065" s="4"/>
      <c r="S827065" s="4"/>
    </row>
    <row r="827097" spans="16:19" x14ac:dyDescent="0.25">
      <c r="P827097" s="4"/>
      <c r="Q827097" s="4"/>
      <c r="R827097" s="4"/>
      <c r="S827097" s="4"/>
    </row>
    <row r="827129" spans="16:19" x14ac:dyDescent="0.25">
      <c r="P827129" s="4"/>
      <c r="Q827129" s="4"/>
      <c r="R827129" s="4"/>
      <c r="S827129" s="4"/>
    </row>
    <row r="827161" spans="16:19" x14ac:dyDescent="0.25">
      <c r="P827161" s="4"/>
      <c r="Q827161" s="4"/>
      <c r="R827161" s="4"/>
      <c r="S827161" s="4"/>
    </row>
    <row r="827193" spans="16:19" x14ac:dyDescent="0.25">
      <c r="P827193" s="4"/>
      <c r="Q827193" s="4"/>
      <c r="R827193" s="4"/>
      <c r="S827193" s="4"/>
    </row>
    <row r="827225" spans="16:19" x14ac:dyDescent="0.25">
      <c r="P827225" s="4"/>
      <c r="Q827225" s="4"/>
      <c r="R827225" s="4"/>
      <c r="S827225" s="4"/>
    </row>
    <row r="827257" spans="16:19" x14ac:dyDescent="0.25">
      <c r="P827257" s="4"/>
      <c r="Q827257" s="4"/>
      <c r="R827257" s="4"/>
      <c r="S827257" s="4"/>
    </row>
    <row r="827289" spans="16:19" x14ac:dyDescent="0.25">
      <c r="P827289" s="4"/>
      <c r="Q827289" s="4"/>
      <c r="R827289" s="4"/>
      <c r="S827289" s="4"/>
    </row>
    <row r="827321" spans="16:19" x14ac:dyDescent="0.25">
      <c r="P827321" s="4"/>
      <c r="Q827321" s="4"/>
      <c r="R827321" s="4"/>
      <c r="S827321" s="4"/>
    </row>
    <row r="827353" spans="16:19" x14ac:dyDescent="0.25">
      <c r="P827353" s="4"/>
      <c r="Q827353" s="4"/>
      <c r="R827353" s="4"/>
      <c r="S827353" s="4"/>
    </row>
    <row r="827385" spans="16:19" x14ac:dyDescent="0.25">
      <c r="P827385" s="4"/>
      <c r="Q827385" s="4"/>
      <c r="R827385" s="4"/>
      <c r="S827385" s="4"/>
    </row>
    <row r="827417" spans="16:19" x14ac:dyDescent="0.25">
      <c r="P827417" s="4"/>
      <c r="Q827417" s="4"/>
      <c r="R827417" s="4"/>
      <c r="S827417" s="4"/>
    </row>
    <row r="827449" spans="16:19" x14ac:dyDescent="0.25">
      <c r="P827449" s="4"/>
      <c r="Q827449" s="4"/>
      <c r="R827449" s="4"/>
      <c r="S827449" s="4"/>
    </row>
    <row r="827481" spans="16:19" x14ac:dyDescent="0.25">
      <c r="P827481" s="4"/>
      <c r="Q827481" s="4"/>
      <c r="R827481" s="4"/>
      <c r="S827481" s="4"/>
    </row>
    <row r="827513" spans="16:19" x14ac:dyDescent="0.25">
      <c r="P827513" s="4"/>
      <c r="Q827513" s="4"/>
      <c r="R827513" s="4"/>
      <c r="S827513" s="4"/>
    </row>
    <row r="827545" spans="16:19" x14ac:dyDescent="0.25">
      <c r="P827545" s="4"/>
      <c r="Q827545" s="4"/>
      <c r="R827545" s="4"/>
      <c r="S827545" s="4"/>
    </row>
    <row r="827577" spans="16:19" x14ac:dyDescent="0.25">
      <c r="P827577" s="4"/>
      <c r="Q827577" s="4"/>
      <c r="R827577" s="4"/>
      <c r="S827577" s="4"/>
    </row>
    <row r="827609" spans="16:19" x14ac:dyDescent="0.25">
      <c r="P827609" s="4"/>
      <c r="Q827609" s="4"/>
      <c r="R827609" s="4"/>
      <c r="S827609" s="4"/>
    </row>
    <row r="827641" spans="16:19" x14ac:dyDescent="0.25">
      <c r="P827641" s="4"/>
      <c r="Q827641" s="4"/>
      <c r="R827641" s="4"/>
      <c r="S827641" s="4"/>
    </row>
    <row r="827673" spans="16:19" x14ac:dyDescent="0.25">
      <c r="P827673" s="4"/>
      <c r="Q827673" s="4"/>
      <c r="R827673" s="4"/>
      <c r="S827673" s="4"/>
    </row>
    <row r="827705" spans="16:19" x14ac:dyDescent="0.25">
      <c r="P827705" s="4"/>
      <c r="Q827705" s="4"/>
      <c r="R827705" s="4"/>
      <c r="S827705" s="4"/>
    </row>
    <row r="827737" spans="16:19" x14ac:dyDescent="0.25">
      <c r="P827737" s="4"/>
      <c r="Q827737" s="4"/>
      <c r="R827737" s="4"/>
      <c r="S827737" s="4"/>
    </row>
    <row r="827769" spans="16:19" x14ac:dyDescent="0.25">
      <c r="P827769" s="4"/>
      <c r="Q827769" s="4"/>
      <c r="R827769" s="4"/>
      <c r="S827769" s="4"/>
    </row>
    <row r="827801" spans="16:19" x14ac:dyDescent="0.25">
      <c r="P827801" s="4"/>
      <c r="Q827801" s="4"/>
      <c r="R827801" s="4"/>
      <c r="S827801" s="4"/>
    </row>
    <row r="827833" spans="16:19" x14ac:dyDescent="0.25">
      <c r="P827833" s="4"/>
      <c r="Q827833" s="4"/>
      <c r="R827833" s="4"/>
      <c r="S827833" s="4"/>
    </row>
    <row r="827865" spans="16:19" x14ac:dyDescent="0.25">
      <c r="P827865" s="4"/>
      <c r="Q827865" s="4"/>
      <c r="R827865" s="4"/>
      <c r="S827865" s="4"/>
    </row>
    <row r="827897" spans="16:19" x14ac:dyDescent="0.25">
      <c r="P827897" s="4"/>
      <c r="Q827897" s="4"/>
      <c r="R827897" s="4"/>
      <c r="S827897" s="4"/>
    </row>
    <row r="827929" spans="16:19" x14ac:dyDescent="0.25">
      <c r="P827929" s="4"/>
      <c r="Q827929" s="4"/>
      <c r="R827929" s="4"/>
      <c r="S827929" s="4"/>
    </row>
    <row r="827961" spans="16:19" x14ac:dyDescent="0.25">
      <c r="P827961" s="4"/>
      <c r="Q827961" s="4"/>
      <c r="R827961" s="4"/>
      <c r="S827961" s="4"/>
    </row>
    <row r="827993" spans="16:19" x14ac:dyDescent="0.25">
      <c r="P827993" s="4"/>
      <c r="Q827993" s="4"/>
      <c r="R827993" s="4"/>
      <c r="S827993" s="4"/>
    </row>
    <row r="828025" spans="16:19" x14ac:dyDescent="0.25">
      <c r="P828025" s="4"/>
      <c r="Q828025" s="4"/>
      <c r="R828025" s="4"/>
      <c r="S828025" s="4"/>
    </row>
    <row r="828057" spans="16:19" x14ac:dyDescent="0.25">
      <c r="P828057" s="4"/>
      <c r="Q828057" s="4"/>
      <c r="R828057" s="4"/>
      <c r="S828057" s="4"/>
    </row>
    <row r="828089" spans="16:19" x14ac:dyDescent="0.25">
      <c r="P828089" s="4"/>
      <c r="Q828089" s="4"/>
      <c r="R828089" s="4"/>
      <c r="S828089" s="4"/>
    </row>
    <row r="828121" spans="16:19" x14ac:dyDescent="0.25">
      <c r="P828121" s="4"/>
      <c r="Q828121" s="4"/>
      <c r="R828121" s="4"/>
      <c r="S828121" s="4"/>
    </row>
    <row r="828153" spans="16:19" x14ac:dyDescent="0.25">
      <c r="P828153" s="4"/>
      <c r="Q828153" s="4"/>
      <c r="R828153" s="4"/>
      <c r="S828153" s="4"/>
    </row>
    <row r="828185" spans="16:19" x14ac:dyDescent="0.25">
      <c r="P828185" s="4"/>
      <c r="Q828185" s="4"/>
      <c r="R828185" s="4"/>
      <c r="S828185" s="4"/>
    </row>
    <row r="828217" spans="16:19" x14ac:dyDescent="0.25">
      <c r="P828217" s="4"/>
      <c r="Q828217" s="4"/>
      <c r="R828217" s="4"/>
      <c r="S828217" s="4"/>
    </row>
    <row r="828249" spans="16:19" x14ac:dyDescent="0.25">
      <c r="P828249" s="4"/>
      <c r="Q828249" s="4"/>
      <c r="R828249" s="4"/>
      <c r="S828249" s="4"/>
    </row>
    <row r="828281" spans="16:19" x14ac:dyDescent="0.25">
      <c r="P828281" s="4"/>
      <c r="Q828281" s="4"/>
      <c r="R828281" s="4"/>
      <c r="S828281" s="4"/>
    </row>
    <row r="828313" spans="16:19" x14ac:dyDescent="0.25">
      <c r="P828313" s="4"/>
      <c r="Q828313" s="4"/>
      <c r="R828313" s="4"/>
      <c r="S828313" s="4"/>
    </row>
    <row r="828345" spans="16:19" x14ac:dyDescent="0.25">
      <c r="P828345" s="4"/>
      <c r="Q828345" s="4"/>
      <c r="R828345" s="4"/>
      <c r="S828345" s="4"/>
    </row>
    <row r="828377" spans="16:19" x14ac:dyDescent="0.25">
      <c r="P828377" s="4"/>
      <c r="Q828377" s="4"/>
      <c r="R828377" s="4"/>
      <c r="S828377" s="4"/>
    </row>
    <row r="828409" spans="16:19" x14ac:dyDescent="0.25">
      <c r="P828409" s="4"/>
      <c r="Q828409" s="4"/>
      <c r="R828409" s="4"/>
      <c r="S828409" s="4"/>
    </row>
    <row r="828441" spans="16:19" x14ac:dyDescent="0.25">
      <c r="P828441" s="4"/>
      <c r="Q828441" s="4"/>
      <c r="R828441" s="4"/>
      <c r="S828441" s="4"/>
    </row>
    <row r="828473" spans="16:19" x14ac:dyDescent="0.25">
      <c r="P828473" s="4"/>
      <c r="Q828473" s="4"/>
      <c r="R828473" s="4"/>
      <c r="S828473" s="4"/>
    </row>
    <row r="828505" spans="16:19" x14ac:dyDescent="0.25">
      <c r="P828505" s="4"/>
      <c r="Q828505" s="4"/>
      <c r="R828505" s="4"/>
      <c r="S828505" s="4"/>
    </row>
    <row r="828537" spans="16:19" x14ac:dyDescent="0.25">
      <c r="P828537" s="4"/>
      <c r="Q828537" s="4"/>
      <c r="R828537" s="4"/>
      <c r="S828537" s="4"/>
    </row>
    <row r="828569" spans="16:19" x14ac:dyDescent="0.25">
      <c r="P828569" s="4"/>
      <c r="Q828569" s="4"/>
      <c r="R828569" s="4"/>
      <c r="S828569" s="4"/>
    </row>
    <row r="828601" spans="16:19" x14ac:dyDescent="0.25">
      <c r="P828601" s="4"/>
      <c r="Q828601" s="4"/>
      <c r="R828601" s="4"/>
      <c r="S828601" s="4"/>
    </row>
    <row r="828633" spans="16:19" x14ac:dyDescent="0.25">
      <c r="P828633" s="4"/>
      <c r="Q828633" s="4"/>
      <c r="R828633" s="4"/>
      <c r="S828633" s="4"/>
    </row>
    <row r="828665" spans="16:19" x14ac:dyDescent="0.25">
      <c r="P828665" s="4"/>
      <c r="Q828665" s="4"/>
      <c r="R828665" s="4"/>
      <c r="S828665" s="4"/>
    </row>
    <row r="828697" spans="16:19" x14ac:dyDescent="0.25">
      <c r="P828697" s="4"/>
      <c r="Q828697" s="4"/>
      <c r="R828697" s="4"/>
      <c r="S828697" s="4"/>
    </row>
    <row r="828729" spans="16:19" x14ac:dyDescent="0.25">
      <c r="P828729" s="4"/>
      <c r="Q828729" s="4"/>
      <c r="R828729" s="4"/>
      <c r="S828729" s="4"/>
    </row>
    <row r="828761" spans="16:19" x14ac:dyDescent="0.25">
      <c r="P828761" s="4"/>
      <c r="Q828761" s="4"/>
      <c r="R828761" s="4"/>
      <c r="S828761" s="4"/>
    </row>
    <row r="828793" spans="16:19" x14ac:dyDescent="0.25">
      <c r="P828793" s="4"/>
      <c r="Q828793" s="4"/>
      <c r="R828793" s="4"/>
      <c r="S828793" s="4"/>
    </row>
    <row r="828825" spans="16:19" x14ac:dyDescent="0.25">
      <c r="P828825" s="4"/>
      <c r="Q828825" s="4"/>
      <c r="R828825" s="4"/>
      <c r="S828825" s="4"/>
    </row>
    <row r="828857" spans="16:19" x14ac:dyDescent="0.25">
      <c r="P828857" s="4"/>
      <c r="Q828857" s="4"/>
      <c r="R828857" s="4"/>
      <c r="S828857" s="4"/>
    </row>
    <row r="828889" spans="16:19" x14ac:dyDescent="0.25">
      <c r="P828889" s="4"/>
      <c r="Q828889" s="4"/>
      <c r="R828889" s="4"/>
      <c r="S828889" s="4"/>
    </row>
    <row r="828921" spans="16:19" x14ac:dyDescent="0.25">
      <c r="P828921" s="4"/>
      <c r="Q828921" s="4"/>
      <c r="R828921" s="4"/>
      <c r="S828921" s="4"/>
    </row>
    <row r="828953" spans="16:19" x14ac:dyDescent="0.25">
      <c r="P828953" s="4"/>
      <c r="Q828953" s="4"/>
      <c r="R828953" s="4"/>
      <c r="S828953" s="4"/>
    </row>
    <row r="828985" spans="16:19" x14ac:dyDescent="0.25">
      <c r="P828985" s="4"/>
      <c r="Q828985" s="4"/>
      <c r="R828985" s="4"/>
      <c r="S828985" s="4"/>
    </row>
    <row r="829017" spans="16:19" x14ac:dyDescent="0.25">
      <c r="P829017" s="4"/>
      <c r="Q829017" s="4"/>
      <c r="R829017" s="4"/>
      <c r="S829017" s="4"/>
    </row>
    <row r="829049" spans="16:19" x14ac:dyDescent="0.25">
      <c r="P829049" s="4"/>
      <c r="Q829049" s="4"/>
      <c r="R829049" s="4"/>
      <c r="S829049" s="4"/>
    </row>
    <row r="829081" spans="16:19" x14ac:dyDescent="0.25">
      <c r="P829081" s="4"/>
      <c r="Q829081" s="4"/>
      <c r="R829081" s="4"/>
      <c r="S829081" s="4"/>
    </row>
    <row r="829113" spans="16:19" x14ac:dyDescent="0.25">
      <c r="P829113" s="4"/>
      <c r="Q829113" s="4"/>
      <c r="R829113" s="4"/>
      <c r="S829113" s="4"/>
    </row>
    <row r="829145" spans="16:19" x14ac:dyDescent="0.25">
      <c r="P829145" s="4"/>
      <c r="Q829145" s="4"/>
      <c r="R829145" s="4"/>
      <c r="S829145" s="4"/>
    </row>
    <row r="829177" spans="16:19" x14ac:dyDescent="0.25">
      <c r="P829177" s="4"/>
      <c r="Q829177" s="4"/>
      <c r="R829177" s="4"/>
      <c r="S829177" s="4"/>
    </row>
    <row r="829209" spans="16:19" x14ac:dyDescent="0.25">
      <c r="P829209" s="4"/>
      <c r="Q829209" s="4"/>
      <c r="R829209" s="4"/>
      <c r="S829209" s="4"/>
    </row>
    <row r="829241" spans="16:19" x14ac:dyDescent="0.25">
      <c r="P829241" s="4"/>
      <c r="Q829241" s="4"/>
      <c r="R829241" s="4"/>
      <c r="S829241" s="4"/>
    </row>
    <row r="829273" spans="16:19" x14ac:dyDescent="0.25">
      <c r="P829273" s="4"/>
      <c r="Q829273" s="4"/>
      <c r="R829273" s="4"/>
      <c r="S829273" s="4"/>
    </row>
    <row r="829305" spans="16:19" x14ac:dyDescent="0.25">
      <c r="P829305" s="4"/>
      <c r="Q829305" s="4"/>
      <c r="R829305" s="4"/>
      <c r="S829305" s="4"/>
    </row>
    <row r="829337" spans="16:19" x14ac:dyDescent="0.25">
      <c r="P829337" s="4"/>
      <c r="Q829337" s="4"/>
      <c r="R829337" s="4"/>
      <c r="S829337" s="4"/>
    </row>
    <row r="829369" spans="16:19" x14ac:dyDescent="0.25">
      <c r="P829369" s="4"/>
      <c r="Q829369" s="4"/>
      <c r="R829369" s="4"/>
      <c r="S829369" s="4"/>
    </row>
    <row r="829401" spans="16:19" x14ac:dyDescent="0.25">
      <c r="P829401" s="4"/>
      <c r="Q829401" s="4"/>
      <c r="R829401" s="4"/>
      <c r="S829401" s="4"/>
    </row>
    <row r="829433" spans="16:19" x14ac:dyDescent="0.25">
      <c r="P829433" s="4"/>
      <c r="Q829433" s="4"/>
      <c r="R829433" s="4"/>
      <c r="S829433" s="4"/>
    </row>
    <row r="829465" spans="16:19" x14ac:dyDescent="0.25">
      <c r="P829465" s="4"/>
      <c r="Q829465" s="4"/>
      <c r="R829465" s="4"/>
      <c r="S829465" s="4"/>
    </row>
    <row r="829497" spans="16:19" x14ac:dyDescent="0.25">
      <c r="P829497" s="4"/>
      <c r="Q829497" s="4"/>
      <c r="R829497" s="4"/>
      <c r="S829497" s="4"/>
    </row>
    <row r="829529" spans="16:19" x14ac:dyDescent="0.25">
      <c r="P829529" s="4"/>
      <c r="Q829529" s="4"/>
      <c r="R829529" s="4"/>
      <c r="S829529" s="4"/>
    </row>
    <row r="829561" spans="16:19" x14ac:dyDescent="0.25">
      <c r="P829561" s="4"/>
      <c r="Q829561" s="4"/>
      <c r="R829561" s="4"/>
      <c r="S829561" s="4"/>
    </row>
    <row r="829593" spans="16:19" x14ac:dyDescent="0.25">
      <c r="P829593" s="4"/>
      <c r="Q829593" s="4"/>
      <c r="R829593" s="4"/>
      <c r="S829593" s="4"/>
    </row>
    <row r="829625" spans="16:19" x14ac:dyDescent="0.25">
      <c r="P829625" s="4"/>
      <c r="Q829625" s="4"/>
      <c r="R829625" s="4"/>
      <c r="S829625" s="4"/>
    </row>
    <row r="829657" spans="16:19" x14ac:dyDescent="0.25">
      <c r="P829657" s="4"/>
      <c r="Q829657" s="4"/>
      <c r="R829657" s="4"/>
      <c r="S829657" s="4"/>
    </row>
    <row r="829689" spans="16:19" x14ac:dyDescent="0.25">
      <c r="P829689" s="4"/>
      <c r="Q829689" s="4"/>
      <c r="R829689" s="4"/>
      <c r="S829689" s="4"/>
    </row>
    <row r="829721" spans="16:19" x14ac:dyDescent="0.25">
      <c r="P829721" s="4"/>
      <c r="Q829721" s="4"/>
      <c r="R829721" s="4"/>
      <c r="S829721" s="4"/>
    </row>
    <row r="829753" spans="16:19" x14ac:dyDescent="0.25">
      <c r="P829753" s="4"/>
      <c r="Q829753" s="4"/>
      <c r="R829753" s="4"/>
      <c r="S829753" s="4"/>
    </row>
    <row r="829785" spans="16:19" x14ac:dyDescent="0.25">
      <c r="P829785" s="4"/>
      <c r="Q829785" s="4"/>
      <c r="R829785" s="4"/>
      <c r="S829785" s="4"/>
    </row>
    <row r="829817" spans="16:19" x14ac:dyDescent="0.25">
      <c r="P829817" s="4"/>
      <c r="Q829817" s="4"/>
      <c r="R829817" s="4"/>
      <c r="S829817" s="4"/>
    </row>
    <row r="829849" spans="16:19" x14ac:dyDescent="0.25">
      <c r="P829849" s="4"/>
      <c r="Q829849" s="4"/>
      <c r="R829849" s="4"/>
      <c r="S829849" s="4"/>
    </row>
    <row r="829881" spans="16:19" x14ac:dyDescent="0.25">
      <c r="P829881" s="4"/>
      <c r="Q829881" s="4"/>
      <c r="R829881" s="4"/>
      <c r="S829881" s="4"/>
    </row>
    <row r="829913" spans="16:19" x14ac:dyDescent="0.25">
      <c r="P829913" s="4"/>
      <c r="Q829913" s="4"/>
      <c r="R829913" s="4"/>
      <c r="S829913" s="4"/>
    </row>
    <row r="829945" spans="16:19" x14ac:dyDescent="0.25">
      <c r="P829945" s="4"/>
      <c r="Q829945" s="4"/>
      <c r="R829945" s="4"/>
      <c r="S829945" s="4"/>
    </row>
    <row r="829977" spans="16:19" x14ac:dyDescent="0.25">
      <c r="P829977" s="4"/>
      <c r="Q829977" s="4"/>
      <c r="R829977" s="4"/>
      <c r="S829977" s="4"/>
    </row>
    <row r="830009" spans="16:19" x14ac:dyDescent="0.25">
      <c r="P830009" s="4"/>
      <c r="Q830009" s="4"/>
      <c r="R830009" s="4"/>
      <c r="S830009" s="4"/>
    </row>
    <row r="830041" spans="16:19" x14ac:dyDescent="0.25">
      <c r="P830041" s="4"/>
      <c r="Q830041" s="4"/>
      <c r="R830041" s="4"/>
      <c r="S830041" s="4"/>
    </row>
    <row r="830073" spans="16:19" x14ac:dyDescent="0.25">
      <c r="P830073" s="4"/>
      <c r="Q830073" s="4"/>
      <c r="R830073" s="4"/>
      <c r="S830073" s="4"/>
    </row>
    <row r="830105" spans="16:19" x14ac:dyDescent="0.25">
      <c r="P830105" s="4"/>
      <c r="Q830105" s="4"/>
      <c r="R830105" s="4"/>
      <c r="S830105" s="4"/>
    </row>
    <row r="830137" spans="16:19" x14ac:dyDescent="0.25">
      <c r="P830137" s="4"/>
      <c r="Q830137" s="4"/>
      <c r="R830137" s="4"/>
      <c r="S830137" s="4"/>
    </row>
    <row r="830169" spans="16:19" x14ac:dyDescent="0.25">
      <c r="P830169" s="4"/>
      <c r="Q830169" s="4"/>
      <c r="R830169" s="4"/>
      <c r="S830169" s="4"/>
    </row>
    <row r="830201" spans="16:19" x14ac:dyDescent="0.25">
      <c r="P830201" s="4"/>
      <c r="Q830201" s="4"/>
      <c r="R830201" s="4"/>
      <c r="S830201" s="4"/>
    </row>
    <row r="830233" spans="16:19" x14ac:dyDescent="0.25">
      <c r="P830233" s="4"/>
      <c r="Q830233" s="4"/>
      <c r="R830233" s="4"/>
      <c r="S830233" s="4"/>
    </row>
    <row r="830265" spans="16:19" x14ac:dyDescent="0.25">
      <c r="P830265" s="4"/>
      <c r="Q830265" s="4"/>
      <c r="R830265" s="4"/>
      <c r="S830265" s="4"/>
    </row>
    <row r="830297" spans="16:19" x14ac:dyDescent="0.25">
      <c r="P830297" s="4"/>
      <c r="Q830297" s="4"/>
      <c r="R830297" s="4"/>
      <c r="S830297" s="4"/>
    </row>
    <row r="830329" spans="16:19" x14ac:dyDescent="0.25">
      <c r="P830329" s="4"/>
      <c r="Q830329" s="4"/>
      <c r="R830329" s="4"/>
      <c r="S830329" s="4"/>
    </row>
    <row r="830361" spans="16:19" x14ac:dyDescent="0.25">
      <c r="P830361" s="4"/>
      <c r="Q830361" s="4"/>
      <c r="R830361" s="4"/>
      <c r="S830361" s="4"/>
    </row>
    <row r="830393" spans="16:19" x14ac:dyDescent="0.25">
      <c r="P830393" s="4"/>
      <c r="Q830393" s="4"/>
      <c r="R830393" s="4"/>
      <c r="S830393" s="4"/>
    </row>
    <row r="830425" spans="16:19" x14ac:dyDescent="0.25">
      <c r="P830425" s="4"/>
      <c r="Q830425" s="4"/>
      <c r="R830425" s="4"/>
      <c r="S830425" s="4"/>
    </row>
    <row r="830457" spans="16:19" x14ac:dyDescent="0.25">
      <c r="P830457" s="4"/>
      <c r="Q830457" s="4"/>
      <c r="R830457" s="4"/>
      <c r="S830457" s="4"/>
    </row>
    <row r="830489" spans="16:19" x14ac:dyDescent="0.25">
      <c r="P830489" s="4"/>
      <c r="Q830489" s="4"/>
      <c r="R830489" s="4"/>
      <c r="S830489" s="4"/>
    </row>
    <row r="830521" spans="16:19" x14ac:dyDescent="0.25">
      <c r="P830521" s="4"/>
      <c r="Q830521" s="4"/>
      <c r="R830521" s="4"/>
      <c r="S830521" s="4"/>
    </row>
    <row r="830553" spans="16:19" x14ac:dyDescent="0.25">
      <c r="P830553" s="4"/>
      <c r="Q830553" s="4"/>
      <c r="R830553" s="4"/>
      <c r="S830553" s="4"/>
    </row>
    <row r="830585" spans="16:19" x14ac:dyDescent="0.25">
      <c r="P830585" s="4"/>
      <c r="Q830585" s="4"/>
      <c r="R830585" s="4"/>
      <c r="S830585" s="4"/>
    </row>
    <row r="830617" spans="16:19" x14ac:dyDescent="0.25">
      <c r="P830617" s="4"/>
      <c r="Q830617" s="4"/>
      <c r="R830617" s="4"/>
      <c r="S830617" s="4"/>
    </row>
    <row r="830649" spans="16:19" x14ac:dyDescent="0.25">
      <c r="P830649" s="4"/>
      <c r="Q830649" s="4"/>
      <c r="R830649" s="4"/>
      <c r="S830649" s="4"/>
    </row>
    <row r="830681" spans="16:19" x14ac:dyDescent="0.25">
      <c r="P830681" s="4"/>
      <c r="Q830681" s="4"/>
      <c r="R830681" s="4"/>
      <c r="S830681" s="4"/>
    </row>
    <row r="830713" spans="16:19" x14ac:dyDescent="0.25">
      <c r="P830713" s="4"/>
      <c r="Q830713" s="4"/>
      <c r="R830713" s="4"/>
      <c r="S830713" s="4"/>
    </row>
    <row r="830745" spans="16:19" x14ac:dyDescent="0.25">
      <c r="P830745" s="4"/>
      <c r="Q830745" s="4"/>
      <c r="R830745" s="4"/>
      <c r="S830745" s="4"/>
    </row>
    <row r="830777" spans="16:19" x14ac:dyDescent="0.25">
      <c r="P830777" s="4"/>
      <c r="Q830777" s="4"/>
      <c r="R830777" s="4"/>
      <c r="S830777" s="4"/>
    </row>
    <row r="830809" spans="16:19" x14ac:dyDescent="0.25">
      <c r="P830809" s="4"/>
      <c r="Q830809" s="4"/>
      <c r="R830809" s="4"/>
      <c r="S830809" s="4"/>
    </row>
    <row r="830841" spans="16:19" x14ac:dyDescent="0.25">
      <c r="P830841" s="4"/>
      <c r="Q830841" s="4"/>
      <c r="R830841" s="4"/>
      <c r="S830841" s="4"/>
    </row>
    <row r="830873" spans="16:19" x14ac:dyDescent="0.25">
      <c r="P830873" s="4"/>
      <c r="Q830873" s="4"/>
      <c r="R830873" s="4"/>
      <c r="S830873" s="4"/>
    </row>
    <row r="830905" spans="16:19" x14ac:dyDescent="0.25">
      <c r="P830905" s="4"/>
      <c r="Q830905" s="4"/>
      <c r="R830905" s="4"/>
      <c r="S830905" s="4"/>
    </row>
    <row r="830937" spans="16:19" x14ac:dyDescent="0.25">
      <c r="P830937" s="4"/>
      <c r="Q830937" s="4"/>
      <c r="R830937" s="4"/>
      <c r="S830937" s="4"/>
    </row>
    <row r="830969" spans="16:19" x14ac:dyDescent="0.25">
      <c r="P830969" s="4"/>
      <c r="Q830969" s="4"/>
      <c r="R830969" s="4"/>
      <c r="S830969" s="4"/>
    </row>
    <row r="831001" spans="16:19" x14ac:dyDescent="0.25">
      <c r="P831001" s="4"/>
      <c r="Q831001" s="4"/>
      <c r="R831001" s="4"/>
      <c r="S831001" s="4"/>
    </row>
    <row r="831033" spans="16:19" x14ac:dyDescent="0.25">
      <c r="P831033" s="4"/>
      <c r="Q831033" s="4"/>
      <c r="R831033" s="4"/>
      <c r="S831033" s="4"/>
    </row>
    <row r="831065" spans="16:19" x14ac:dyDescent="0.25">
      <c r="P831065" s="4"/>
      <c r="Q831065" s="4"/>
      <c r="R831065" s="4"/>
      <c r="S831065" s="4"/>
    </row>
    <row r="831097" spans="16:19" x14ac:dyDescent="0.25">
      <c r="P831097" s="4"/>
      <c r="Q831097" s="4"/>
      <c r="R831097" s="4"/>
      <c r="S831097" s="4"/>
    </row>
    <row r="831129" spans="16:19" x14ac:dyDescent="0.25">
      <c r="P831129" s="4"/>
      <c r="Q831129" s="4"/>
      <c r="R831129" s="4"/>
      <c r="S831129" s="4"/>
    </row>
    <row r="831161" spans="16:19" x14ac:dyDescent="0.25">
      <c r="P831161" s="4"/>
      <c r="Q831161" s="4"/>
      <c r="R831161" s="4"/>
      <c r="S831161" s="4"/>
    </row>
    <row r="831193" spans="16:19" x14ac:dyDescent="0.25">
      <c r="P831193" s="4"/>
      <c r="Q831193" s="4"/>
      <c r="R831193" s="4"/>
      <c r="S831193" s="4"/>
    </row>
    <row r="831225" spans="16:19" x14ac:dyDescent="0.25">
      <c r="P831225" s="4"/>
      <c r="Q831225" s="4"/>
      <c r="R831225" s="4"/>
      <c r="S831225" s="4"/>
    </row>
    <row r="831257" spans="16:19" x14ac:dyDescent="0.25">
      <c r="P831257" s="4"/>
      <c r="Q831257" s="4"/>
      <c r="R831257" s="4"/>
      <c r="S831257" s="4"/>
    </row>
    <row r="831289" spans="16:19" x14ac:dyDescent="0.25">
      <c r="P831289" s="4"/>
      <c r="Q831289" s="4"/>
      <c r="R831289" s="4"/>
      <c r="S831289" s="4"/>
    </row>
    <row r="831321" spans="16:19" x14ac:dyDescent="0.25">
      <c r="P831321" s="4"/>
      <c r="Q831321" s="4"/>
      <c r="R831321" s="4"/>
      <c r="S831321" s="4"/>
    </row>
    <row r="831353" spans="16:19" x14ac:dyDescent="0.25">
      <c r="P831353" s="4"/>
      <c r="Q831353" s="4"/>
      <c r="R831353" s="4"/>
      <c r="S831353" s="4"/>
    </row>
    <row r="831385" spans="16:19" x14ac:dyDescent="0.25">
      <c r="P831385" s="4"/>
      <c r="Q831385" s="4"/>
      <c r="R831385" s="4"/>
      <c r="S831385" s="4"/>
    </row>
    <row r="831417" spans="16:19" x14ac:dyDescent="0.25">
      <c r="P831417" s="4"/>
      <c r="Q831417" s="4"/>
      <c r="R831417" s="4"/>
      <c r="S831417" s="4"/>
    </row>
    <row r="831449" spans="16:19" x14ac:dyDescent="0.25">
      <c r="P831449" s="4"/>
      <c r="Q831449" s="4"/>
      <c r="R831449" s="4"/>
      <c r="S831449" s="4"/>
    </row>
    <row r="831481" spans="16:19" x14ac:dyDescent="0.25">
      <c r="P831481" s="4"/>
      <c r="Q831481" s="4"/>
      <c r="R831481" s="4"/>
      <c r="S831481" s="4"/>
    </row>
    <row r="831513" spans="16:19" x14ac:dyDescent="0.25">
      <c r="P831513" s="4"/>
      <c r="Q831513" s="4"/>
      <c r="R831513" s="4"/>
      <c r="S831513" s="4"/>
    </row>
    <row r="831545" spans="16:19" x14ac:dyDescent="0.25">
      <c r="P831545" s="4"/>
      <c r="Q831545" s="4"/>
      <c r="R831545" s="4"/>
      <c r="S831545" s="4"/>
    </row>
    <row r="831577" spans="16:19" x14ac:dyDescent="0.25">
      <c r="P831577" s="4"/>
      <c r="Q831577" s="4"/>
      <c r="R831577" s="4"/>
      <c r="S831577" s="4"/>
    </row>
    <row r="831609" spans="16:19" x14ac:dyDescent="0.25">
      <c r="P831609" s="4"/>
      <c r="Q831609" s="4"/>
      <c r="R831609" s="4"/>
      <c r="S831609" s="4"/>
    </row>
    <row r="831641" spans="16:19" x14ac:dyDescent="0.25">
      <c r="P831641" s="4"/>
      <c r="Q831641" s="4"/>
      <c r="R831641" s="4"/>
      <c r="S831641" s="4"/>
    </row>
    <row r="831673" spans="16:19" x14ac:dyDescent="0.25">
      <c r="P831673" s="4"/>
      <c r="Q831673" s="4"/>
      <c r="R831673" s="4"/>
      <c r="S831673" s="4"/>
    </row>
    <row r="831705" spans="16:19" x14ac:dyDescent="0.25">
      <c r="P831705" s="4"/>
      <c r="Q831705" s="4"/>
      <c r="R831705" s="4"/>
      <c r="S831705" s="4"/>
    </row>
    <row r="831737" spans="16:19" x14ac:dyDescent="0.25">
      <c r="P831737" s="4"/>
      <c r="Q831737" s="4"/>
      <c r="R831737" s="4"/>
      <c r="S831737" s="4"/>
    </row>
    <row r="831769" spans="16:19" x14ac:dyDescent="0.25">
      <c r="P831769" s="4"/>
      <c r="Q831769" s="4"/>
      <c r="R831769" s="4"/>
      <c r="S831769" s="4"/>
    </row>
    <row r="831801" spans="16:19" x14ac:dyDescent="0.25">
      <c r="P831801" s="4"/>
      <c r="Q831801" s="4"/>
      <c r="R831801" s="4"/>
      <c r="S831801" s="4"/>
    </row>
    <row r="831833" spans="16:19" x14ac:dyDescent="0.25">
      <c r="P831833" s="4"/>
      <c r="Q831833" s="4"/>
      <c r="R831833" s="4"/>
      <c r="S831833" s="4"/>
    </row>
    <row r="831865" spans="16:19" x14ac:dyDescent="0.25">
      <c r="P831865" s="4"/>
      <c r="Q831865" s="4"/>
      <c r="R831865" s="4"/>
      <c r="S831865" s="4"/>
    </row>
    <row r="831897" spans="16:19" x14ac:dyDescent="0.25">
      <c r="P831897" s="4"/>
      <c r="Q831897" s="4"/>
      <c r="R831897" s="4"/>
      <c r="S831897" s="4"/>
    </row>
    <row r="831929" spans="16:19" x14ac:dyDescent="0.25">
      <c r="P831929" s="4"/>
      <c r="Q831929" s="4"/>
      <c r="R831929" s="4"/>
      <c r="S831929" s="4"/>
    </row>
    <row r="831961" spans="16:19" x14ac:dyDescent="0.25">
      <c r="P831961" s="4"/>
      <c r="Q831961" s="4"/>
      <c r="R831961" s="4"/>
      <c r="S831961" s="4"/>
    </row>
    <row r="831993" spans="16:19" x14ac:dyDescent="0.25">
      <c r="P831993" s="4"/>
      <c r="Q831993" s="4"/>
      <c r="R831993" s="4"/>
      <c r="S831993" s="4"/>
    </row>
    <row r="832025" spans="16:19" x14ac:dyDescent="0.25">
      <c r="P832025" s="4"/>
      <c r="Q832025" s="4"/>
      <c r="R832025" s="4"/>
      <c r="S832025" s="4"/>
    </row>
    <row r="832057" spans="16:19" x14ac:dyDescent="0.25">
      <c r="P832057" s="4"/>
      <c r="Q832057" s="4"/>
      <c r="R832057" s="4"/>
      <c r="S832057" s="4"/>
    </row>
    <row r="832089" spans="16:19" x14ac:dyDescent="0.25">
      <c r="P832089" s="4"/>
      <c r="Q832089" s="4"/>
      <c r="R832089" s="4"/>
      <c r="S832089" s="4"/>
    </row>
    <row r="832121" spans="16:19" x14ac:dyDescent="0.25">
      <c r="P832121" s="4"/>
      <c r="Q832121" s="4"/>
      <c r="R832121" s="4"/>
      <c r="S832121" s="4"/>
    </row>
    <row r="832153" spans="16:19" x14ac:dyDescent="0.25">
      <c r="P832153" s="4"/>
      <c r="Q832153" s="4"/>
      <c r="R832153" s="4"/>
      <c r="S832153" s="4"/>
    </row>
    <row r="832185" spans="16:19" x14ac:dyDescent="0.25">
      <c r="P832185" s="4"/>
      <c r="Q832185" s="4"/>
      <c r="R832185" s="4"/>
      <c r="S832185" s="4"/>
    </row>
    <row r="832217" spans="16:19" x14ac:dyDescent="0.25">
      <c r="P832217" s="4"/>
      <c r="Q832217" s="4"/>
      <c r="R832217" s="4"/>
      <c r="S832217" s="4"/>
    </row>
    <row r="832249" spans="16:19" x14ac:dyDescent="0.25">
      <c r="P832249" s="4"/>
      <c r="Q832249" s="4"/>
      <c r="R832249" s="4"/>
      <c r="S832249" s="4"/>
    </row>
    <row r="832281" spans="16:19" x14ac:dyDescent="0.25">
      <c r="P832281" s="4"/>
      <c r="Q832281" s="4"/>
      <c r="R832281" s="4"/>
      <c r="S832281" s="4"/>
    </row>
    <row r="832313" spans="16:19" x14ac:dyDescent="0.25">
      <c r="P832313" s="4"/>
      <c r="Q832313" s="4"/>
      <c r="R832313" s="4"/>
      <c r="S832313" s="4"/>
    </row>
    <row r="832345" spans="16:19" x14ac:dyDescent="0.25">
      <c r="P832345" s="4"/>
      <c r="Q832345" s="4"/>
      <c r="R832345" s="4"/>
      <c r="S832345" s="4"/>
    </row>
    <row r="832377" spans="16:19" x14ac:dyDescent="0.25">
      <c r="P832377" s="4"/>
      <c r="Q832377" s="4"/>
      <c r="R832377" s="4"/>
      <c r="S832377" s="4"/>
    </row>
    <row r="832409" spans="16:19" x14ac:dyDescent="0.25">
      <c r="P832409" s="4"/>
      <c r="Q832409" s="4"/>
      <c r="R832409" s="4"/>
      <c r="S832409" s="4"/>
    </row>
    <row r="832441" spans="16:19" x14ac:dyDescent="0.25">
      <c r="P832441" s="4"/>
      <c r="Q832441" s="4"/>
      <c r="R832441" s="4"/>
      <c r="S832441" s="4"/>
    </row>
    <row r="832473" spans="16:19" x14ac:dyDescent="0.25">
      <c r="P832473" s="4"/>
      <c r="Q832473" s="4"/>
      <c r="R832473" s="4"/>
      <c r="S832473" s="4"/>
    </row>
    <row r="832505" spans="16:19" x14ac:dyDescent="0.25">
      <c r="P832505" s="4"/>
      <c r="Q832505" s="4"/>
      <c r="R832505" s="4"/>
      <c r="S832505" s="4"/>
    </row>
    <row r="832537" spans="16:19" x14ac:dyDescent="0.25">
      <c r="P832537" s="4"/>
      <c r="Q832537" s="4"/>
      <c r="R832537" s="4"/>
      <c r="S832537" s="4"/>
    </row>
    <row r="832569" spans="16:19" x14ac:dyDescent="0.25">
      <c r="P832569" s="4"/>
      <c r="Q832569" s="4"/>
      <c r="R832569" s="4"/>
      <c r="S832569" s="4"/>
    </row>
    <row r="832601" spans="16:19" x14ac:dyDescent="0.25">
      <c r="P832601" s="4"/>
      <c r="Q832601" s="4"/>
      <c r="R832601" s="4"/>
      <c r="S832601" s="4"/>
    </row>
    <row r="832633" spans="16:19" x14ac:dyDescent="0.25">
      <c r="P832633" s="4"/>
      <c r="Q832633" s="4"/>
      <c r="R832633" s="4"/>
      <c r="S832633" s="4"/>
    </row>
    <row r="832665" spans="16:19" x14ac:dyDescent="0.25">
      <c r="P832665" s="4"/>
      <c r="Q832665" s="4"/>
      <c r="R832665" s="4"/>
      <c r="S832665" s="4"/>
    </row>
    <row r="832697" spans="16:19" x14ac:dyDescent="0.25">
      <c r="P832697" s="4"/>
      <c r="Q832697" s="4"/>
      <c r="R832697" s="4"/>
      <c r="S832697" s="4"/>
    </row>
    <row r="832729" spans="16:19" x14ac:dyDescent="0.25">
      <c r="P832729" s="4"/>
      <c r="Q832729" s="4"/>
      <c r="R832729" s="4"/>
      <c r="S832729" s="4"/>
    </row>
    <row r="832761" spans="16:19" x14ac:dyDescent="0.25">
      <c r="P832761" s="4"/>
      <c r="Q832761" s="4"/>
      <c r="R832761" s="4"/>
      <c r="S832761" s="4"/>
    </row>
    <row r="832793" spans="16:19" x14ac:dyDescent="0.25">
      <c r="P832793" s="4"/>
      <c r="Q832793" s="4"/>
      <c r="R832793" s="4"/>
      <c r="S832793" s="4"/>
    </row>
    <row r="832825" spans="16:19" x14ac:dyDescent="0.25">
      <c r="P832825" s="4"/>
      <c r="Q832825" s="4"/>
      <c r="R832825" s="4"/>
      <c r="S832825" s="4"/>
    </row>
    <row r="832857" spans="16:19" x14ac:dyDescent="0.25">
      <c r="P832857" s="4"/>
      <c r="Q832857" s="4"/>
      <c r="R832857" s="4"/>
      <c r="S832857" s="4"/>
    </row>
    <row r="832889" spans="16:19" x14ac:dyDescent="0.25">
      <c r="P832889" s="4"/>
      <c r="Q832889" s="4"/>
      <c r="R832889" s="4"/>
      <c r="S832889" s="4"/>
    </row>
    <row r="832921" spans="16:19" x14ac:dyDescent="0.25">
      <c r="P832921" s="4"/>
      <c r="Q832921" s="4"/>
      <c r="R832921" s="4"/>
      <c r="S832921" s="4"/>
    </row>
    <row r="832953" spans="16:19" x14ac:dyDescent="0.25">
      <c r="P832953" s="4"/>
      <c r="Q832953" s="4"/>
      <c r="R832953" s="4"/>
      <c r="S832953" s="4"/>
    </row>
    <row r="832985" spans="16:19" x14ac:dyDescent="0.25">
      <c r="P832985" s="4"/>
      <c r="Q832985" s="4"/>
      <c r="R832985" s="4"/>
      <c r="S832985" s="4"/>
    </row>
    <row r="833017" spans="16:19" x14ac:dyDescent="0.25">
      <c r="P833017" s="4"/>
      <c r="Q833017" s="4"/>
      <c r="R833017" s="4"/>
      <c r="S833017" s="4"/>
    </row>
    <row r="833049" spans="16:19" x14ac:dyDescent="0.25">
      <c r="P833049" s="4"/>
      <c r="Q833049" s="4"/>
      <c r="R833049" s="4"/>
      <c r="S833049" s="4"/>
    </row>
    <row r="833081" spans="16:19" x14ac:dyDescent="0.25">
      <c r="P833081" s="4"/>
      <c r="Q833081" s="4"/>
      <c r="R833081" s="4"/>
      <c r="S833081" s="4"/>
    </row>
    <row r="833113" spans="16:19" x14ac:dyDescent="0.25">
      <c r="P833113" s="4"/>
      <c r="Q833113" s="4"/>
      <c r="R833113" s="4"/>
      <c r="S833113" s="4"/>
    </row>
    <row r="833145" spans="16:19" x14ac:dyDescent="0.25">
      <c r="P833145" s="4"/>
      <c r="Q833145" s="4"/>
      <c r="R833145" s="4"/>
      <c r="S833145" s="4"/>
    </row>
    <row r="833177" spans="16:19" x14ac:dyDescent="0.25">
      <c r="P833177" s="4"/>
      <c r="Q833177" s="4"/>
      <c r="R833177" s="4"/>
      <c r="S833177" s="4"/>
    </row>
    <row r="833209" spans="16:19" x14ac:dyDescent="0.25">
      <c r="P833209" s="4"/>
      <c r="Q833209" s="4"/>
      <c r="R833209" s="4"/>
      <c r="S833209" s="4"/>
    </row>
    <row r="833241" spans="16:19" x14ac:dyDescent="0.25">
      <c r="P833241" s="4"/>
      <c r="Q833241" s="4"/>
      <c r="R833241" s="4"/>
      <c r="S833241" s="4"/>
    </row>
    <row r="833273" spans="16:19" x14ac:dyDescent="0.25">
      <c r="P833273" s="4"/>
      <c r="Q833273" s="4"/>
      <c r="R833273" s="4"/>
      <c r="S833273" s="4"/>
    </row>
    <row r="833305" spans="16:19" x14ac:dyDescent="0.25">
      <c r="P833305" s="4"/>
      <c r="Q833305" s="4"/>
      <c r="R833305" s="4"/>
      <c r="S833305" s="4"/>
    </row>
    <row r="833337" spans="16:19" x14ac:dyDescent="0.25">
      <c r="P833337" s="4"/>
      <c r="Q833337" s="4"/>
      <c r="R833337" s="4"/>
      <c r="S833337" s="4"/>
    </row>
    <row r="833369" spans="16:19" x14ac:dyDescent="0.25">
      <c r="P833369" s="4"/>
      <c r="Q833369" s="4"/>
      <c r="R833369" s="4"/>
      <c r="S833369" s="4"/>
    </row>
    <row r="833401" spans="16:19" x14ac:dyDescent="0.25">
      <c r="P833401" s="4"/>
      <c r="Q833401" s="4"/>
      <c r="R833401" s="4"/>
      <c r="S833401" s="4"/>
    </row>
    <row r="833433" spans="16:19" x14ac:dyDescent="0.25">
      <c r="P833433" s="4"/>
      <c r="Q833433" s="4"/>
      <c r="R833433" s="4"/>
      <c r="S833433" s="4"/>
    </row>
    <row r="833465" spans="16:19" x14ac:dyDescent="0.25">
      <c r="P833465" s="4"/>
      <c r="Q833465" s="4"/>
      <c r="R833465" s="4"/>
      <c r="S833465" s="4"/>
    </row>
    <row r="833497" spans="16:19" x14ac:dyDescent="0.25">
      <c r="P833497" s="4"/>
      <c r="Q833497" s="4"/>
      <c r="R833497" s="4"/>
      <c r="S833497" s="4"/>
    </row>
    <row r="833529" spans="16:19" x14ac:dyDescent="0.25">
      <c r="P833529" s="4"/>
      <c r="Q833529" s="4"/>
      <c r="R833529" s="4"/>
      <c r="S833529" s="4"/>
    </row>
    <row r="833561" spans="16:19" x14ac:dyDescent="0.25">
      <c r="P833561" s="4"/>
      <c r="Q833561" s="4"/>
      <c r="R833561" s="4"/>
      <c r="S833561" s="4"/>
    </row>
    <row r="833593" spans="16:19" x14ac:dyDescent="0.25">
      <c r="P833593" s="4"/>
      <c r="Q833593" s="4"/>
      <c r="R833593" s="4"/>
      <c r="S833593" s="4"/>
    </row>
    <row r="833625" spans="16:19" x14ac:dyDescent="0.25">
      <c r="P833625" s="4"/>
      <c r="Q833625" s="4"/>
      <c r="R833625" s="4"/>
      <c r="S833625" s="4"/>
    </row>
    <row r="833657" spans="16:19" x14ac:dyDescent="0.25">
      <c r="P833657" s="4"/>
      <c r="Q833657" s="4"/>
      <c r="R833657" s="4"/>
      <c r="S833657" s="4"/>
    </row>
    <row r="833689" spans="16:19" x14ac:dyDescent="0.25">
      <c r="P833689" s="4"/>
      <c r="Q833689" s="4"/>
      <c r="R833689" s="4"/>
      <c r="S833689" s="4"/>
    </row>
    <row r="833721" spans="16:19" x14ac:dyDescent="0.25">
      <c r="P833721" s="4"/>
      <c r="Q833721" s="4"/>
      <c r="R833721" s="4"/>
      <c r="S833721" s="4"/>
    </row>
    <row r="833753" spans="16:19" x14ac:dyDescent="0.25">
      <c r="P833753" s="4"/>
      <c r="Q833753" s="4"/>
      <c r="R833753" s="4"/>
      <c r="S833753" s="4"/>
    </row>
    <row r="833785" spans="16:19" x14ac:dyDescent="0.25">
      <c r="P833785" s="4"/>
      <c r="Q833785" s="4"/>
      <c r="R833785" s="4"/>
      <c r="S833785" s="4"/>
    </row>
    <row r="833817" spans="16:19" x14ac:dyDescent="0.25">
      <c r="P833817" s="4"/>
      <c r="Q833817" s="4"/>
      <c r="R833817" s="4"/>
      <c r="S833817" s="4"/>
    </row>
    <row r="833849" spans="16:19" x14ac:dyDescent="0.25">
      <c r="P833849" s="4"/>
      <c r="Q833849" s="4"/>
      <c r="R833849" s="4"/>
      <c r="S833849" s="4"/>
    </row>
    <row r="833881" spans="16:19" x14ac:dyDescent="0.25">
      <c r="P833881" s="4"/>
      <c r="Q833881" s="4"/>
      <c r="R833881" s="4"/>
      <c r="S833881" s="4"/>
    </row>
    <row r="833913" spans="16:19" x14ac:dyDescent="0.25">
      <c r="P833913" s="4"/>
      <c r="Q833913" s="4"/>
      <c r="R833913" s="4"/>
      <c r="S833913" s="4"/>
    </row>
    <row r="833945" spans="16:19" x14ac:dyDescent="0.25">
      <c r="P833945" s="4"/>
      <c r="Q833945" s="4"/>
      <c r="R833945" s="4"/>
      <c r="S833945" s="4"/>
    </row>
    <row r="833977" spans="16:19" x14ac:dyDescent="0.25">
      <c r="P833977" s="4"/>
      <c r="Q833977" s="4"/>
      <c r="R833977" s="4"/>
      <c r="S833977" s="4"/>
    </row>
    <row r="834009" spans="16:19" x14ac:dyDescent="0.25">
      <c r="P834009" s="4"/>
      <c r="Q834009" s="4"/>
      <c r="R834009" s="4"/>
      <c r="S834009" s="4"/>
    </row>
    <row r="834041" spans="16:19" x14ac:dyDescent="0.25">
      <c r="P834041" s="4"/>
      <c r="Q834041" s="4"/>
      <c r="R834041" s="4"/>
      <c r="S834041" s="4"/>
    </row>
    <row r="834073" spans="16:19" x14ac:dyDescent="0.25">
      <c r="P834073" s="4"/>
      <c r="Q834073" s="4"/>
      <c r="R834073" s="4"/>
      <c r="S834073" s="4"/>
    </row>
    <row r="834105" spans="16:19" x14ac:dyDescent="0.25">
      <c r="P834105" s="4"/>
      <c r="Q834105" s="4"/>
      <c r="R834105" s="4"/>
      <c r="S834105" s="4"/>
    </row>
    <row r="834137" spans="16:19" x14ac:dyDescent="0.25">
      <c r="P834137" s="4"/>
      <c r="Q834137" s="4"/>
      <c r="R834137" s="4"/>
      <c r="S834137" s="4"/>
    </row>
    <row r="834169" spans="16:19" x14ac:dyDescent="0.25">
      <c r="P834169" s="4"/>
      <c r="Q834169" s="4"/>
      <c r="R834169" s="4"/>
      <c r="S834169" s="4"/>
    </row>
    <row r="834201" spans="16:19" x14ac:dyDescent="0.25">
      <c r="P834201" s="4"/>
      <c r="Q834201" s="4"/>
      <c r="R834201" s="4"/>
      <c r="S834201" s="4"/>
    </row>
    <row r="834233" spans="16:19" x14ac:dyDescent="0.25">
      <c r="P834233" s="4"/>
      <c r="Q834233" s="4"/>
      <c r="R834233" s="4"/>
      <c r="S834233" s="4"/>
    </row>
    <row r="834265" spans="16:19" x14ac:dyDescent="0.25">
      <c r="P834265" s="4"/>
      <c r="Q834265" s="4"/>
      <c r="R834265" s="4"/>
      <c r="S834265" s="4"/>
    </row>
    <row r="834297" spans="16:19" x14ac:dyDescent="0.25">
      <c r="P834297" s="4"/>
      <c r="Q834297" s="4"/>
      <c r="R834297" s="4"/>
      <c r="S834297" s="4"/>
    </row>
    <row r="834329" spans="16:19" x14ac:dyDescent="0.25">
      <c r="P834329" s="4"/>
      <c r="Q834329" s="4"/>
      <c r="R834329" s="4"/>
      <c r="S834329" s="4"/>
    </row>
    <row r="834361" spans="16:19" x14ac:dyDescent="0.25">
      <c r="P834361" s="4"/>
      <c r="Q834361" s="4"/>
      <c r="R834361" s="4"/>
      <c r="S834361" s="4"/>
    </row>
    <row r="834393" spans="16:19" x14ac:dyDescent="0.25">
      <c r="P834393" s="4"/>
      <c r="Q834393" s="4"/>
      <c r="R834393" s="4"/>
      <c r="S834393" s="4"/>
    </row>
    <row r="834425" spans="16:19" x14ac:dyDescent="0.25">
      <c r="P834425" s="4"/>
      <c r="Q834425" s="4"/>
      <c r="R834425" s="4"/>
      <c r="S834425" s="4"/>
    </row>
    <row r="834457" spans="16:19" x14ac:dyDescent="0.25">
      <c r="P834457" s="4"/>
      <c r="Q834457" s="4"/>
      <c r="R834457" s="4"/>
      <c r="S834457" s="4"/>
    </row>
    <row r="834489" spans="16:19" x14ac:dyDescent="0.25">
      <c r="P834489" s="4"/>
      <c r="Q834489" s="4"/>
      <c r="R834489" s="4"/>
      <c r="S834489" s="4"/>
    </row>
    <row r="834521" spans="16:19" x14ac:dyDescent="0.25">
      <c r="P834521" s="4"/>
      <c r="Q834521" s="4"/>
      <c r="R834521" s="4"/>
      <c r="S834521" s="4"/>
    </row>
    <row r="834553" spans="16:19" x14ac:dyDescent="0.25">
      <c r="P834553" s="4"/>
      <c r="Q834553" s="4"/>
      <c r="R834553" s="4"/>
      <c r="S834553" s="4"/>
    </row>
    <row r="834585" spans="16:19" x14ac:dyDescent="0.25">
      <c r="P834585" s="4"/>
      <c r="Q834585" s="4"/>
      <c r="R834585" s="4"/>
      <c r="S834585" s="4"/>
    </row>
    <row r="834617" spans="16:19" x14ac:dyDescent="0.25">
      <c r="P834617" s="4"/>
      <c r="Q834617" s="4"/>
      <c r="R834617" s="4"/>
      <c r="S834617" s="4"/>
    </row>
    <row r="834649" spans="16:19" x14ac:dyDescent="0.25">
      <c r="P834649" s="4"/>
      <c r="Q834649" s="4"/>
      <c r="R834649" s="4"/>
      <c r="S834649" s="4"/>
    </row>
    <row r="834681" spans="16:19" x14ac:dyDescent="0.25">
      <c r="P834681" s="4"/>
      <c r="Q834681" s="4"/>
      <c r="R834681" s="4"/>
      <c r="S834681" s="4"/>
    </row>
    <row r="834713" spans="16:19" x14ac:dyDescent="0.25">
      <c r="P834713" s="4"/>
      <c r="Q834713" s="4"/>
      <c r="R834713" s="4"/>
      <c r="S834713" s="4"/>
    </row>
    <row r="834745" spans="16:19" x14ac:dyDescent="0.25">
      <c r="P834745" s="4"/>
      <c r="Q834745" s="4"/>
      <c r="R834745" s="4"/>
      <c r="S834745" s="4"/>
    </row>
    <row r="834777" spans="16:19" x14ac:dyDescent="0.25">
      <c r="P834777" s="4"/>
      <c r="Q834777" s="4"/>
      <c r="R834777" s="4"/>
      <c r="S834777" s="4"/>
    </row>
    <row r="834809" spans="16:19" x14ac:dyDescent="0.25">
      <c r="P834809" s="4"/>
      <c r="Q834809" s="4"/>
      <c r="R834809" s="4"/>
      <c r="S834809" s="4"/>
    </row>
    <row r="834841" spans="16:19" x14ac:dyDescent="0.25">
      <c r="P834841" s="4"/>
      <c r="Q834841" s="4"/>
      <c r="R834841" s="4"/>
      <c r="S834841" s="4"/>
    </row>
    <row r="834873" spans="16:19" x14ac:dyDescent="0.25">
      <c r="P834873" s="4"/>
      <c r="Q834873" s="4"/>
      <c r="R834873" s="4"/>
      <c r="S834873" s="4"/>
    </row>
    <row r="834905" spans="16:19" x14ac:dyDescent="0.25">
      <c r="P834905" s="4"/>
      <c r="Q834905" s="4"/>
      <c r="R834905" s="4"/>
      <c r="S834905" s="4"/>
    </row>
    <row r="834937" spans="16:19" x14ac:dyDescent="0.25">
      <c r="P834937" s="4"/>
      <c r="Q834937" s="4"/>
      <c r="R834937" s="4"/>
      <c r="S834937" s="4"/>
    </row>
    <row r="834969" spans="16:19" x14ac:dyDescent="0.25">
      <c r="P834969" s="4"/>
      <c r="Q834969" s="4"/>
      <c r="R834969" s="4"/>
      <c r="S834969" s="4"/>
    </row>
    <row r="835001" spans="16:19" x14ac:dyDescent="0.25">
      <c r="P835001" s="4"/>
      <c r="Q835001" s="4"/>
      <c r="R835001" s="4"/>
      <c r="S835001" s="4"/>
    </row>
    <row r="835033" spans="16:19" x14ac:dyDescent="0.25">
      <c r="P835033" s="4"/>
      <c r="Q835033" s="4"/>
      <c r="R835033" s="4"/>
      <c r="S835033" s="4"/>
    </row>
    <row r="835065" spans="16:19" x14ac:dyDescent="0.25">
      <c r="P835065" s="4"/>
      <c r="Q835065" s="4"/>
      <c r="R835065" s="4"/>
      <c r="S835065" s="4"/>
    </row>
    <row r="835097" spans="16:19" x14ac:dyDescent="0.25">
      <c r="P835097" s="4"/>
      <c r="Q835097" s="4"/>
      <c r="R835097" s="4"/>
      <c r="S835097" s="4"/>
    </row>
    <row r="835129" spans="16:19" x14ac:dyDescent="0.25">
      <c r="P835129" s="4"/>
      <c r="Q835129" s="4"/>
      <c r="R835129" s="4"/>
      <c r="S835129" s="4"/>
    </row>
    <row r="835161" spans="16:19" x14ac:dyDescent="0.25">
      <c r="P835161" s="4"/>
      <c r="Q835161" s="4"/>
      <c r="R835161" s="4"/>
      <c r="S835161" s="4"/>
    </row>
    <row r="835193" spans="16:19" x14ac:dyDescent="0.25">
      <c r="P835193" s="4"/>
      <c r="Q835193" s="4"/>
      <c r="R835193" s="4"/>
      <c r="S835193" s="4"/>
    </row>
    <row r="835225" spans="16:19" x14ac:dyDescent="0.25">
      <c r="P835225" s="4"/>
      <c r="Q835225" s="4"/>
      <c r="R835225" s="4"/>
      <c r="S835225" s="4"/>
    </row>
    <row r="835257" spans="16:19" x14ac:dyDescent="0.25">
      <c r="P835257" s="4"/>
      <c r="Q835257" s="4"/>
      <c r="R835257" s="4"/>
      <c r="S835257" s="4"/>
    </row>
    <row r="835289" spans="16:19" x14ac:dyDescent="0.25">
      <c r="P835289" s="4"/>
      <c r="Q835289" s="4"/>
      <c r="R835289" s="4"/>
      <c r="S835289" s="4"/>
    </row>
    <row r="835321" spans="16:19" x14ac:dyDescent="0.25">
      <c r="P835321" s="4"/>
      <c r="Q835321" s="4"/>
      <c r="R835321" s="4"/>
      <c r="S835321" s="4"/>
    </row>
    <row r="835353" spans="16:19" x14ac:dyDescent="0.25">
      <c r="P835353" s="4"/>
      <c r="Q835353" s="4"/>
      <c r="R835353" s="4"/>
      <c r="S835353" s="4"/>
    </row>
    <row r="835385" spans="16:19" x14ac:dyDescent="0.25">
      <c r="P835385" s="4"/>
      <c r="Q835385" s="4"/>
      <c r="R835385" s="4"/>
      <c r="S835385" s="4"/>
    </row>
    <row r="835417" spans="16:19" x14ac:dyDescent="0.25">
      <c r="P835417" s="4"/>
      <c r="Q835417" s="4"/>
      <c r="R835417" s="4"/>
      <c r="S835417" s="4"/>
    </row>
    <row r="835449" spans="16:19" x14ac:dyDescent="0.25">
      <c r="P835449" s="4"/>
      <c r="Q835449" s="4"/>
      <c r="R835449" s="4"/>
      <c r="S835449" s="4"/>
    </row>
    <row r="835481" spans="16:19" x14ac:dyDescent="0.25">
      <c r="P835481" s="4"/>
      <c r="Q835481" s="4"/>
      <c r="R835481" s="4"/>
      <c r="S835481" s="4"/>
    </row>
    <row r="835513" spans="16:19" x14ac:dyDescent="0.25">
      <c r="P835513" s="4"/>
      <c r="Q835513" s="4"/>
      <c r="R835513" s="4"/>
      <c r="S835513" s="4"/>
    </row>
    <row r="835545" spans="16:19" x14ac:dyDescent="0.25">
      <c r="P835545" s="4"/>
      <c r="Q835545" s="4"/>
      <c r="R835545" s="4"/>
      <c r="S835545" s="4"/>
    </row>
    <row r="835577" spans="16:19" x14ac:dyDescent="0.25">
      <c r="P835577" s="4"/>
      <c r="Q835577" s="4"/>
      <c r="R835577" s="4"/>
      <c r="S835577" s="4"/>
    </row>
    <row r="835609" spans="16:19" x14ac:dyDescent="0.25">
      <c r="P835609" s="4"/>
      <c r="Q835609" s="4"/>
      <c r="R835609" s="4"/>
      <c r="S835609" s="4"/>
    </row>
    <row r="835641" spans="16:19" x14ac:dyDescent="0.25">
      <c r="P835641" s="4"/>
      <c r="Q835641" s="4"/>
      <c r="R835641" s="4"/>
      <c r="S835641" s="4"/>
    </row>
    <row r="835673" spans="16:19" x14ac:dyDescent="0.25">
      <c r="P835673" s="4"/>
      <c r="Q835673" s="4"/>
      <c r="R835673" s="4"/>
      <c r="S835673" s="4"/>
    </row>
    <row r="835705" spans="16:19" x14ac:dyDescent="0.25">
      <c r="P835705" s="4"/>
      <c r="Q835705" s="4"/>
      <c r="R835705" s="4"/>
      <c r="S835705" s="4"/>
    </row>
    <row r="835737" spans="16:19" x14ac:dyDescent="0.25">
      <c r="P835737" s="4"/>
      <c r="Q835737" s="4"/>
      <c r="R835737" s="4"/>
      <c r="S835737" s="4"/>
    </row>
    <row r="835769" spans="16:19" x14ac:dyDescent="0.25">
      <c r="P835769" s="4"/>
      <c r="Q835769" s="4"/>
      <c r="R835769" s="4"/>
      <c r="S835769" s="4"/>
    </row>
    <row r="835801" spans="16:19" x14ac:dyDescent="0.25">
      <c r="P835801" s="4"/>
      <c r="Q835801" s="4"/>
      <c r="R835801" s="4"/>
      <c r="S835801" s="4"/>
    </row>
    <row r="835833" spans="16:19" x14ac:dyDescent="0.25">
      <c r="P835833" s="4"/>
      <c r="Q835833" s="4"/>
      <c r="R835833" s="4"/>
      <c r="S835833" s="4"/>
    </row>
    <row r="835865" spans="16:19" x14ac:dyDescent="0.25">
      <c r="P835865" s="4"/>
      <c r="Q835865" s="4"/>
      <c r="R835865" s="4"/>
      <c r="S835865" s="4"/>
    </row>
    <row r="835897" spans="16:19" x14ac:dyDescent="0.25">
      <c r="P835897" s="4"/>
      <c r="Q835897" s="4"/>
      <c r="R835897" s="4"/>
      <c r="S835897" s="4"/>
    </row>
    <row r="835929" spans="16:19" x14ac:dyDescent="0.25">
      <c r="P835929" s="4"/>
      <c r="Q835929" s="4"/>
      <c r="R835929" s="4"/>
      <c r="S835929" s="4"/>
    </row>
    <row r="835961" spans="16:19" x14ac:dyDescent="0.25">
      <c r="P835961" s="4"/>
      <c r="Q835961" s="4"/>
      <c r="R835961" s="4"/>
      <c r="S835961" s="4"/>
    </row>
    <row r="835993" spans="16:19" x14ac:dyDescent="0.25">
      <c r="P835993" s="4"/>
      <c r="Q835993" s="4"/>
      <c r="R835993" s="4"/>
      <c r="S835993" s="4"/>
    </row>
    <row r="836025" spans="16:19" x14ac:dyDescent="0.25">
      <c r="P836025" s="4"/>
      <c r="Q836025" s="4"/>
      <c r="R836025" s="4"/>
      <c r="S836025" s="4"/>
    </row>
    <row r="836057" spans="16:19" x14ac:dyDescent="0.25">
      <c r="P836057" s="4"/>
      <c r="Q836057" s="4"/>
      <c r="R836057" s="4"/>
      <c r="S836057" s="4"/>
    </row>
    <row r="836089" spans="16:19" x14ac:dyDescent="0.25">
      <c r="P836089" s="4"/>
      <c r="Q836089" s="4"/>
      <c r="R836089" s="4"/>
      <c r="S836089" s="4"/>
    </row>
    <row r="836121" spans="16:19" x14ac:dyDescent="0.25">
      <c r="P836121" s="4"/>
      <c r="Q836121" s="4"/>
      <c r="R836121" s="4"/>
      <c r="S836121" s="4"/>
    </row>
    <row r="836153" spans="16:19" x14ac:dyDescent="0.25">
      <c r="P836153" s="4"/>
      <c r="Q836153" s="4"/>
      <c r="R836153" s="4"/>
      <c r="S836153" s="4"/>
    </row>
    <row r="836185" spans="16:19" x14ac:dyDescent="0.25">
      <c r="P836185" s="4"/>
      <c r="Q836185" s="4"/>
      <c r="R836185" s="4"/>
      <c r="S836185" s="4"/>
    </row>
    <row r="836217" spans="16:19" x14ac:dyDescent="0.25">
      <c r="P836217" s="4"/>
      <c r="Q836217" s="4"/>
      <c r="R836217" s="4"/>
      <c r="S836217" s="4"/>
    </row>
    <row r="836249" spans="16:19" x14ac:dyDescent="0.25">
      <c r="P836249" s="4"/>
      <c r="Q836249" s="4"/>
      <c r="R836249" s="4"/>
      <c r="S836249" s="4"/>
    </row>
    <row r="836281" spans="16:19" x14ac:dyDescent="0.25">
      <c r="P836281" s="4"/>
      <c r="Q836281" s="4"/>
      <c r="R836281" s="4"/>
      <c r="S836281" s="4"/>
    </row>
    <row r="836313" spans="16:19" x14ac:dyDescent="0.25">
      <c r="P836313" s="4"/>
      <c r="Q836313" s="4"/>
      <c r="R836313" s="4"/>
      <c r="S836313" s="4"/>
    </row>
    <row r="836345" spans="16:19" x14ac:dyDescent="0.25">
      <c r="P836345" s="4"/>
      <c r="Q836345" s="4"/>
      <c r="R836345" s="4"/>
      <c r="S836345" s="4"/>
    </row>
    <row r="836377" spans="16:19" x14ac:dyDescent="0.25">
      <c r="P836377" s="4"/>
      <c r="Q836377" s="4"/>
      <c r="R836377" s="4"/>
      <c r="S836377" s="4"/>
    </row>
    <row r="836409" spans="16:19" x14ac:dyDescent="0.25">
      <c r="P836409" s="4"/>
      <c r="Q836409" s="4"/>
      <c r="R836409" s="4"/>
      <c r="S836409" s="4"/>
    </row>
    <row r="836441" spans="16:19" x14ac:dyDescent="0.25">
      <c r="P836441" s="4"/>
      <c r="Q836441" s="4"/>
      <c r="R836441" s="4"/>
      <c r="S836441" s="4"/>
    </row>
    <row r="836473" spans="16:19" x14ac:dyDescent="0.25">
      <c r="P836473" s="4"/>
      <c r="Q836473" s="4"/>
      <c r="R836473" s="4"/>
      <c r="S836473" s="4"/>
    </row>
    <row r="836505" spans="16:19" x14ac:dyDescent="0.25">
      <c r="P836505" s="4"/>
      <c r="Q836505" s="4"/>
      <c r="R836505" s="4"/>
      <c r="S836505" s="4"/>
    </row>
    <row r="836537" spans="16:19" x14ac:dyDescent="0.25">
      <c r="P836537" s="4"/>
      <c r="Q836537" s="4"/>
      <c r="R836537" s="4"/>
      <c r="S836537" s="4"/>
    </row>
    <row r="836569" spans="16:19" x14ac:dyDescent="0.25">
      <c r="P836569" s="4"/>
      <c r="Q836569" s="4"/>
      <c r="R836569" s="4"/>
      <c r="S836569" s="4"/>
    </row>
    <row r="836601" spans="16:19" x14ac:dyDescent="0.25">
      <c r="P836601" s="4"/>
      <c r="Q836601" s="4"/>
      <c r="R836601" s="4"/>
      <c r="S836601" s="4"/>
    </row>
    <row r="836633" spans="16:19" x14ac:dyDescent="0.25">
      <c r="P836633" s="4"/>
      <c r="Q836633" s="4"/>
      <c r="R836633" s="4"/>
      <c r="S836633" s="4"/>
    </row>
    <row r="836665" spans="16:19" x14ac:dyDescent="0.25">
      <c r="P836665" s="4"/>
      <c r="Q836665" s="4"/>
      <c r="R836665" s="4"/>
      <c r="S836665" s="4"/>
    </row>
    <row r="836697" spans="16:19" x14ac:dyDescent="0.25">
      <c r="P836697" s="4"/>
      <c r="Q836697" s="4"/>
      <c r="R836697" s="4"/>
      <c r="S836697" s="4"/>
    </row>
    <row r="836729" spans="16:19" x14ac:dyDescent="0.25">
      <c r="P836729" s="4"/>
      <c r="Q836729" s="4"/>
      <c r="R836729" s="4"/>
      <c r="S836729" s="4"/>
    </row>
    <row r="836761" spans="16:19" x14ac:dyDescent="0.25">
      <c r="P836761" s="4"/>
      <c r="Q836761" s="4"/>
      <c r="R836761" s="4"/>
      <c r="S836761" s="4"/>
    </row>
    <row r="836793" spans="16:19" x14ac:dyDescent="0.25">
      <c r="P836793" s="4"/>
      <c r="Q836793" s="4"/>
      <c r="R836793" s="4"/>
      <c r="S836793" s="4"/>
    </row>
    <row r="836825" spans="16:19" x14ac:dyDescent="0.25">
      <c r="P836825" s="4"/>
      <c r="Q836825" s="4"/>
      <c r="R836825" s="4"/>
      <c r="S836825" s="4"/>
    </row>
    <row r="836857" spans="16:19" x14ac:dyDescent="0.25">
      <c r="P836857" s="4"/>
      <c r="Q836857" s="4"/>
      <c r="R836857" s="4"/>
      <c r="S836857" s="4"/>
    </row>
    <row r="836889" spans="16:19" x14ac:dyDescent="0.25">
      <c r="P836889" s="4"/>
      <c r="Q836889" s="4"/>
      <c r="R836889" s="4"/>
      <c r="S836889" s="4"/>
    </row>
    <row r="836921" spans="16:19" x14ac:dyDescent="0.25">
      <c r="P836921" s="4"/>
      <c r="Q836921" s="4"/>
      <c r="R836921" s="4"/>
      <c r="S836921" s="4"/>
    </row>
    <row r="836953" spans="16:19" x14ac:dyDescent="0.25">
      <c r="P836953" s="4"/>
      <c r="Q836953" s="4"/>
      <c r="R836953" s="4"/>
      <c r="S836953" s="4"/>
    </row>
    <row r="836985" spans="16:19" x14ac:dyDescent="0.25">
      <c r="P836985" s="4"/>
      <c r="Q836985" s="4"/>
      <c r="R836985" s="4"/>
      <c r="S836985" s="4"/>
    </row>
    <row r="837017" spans="16:19" x14ac:dyDescent="0.25">
      <c r="P837017" s="4"/>
      <c r="Q837017" s="4"/>
      <c r="R837017" s="4"/>
      <c r="S837017" s="4"/>
    </row>
    <row r="837049" spans="16:19" x14ac:dyDescent="0.25">
      <c r="P837049" s="4"/>
      <c r="Q837049" s="4"/>
      <c r="R837049" s="4"/>
      <c r="S837049" s="4"/>
    </row>
    <row r="837081" spans="16:19" x14ac:dyDescent="0.25">
      <c r="P837081" s="4"/>
      <c r="Q837081" s="4"/>
      <c r="R837081" s="4"/>
      <c r="S837081" s="4"/>
    </row>
    <row r="837113" spans="16:19" x14ac:dyDescent="0.25">
      <c r="P837113" s="4"/>
      <c r="Q837113" s="4"/>
      <c r="R837113" s="4"/>
      <c r="S837113" s="4"/>
    </row>
    <row r="837145" spans="16:19" x14ac:dyDescent="0.25">
      <c r="P837145" s="4"/>
      <c r="Q837145" s="4"/>
      <c r="R837145" s="4"/>
      <c r="S837145" s="4"/>
    </row>
    <row r="837177" spans="16:19" x14ac:dyDescent="0.25">
      <c r="P837177" s="4"/>
      <c r="Q837177" s="4"/>
      <c r="R837177" s="4"/>
      <c r="S837177" s="4"/>
    </row>
    <row r="837209" spans="16:19" x14ac:dyDescent="0.25">
      <c r="P837209" s="4"/>
      <c r="Q837209" s="4"/>
      <c r="R837209" s="4"/>
      <c r="S837209" s="4"/>
    </row>
    <row r="837241" spans="16:19" x14ac:dyDescent="0.25">
      <c r="P837241" s="4"/>
      <c r="Q837241" s="4"/>
      <c r="R837241" s="4"/>
      <c r="S837241" s="4"/>
    </row>
    <row r="837273" spans="16:19" x14ac:dyDescent="0.25">
      <c r="P837273" s="4"/>
      <c r="Q837273" s="4"/>
      <c r="R837273" s="4"/>
      <c r="S837273" s="4"/>
    </row>
    <row r="837305" spans="16:19" x14ac:dyDescent="0.25">
      <c r="P837305" s="4"/>
      <c r="Q837305" s="4"/>
      <c r="R837305" s="4"/>
      <c r="S837305" s="4"/>
    </row>
    <row r="837337" spans="16:19" x14ac:dyDescent="0.25">
      <c r="P837337" s="4"/>
      <c r="Q837337" s="4"/>
      <c r="R837337" s="4"/>
      <c r="S837337" s="4"/>
    </row>
    <row r="837369" spans="16:19" x14ac:dyDescent="0.25">
      <c r="P837369" s="4"/>
      <c r="Q837369" s="4"/>
      <c r="R837369" s="4"/>
      <c r="S837369" s="4"/>
    </row>
    <row r="837401" spans="16:19" x14ac:dyDescent="0.25">
      <c r="P837401" s="4"/>
      <c r="Q837401" s="4"/>
      <c r="R837401" s="4"/>
      <c r="S837401" s="4"/>
    </row>
    <row r="837433" spans="16:19" x14ac:dyDescent="0.25">
      <c r="P837433" s="4"/>
      <c r="Q837433" s="4"/>
      <c r="R837433" s="4"/>
      <c r="S837433" s="4"/>
    </row>
    <row r="837465" spans="16:19" x14ac:dyDescent="0.25">
      <c r="P837465" s="4"/>
      <c r="Q837465" s="4"/>
      <c r="R837465" s="4"/>
      <c r="S837465" s="4"/>
    </row>
    <row r="837497" spans="16:19" x14ac:dyDescent="0.25">
      <c r="P837497" s="4"/>
      <c r="Q837497" s="4"/>
      <c r="R837497" s="4"/>
      <c r="S837497" s="4"/>
    </row>
    <row r="837529" spans="16:19" x14ac:dyDescent="0.25">
      <c r="P837529" s="4"/>
      <c r="Q837529" s="4"/>
      <c r="R837529" s="4"/>
      <c r="S837529" s="4"/>
    </row>
    <row r="837561" spans="16:19" x14ac:dyDescent="0.25">
      <c r="P837561" s="4"/>
      <c r="Q837561" s="4"/>
      <c r="R837561" s="4"/>
      <c r="S837561" s="4"/>
    </row>
    <row r="837593" spans="16:19" x14ac:dyDescent="0.25">
      <c r="P837593" s="4"/>
      <c r="Q837593" s="4"/>
      <c r="R837593" s="4"/>
      <c r="S837593" s="4"/>
    </row>
    <row r="837625" spans="16:19" x14ac:dyDescent="0.25">
      <c r="P837625" s="4"/>
      <c r="Q837625" s="4"/>
      <c r="R837625" s="4"/>
      <c r="S837625" s="4"/>
    </row>
    <row r="837657" spans="16:19" x14ac:dyDescent="0.25">
      <c r="P837657" s="4"/>
      <c r="Q837657" s="4"/>
      <c r="R837657" s="4"/>
      <c r="S837657" s="4"/>
    </row>
    <row r="837689" spans="16:19" x14ac:dyDescent="0.25">
      <c r="P837689" s="4"/>
      <c r="Q837689" s="4"/>
      <c r="R837689" s="4"/>
      <c r="S837689" s="4"/>
    </row>
    <row r="837721" spans="16:19" x14ac:dyDescent="0.25">
      <c r="P837721" s="4"/>
      <c r="Q837721" s="4"/>
      <c r="R837721" s="4"/>
      <c r="S837721" s="4"/>
    </row>
    <row r="837753" spans="16:19" x14ac:dyDescent="0.25">
      <c r="P837753" s="4"/>
      <c r="Q837753" s="4"/>
      <c r="R837753" s="4"/>
      <c r="S837753" s="4"/>
    </row>
    <row r="837785" spans="16:19" x14ac:dyDescent="0.25">
      <c r="P837785" s="4"/>
      <c r="Q837785" s="4"/>
      <c r="R837785" s="4"/>
      <c r="S837785" s="4"/>
    </row>
    <row r="837817" spans="16:19" x14ac:dyDescent="0.25">
      <c r="P837817" s="4"/>
      <c r="Q837817" s="4"/>
      <c r="R837817" s="4"/>
      <c r="S837817" s="4"/>
    </row>
    <row r="837849" spans="16:19" x14ac:dyDescent="0.25">
      <c r="P837849" s="4"/>
      <c r="Q837849" s="4"/>
      <c r="R837849" s="4"/>
      <c r="S837849" s="4"/>
    </row>
    <row r="837881" spans="16:19" x14ac:dyDescent="0.25">
      <c r="P837881" s="4"/>
      <c r="Q837881" s="4"/>
      <c r="R837881" s="4"/>
      <c r="S837881" s="4"/>
    </row>
    <row r="837913" spans="16:19" x14ac:dyDescent="0.25">
      <c r="P837913" s="4"/>
      <c r="Q837913" s="4"/>
      <c r="R837913" s="4"/>
      <c r="S837913" s="4"/>
    </row>
    <row r="837945" spans="16:19" x14ac:dyDescent="0.25">
      <c r="P837945" s="4"/>
      <c r="Q837945" s="4"/>
      <c r="R837945" s="4"/>
      <c r="S837945" s="4"/>
    </row>
    <row r="837977" spans="16:19" x14ac:dyDescent="0.25">
      <c r="P837977" s="4"/>
      <c r="Q837977" s="4"/>
      <c r="R837977" s="4"/>
      <c r="S837977" s="4"/>
    </row>
    <row r="838009" spans="16:19" x14ac:dyDescent="0.25">
      <c r="P838009" s="4"/>
      <c r="Q838009" s="4"/>
      <c r="R838009" s="4"/>
      <c r="S838009" s="4"/>
    </row>
    <row r="838041" spans="16:19" x14ac:dyDescent="0.25">
      <c r="P838041" s="4"/>
      <c r="Q838041" s="4"/>
      <c r="R838041" s="4"/>
      <c r="S838041" s="4"/>
    </row>
    <row r="838073" spans="16:19" x14ac:dyDescent="0.25">
      <c r="P838073" s="4"/>
      <c r="Q838073" s="4"/>
      <c r="R838073" s="4"/>
      <c r="S838073" s="4"/>
    </row>
    <row r="838105" spans="16:19" x14ac:dyDescent="0.25">
      <c r="P838105" s="4"/>
      <c r="Q838105" s="4"/>
      <c r="R838105" s="4"/>
      <c r="S838105" s="4"/>
    </row>
    <row r="838137" spans="16:19" x14ac:dyDescent="0.25">
      <c r="P838137" s="4"/>
      <c r="Q838137" s="4"/>
      <c r="R838137" s="4"/>
      <c r="S838137" s="4"/>
    </row>
    <row r="838169" spans="16:19" x14ac:dyDescent="0.25">
      <c r="P838169" s="4"/>
      <c r="Q838169" s="4"/>
      <c r="R838169" s="4"/>
      <c r="S838169" s="4"/>
    </row>
    <row r="838201" spans="16:19" x14ac:dyDescent="0.25">
      <c r="P838201" s="4"/>
      <c r="Q838201" s="4"/>
      <c r="R838201" s="4"/>
      <c r="S838201" s="4"/>
    </row>
    <row r="838233" spans="16:19" x14ac:dyDescent="0.25">
      <c r="P838233" s="4"/>
      <c r="Q838233" s="4"/>
      <c r="R838233" s="4"/>
      <c r="S838233" s="4"/>
    </row>
    <row r="838265" spans="16:19" x14ac:dyDescent="0.25">
      <c r="P838265" s="4"/>
      <c r="Q838265" s="4"/>
      <c r="R838265" s="4"/>
      <c r="S838265" s="4"/>
    </row>
    <row r="838297" spans="16:19" x14ac:dyDescent="0.25">
      <c r="P838297" s="4"/>
      <c r="Q838297" s="4"/>
      <c r="R838297" s="4"/>
      <c r="S838297" s="4"/>
    </row>
    <row r="838329" spans="16:19" x14ac:dyDescent="0.25">
      <c r="P838329" s="4"/>
      <c r="Q838329" s="4"/>
      <c r="R838329" s="4"/>
      <c r="S838329" s="4"/>
    </row>
    <row r="838361" spans="16:19" x14ac:dyDescent="0.25">
      <c r="P838361" s="4"/>
      <c r="Q838361" s="4"/>
      <c r="R838361" s="4"/>
      <c r="S838361" s="4"/>
    </row>
    <row r="838393" spans="16:19" x14ac:dyDescent="0.25">
      <c r="P838393" s="4"/>
      <c r="Q838393" s="4"/>
      <c r="R838393" s="4"/>
      <c r="S838393" s="4"/>
    </row>
    <row r="838425" spans="16:19" x14ac:dyDescent="0.25">
      <c r="P838425" s="4"/>
      <c r="Q838425" s="4"/>
      <c r="R838425" s="4"/>
      <c r="S838425" s="4"/>
    </row>
    <row r="838457" spans="16:19" x14ac:dyDescent="0.25">
      <c r="P838457" s="4"/>
      <c r="Q838457" s="4"/>
      <c r="R838457" s="4"/>
      <c r="S838457" s="4"/>
    </row>
    <row r="838489" spans="16:19" x14ac:dyDescent="0.25">
      <c r="P838489" s="4"/>
      <c r="Q838489" s="4"/>
      <c r="R838489" s="4"/>
      <c r="S838489" s="4"/>
    </row>
    <row r="838521" spans="16:19" x14ac:dyDescent="0.25">
      <c r="P838521" s="4"/>
      <c r="Q838521" s="4"/>
      <c r="R838521" s="4"/>
      <c r="S838521" s="4"/>
    </row>
    <row r="838553" spans="16:19" x14ac:dyDescent="0.25">
      <c r="P838553" s="4"/>
      <c r="Q838553" s="4"/>
      <c r="R838553" s="4"/>
      <c r="S838553" s="4"/>
    </row>
    <row r="838585" spans="16:19" x14ac:dyDescent="0.25">
      <c r="P838585" s="4"/>
      <c r="Q838585" s="4"/>
      <c r="R838585" s="4"/>
      <c r="S838585" s="4"/>
    </row>
    <row r="838617" spans="16:19" x14ac:dyDescent="0.25">
      <c r="P838617" s="4"/>
      <c r="Q838617" s="4"/>
      <c r="R838617" s="4"/>
      <c r="S838617" s="4"/>
    </row>
    <row r="838649" spans="16:19" x14ac:dyDescent="0.25">
      <c r="P838649" s="4"/>
      <c r="Q838649" s="4"/>
      <c r="R838649" s="4"/>
      <c r="S838649" s="4"/>
    </row>
    <row r="838681" spans="16:19" x14ac:dyDescent="0.25">
      <c r="P838681" s="4"/>
      <c r="Q838681" s="4"/>
      <c r="R838681" s="4"/>
      <c r="S838681" s="4"/>
    </row>
    <row r="838713" spans="16:19" x14ac:dyDescent="0.25">
      <c r="P838713" s="4"/>
      <c r="Q838713" s="4"/>
      <c r="R838713" s="4"/>
      <c r="S838713" s="4"/>
    </row>
    <row r="838745" spans="16:19" x14ac:dyDescent="0.25">
      <c r="P838745" s="4"/>
      <c r="Q838745" s="4"/>
      <c r="R838745" s="4"/>
      <c r="S838745" s="4"/>
    </row>
    <row r="838777" spans="16:19" x14ac:dyDescent="0.25">
      <c r="P838777" s="4"/>
      <c r="Q838777" s="4"/>
      <c r="R838777" s="4"/>
      <c r="S838777" s="4"/>
    </row>
    <row r="838809" spans="16:19" x14ac:dyDescent="0.25">
      <c r="P838809" s="4"/>
      <c r="Q838809" s="4"/>
      <c r="R838809" s="4"/>
      <c r="S838809" s="4"/>
    </row>
    <row r="838841" spans="16:19" x14ac:dyDescent="0.25">
      <c r="P838841" s="4"/>
      <c r="Q838841" s="4"/>
      <c r="R838841" s="4"/>
      <c r="S838841" s="4"/>
    </row>
    <row r="838873" spans="16:19" x14ac:dyDescent="0.25">
      <c r="P838873" s="4"/>
      <c r="Q838873" s="4"/>
      <c r="R838873" s="4"/>
      <c r="S838873" s="4"/>
    </row>
    <row r="838905" spans="16:19" x14ac:dyDescent="0.25">
      <c r="P838905" s="4"/>
      <c r="Q838905" s="4"/>
      <c r="R838905" s="4"/>
      <c r="S838905" s="4"/>
    </row>
    <row r="838937" spans="16:19" x14ac:dyDescent="0.25">
      <c r="P838937" s="4"/>
      <c r="Q838937" s="4"/>
      <c r="R838937" s="4"/>
      <c r="S838937" s="4"/>
    </row>
    <row r="838969" spans="16:19" x14ac:dyDescent="0.25">
      <c r="P838969" s="4"/>
      <c r="Q838969" s="4"/>
      <c r="R838969" s="4"/>
      <c r="S838969" s="4"/>
    </row>
    <row r="839001" spans="16:19" x14ac:dyDescent="0.25">
      <c r="P839001" s="4"/>
      <c r="Q839001" s="4"/>
      <c r="R839001" s="4"/>
      <c r="S839001" s="4"/>
    </row>
    <row r="839033" spans="16:19" x14ac:dyDescent="0.25">
      <c r="P839033" s="4"/>
      <c r="Q839033" s="4"/>
      <c r="R839033" s="4"/>
      <c r="S839033" s="4"/>
    </row>
    <row r="839065" spans="16:19" x14ac:dyDescent="0.25">
      <c r="P839065" s="4"/>
      <c r="Q839065" s="4"/>
      <c r="R839065" s="4"/>
      <c r="S839065" s="4"/>
    </row>
    <row r="839097" spans="16:19" x14ac:dyDescent="0.25">
      <c r="P839097" s="4"/>
      <c r="Q839097" s="4"/>
      <c r="R839097" s="4"/>
      <c r="S839097" s="4"/>
    </row>
    <row r="839129" spans="16:19" x14ac:dyDescent="0.25">
      <c r="P839129" s="4"/>
      <c r="Q839129" s="4"/>
      <c r="R839129" s="4"/>
      <c r="S839129" s="4"/>
    </row>
    <row r="839161" spans="16:19" x14ac:dyDescent="0.25">
      <c r="P839161" s="4"/>
      <c r="Q839161" s="4"/>
      <c r="R839161" s="4"/>
      <c r="S839161" s="4"/>
    </row>
    <row r="839193" spans="16:19" x14ac:dyDescent="0.25">
      <c r="P839193" s="4"/>
      <c r="Q839193" s="4"/>
      <c r="R839193" s="4"/>
      <c r="S839193" s="4"/>
    </row>
    <row r="839225" spans="16:19" x14ac:dyDescent="0.25">
      <c r="P839225" s="4"/>
      <c r="Q839225" s="4"/>
      <c r="R839225" s="4"/>
      <c r="S839225" s="4"/>
    </row>
    <row r="839257" spans="16:19" x14ac:dyDescent="0.25">
      <c r="P839257" s="4"/>
      <c r="Q839257" s="4"/>
      <c r="R839257" s="4"/>
      <c r="S839257" s="4"/>
    </row>
    <row r="839289" spans="16:19" x14ac:dyDescent="0.25">
      <c r="P839289" s="4"/>
      <c r="Q839289" s="4"/>
      <c r="R839289" s="4"/>
      <c r="S839289" s="4"/>
    </row>
    <row r="839321" spans="16:19" x14ac:dyDescent="0.25">
      <c r="P839321" s="4"/>
      <c r="Q839321" s="4"/>
      <c r="R839321" s="4"/>
      <c r="S839321" s="4"/>
    </row>
    <row r="839353" spans="16:19" x14ac:dyDescent="0.25">
      <c r="P839353" s="4"/>
      <c r="Q839353" s="4"/>
      <c r="R839353" s="4"/>
      <c r="S839353" s="4"/>
    </row>
    <row r="839385" spans="16:19" x14ac:dyDescent="0.25">
      <c r="P839385" s="4"/>
      <c r="Q839385" s="4"/>
      <c r="R839385" s="4"/>
      <c r="S839385" s="4"/>
    </row>
    <row r="839417" spans="16:19" x14ac:dyDescent="0.25">
      <c r="P839417" s="4"/>
      <c r="Q839417" s="4"/>
      <c r="R839417" s="4"/>
      <c r="S839417" s="4"/>
    </row>
    <row r="839449" spans="16:19" x14ac:dyDescent="0.25">
      <c r="P839449" s="4"/>
      <c r="Q839449" s="4"/>
      <c r="R839449" s="4"/>
      <c r="S839449" s="4"/>
    </row>
    <row r="839481" spans="16:19" x14ac:dyDescent="0.25">
      <c r="P839481" s="4"/>
      <c r="Q839481" s="4"/>
      <c r="R839481" s="4"/>
      <c r="S839481" s="4"/>
    </row>
    <row r="839513" spans="16:19" x14ac:dyDescent="0.25">
      <c r="P839513" s="4"/>
      <c r="Q839513" s="4"/>
      <c r="R839513" s="4"/>
      <c r="S839513" s="4"/>
    </row>
    <row r="839545" spans="16:19" x14ac:dyDescent="0.25">
      <c r="P839545" s="4"/>
      <c r="Q839545" s="4"/>
      <c r="R839545" s="4"/>
      <c r="S839545" s="4"/>
    </row>
    <row r="839577" spans="16:19" x14ac:dyDescent="0.25">
      <c r="P839577" s="4"/>
      <c r="Q839577" s="4"/>
      <c r="R839577" s="4"/>
      <c r="S839577" s="4"/>
    </row>
    <row r="839609" spans="16:19" x14ac:dyDescent="0.25">
      <c r="P839609" s="4"/>
      <c r="Q839609" s="4"/>
      <c r="R839609" s="4"/>
      <c r="S839609" s="4"/>
    </row>
    <row r="839641" spans="16:19" x14ac:dyDescent="0.25">
      <c r="P839641" s="4"/>
      <c r="Q839641" s="4"/>
      <c r="R839641" s="4"/>
      <c r="S839641" s="4"/>
    </row>
    <row r="839673" spans="16:19" x14ac:dyDescent="0.25">
      <c r="P839673" s="4"/>
      <c r="Q839673" s="4"/>
      <c r="R839673" s="4"/>
      <c r="S839673" s="4"/>
    </row>
    <row r="839705" spans="16:19" x14ac:dyDescent="0.25">
      <c r="P839705" s="4"/>
      <c r="Q839705" s="4"/>
      <c r="R839705" s="4"/>
      <c r="S839705" s="4"/>
    </row>
    <row r="839737" spans="16:19" x14ac:dyDescent="0.25">
      <c r="P839737" s="4"/>
      <c r="Q839737" s="4"/>
      <c r="R839737" s="4"/>
      <c r="S839737" s="4"/>
    </row>
    <row r="839769" spans="16:19" x14ac:dyDescent="0.25">
      <c r="P839769" s="4"/>
      <c r="Q839769" s="4"/>
      <c r="R839769" s="4"/>
      <c r="S839769" s="4"/>
    </row>
    <row r="839801" spans="16:19" x14ac:dyDescent="0.25">
      <c r="P839801" s="4"/>
      <c r="Q839801" s="4"/>
      <c r="R839801" s="4"/>
      <c r="S839801" s="4"/>
    </row>
    <row r="839833" spans="16:19" x14ac:dyDescent="0.25">
      <c r="P839833" s="4"/>
      <c r="Q839833" s="4"/>
      <c r="R839833" s="4"/>
      <c r="S839833" s="4"/>
    </row>
    <row r="839865" spans="16:19" x14ac:dyDescent="0.25">
      <c r="P839865" s="4"/>
      <c r="Q839865" s="4"/>
      <c r="R839865" s="4"/>
      <c r="S839865" s="4"/>
    </row>
    <row r="839897" spans="16:19" x14ac:dyDescent="0.25">
      <c r="P839897" s="4"/>
      <c r="Q839897" s="4"/>
      <c r="R839897" s="4"/>
      <c r="S839897" s="4"/>
    </row>
    <row r="839929" spans="16:19" x14ac:dyDescent="0.25">
      <c r="P839929" s="4"/>
      <c r="Q839929" s="4"/>
      <c r="R839929" s="4"/>
      <c r="S839929" s="4"/>
    </row>
    <row r="839961" spans="16:19" x14ac:dyDescent="0.25">
      <c r="P839961" s="4"/>
      <c r="Q839961" s="4"/>
      <c r="R839961" s="4"/>
      <c r="S839961" s="4"/>
    </row>
    <row r="839993" spans="16:19" x14ac:dyDescent="0.25">
      <c r="P839993" s="4"/>
      <c r="Q839993" s="4"/>
      <c r="R839993" s="4"/>
      <c r="S839993" s="4"/>
    </row>
    <row r="840025" spans="16:19" x14ac:dyDescent="0.25">
      <c r="P840025" s="4"/>
      <c r="Q840025" s="4"/>
      <c r="R840025" s="4"/>
      <c r="S840025" s="4"/>
    </row>
    <row r="840057" spans="16:19" x14ac:dyDescent="0.25">
      <c r="P840057" s="4"/>
      <c r="Q840057" s="4"/>
      <c r="R840057" s="4"/>
      <c r="S840057" s="4"/>
    </row>
    <row r="840089" spans="16:19" x14ac:dyDescent="0.25">
      <c r="P840089" s="4"/>
      <c r="Q840089" s="4"/>
      <c r="R840089" s="4"/>
      <c r="S840089" s="4"/>
    </row>
    <row r="840121" spans="16:19" x14ac:dyDescent="0.25">
      <c r="P840121" s="4"/>
      <c r="Q840121" s="4"/>
      <c r="R840121" s="4"/>
      <c r="S840121" s="4"/>
    </row>
    <row r="840153" spans="16:19" x14ac:dyDescent="0.25">
      <c r="P840153" s="4"/>
      <c r="Q840153" s="4"/>
      <c r="R840153" s="4"/>
      <c r="S840153" s="4"/>
    </row>
    <row r="840185" spans="16:19" x14ac:dyDescent="0.25">
      <c r="P840185" s="4"/>
      <c r="Q840185" s="4"/>
      <c r="R840185" s="4"/>
      <c r="S840185" s="4"/>
    </row>
    <row r="840217" spans="16:19" x14ac:dyDescent="0.25">
      <c r="P840217" s="4"/>
      <c r="Q840217" s="4"/>
      <c r="R840217" s="4"/>
      <c r="S840217" s="4"/>
    </row>
    <row r="840249" spans="16:19" x14ac:dyDescent="0.25">
      <c r="P840249" s="4"/>
      <c r="Q840249" s="4"/>
      <c r="R840249" s="4"/>
      <c r="S840249" s="4"/>
    </row>
    <row r="840281" spans="16:19" x14ac:dyDescent="0.25">
      <c r="P840281" s="4"/>
      <c r="Q840281" s="4"/>
      <c r="R840281" s="4"/>
      <c r="S840281" s="4"/>
    </row>
    <row r="840313" spans="16:19" x14ac:dyDescent="0.25">
      <c r="P840313" s="4"/>
      <c r="Q840313" s="4"/>
      <c r="R840313" s="4"/>
      <c r="S840313" s="4"/>
    </row>
    <row r="840345" spans="16:19" x14ac:dyDescent="0.25">
      <c r="P840345" s="4"/>
      <c r="Q840345" s="4"/>
      <c r="R840345" s="4"/>
      <c r="S840345" s="4"/>
    </row>
    <row r="840377" spans="16:19" x14ac:dyDescent="0.25">
      <c r="P840377" s="4"/>
      <c r="Q840377" s="4"/>
      <c r="R840377" s="4"/>
      <c r="S840377" s="4"/>
    </row>
    <row r="840409" spans="16:19" x14ac:dyDescent="0.25">
      <c r="P840409" s="4"/>
      <c r="Q840409" s="4"/>
      <c r="R840409" s="4"/>
      <c r="S840409" s="4"/>
    </row>
    <row r="840441" spans="16:19" x14ac:dyDescent="0.25">
      <c r="P840441" s="4"/>
      <c r="Q840441" s="4"/>
      <c r="R840441" s="4"/>
      <c r="S840441" s="4"/>
    </row>
    <row r="840473" spans="16:19" x14ac:dyDescent="0.25">
      <c r="P840473" s="4"/>
      <c r="Q840473" s="4"/>
      <c r="R840473" s="4"/>
      <c r="S840473" s="4"/>
    </row>
    <row r="840505" spans="16:19" x14ac:dyDescent="0.25">
      <c r="P840505" s="4"/>
      <c r="Q840505" s="4"/>
      <c r="R840505" s="4"/>
      <c r="S840505" s="4"/>
    </row>
    <row r="840537" spans="16:19" x14ac:dyDescent="0.25">
      <c r="P840537" s="4"/>
      <c r="Q840537" s="4"/>
      <c r="R840537" s="4"/>
      <c r="S840537" s="4"/>
    </row>
    <row r="840569" spans="16:19" x14ac:dyDescent="0.25">
      <c r="P840569" s="4"/>
      <c r="Q840569" s="4"/>
      <c r="R840569" s="4"/>
      <c r="S840569" s="4"/>
    </row>
    <row r="840601" spans="16:19" x14ac:dyDescent="0.25">
      <c r="P840601" s="4"/>
      <c r="Q840601" s="4"/>
      <c r="R840601" s="4"/>
      <c r="S840601" s="4"/>
    </row>
    <row r="840633" spans="16:19" x14ac:dyDescent="0.25">
      <c r="P840633" s="4"/>
      <c r="Q840633" s="4"/>
      <c r="R840633" s="4"/>
      <c r="S840633" s="4"/>
    </row>
    <row r="840665" spans="16:19" x14ac:dyDescent="0.25">
      <c r="P840665" s="4"/>
      <c r="Q840665" s="4"/>
      <c r="R840665" s="4"/>
      <c r="S840665" s="4"/>
    </row>
    <row r="840697" spans="16:19" x14ac:dyDescent="0.25">
      <c r="P840697" s="4"/>
      <c r="Q840697" s="4"/>
      <c r="R840697" s="4"/>
      <c r="S840697" s="4"/>
    </row>
    <row r="840729" spans="16:19" x14ac:dyDescent="0.25">
      <c r="P840729" s="4"/>
      <c r="Q840729" s="4"/>
      <c r="R840729" s="4"/>
      <c r="S840729" s="4"/>
    </row>
    <row r="840761" spans="16:19" x14ac:dyDescent="0.25">
      <c r="P840761" s="4"/>
      <c r="Q840761" s="4"/>
      <c r="R840761" s="4"/>
      <c r="S840761" s="4"/>
    </row>
    <row r="840793" spans="16:19" x14ac:dyDescent="0.25">
      <c r="P840793" s="4"/>
      <c r="Q840793" s="4"/>
      <c r="R840793" s="4"/>
      <c r="S840793" s="4"/>
    </row>
    <row r="840825" spans="16:19" x14ac:dyDescent="0.25">
      <c r="P840825" s="4"/>
      <c r="Q840825" s="4"/>
      <c r="R840825" s="4"/>
      <c r="S840825" s="4"/>
    </row>
    <row r="840857" spans="16:19" x14ac:dyDescent="0.25">
      <c r="P840857" s="4"/>
      <c r="Q840857" s="4"/>
      <c r="R840857" s="4"/>
      <c r="S840857" s="4"/>
    </row>
    <row r="840889" spans="16:19" x14ac:dyDescent="0.25">
      <c r="P840889" s="4"/>
      <c r="Q840889" s="4"/>
      <c r="R840889" s="4"/>
      <c r="S840889" s="4"/>
    </row>
    <row r="840921" spans="16:19" x14ac:dyDescent="0.25">
      <c r="P840921" s="4"/>
      <c r="Q840921" s="4"/>
      <c r="R840921" s="4"/>
      <c r="S840921" s="4"/>
    </row>
    <row r="840953" spans="16:19" x14ac:dyDescent="0.25">
      <c r="P840953" s="4"/>
      <c r="Q840953" s="4"/>
      <c r="R840953" s="4"/>
      <c r="S840953" s="4"/>
    </row>
    <row r="840985" spans="16:19" x14ac:dyDescent="0.25">
      <c r="P840985" s="4"/>
      <c r="Q840985" s="4"/>
      <c r="R840985" s="4"/>
      <c r="S840985" s="4"/>
    </row>
    <row r="841017" spans="16:19" x14ac:dyDescent="0.25">
      <c r="P841017" s="4"/>
      <c r="Q841017" s="4"/>
      <c r="R841017" s="4"/>
      <c r="S841017" s="4"/>
    </row>
    <row r="841049" spans="16:19" x14ac:dyDescent="0.25">
      <c r="P841049" s="4"/>
      <c r="Q841049" s="4"/>
      <c r="R841049" s="4"/>
      <c r="S841049" s="4"/>
    </row>
    <row r="841081" spans="16:19" x14ac:dyDescent="0.25">
      <c r="P841081" s="4"/>
      <c r="Q841081" s="4"/>
      <c r="R841081" s="4"/>
      <c r="S841081" s="4"/>
    </row>
    <row r="841113" spans="16:19" x14ac:dyDescent="0.25">
      <c r="P841113" s="4"/>
      <c r="Q841113" s="4"/>
      <c r="R841113" s="4"/>
      <c r="S841113" s="4"/>
    </row>
    <row r="841145" spans="16:19" x14ac:dyDescent="0.25">
      <c r="P841145" s="4"/>
      <c r="Q841145" s="4"/>
      <c r="R841145" s="4"/>
      <c r="S841145" s="4"/>
    </row>
    <row r="841177" spans="16:19" x14ac:dyDescent="0.25">
      <c r="P841177" s="4"/>
      <c r="Q841177" s="4"/>
      <c r="R841177" s="4"/>
      <c r="S841177" s="4"/>
    </row>
    <row r="841209" spans="16:19" x14ac:dyDescent="0.25">
      <c r="P841209" s="4"/>
      <c r="Q841209" s="4"/>
      <c r="R841209" s="4"/>
      <c r="S841209" s="4"/>
    </row>
    <row r="841241" spans="16:19" x14ac:dyDescent="0.25">
      <c r="P841241" s="4"/>
      <c r="Q841241" s="4"/>
      <c r="R841241" s="4"/>
      <c r="S841241" s="4"/>
    </row>
    <row r="841273" spans="16:19" x14ac:dyDescent="0.25">
      <c r="P841273" s="4"/>
      <c r="Q841273" s="4"/>
      <c r="R841273" s="4"/>
      <c r="S841273" s="4"/>
    </row>
    <row r="841305" spans="16:19" x14ac:dyDescent="0.25">
      <c r="P841305" s="4"/>
      <c r="Q841305" s="4"/>
      <c r="R841305" s="4"/>
      <c r="S841305" s="4"/>
    </row>
    <row r="841337" spans="16:19" x14ac:dyDescent="0.25">
      <c r="P841337" s="4"/>
      <c r="Q841337" s="4"/>
      <c r="R841337" s="4"/>
      <c r="S841337" s="4"/>
    </row>
    <row r="841369" spans="16:19" x14ac:dyDescent="0.25">
      <c r="P841369" s="4"/>
      <c r="Q841369" s="4"/>
      <c r="R841369" s="4"/>
      <c r="S841369" s="4"/>
    </row>
    <row r="841401" spans="16:19" x14ac:dyDescent="0.25">
      <c r="P841401" s="4"/>
      <c r="Q841401" s="4"/>
      <c r="R841401" s="4"/>
      <c r="S841401" s="4"/>
    </row>
    <row r="841433" spans="16:19" x14ac:dyDescent="0.25">
      <c r="P841433" s="4"/>
      <c r="Q841433" s="4"/>
      <c r="R841433" s="4"/>
      <c r="S841433" s="4"/>
    </row>
    <row r="841465" spans="16:19" x14ac:dyDescent="0.25">
      <c r="P841465" s="4"/>
      <c r="Q841465" s="4"/>
      <c r="R841465" s="4"/>
      <c r="S841465" s="4"/>
    </row>
    <row r="841497" spans="16:19" x14ac:dyDescent="0.25">
      <c r="P841497" s="4"/>
      <c r="Q841497" s="4"/>
      <c r="R841497" s="4"/>
      <c r="S841497" s="4"/>
    </row>
    <row r="841529" spans="16:19" x14ac:dyDescent="0.25">
      <c r="P841529" s="4"/>
      <c r="Q841529" s="4"/>
      <c r="R841529" s="4"/>
      <c r="S841529" s="4"/>
    </row>
    <row r="841561" spans="16:19" x14ac:dyDescent="0.25">
      <c r="P841561" s="4"/>
      <c r="Q841561" s="4"/>
      <c r="R841561" s="4"/>
      <c r="S841561" s="4"/>
    </row>
    <row r="841593" spans="16:19" x14ac:dyDescent="0.25">
      <c r="P841593" s="4"/>
      <c r="Q841593" s="4"/>
      <c r="R841593" s="4"/>
      <c r="S841593" s="4"/>
    </row>
    <row r="841625" spans="16:19" x14ac:dyDescent="0.25">
      <c r="P841625" s="4"/>
      <c r="Q841625" s="4"/>
      <c r="R841625" s="4"/>
      <c r="S841625" s="4"/>
    </row>
    <row r="841657" spans="16:19" x14ac:dyDescent="0.25">
      <c r="P841657" s="4"/>
      <c r="Q841657" s="4"/>
      <c r="R841657" s="4"/>
      <c r="S841657" s="4"/>
    </row>
    <row r="841689" spans="16:19" x14ac:dyDescent="0.25">
      <c r="P841689" s="4"/>
      <c r="Q841689" s="4"/>
      <c r="R841689" s="4"/>
      <c r="S841689" s="4"/>
    </row>
    <row r="841721" spans="16:19" x14ac:dyDescent="0.25">
      <c r="P841721" s="4"/>
      <c r="Q841721" s="4"/>
      <c r="R841721" s="4"/>
      <c r="S841721" s="4"/>
    </row>
    <row r="841753" spans="16:19" x14ac:dyDescent="0.25">
      <c r="P841753" s="4"/>
      <c r="Q841753" s="4"/>
      <c r="R841753" s="4"/>
      <c r="S841753" s="4"/>
    </row>
    <row r="841785" spans="16:19" x14ac:dyDescent="0.25">
      <c r="P841785" s="4"/>
      <c r="Q841785" s="4"/>
      <c r="R841785" s="4"/>
      <c r="S841785" s="4"/>
    </row>
    <row r="841817" spans="16:19" x14ac:dyDescent="0.25">
      <c r="P841817" s="4"/>
      <c r="Q841817" s="4"/>
      <c r="R841817" s="4"/>
      <c r="S841817" s="4"/>
    </row>
    <row r="841849" spans="16:19" x14ac:dyDescent="0.25">
      <c r="P841849" s="4"/>
      <c r="Q841849" s="4"/>
      <c r="R841849" s="4"/>
      <c r="S841849" s="4"/>
    </row>
    <row r="841881" spans="16:19" x14ac:dyDescent="0.25">
      <c r="P841881" s="4"/>
      <c r="Q841881" s="4"/>
      <c r="R841881" s="4"/>
      <c r="S841881" s="4"/>
    </row>
    <row r="841913" spans="16:19" x14ac:dyDescent="0.25">
      <c r="P841913" s="4"/>
      <c r="Q841913" s="4"/>
      <c r="R841913" s="4"/>
      <c r="S841913" s="4"/>
    </row>
    <row r="841945" spans="16:19" x14ac:dyDescent="0.25">
      <c r="P841945" s="4"/>
      <c r="Q841945" s="4"/>
      <c r="R841945" s="4"/>
      <c r="S841945" s="4"/>
    </row>
    <row r="841977" spans="16:19" x14ac:dyDescent="0.25">
      <c r="P841977" s="4"/>
      <c r="Q841977" s="4"/>
      <c r="R841977" s="4"/>
      <c r="S841977" s="4"/>
    </row>
    <row r="842009" spans="16:19" x14ac:dyDescent="0.25">
      <c r="P842009" s="4"/>
      <c r="Q842009" s="4"/>
      <c r="R842009" s="4"/>
      <c r="S842009" s="4"/>
    </row>
    <row r="842041" spans="16:19" x14ac:dyDescent="0.25">
      <c r="P842041" s="4"/>
      <c r="Q842041" s="4"/>
      <c r="R842041" s="4"/>
      <c r="S842041" s="4"/>
    </row>
    <row r="842073" spans="16:19" x14ac:dyDescent="0.25">
      <c r="P842073" s="4"/>
      <c r="Q842073" s="4"/>
      <c r="R842073" s="4"/>
      <c r="S842073" s="4"/>
    </row>
    <row r="842105" spans="16:19" x14ac:dyDescent="0.25">
      <c r="P842105" s="4"/>
      <c r="Q842105" s="4"/>
      <c r="R842105" s="4"/>
      <c r="S842105" s="4"/>
    </row>
    <row r="842137" spans="16:19" x14ac:dyDescent="0.25">
      <c r="P842137" s="4"/>
      <c r="Q842137" s="4"/>
      <c r="R842137" s="4"/>
      <c r="S842137" s="4"/>
    </row>
    <row r="842169" spans="16:19" x14ac:dyDescent="0.25">
      <c r="P842169" s="4"/>
      <c r="Q842169" s="4"/>
      <c r="R842169" s="4"/>
      <c r="S842169" s="4"/>
    </row>
    <row r="842201" spans="16:19" x14ac:dyDescent="0.25">
      <c r="P842201" s="4"/>
      <c r="Q842201" s="4"/>
      <c r="R842201" s="4"/>
      <c r="S842201" s="4"/>
    </row>
    <row r="842233" spans="16:19" x14ac:dyDescent="0.25">
      <c r="P842233" s="4"/>
      <c r="Q842233" s="4"/>
      <c r="R842233" s="4"/>
      <c r="S842233" s="4"/>
    </row>
    <row r="842265" spans="16:19" x14ac:dyDescent="0.25">
      <c r="P842265" s="4"/>
      <c r="Q842265" s="4"/>
      <c r="R842265" s="4"/>
      <c r="S842265" s="4"/>
    </row>
    <row r="842297" spans="16:19" x14ac:dyDescent="0.25">
      <c r="P842297" s="4"/>
      <c r="Q842297" s="4"/>
      <c r="R842297" s="4"/>
      <c r="S842297" s="4"/>
    </row>
    <row r="842329" spans="16:19" x14ac:dyDescent="0.25">
      <c r="P842329" s="4"/>
      <c r="Q842329" s="4"/>
      <c r="R842329" s="4"/>
      <c r="S842329" s="4"/>
    </row>
    <row r="842361" spans="16:19" x14ac:dyDescent="0.25">
      <c r="P842361" s="4"/>
      <c r="Q842361" s="4"/>
      <c r="R842361" s="4"/>
      <c r="S842361" s="4"/>
    </row>
    <row r="842393" spans="16:19" x14ac:dyDescent="0.25">
      <c r="P842393" s="4"/>
      <c r="Q842393" s="4"/>
      <c r="R842393" s="4"/>
      <c r="S842393" s="4"/>
    </row>
    <row r="842425" spans="16:19" x14ac:dyDescent="0.25">
      <c r="P842425" s="4"/>
      <c r="Q842425" s="4"/>
      <c r="R842425" s="4"/>
      <c r="S842425" s="4"/>
    </row>
    <row r="842457" spans="16:19" x14ac:dyDescent="0.25">
      <c r="P842457" s="4"/>
      <c r="Q842457" s="4"/>
      <c r="R842457" s="4"/>
      <c r="S842457" s="4"/>
    </row>
    <row r="842489" spans="16:19" x14ac:dyDescent="0.25">
      <c r="P842489" s="4"/>
      <c r="Q842489" s="4"/>
      <c r="R842489" s="4"/>
      <c r="S842489" s="4"/>
    </row>
    <row r="842521" spans="16:19" x14ac:dyDescent="0.25">
      <c r="P842521" s="4"/>
      <c r="Q842521" s="4"/>
      <c r="R842521" s="4"/>
      <c r="S842521" s="4"/>
    </row>
    <row r="842553" spans="16:19" x14ac:dyDescent="0.25">
      <c r="P842553" s="4"/>
      <c r="Q842553" s="4"/>
      <c r="R842553" s="4"/>
      <c r="S842553" s="4"/>
    </row>
    <row r="842585" spans="16:19" x14ac:dyDescent="0.25">
      <c r="P842585" s="4"/>
      <c r="Q842585" s="4"/>
      <c r="R842585" s="4"/>
      <c r="S842585" s="4"/>
    </row>
    <row r="842617" spans="16:19" x14ac:dyDescent="0.25">
      <c r="P842617" s="4"/>
      <c r="Q842617" s="4"/>
      <c r="R842617" s="4"/>
      <c r="S842617" s="4"/>
    </row>
    <row r="842649" spans="16:19" x14ac:dyDescent="0.25">
      <c r="P842649" s="4"/>
      <c r="Q842649" s="4"/>
      <c r="R842649" s="4"/>
      <c r="S842649" s="4"/>
    </row>
    <row r="842681" spans="16:19" x14ac:dyDescent="0.25">
      <c r="P842681" s="4"/>
      <c r="Q842681" s="4"/>
      <c r="R842681" s="4"/>
      <c r="S842681" s="4"/>
    </row>
    <row r="842713" spans="16:19" x14ac:dyDescent="0.25">
      <c r="P842713" s="4"/>
      <c r="Q842713" s="4"/>
      <c r="R842713" s="4"/>
      <c r="S842713" s="4"/>
    </row>
    <row r="842745" spans="16:19" x14ac:dyDescent="0.25">
      <c r="P842745" s="4"/>
      <c r="Q842745" s="4"/>
      <c r="R842745" s="4"/>
      <c r="S842745" s="4"/>
    </row>
    <row r="842777" spans="16:19" x14ac:dyDescent="0.25">
      <c r="P842777" s="4"/>
      <c r="Q842777" s="4"/>
      <c r="R842777" s="4"/>
      <c r="S842777" s="4"/>
    </row>
    <row r="842809" spans="16:19" x14ac:dyDescent="0.25">
      <c r="P842809" s="4"/>
      <c r="Q842809" s="4"/>
      <c r="R842809" s="4"/>
      <c r="S842809" s="4"/>
    </row>
    <row r="842841" spans="16:19" x14ac:dyDescent="0.25">
      <c r="P842841" s="4"/>
      <c r="Q842841" s="4"/>
      <c r="R842841" s="4"/>
      <c r="S842841" s="4"/>
    </row>
    <row r="842873" spans="16:19" x14ac:dyDescent="0.25">
      <c r="P842873" s="4"/>
      <c r="Q842873" s="4"/>
      <c r="R842873" s="4"/>
      <c r="S842873" s="4"/>
    </row>
    <row r="842905" spans="16:19" x14ac:dyDescent="0.25">
      <c r="P842905" s="4"/>
      <c r="Q842905" s="4"/>
      <c r="R842905" s="4"/>
      <c r="S842905" s="4"/>
    </row>
    <row r="842937" spans="16:19" x14ac:dyDescent="0.25">
      <c r="P842937" s="4"/>
      <c r="Q842937" s="4"/>
      <c r="R842937" s="4"/>
      <c r="S842937" s="4"/>
    </row>
    <row r="842969" spans="16:19" x14ac:dyDescent="0.25">
      <c r="P842969" s="4"/>
      <c r="Q842969" s="4"/>
      <c r="R842969" s="4"/>
      <c r="S842969" s="4"/>
    </row>
    <row r="843001" spans="16:19" x14ac:dyDescent="0.25">
      <c r="P843001" s="4"/>
      <c r="Q843001" s="4"/>
      <c r="R843001" s="4"/>
      <c r="S843001" s="4"/>
    </row>
    <row r="843033" spans="16:19" x14ac:dyDescent="0.25">
      <c r="P843033" s="4"/>
      <c r="Q843033" s="4"/>
      <c r="R843033" s="4"/>
      <c r="S843033" s="4"/>
    </row>
    <row r="843065" spans="16:19" x14ac:dyDescent="0.25">
      <c r="P843065" s="4"/>
      <c r="Q843065" s="4"/>
      <c r="R843065" s="4"/>
      <c r="S843065" s="4"/>
    </row>
    <row r="843097" spans="16:19" x14ac:dyDescent="0.25">
      <c r="P843097" s="4"/>
      <c r="Q843097" s="4"/>
      <c r="R843097" s="4"/>
      <c r="S843097" s="4"/>
    </row>
    <row r="843129" spans="16:19" x14ac:dyDescent="0.25">
      <c r="P843129" s="4"/>
      <c r="Q843129" s="4"/>
      <c r="R843129" s="4"/>
      <c r="S843129" s="4"/>
    </row>
    <row r="843161" spans="16:19" x14ac:dyDescent="0.25">
      <c r="P843161" s="4"/>
      <c r="Q843161" s="4"/>
      <c r="R843161" s="4"/>
      <c r="S843161" s="4"/>
    </row>
    <row r="843193" spans="16:19" x14ac:dyDescent="0.25">
      <c r="P843193" s="4"/>
      <c r="Q843193" s="4"/>
      <c r="R843193" s="4"/>
      <c r="S843193" s="4"/>
    </row>
    <row r="843225" spans="16:19" x14ac:dyDescent="0.25">
      <c r="P843225" s="4"/>
      <c r="Q843225" s="4"/>
      <c r="R843225" s="4"/>
      <c r="S843225" s="4"/>
    </row>
    <row r="843257" spans="16:19" x14ac:dyDescent="0.25">
      <c r="P843257" s="4"/>
      <c r="Q843257" s="4"/>
      <c r="R843257" s="4"/>
      <c r="S843257" s="4"/>
    </row>
    <row r="843289" spans="16:19" x14ac:dyDescent="0.25">
      <c r="P843289" s="4"/>
      <c r="Q843289" s="4"/>
      <c r="R843289" s="4"/>
      <c r="S843289" s="4"/>
    </row>
    <row r="843321" spans="16:19" x14ac:dyDescent="0.25">
      <c r="P843321" s="4"/>
      <c r="Q843321" s="4"/>
      <c r="R843321" s="4"/>
      <c r="S843321" s="4"/>
    </row>
    <row r="843353" spans="16:19" x14ac:dyDescent="0.25">
      <c r="P843353" s="4"/>
      <c r="Q843353" s="4"/>
      <c r="R843353" s="4"/>
      <c r="S843353" s="4"/>
    </row>
    <row r="843385" spans="16:19" x14ac:dyDescent="0.25">
      <c r="P843385" s="4"/>
      <c r="Q843385" s="4"/>
      <c r="R843385" s="4"/>
      <c r="S843385" s="4"/>
    </row>
    <row r="843417" spans="16:19" x14ac:dyDescent="0.25">
      <c r="P843417" s="4"/>
      <c r="Q843417" s="4"/>
      <c r="R843417" s="4"/>
      <c r="S843417" s="4"/>
    </row>
    <row r="843449" spans="16:19" x14ac:dyDescent="0.25">
      <c r="P843449" s="4"/>
      <c r="Q843449" s="4"/>
      <c r="R843449" s="4"/>
      <c r="S843449" s="4"/>
    </row>
    <row r="843481" spans="16:19" x14ac:dyDescent="0.25">
      <c r="P843481" s="4"/>
      <c r="Q843481" s="4"/>
      <c r="R843481" s="4"/>
      <c r="S843481" s="4"/>
    </row>
    <row r="843513" spans="16:19" x14ac:dyDescent="0.25">
      <c r="P843513" s="4"/>
      <c r="Q843513" s="4"/>
      <c r="R843513" s="4"/>
      <c r="S843513" s="4"/>
    </row>
    <row r="843545" spans="16:19" x14ac:dyDescent="0.25">
      <c r="P843545" s="4"/>
      <c r="Q843545" s="4"/>
      <c r="R843545" s="4"/>
      <c r="S843545" s="4"/>
    </row>
    <row r="843577" spans="16:19" x14ac:dyDescent="0.25">
      <c r="P843577" s="4"/>
      <c r="Q843577" s="4"/>
      <c r="R843577" s="4"/>
      <c r="S843577" s="4"/>
    </row>
    <row r="843609" spans="16:19" x14ac:dyDescent="0.25">
      <c r="P843609" s="4"/>
      <c r="Q843609" s="4"/>
      <c r="R843609" s="4"/>
      <c r="S843609" s="4"/>
    </row>
    <row r="843641" spans="16:19" x14ac:dyDescent="0.25">
      <c r="P843641" s="4"/>
      <c r="Q843641" s="4"/>
      <c r="R843641" s="4"/>
      <c r="S843641" s="4"/>
    </row>
    <row r="843673" spans="16:19" x14ac:dyDescent="0.25">
      <c r="P843673" s="4"/>
      <c r="Q843673" s="4"/>
      <c r="R843673" s="4"/>
      <c r="S843673" s="4"/>
    </row>
    <row r="843705" spans="16:19" x14ac:dyDescent="0.25">
      <c r="P843705" s="4"/>
      <c r="Q843705" s="4"/>
      <c r="R843705" s="4"/>
      <c r="S843705" s="4"/>
    </row>
    <row r="843737" spans="16:19" x14ac:dyDescent="0.25">
      <c r="P843737" s="4"/>
      <c r="Q843737" s="4"/>
      <c r="R843737" s="4"/>
      <c r="S843737" s="4"/>
    </row>
    <row r="843769" spans="16:19" x14ac:dyDescent="0.25">
      <c r="P843769" s="4"/>
      <c r="Q843769" s="4"/>
      <c r="R843769" s="4"/>
      <c r="S843769" s="4"/>
    </row>
    <row r="843801" spans="16:19" x14ac:dyDescent="0.25">
      <c r="P843801" s="4"/>
      <c r="Q843801" s="4"/>
      <c r="R843801" s="4"/>
      <c r="S843801" s="4"/>
    </row>
    <row r="843833" spans="16:19" x14ac:dyDescent="0.25">
      <c r="P843833" s="4"/>
      <c r="Q843833" s="4"/>
      <c r="R843833" s="4"/>
      <c r="S843833" s="4"/>
    </row>
    <row r="843865" spans="16:19" x14ac:dyDescent="0.25">
      <c r="P843865" s="4"/>
      <c r="Q843865" s="4"/>
      <c r="R843865" s="4"/>
      <c r="S843865" s="4"/>
    </row>
    <row r="843897" spans="16:19" x14ac:dyDescent="0.25">
      <c r="P843897" s="4"/>
      <c r="Q843897" s="4"/>
      <c r="R843897" s="4"/>
      <c r="S843897" s="4"/>
    </row>
    <row r="843929" spans="16:19" x14ac:dyDescent="0.25">
      <c r="P843929" s="4"/>
      <c r="Q843929" s="4"/>
      <c r="R843929" s="4"/>
      <c r="S843929" s="4"/>
    </row>
    <row r="843961" spans="16:19" x14ac:dyDescent="0.25">
      <c r="P843961" s="4"/>
      <c r="Q843961" s="4"/>
      <c r="R843961" s="4"/>
      <c r="S843961" s="4"/>
    </row>
    <row r="843993" spans="16:19" x14ac:dyDescent="0.25">
      <c r="P843993" s="4"/>
      <c r="Q843993" s="4"/>
      <c r="R843993" s="4"/>
      <c r="S843993" s="4"/>
    </row>
    <row r="844025" spans="16:19" x14ac:dyDescent="0.25">
      <c r="P844025" s="4"/>
      <c r="Q844025" s="4"/>
      <c r="R844025" s="4"/>
      <c r="S844025" s="4"/>
    </row>
    <row r="844057" spans="16:19" x14ac:dyDescent="0.25">
      <c r="P844057" s="4"/>
      <c r="Q844057" s="4"/>
      <c r="R844057" s="4"/>
      <c r="S844057" s="4"/>
    </row>
    <row r="844089" spans="16:19" x14ac:dyDescent="0.25">
      <c r="P844089" s="4"/>
      <c r="Q844089" s="4"/>
      <c r="R844089" s="4"/>
      <c r="S844089" s="4"/>
    </row>
    <row r="844121" spans="16:19" x14ac:dyDescent="0.25">
      <c r="P844121" s="4"/>
      <c r="Q844121" s="4"/>
      <c r="R844121" s="4"/>
      <c r="S844121" s="4"/>
    </row>
    <row r="844153" spans="16:19" x14ac:dyDescent="0.25">
      <c r="P844153" s="4"/>
      <c r="Q844153" s="4"/>
      <c r="R844153" s="4"/>
      <c r="S844153" s="4"/>
    </row>
    <row r="844185" spans="16:19" x14ac:dyDescent="0.25">
      <c r="P844185" s="4"/>
      <c r="Q844185" s="4"/>
      <c r="R844185" s="4"/>
      <c r="S844185" s="4"/>
    </row>
    <row r="844217" spans="16:19" x14ac:dyDescent="0.25">
      <c r="P844217" s="4"/>
      <c r="Q844217" s="4"/>
      <c r="R844217" s="4"/>
      <c r="S844217" s="4"/>
    </row>
    <row r="844249" spans="16:19" x14ac:dyDescent="0.25">
      <c r="P844249" s="4"/>
      <c r="Q844249" s="4"/>
      <c r="R844249" s="4"/>
      <c r="S844249" s="4"/>
    </row>
    <row r="844281" spans="16:19" x14ac:dyDescent="0.25">
      <c r="P844281" s="4"/>
      <c r="Q844281" s="4"/>
      <c r="R844281" s="4"/>
      <c r="S844281" s="4"/>
    </row>
    <row r="844313" spans="16:19" x14ac:dyDescent="0.25">
      <c r="P844313" s="4"/>
      <c r="Q844313" s="4"/>
      <c r="R844313" s="4"/>
      <c r="S844313" s="4"/>
    </row>
    <row r="844345" spans="16:19" x14ac:dyDescent="0.25">
      <c r="P844345" s="4"/>
      <c r="Q844345" s="4"/>
      <c r="R844345" s="4"/>
      <c r="S844345" s="4"/>
    </row>
    <row r="844377" spans="16:19" x14ac:dyDescent="0.25">
      <c r="P844377" s="4"/>
      <c r="Q844377" s="4"/>
      <c r="R844377" s="4"/>
      <c r="S844377" s="4"/>
    </row>
    <row r="844409" spans="16:19" x14ac:dyDescent="0.25">
      <c r="P844409" s="4"/>
      <c r="Q844409" s="4"/>
      <c r="R844409" s="4"/>
      <c r="S844409" s="4"/>
    </row>
    <row r="844441" spans="16:19" x14ac:dyDescent="0.25">
      <c r="P844441" s="4"/>
      <c r="Q844441" s="4"/>
      <c r="R844441" s="4"/>
      <c r="S844441" s="4"/>
    </row>
    <row r="844473" spans="16:19" x14ac:dyDescent="0.25">
      <c r="P844473" s="4"/>
      <c r="Q844473" s="4"/>
      <c r="R844473" s="4"/>
      <c r="S844473" s="4"/>
    </row>
    <row r="844505" spans="16:19" x14ac:dyDescent="0.25">
      <c r="P844505" s="4"/>
      <c r="Q844505" s="4"/>
      <c r="R844505" s="4"/>
      <c r="S844505" s="4"/>
    </row>
    <row r="844537" spans="16:19" x14ac:dyDescent="0.25">
      <c r="P844537" s="4"/>
      <c r="Q844537" s="4"/>
      <c r="R844537" s="4"/>
      <c r="S844537" s="4"/>
    </row>
    <row r="844569" spans="16:19" x14ac:dyDescent="0.25">
      <c r="P844569" s="4"/>
      <c r="Q844569" s="4"/>
      <c r="R844569" s="4"/>
      <c r="S844569" s="4"/>
    </row>
    <row r="844601" spans="16:19" x14ac:dyDescent="0.25">
      <c r="P844601" s="4"/>
      <c r="Q844601" s="4"/>
      <c r="R844601" s="4"/>
      <c r="S844601" s="4"/>
    </row>
    <row r="844633" spans="16:19" x14ac:dyDescent="0.25">
      <c r="P844633" s="4"/>
      <c r="Q844633" s="4"/>
      <c r="R844633" s="4"/>
      <c r="S844633" s="4"/>
    </row>
    <row r="844665" spans="16:19" x14ac:dyDescent="0.25">
      <c r="P844665" s="4"/>
      <c r="Q844665" s="4"/>
      <c r="R844665" s="4"/>
      <c r="S844665" s="4"/>
    </row>
    <row r="844697" spans="16:19" x14ac:dyDescent="0.25">
      <c r="P844697" s="4"/>
      <c r="Q844697" s="4"/>
      <c r="R844697" s="4"/>
      <c r="S844697" s="4"/>
    </row>
    <row r="844729" spans="16:19" x14ac:dyDescent="0.25">
      <c r="P844729" s="4"/>
      <c r="Q844729" s="4"/>
      <c r="R844729" s="4"/>
      <c r="S844729" s="4"/>
    </row>
    <row r="844761" spans="16:19" x14ac:dyDescent="0.25">
      <c r="P844761" s="4"/>
      <c r="Q844761" s="4"/>
      <c r="R844761" s="4"/>
      <c r="S844761" s="4"/>
    </row>
    <row r="844793" spans="16:19" x14ac:dyDescent="0.25">
      <c r="P844793" s="4"/>
      <c r="Q844793" s="4"/>
      <c r="R844793" s="4"/>
      <c r="S844793" s="4"/>
    </row>
    <row r="844825" spans="16:19" x14ac:dyDescent="0.25">
      <c r="P844825" s="4"/>
      <c r="Q844825" s="4"/>
      <c r="R844825" s="4"/>
      <c r="S844825" s="4"/>
    </row>
    <row r="844857" spans="16:19" x14ac:dyDescent="0.25">
      <c r="P844857" s="4"/>
      <c r="Q844857" s="4"/>
      <c r="R844857" s="4"/>
      <c r="S844857" s="4"/>
    </row>
    <row r="844889" spans="16:19" x14ac:dyDescent="0.25">
      <c r="P844889" s="4"/>
      <c r="Q844889" s="4"/>
      <c r="R844889" s="4"/>
      <c r="S844889" s="4"/>
    </row>
    <row r="844921" spans="16:19" x14ac:dyDescent="0.25">
      <c r="P844921" s="4"/>
      <c r="Q844921" s="4"/>
      <c r="R844921" s="4"/>
      <c r="S844921" s="4"/>
    </row>
    <row r="844953" spans="16:19" x14ac:dyDescent="0.25">
      <c r="P844953" s="4"/>
      <c r="Q844953" s="4"/>
      <c r="R844953" s="4"/>
      <c r="S844953" s="4"/>
    </row>
    <row r="844985" spans="16:19" x14ac:dyDescent="0.25">
      <c r="P844985" s="4"/>
      <c r="Q844985" s="4"/>
      <c r="R844985" s="4"/>
      <c r="S844985" s="4"/>
    </row>
    <row r="845017" spans="16:19" x14ac:dyDescent="0.25">
      <c r="P845017" s="4"/>
      <c r="Q845017" s="4"/>
      <c r="R845017" s="4"/>
      <c r="S845017" s="4"/>
    </row>
    <row r="845049" spans="16:19" x14ac:dyDescent="0.25">
      <c r="P845049" s="4"/>
      <c r="Q845049" s="4"/>
      <c r="R845049" s="4"/>
      <c r="S845049" s="4"/>
    </row>
    <row r="845081" spans="16:19" x14ac:dyDescent="0.25">
      <c r="P845081" s="4"/>
      <c r="Q845081" s="4"/>
      <c r="R845081" s="4"/>
      <c r="S845081" s="4"/>
    </row>
    <row r="845113" spans="16:19" x14ac:dyDescent="0.25">
      <c r="P845113" s="4"/>
      <c r="Q845113" s="4"/>
      <c r="R845113" s="4"/>
      <c r="S845113" s="4"/>
    </row>
    <row r="845145" spans="16:19" x14ac:dyDescent="0.25">
      <c r="P845145" s="4"/>
      <c r="Q845145" s="4"/>
      <c r="R845145" s="4"/>
      <c r="S845145" s="4"/>
    </row>
    <row r="845177" spans="16:19" x14ac:dyDescent="0.25">
      <c r="P845177" s="4"/>
      <c r="Q845177" s="4"/>
      <c r="R845177" s="4"/>
      <c r="S845177" s="4"/>
    </row>
    <row r="845209" spans="16:19" x14ac:dyDescent="0.25">
      <c r="P845209" s="4"/>
      <c r="Q845209" s="4"/>
      <c r="R845209" s="4"/>
      <c r="S845209" s="4"/>
    </row>
    <row r="845241" spans="16:19" x14ac:dyDescent="0.25">
      <c r="P845241" s="4"/>
      <c r="Q845241" s="4"/>
      <c r="R845241" s="4"/>
      <c r="S845241" s="4"/>
    </row>
    <row r="845273" spans="16:19" x14ac:dyDescent="0.25">
      <c r="P845273" s="4"/>
      <c r="Q845273" s="4"/>
      <c r="R845273" s="4"/>
      <c r="S845273" s="4"/>
    </row>
    <row r="845305" spans="16:19" x14ac:dyDescent="0.25">
      <c r="P845305" s="4"/>
      <c r="Q845305" s="4"/>
      <c r="R845305" s="4"/>
      <c r="S845305" s="4"/>
    </row>
    <row r="845337" spans="16:19" x14ac:dyDescent="0.25">
      <c r="P845337" s="4"/>
      <c r="Q845337" s="4"/>
      <c r="R845337" s="4"/>
      <c r="S845337" s="4"/>
    </row>
    <row r="845369" spans="16:19" x14ac:dyDescent="0.25">
      <c r="P845369" s="4"/>
      <c r="Q845369" s="4"/>
      <c r="R845369" s="4"/>
      <c r="S845369" s="4"/>
    </row>
    <row r="845401" spans="16:19" x14ac:dyDescent="0.25">
      <c r="P845401" s="4"/>
      <c r="Q845401" s="4"/>
      <c r="R845401" s="4"/>
      <c r="S845401" s="4"/>
    </row>
    <row r="845433" spans="16:19" x14ac:dyDescent="0.25">
      <c r="P845433" s="4"/>
      <c r="Q845433" s="4"/>
      <c r="R845433" s="4"/>
      <c r="S845433" s="4"/>
    </row>
    <row r="845465" spans="16:19" x14ac:dyDescent="0.25">
      <c r="P845465" s="4"/>
      <c r="Q845465" s="4"/>
      <c r="R845465" s="4"/>
      <c r="S845465" s="4"/>
    </row>
    <row r="845497" spans="16:19" x14ac:dyDescent="0.25">
      <c r="P845497" s="4"/>
      <c r="Q845497" s="4"/>
      <c r="R845497" s="4"/>
      <c r="S845497" s="4"/>
    </row>
    <row r="845529" spans="16:19" x14ac:dyDescent="0.25">
      <c r="P845529" s="4"/>
      <c r="Q845529" s="4"/>
      <c r="R845529" s="4"/>
      <c r="S845529" s="4"/>
    </row>
    <row r="845561" spans="16:19" x14ac:dyDescent="0.25">
      <c r="P845561" s="4"/>
      <c r="Q845561" s="4"/>
      <c r="R845561" s="4"/>
      <c r="S845561" s="4"/>
    </row>
    <row r="845593" spans="16:19" x14ac:dyDescent="0.25">
      <c r="P845593" s="4"/>
      <c r="Q845593" s="4"/>
      <c r="R845593" s="4"/>
      <c r="S845593" s="4"/>
    </row>
    <row r="845625" spans="16:19" x14ac:dyDescent="0.25">
      <c r="P845625" s="4"/>
      <c r="Q845625" s="4"/>
      <c r="R845625" s="4"/>
      <c r="S845625" s="4"/>
    </row>
    <row r="845657" spans="16:19" x14ac:dyDescent="0.25">
      <c r="P845657" s="4"/>
      <c r="Q845657" s="4"/>
      <c r="R845657" s="4"/>
      <c r="S845657" s="4"/>
    </row>
    <row r="845689" spans="16:19" x14ac:dyDescent="0.25">
      <c r="P845689" s="4"/>
      <c r="Q845689" s="4"/>
      <c r="R845689" s="4"/>
      <c r="S845689" s="4"/>
    </row>
    <row r="845721" spans="16:19" x14ac:dyDescent="0.25">
      <c r="P845721" s="4"/>
      <c r="Q845721" s="4"/>
      <c r="R845721" s="4"/>
      <c r="S845721" s="4"/>
    </row>
    <row r="845753" spans="16:19" x14ac:dyDescent="0.25">
      <c r="P845753" s="4"/>
      <c r="Q845753" s="4"/>
      <c r="R845753" s="4"/>
      <c r="S845753" s="4"/>
    </row>
    <row r="845785" spans="16:19" x14ac:dyDescent="0.25">
      <c r="P845785" s="4"/>
      <c r="Q845785" s="4"/>
      <c r="R845785" s="4"/>
      <c r="S845785" s="4"/>
    </row>
    <row r="845817" spans="16:19" x14ac:dyDescent="0.25">
      <c r="P845817" s="4"/>
      <c r="Q845817" s="4"/>
      <c r="R845817" s="4"/>
      <c r="S845817" s="4"/>
    </row>
    <row r="845849" spans="16:19" x14ac:dyDescent="0.25">
      <c r="P845849" s="4"/>
      <c r="Q845849" s="4"/>
      <c r="R845849" s="4"/>
      <c r="S845849" s="4"/>
    </row>
    <row r="845881" spans="16:19" x14ac:dyDescent="0.25">
      <c r="P845881" s="4"/>
      <c r="Q845881" s="4"/>
      <c r="R845881" s="4"/>
      <c r="S845881" s="4"/>
    </row>
    <row r="845913" spans="16:19" x14ac:dyDescent="0.25">
      <c r="P845913" s="4"/>
      <c r="Q845913" s="4"/>
      <c r="R845913" s="4"/>
      <c r="S845913" s="4"/>
    </row>
    <row r="845945" spans="16:19" x14ac:dyDescent="0.25">
      <c r="P845945" s="4"/>
      <c r="Q845945" s="4"/>
      <c r="R845945" s="4"/>
      <c r="S845945" s="4"/>
    </row>
    <row r="845977" spans="16:19" x14ac:dyDescent="0.25">
      <c r="P845977" s="4"/>
      <c r="Q845977" s="4"/>
      <c r="R845977" s="4"/>
      <c r="S845977" s="4"/>
    </row>
    <row r="846009" spans="16:19" x14ac:dyDescent="0.25">
      <c r="P846009" s="4"/>
      <c r="Q846009" s="4"/>
      <c r="R846009" s="4"/>
      <c r="S846009" s="4"/>
    </row>
    <row r="846041" spans="16:19" x14ac:dyDescent="0.25">
      <c r="P846041" s="4"/>
      <c r="Q846041" s="4"/>
      <c r="R846041" s="4"/>
      <c r="S846041" s="4"/>
    </row>
    <row r="846073" spans="16:19" x14ac:dyDescent="0.25">
      <c r="P846073" s="4"/>
      <c r="Q846073" s="4"/>
      <c r="R846073" s="4"/>
      <c r="S846073" s="4"/>
    </row>
    <row r="846105" spans="16:19" x14ac:dyDescent="0.25">
      <c r="P846105" s="4"/>
      <c r="Q846105" s="4"/>
      <c r="R846105" s="4"/>
      <c r="S846105" s="4"/>
    </row>
    <row r="846137" spans="16:19" x14ac:dyDescent="0.25">
      <c r="P846137" s="4"/>
      <c r="Q846137" s="4"/>
      <c r="R846137" s="4"/>
      <c r="S846137" s="4"/>
    </row>
    <row r="846169" spans="16:19" x14ac:dyDescent="0.25">
      <c r="P846169" s="4"/>
      <c r="Q846169" s="4"/>
      <c r="R846169" s="4"/>
      <c r="S846169" s="4"/>
    </row>
    <row r="846201" spans="16:19" x14ac:dyDescent="0.25">
      <c r="P846201" s="4"/>
      <c r="Q846201" s="4"/>
      <c r="R846201" s="4"/>
      <c r="S846201" s="4"/>
    </row>
    <row r="846233" spans="16:19" x14ac:dyDescent="0.25">
      <c r="P846233" s="4"/>
      <c r="Q846233" s="4"/>
      <c r="R846233" s="4"/>
      <c r="S846233" s="4"/>
    </row>
    <row r="846265" spans="16:19" x14ac:dyDescent="0.25">
      <c r="P846265" s="4"/>
      <c r="Q846265" s="4"/>
      <c r="R846265" s="4"/>
      <c r="S846265" s="4"/>
    </row>
    <row r="846297" spans="16:19" x14ac:dyDescent="0.25">
      <c r="P846297" s="4"/>
      <c r="Q846297" s="4"/>
      <c r="R846297" s="4"/>
      <c r="S846297" s="4"/>
    </row>
    <row r="846329" spans="16:19" x14ac:dyDescent="0.25">
      <c r="P846329" s="4"/>
      <c r="Q846329" s="4"/>
      <c r="R846329" s="4"/>
      <c r="S846329" s="4"/>
    </row>
    <row r="846361" spans="16:19" x14ac:dyDescent="0.25">
      <c r="P846361" s="4"/>
      <c r="Q846361" s="4"/>
      <c r="R846361" s="4"/>
      <c r="S846361" s="4"/>
    </row>
    <row r="846393" spans="16:19" x14ac:dyDescent="0.25">
      <c r="P846393" s="4"/>
      <c r="Q846393" s="4"/>
      <c r="R846393" s="4"/>
      <c r="S846393" s="4"/>
    </row>
    <row r="846425" spans="16:19" x14ac:dyDescent="0.25">
      <c r="P846425" s="4"/>
      <c r="Q846425" s="4"/>
      <c r="R846425" s="4"/>
      <c r="S846425" s="4"/>
    </row>
    <row r="846457" spans="16:19" x14ac:dyDescent="0.25">
      <c r="P846457" s="4"/>
      <c r="Q846457" s="4"/>
      <c r="R846457" s="4"/>
      <c r="S846457" s="4"/>
    </row>
    <row r="846489" spans="16:19" x14ac:dyDescent="0.25">
      <c r="P846489" s="4"/>
      <c r="Q846489" s="4"/>
      <c r="R846489" s="4"/>
      <c r="S846489" s="4"/>
    </row>
    <row r="846521" spans="16:19" x14ac:dyDescent="0.25">
      <c r="P846521" s="4"/>
      <c r="Q846521" s="4"/>
      <c r="R846521" s="4"/>
      <c r="S846521" s="4"/>
    </row>
    <row r="846553" spans="16:19" x14ac:dyDescent="0.25">
      <c r="P846553" s="4"/>
      <c r="Q846553" s="4"/>
      <c r="R846553" s="4"/>
      <c r="S846553" s="4"/>
    </row>
    <row r="846585" spans="16:19" x14ac:dyDescent="0.25">
      <c r="P846585" s="4"/>
      <c r="Q846585" s="4"/>
      <c r="R846585" s="4"/>
      <c r="S846585" s="4"/>
    </row>
    <row r="846617" spans="16:19" x14ac:dyDescent="0.25">
      <c r="P846617" s="4"/>
      <c r="Q846617" s="4"/>
      <c r="R846617" s="4"/>
      <c r="S846617" s="4"/>
    </row>
    <row r="846649" spans="16:19" x14ac:dyDescent="0.25">
      <c r="P846649" s="4"/>
      <c r="Q846649" s="4"/>
      <c r="R846649" s="4"/>
      <c r="S846649" s="4"/>
    </row>
    <row r="846681" spans="16:19" x14ac:dyDescent="0.25">
      <c r="P846681" s="4"/>
      <c r="Q846681" s="4"/>
      <c r="R846681" s="4"/>
      <c r="S846681" s="4"/>
    </row>
    <row r="846713" spans="16:19" x14ac:dyDescent="0.25">
      <c r="P846713" s="4"/>
      <c r="Q846713" s="4"/>
      <c r="R846713" s="4"/>
      <c r="S846713" s="4"/>
    </row>
    <row r="846745" spans="16:19" x14ac:dyDescent="0.25">
      <c r="P846745" s="4"/>
      <c r="Q846745" s="4"/>
      <c r="R846745" s="4"/>
      <c r="S846745" s="4"/>
    </row>
    <row r="846777" spans="16:19" x14ac:dyDescent="0.25">
      <c r="P846777" s="4"/>
      <c r="Q846777" s="4"/>
      <c r="R846777" s="4"/>
      <c r="S846777" s="4"/>
    </row>
    <row r="846809" spans="16:19" x14ac:dyDescent="0.25">
      <c r="P846809" s="4"/>
      <c r="Q846809" s="4"/>
      <c r="R846809" s="4"/>
      <c r="S846809" s="4"/>
    </row>
    <row r="846841" spans="16:19" x14ac:dyDescent="0.25">
      <c r="P846841" s="4"/>
      <c r="Q846841" s="4"/>
      <c r="R846841" s="4"/>
      <c r="S846841" s="4"/>
    </row>
    <row r="846873" spans="16:19" x14ac:dyDescent="0.25">
      <c r="P846873" s="4"/>
      <c r="Q846873" s="4"/>
      <c r="R846873" s="4"/>
      <c r="S846873" s="4"/>
    </row>
    <row r="846905" spans="16:19" x14ac:dyDescent="0.25">
      <c r="P846905" s="4"/>
      <c r="Q846905" s="4"/>
      <c r="R846905" s="4"/>
      <c r="S846905" s="4"/>
    </row>
    <row r="846937" spans="16:19" x14ac:dyDescent="0.25">
      <c r="P846937" s="4"/>
      <c r="Q846937" s="4"/>
      <c r="R846937" s="4"/>
      <c r="S846937" s="4"/>
    </row>
    <row r="846969" spans="16:19" x14ac:dyDescent="0.25">
      <c r="P846969" s="4"/>
      <c r="Q846969" s="4"/>
      <c r="R846969" s="4"/>
      <c r="S846969" s="4"/>
    </row>
    <row r="847001" spans="16:19" x14ac:dyDescent="0.25">
      <c r="P847001" s="4"/>
      <c r="Q847001" s="4"/>
      <c r="R847001" s="4"/>
      <c r="S847001" s="4"/>
    </row>
    <row r="847033" spans="16:19" x14ac:dyDescent="0.25">
      <c r="P847033" s="4"/>
      <c r="Q847033" s="4"/>
      <c r="R847033" s="4"/>
      <c r="S847033" s="4"/>
    </row>
    <row r="847065" spans="16:19" x14ac:dyDescent="0.25">
      <c r="P847065" s="4"/>
      <c r="Q847065" s="4"/>
      <c r="R847065" s="4"/>
      <c r="S847065" s="4"/>
    </row>
    <row r="847097" spans="16:19" x14ac:dyDescent="0.25">
      <c r="P847097" s="4"/>
      <c r="Q847097" s="4"/>
      <c r="R847097" s="4"/>
      <c r="S847097" s="4"/>
    </row>
    <row r="847129" spans="16:19" x14ac:dyDescent="0.25">
      <c r="P847129" s="4"/>
      <c r="Q847129" s="4"/>
      <c r="R847129" s="4"/>
      <c r="S847129" s="4"/>
    </row>
    <row r="847161" spans="16:19" x14ac:dyDescent="0.25">
      <c r="P847161" s="4"/>
      <c r="Q847161" s="4"/>
      <c r="R847161" s="4"/>
      <c r="S847161" s="4"/>
    </row>
    <row r="847193" spans="16:19" x14ac:dyDescent="0.25">
      <c r="P847193" s="4"/>
      <c r="Q847193" s="4"/>
      <c r="R847193" s="4"/>
      <c r="S847193" s="4"/>
    </row>
    <row r="847225" spans="16:19" x14ac:dyDescent="0.25">
      <c r="P847225" s="4"/>
      <c r="Q847225" s="4"/>
      <c r="R847225" s="4"/>
      <c r="S847225" s="4"/>
    </row>
    <row r="847257" spans="16:19" x14ac:dyDescent="0.25">
      <c r="P847257" s="4"/>
      <c r="Q847257" s="4"/>
      <c r="R847257" s="4"/>
      <c r="S847257" s="4"/>
    </row>
    <row r="847289" spans="16:19" x14ac:dyDescent="0.25">
      <c r="P847289" s="4"/>
      <c r="Q847289" s="4"/>
      <c r="R847289" s="4"/>
      <c r="S847289" s="4"/>
    </row>
    <row r="847321" spans="16:19" x14ac:dyDescent="0.25">
      <c r="P847321" s="4"/>
      <c r="Q847321" s="4"/>
      <c r="R847321" s="4"/>
      <c r="S847321" s="4"/>
    </row>
    <row r="847353" spans="16:19" x14ac:dyDescent="0.25">
      <c r="P847353" s="4"/>
      <c r="Q847353" s="4"/>
      <c r="R847353" s="4"/>
      <c r="S847353" s="4"/>
    </row>
    <row r="847385" spans="16:19" x14ac:dyDescent="0.25">
      <c r="P847385" s="4"/>
      <c r="Q847385" s="4"/>
      <c r="R847385" s="4"/>
      <c r="S847385" s="4"/>
    </row>
    <row r="847417" spans="16:19" x14ac:dyDescent="0.25">
      <c r="P847417" s="4"/>
      <c r="Q847417" s="4"/>
      <c r="R847417" s="4"/>
      <c r="S847417" s="4"/>
    </row>
    <row r="847449" spans="16:19" x14ac:dyDescent="0.25">
      <c r="P847449" s="4"/>
      <c r="Q847449" s="4"/>
      <c r="R847449" s="4"/>
      <c r="S847449" s="4"/>
    </row>
    <row r="847481" spans="16:19" x14ac:dyDescent="0.25">
      <c r="P847481" s="4"/>
      <c r="Q847481" s="4"/>
      <c r="R847481" s="4"/>
      <c r="S847481" s="4"/>
    </row>
    <row r="847513" spans="16:19" x14ac:dyDescent="0.25">
      <c r="P847513" s="4"/>
      <c r="Q847513" s="4"/>
      <c r="R847513" s="4"/>
      <c r="S847513" s="4"/>
    </row>
    <row r="847545" spans="16:19" x14ac:dyDescent="0.25">
      <c r="P847545" s="4"/>
      <c r="Q847545" s="4"/>
      <c r="R847545" s="4"/>
      <c r="S847545" s="4"/>
    </row>
    <row r="847577" spans="16:19" x14ac:dyDescent="0.25">
      <c r="P847577" s="4"/>
      <c r="Q847577" s="4"/>
      <c r="R847577" s="4"/>
      <c r="S847577" s="4"/>
    </row>
    <row r="847609" spans="16:19" x14ac:dyDescent="0.25">
      <c r="P847609" s="4"/>
      <c r="Q847609" s="4"/>
      <c r="R847609" s="4"/>
      <c r="S847609" s="4"/>
    </row>
    <row r="847641" spans="16:19" x14ac:dyDescent="0.25">
      <c r="P847641" s="4"/>
      <c r="Q847641" s="4"/>
      <c r="R847641" s="4"/>
      <c r="S847641" s="4"/>
    </row>
    <row r="847673" spans="16:19" x14ac:dyDescent="0.25">
      <c r="P847673" s="4"/>
      <c r="Q847673" s="4"/>
      <c r="R847673" s="4"/>
      <c r="S847673" s="4"/>
    </row>
    <row r="847705" spans="16:19" x14ac:dyDescent="0.25">
      <c r="P847705" s="4"/>
      <c r="Q847705" s="4"/>
      <c r="R847705" s="4"/>
      <c r="S847705" s="4"/>
    </row>
    <row r="847737" spans="16:19" x14ac:dyDescent="0.25">
      <c r="P847737" s="4"/>
      <c r="Q847737" s="4"/>
      <c r="R847737" s="4"/>
      <c r="S847737" s="4"/>
    </row>
    <row r="847769" spans="16:19" x14ac:dyDescent="0.25">
      <c r="P847769" s="4"/>
      <c r="Q847769" s="4"/>
      <c r="R847769" s="4"/>
      <c r="S847769" s="4"/>
    </row>
    <row r="847801" spans="16:19" x14ac:dyDescent="0.25">
      <c r="P847801" s="4"/>
      <c r="Q847801" s="4"/>
      <c r="R847801" s="4"/>
      <c r="S847801" s="4"/>
    </row>
    <row r="847833" spans="16:19" x14ac:dyDescent="0.25">
      <c r="P847833" s="4"/>
      <c r="Q847833" s="4"/>
      <c r="R847833" s="4"/>
      <c r="S847833" s="4"/>
    </row>
    <row r="847865" spans="16:19" x14ac:dyDescent="0.25">
      <c r="P847865" s="4"/>
      <c r="Q847865" s="4"/>
      <c r="R847865" s="4"/>
      <c r="S847865" s="4"/>
    </row>
    <row r="847897" spans="16:19" x14ac:dyDescent="0.25">
      <c r="P847897" s="4"/>
      <c r="Q847897" s="4"/>
      <c r="R847897" s="4"/>
      <c r="S847897" s="4"/>
    </row>
    <row r="847929" spans="16:19" x14ac:dyDescent="0.25">
      <c r="P847929" s="4"/>
      <c r="Q847929" s="4"/>
      <c r="R847929" s="4"/>
      <c r="S847929" s="4"/>
    </row>
    <row r="847961" spans="16:19" x14ac:dyDescent="0.25">
      <c r="P847961" s="4"/>
      <c r="Q847961" s="4"/>
      <c r="R847961" s="4"/>
      <c r="S847961" s="4"/>
    </row>
    <row r="847993" spans="16:19" x14ac:dyDescent="0.25">
      <c r="P847993" s="4"/>
      <c r="Q847993" s="4"/>
      <c r="R847993" s="4"/>
      <c r="S847993" s="4"/>
    </row>
    <row r="848025" spans="16:19" x14ac:dyDescent="0.25">
      <c r="P848025" s="4"/>
      <c r="Q848025" s="4"/>
      <c r="R848025" s="4"/>
      <c r="S848025" s="4"/>
    </row>
    <row r="848057" spans="16:19" x14ac:dyDescent="0.25">
      <c r="P848057" s="4"/>
      <c r="Q848057" s="4"/>
      <c r="R848057" s="4"/>
      <c r="S848057" s="4"/>
    </row>
    <row r="848089" spans="16:19" x14ac:dyDescent="0.25">
      <c r="P848089" s="4"/>
      <c r="Q848089" s="4"/>
      <c r="R848089" s="4"/>
      <c r="S848089" s="4"/>
    </row>
    <row r="848121" spans="16:19" x14ac:dyDescent="0.25">
      <c r="P848121" s="4"/>
      <c r="Q848121" s="4"/>
      <c r="R848121" s="4"/>
      <c r="S848121" s="4"/>
    </row>
    <row r="848153" spans="16:19" x14ac:dyDescent="0.25">
      <c r="P848153" s="4"/>
      <c r="Q848153" s="4"/>
      <c r="R848153" s="4"/>
      <c r="S848153" s="4"/>
    </row>
    <row r="848185" spans="16:19" x14ac:dyDescent="0.25">
      <c r="P848185" s="4"/>
      <c r="Q848185" s="4"/>
      <c r="R848185" s="4"/>
      <c r="S848185" s="4"/>
    </row>
    <row r="848217" spans="16:19" x14ac:dyDescent="0.25">
      <c r="P848217" s="4"/>
      <c r="Q848217" s="4"/>
      <c r="R848217" s="4"/>
      <c r="S848217" s="4"/>
    </row>
    <row r="848249" spans="16:19" x14ac:dyDescent="0.25">
      <c r="P848249" s="4"/>
      <c r="Q848249" s="4"/>
      <c r="R848249" s="4"/>
      <c r="S848249" s="4"/>
    </row>
    <row r="848281" spans="16:19" x14ac:dyDescent="0.25">
      <c r="P848281" s="4"/>
      <c r="Q848281" s="4"/>
      <c r="R848281" s="4"/>
      <c r="S848281" s="4"/>
    </row>
    <row r="848313" spans="16:19" x14ac:dyDescent="0.25">
      <c r="P848313" s="4"/>
      <c r="Q848313" s="4"/>
      <c r="R848313" s="4"/>
      <c r="S848313" s="4"/>
    </row>
    <row r="848345" spans="16:19" x14ac:dyDescent="0.25">
      <c r="P848345" s="4"/>
      <c r="Q848345" s="4"/>
      <c r="R848345" s="4"/>
      <c r="S848345" s="4"/>
    </row>
    <row r="848377" spans="16:19" x14ac:dyDescent="0.25">
      <c r="P848377" s="4"/>
      <c r="Q848377" s="4"/>
      <c r="R848377" s="4"/>
      <c r="S848377" s="4"/>
    </row>
    <row r="848409" spans="16:19" x14ac:dyDescent="0.25">
      <c r="P848409" s="4"/>
      <c r="Q848409" s="4"/>
      <c r="R848409" s="4"/>
      <c r="S848409" s="4"/>
    </row>
    <row r="848441" spans="16:19" x14ac:dyDescent="0.25">
      <c r="P848441" s="4"/>
      <c r="Q848441" s="4"/>
      <c r="R848441" s="4"/>
      <c r="S848441" s="4"/>
    </row>
    <row r="848473" spans="16:19" x14ac:dyDescent="0.25">
      <c r="P848473" s="4"/>
      <c r="Q848473" s="4"/>
      <c r="R848473" s="4"/>
      <c r="S848473" s="4"/>
    </row>
    <row r="848505" spans="16:19" x14ac:dyDescent="0.25">
      <c r="P848505" s="4"/>
      <c r="Q848505" s="4"/>
      <c r="R848505" s="4"/>
      <c r="S848505" s="4"/>
    </row>
    <row r="848537" spans="16:19" x14ac:dyDescent="0.25">
      <c r="P848537" s="4"/>
      <c r="Q848537" s="4"/>
      <c r="R848537" s="4"/>
      <c r="S848537" s="4"/>
    </row>
    <row r="848569" spans="16:19" x14ac:dyDescent="0.25">
      <c r="P848569" s="4"/>
      <c r="Q848569" s="4"/>
      <c r="R848569" s="4"/>
      <c r="S848569" s="4"/>
    </row>
    <row r="848601" spans="16:19" x14ac:dyDescent="0.25">
      <c r="P848601" s="4"/>
      <c r="Q848601" s="4"/>
      <c r="R848601" s="4"/>
      <c r="S848601" s="4"/>
    </row>
    <row r="848633" spans="16:19" x14ac:dyDescent="0.25">
      <c r="P848633" s="4"/>
      <c r="Q848633" s="4"/>
      <c r="R848633" s="4"/>
      <c r="S848633" s="4"/>
    </row>
    <row r="848665" spans="16:19" x14ac:dyDescent="0.25">
      <c r="P848665" s="4"/>
      <c r="Q848665" s="4"/>
      <c r="R848665" s="4"/>
      <c r="S848665" s="4"/>
    </row>
    <row r="848697" spans="16:19" x14ac:dyDescent="0.25">
      <c r="P848697" s="4"/>
      <c r="Q848697" s="4"/>
      <c r="R848697" s="4"/>
      <c r="S848697" s="4"/>
    </row>
    <row r="848729" spans="16:19" x14ac:dyDescent="0.25">
      <c r="P848729" s="4"/>
      <c r="Q848729" s="4"/>
      <c r="R848729" s="4"/>
      <c r="S848729" s="4"/>
    </row>
    <row r="848761" spans="16:19" x14ac:dyDescent="0.25">
      <c r="P848761" s="4"/>
      <c r="Q848761" s="4"/>
      <c r="R848761" s="4"/>
      <c r="S848761" s="4"/>
    </row>
    <row r="848793" spans="16:19" x14ac:dyDescent="0.25">
      <c r="P848793" s="4"/>
      <c r="Q848793" s="4"/>
      <c r="R848793" s="4"/>
      <c r="S848793" s="4"/>
    </row>
    <row r="848825" spans="16:19" x14ac:dyDescent="0.25">
      <c r="P848825" s="4"/>
      <c r="Q848825" s="4"/>
      <c r="R848825" s="4"/>
      <c r="S848825" s="4"/>
    </row>
    <row r="848857" spans="16:19" x14ac:dyDescent="0.25">
      <c r="P848857" s="4"/>
      <c r="Q848857" s="4"/>
      <c r="R848857" s="4"/>
      <c r="S848857" s="4"/>
    </row>
    <row r="848889" spans="16:19" x14ac:dyDescent="0.25">
      <c r="P848889" s="4"/>
      <c r="Q848889" s="4"/>
      <c r="R848889" s="4"/>
      <c r="S848889" s="4"/>
    </row>
    <row r="848921" spans="16:19" x14ac:dyDescent="0.25">
      <c r="P848921" s="4"/>
      <c r="Q848921" s="4"/>
      <c r="R848921" s="4"/>
      <c r="S848921" s="4"/>
    </row>
    <row r="848953" spans="16:19" x14ac:dyDescent="0.25">
      <c r="P848953" s="4"/>
      <c r="Q848953" s="4"/>
      <c r="R848953" s="4"/>
      <c r="S848953" s="4"/>
    </row>
    <row r="848985" spans="16:19" x14ac:dyDescent="0.25">
      <c r="P848985" s="4"/>
      <c r="Q848985" s="4"/>
      <c r="R848985" s="4"/>
      <c r="S848985" s="4"/>
    </row>
    <row r="849017" spans="16:19" x14ac:dyDescent="0.25">
      <c r="P849017" s="4"/>
      <c r="Q849017" s="4"/>
      <c r="R849017" s="4"/>
      <c r="S849017" s="4"/>
    </row>
    <row r="849049" spans="16:19" x14ac:dyDescent="0.25">
      <c r="P849049" s="4"/>
      <c r="Q849049" s="4"/>
      <c r="R849049" s="4"/>
      <c r="S849049" s="4"/>
    </row>
    <row r="849081" spans="16:19" x14ac:dyDescent="0.25">
      <c r="P849081" s="4"/>
      <c r="Q849081" s="4"/>
      <c r="R849081" s="4"/>
      <c r="S849081" s="4"/>
    </row>
    <row r="849113" spans="16:19" x14ac:dyDescent="0.25">
      <c r="P849113" s="4"/>
      <c r="Q849113" s="4"/>
      <c r="R849113" s="4"/>
      <c r="S849113" s="4"/>
    </row>
    <row r="849145" spans="16:19" x14ac:dyDescent="0.25">
      <c r="P849145" s="4"/>
      <c r="Q849145" s="4"/>
      <c r="R849145" s="4"/>
      <c r="S849145" s="4"/>
    </row>
    <row r="849177" spans="16:19" x14ac:dyDescent="0.25">
      <c r="P849177" s="4"/>
      <c r="Q849177" s="4"/>
      <c r="R849177" s="4"/>
      <c r="S849177" s="4"/>
    </row>
    <row r="849209" spans="16:19" x14ac:dyDescent="0.25">
      <c r="P849209" s="4"/>
      <c r="Q849209" s="4"/>
      <c r="R849209" s="4"/>
      <c r="S849209" s="4"/>
    </row>
    <row r="849241" spans="16:19" x14ac:dyDescent="0.25">
      <c r="P849241" s="4"/>
      <c r="Q849241" s="4"/>
      <c r="R849241" s="4"/>
      <c r="S849241" s="4"/>
    </row>
    <row r="849273" spans="16:19" x14ac:dyDescent="0.25">
      <c r="P849273" s="4"/>
      <c r="Q849273" s="4"/>
      <c r="R849273" s="4"/>
      <c r="S849273" s="4"/>
    </row>
    <row r="849305" spans="16:19" x14ac:dyDescent="0.25">
      <c r="P849305" s="4"/>
      <c r="Q849305" s="4"/>
      <c r="R849305" s="4"/>
      <c r="S849305" s="4"/>
    </row>
    <row r="849337" spans="16:19" x14ac:dyDescent="0.25">
      <c r="P849337" s="4"/>
      <c r="Q849337" s="4"/>
      <c r="R849337" s="4"/>
      <c r="S849337" s="4"/>
    </row>
    <row r="849369" spans="16:19" x14ac:dyDescent="0.25">
      <c r="P849369" s="4"/>
      <c r="Q849369" s="4"/>
      <c r="R849369" s="4"/>
      <c r="S849369" s="4"/>
    </row>
    <row r="849401" spans="16:19" x14ac:dyDescent="0.25">
      <c r="P849401" s="4"/>
      <c r="Q849401" s="4"/>
      <c r="R849401" s="4"/>
      <c r="S849401" s="4"/>
    </row>
    <row r="849433" spans="16:19" x14ac:dyDescent="0.25">
      <c r="P849433" s="4"/>
      <c r="Q849433" s="4"/>
      <c r="R849433" s="4"/>
      <c r="S849433" s="4"/>
    </row>
    <row r="849465" spans="16:19" x14ac:dyDescent="0.25">
      <c r="P849465" s="4"/>
      <c r="Q849465" s="4"/>
      <c r="R849465" s="4"/>
      <c r="S849465" s="4"/>
    </row>
    <row r="849497" spans="16:19" x14ac:dyDescent="0.25">
      <c r="P849497" s="4"/>
      <c r="Q849497" s="4"/>
      <c r="R849497" s="4"/>
      <c r="S849497" s="4"/>
    </row>
    <row r="849529" spans="16:19" x14ac:dyDescent="0.25">
      <c r="P849529" s="4"/>
      <c r="Q849529" s="4"/>
      <c r="R849529" s="4"/>
      <c r="S849529" s="4"/>
    </row>
    <row r="849561" spans="16:19" x14ac:dyDescent="0.25">
      <c r="P849561" s="4"/>
      <c r="Q849561" s="4"/>
      <c r="R849561" s="4"/>
      <c r="S849561" s="4"/>
    </row>
    <row r="849593" spans="16:19" x14ac:dyDescent="0.25">
      <c r="P849593" s="4"/>
      <c r="Q849593" s="4"/>
      <c r="R849593" s="4"/>
      <c r="S849593" s="4"/>
    </row>
    <row r="849625" spans="16:19" x14ac:dyDescent="0.25">
      <c r="P849625" s="4"/>
      <c r="Q849625" s="4"/>
      <c r="R849625" s="4"/>
      <c r="S849625" s="4"/>
    </row>
    <row r="849657" spans="16:19" x14ac:dyDescent="0.25">
      <c r="P849657" s="4"/>
      <c r="Q849657" s="4"/>
      <c r="R849657" s="4"/>
      <c r="S849657" s="4"/>
    </row>
    <row r="849689" spans="16:19" x14ac:dyDescent="0.25">
      <c r="P849689" s="4"/>
      <c r="Q849689" s="4"/>
      <c r="R849689" s="4"/>
      <c r="S849689" s="4"/>
    </row>
    <row r="849721" spans="16:19" x14ac:dyDescent="0.25">
      <c r="P849721" s="4"/>
      <c r="Q849721" s="4"/>
      <c r="R849721" s="4"/>
      <c r="S849721" s="4"/>
    </row>
    <row r="849753" spans="16:19" x14ac:dyDescent="0.25">
      <c r="P849753" s="4"/>
      <c r="Q849753" s="4"/>
      <c r="R849753" s="4"/>
      <c r="S849753" s="4"/>
    </row>
    <row r="849785" spans="16:19" x14ac:dyDescent="0.25">
      <c r="P849785" s="4"/>
      <c r="Q849785" s="4"/>
      <c r="R849785" s="4"/>
      <c r="S849785" s="4"/>
    </row>
    <row r="849817" spans="16:19" x14ac:dyDescent="0.25">
      <c r="P849817" s="4"/>
      <c r="Q849817" s="4"/>
      <c r="R849817" s="4"/>
      <c r="S849817" s="4"/>
    </row>
    <row r="849849" spans="16:19" x14ac:dyDescent="0.25">
      <c r="P849849" s="4"/>
      <c r="Q849849" s="4"/>
      <c r="R849849" s="4"/>
      <c r="S849849" s="4"/>
    </row>
    <row r="849881" spans="16:19" x14ac:dyDescent="0.25">
      <c r="P849881" s="4"/>
      <c r="Q849881" s="4"/>
      <c r="R849881" s="4"/>
      <c r="S849881" s="4"/>
    </row>
    <row r="849913" spans="16:19" x14ac:dyDescent="0.25">
      <c r="P849913" s="4"/>
      <c r="Q849913" s="4"/>
      <c r="R849913" s="4"/>
      <c r="S849913" s="4"/>
    </row>
    <row r="849945" spans="16:19" x14ac:dyDescent="0.25">
      <c r="P849945" s="4"/>
      <c r="Q849945" s="4"/>
      <c r="R849945" s="4"/>
      <c r="S849945" s="4"/>
    </row>
    <row r="849977" spans="16:19" x14ac:dyDescent="0.25">
      <c r="P849977" s="4"/>
      <c r="Q849977" s="4"/>
      <c r="R849977" s="4"/>
      <c r="S849977" s="4"/>
    </row>
    <row r="850009" spans="16:19" x14ac:dyDescent="0.25">
      <c r="P850009" s="4"/>
      <c r="Q850009" s="4"/>
      <c r="R850009" s="4"/>
      <c r="S850009" s="4"/>
    </row>
    <row r="850041" spans="16:19" x14ac:dyDescent="0.25">
      <c r="P850041" s="4"/>
      <c r="Q850041" s="4"/>
      <c r="R850041" s="4"/>
      <c r="S850041" s="4"/>
    </row>
    <row r="850073" spans="16:19" x14ac:dyDescent="0.25">
      <c r="P850073" s="4"/>
      <c r="Q850073" s="4"/>
      <c r="R850073" s="4"/>
      <c r="S850073" s="4"/>
    </row>
    <row r="850105" spans="16:19" x14ac:dyDescent="0.25">
      <c r="P850105" s="4"/>
      <c r="Q850105" s="4"/>
      <c r="R850105" s="4"/>
      <c r="S850105" s="4"/>
    </row>
    <row r="850137" spans="16:19" x14ac:dyDescent="0.25">
      <c r="P850137" s="4"/>
      <c r="Q850137" s="4"/>
      <c r="R850137" s="4"/>
      <c r="S850137" s="4"/>
    </row>
    <row r="850169" spans="16:19" x14ac:dyDescent="0.25">
      <c r="P850169" s="4"/>
      <c r="Q850169" s="4"/>
      <c r="R850169" s="4"/>
      <c r="S850169" s="4"/>
    </row>
    <row r="850201" spans="16:19" x14ac:dyDescent="0.25">
      <c r="P850201" s="4"/>
      <c r="Q850201" s="4"/>
      <c r="R850201" s="4"/>
      <c r="S850201" s="4"/>
    </row>
    <row r="850233" spans="16:19" x14ac:dyDescent="0.25">
      <c r="P850233" s="4"/>
      <c r="Q850233" s="4"/>
      <c r="R850233" s="4"/>
      <c r="S850233" s="4"/>
    </row>
    <row r="850265" spans="16:19" x14ac:dyDescent="0.25">
      <c r="P850265" s="4"/>
      <c r="Q850265" s="4"/>
      <c r="R850265" s="4"/>
      <c r="S850265" s="4"/>
    </row>
    <row r="850297" spans="16:19" x14ac:dyDescent="0.25">
      <c r="P850297" s="4"/>
      <c r="Q850297" s="4"/>
      <c r="R850297" s="4"/>
      <c r="S850297" s="4"/>
    </row>
    <row r="850329" spans="16:19" x14ac:dyDescent="0.25">
      <c r="P850329" s="4"/>
      <c r="Q850329" s="4"/>
      <c r="R850329" s="4"/>
      <c r="S850329" s="4"/>
    </row>
    <row r="850361" spans="16:19" x14ac:dyDescent="0.25">
      <c r="P850361" s="4"/>
      <c r="Q850361" s="4"/>
      <c r="R850361" s="4"/>
      <c r="S850361" s="4"/>
    </row>
    <row r="850393" spans="16:19" x14ac:dyDescent="0.25">
      <c r="P850393" s="4"/>
      <c r="Q850393" s="4"/>
      <c r="R850393" s="4"/>
      <c r="S850393" s="4"/>
    </row>
    <row r="850425" spans="16:19" x14ac:dyDescent="0.25">
      <c r="P850425" s="4"/>
      <c r="Q850425" s="4"/>
      <c r="R850425" s="4"/>
      <c r="S850425" s="4"/>
    </row>
    <row r="850457" spans="16:19" x14ac:dyDescent="0.25">
      <c r="P850457" s="4"/>
      <c r="Q850457" s="4"/>
      <c r="R850457" s="4"/>
      <c r="S850457" s="4"/>
    </row>
    <row r="850489" spans="16:19" x14ac:dyDescent="0.25">
      <c r="P850489" s="4"/>
      <c r="Q850489" s="4"/>
      <c r="R850489" s="4"/>
      <c r="S850489" s="4"/>
    </row>
    <row r="850521" spans="16:19" x14ac:dyDescent="0.25">
      <c r="P850521" s="4"/>
      <c r="Q850521" s="4"/>
      <c r="R850521" s="4"/>
      <c r="S850521" s="4"/>
    </row>
    <row r="850553" spans="16:19" x14ac:dyDescent="0.25">
      <c r="P850553" s="4"/>
      <c r="Q850553" s="4"/>
      <c r="R850553" s="4"/>
      <c r="S850553" s="4"/>
    </row>
    <row r="850585" spans="16:19" x14ac:dyDescent="0.25">
      <c r="P850585" s="4"/>
      <c r="Q850585" s="4"/>
      <c r="R850585" s="4"/>
      <c r="S850585" s="4"/>
    </row>
    <row r="850617" spans="16:19" x14ac:dyDescent="0.25">
      <c r="P850617" s="4"/>
      <c r="Q850617" s="4"/>
      <c r="R850617" s="4"/>
      <c r="S850617" s="4"/>
    </row>
    <row r="850649" spans="16:19" x14ac:dyDescent="0.25">
      <c r="P850649" s="4"/>
      <c r="Q850649" s="4"/>
      <c r="R850649" s="4"/>
      <c r="S850649" s="4"/>
    </row>
    <row r="850681" spans="16:19" x14ac:dyDescent="0.25">
      <c r="P850681" s="4"/>
      <c r="Q850681" s="4"/>
      <c r="R850681" s="4"/>
      <c r="S850681" s="4"/>
    </row>
    <row r="850713" spans="16:19" x14ac:dyDescent="0.25">
      <c r="P850713" s="4"/>
      <c r="Q850713" s="4"/>
      <c r="R850713" s="4"/>
      <c r="S850713" s="4"/>
    </row>
    <row r="850745" spans="16:19" x14ac:dyDescent="0.25">
      <c r="P850745" s="4"/>
      <c r="Q850745" s="4"/>
      <c r="R850745" s="4"/>
      <c r="S850745" s="4"/>
    </row>
    <row r="850777" spans="16:19" x14ac:dyDescent="0.25">
      <c r="P850777" s="4"/>
      <c r="Q850777" s="4"/>
      <c r="R850777" s="4"/>
      <c r="S850777" s="4"/>
    </row>
    <row r="850809" spans="16:19" x14ac:dyDescent="0.25">
      <c r="P850809" s="4"/>
      <c r="Q850809" s="4"/>
      <c r="R850809" s="4"/>
      <c r="S850809" s="4"/>
    </row>
    <row r="850841" spans="16:19" x14ac:dyDescent="0.25">
      <c r="P850841" s="4"/>
      <c r="Q850841" s="4"/>
      <c r="R850841" s="4"/>
      <c r="S850841" s="4"/>
    </row>
    <row r="850873" spans="16:19" x14ac:dyDescent="0.25">
      <c r="P850873" s="4"/>
      <c r="Q850873" s="4"/>
      <c r="R850873" s="4"/>
      <c r="S850873" s="4"/>
    </row>
    <row r="850905" spans="16:19" x14ac:dyDescent="0.25">
      <c r="P850905" s="4"/>
      <c r="Q850905" s="4"/>
      <c r="R850905" s="4"/>
      <c r="S850905" s="4"/>
    </row>
    <row r="850937" spans="16:19" x14ac:dyDescent="0.25">
      <c r="P850937" s="4"/>
      <c r="Q850937" s="4"/>
      <c r="R850937" s="4"/>
      <c r="S850937" s="4"/>
    </row>
    <row r="850969" spans="16:19" x14ac:dyDescent="0.25">
      <c r="P850969" s="4"/>
      <c r="Q850969" s="4"/>
      <c r="R850969" s="4"/>
      <c r="S850969" s="4"/>
    </row>
    <row r="851001" spans="16:19" x14ac:dyDescent="0.25">
      <c r="P851001" s="4"/>
      <c r="Q851001" s="4"/>
      <c r="R851001" s="4"/>
      <c r="S851001" s="4"/>
    </row>
    <row r="851033" spans="16:19" x14ac:dyDescent="0.25">
      <c r="P851033" s="4"/>
      <c r="Q851033" s="4"/>
      <c r="R851033" s="4"/>
      <c r="S851033" s="4"/>
    </row>
    <row r="851065" spans="16:19" x14ac:dyDescent="0.25">
      <c r="P851065" s="4"/>
      <c r="Q851065" s="4"/>
      <c r="R851065" s="4"/>
      <c r="S851065" s="4"/>
    </row>
    <row r="851097" spans="16:19" x14ac:dyDescent="0.25">
      <c r="P851097" s="4"/>
      <c r="Q851097" s="4"/>
      <c r="R851097" s="4"/>
      <c r="S851097" s="4"/>
    </row>
    <row r="851129" spans="16:19" x14ac:dyDescent="0.25">
      <c r="P851129" s="4"/>
      <c r="Q851129" s="4"/>
      <c r="R851129" s="4"/>
      <c r="S851129" s="4"/>
    </row>
    <row r="851161" spans="16:19" x14ac:dyDescent="0.25">
      <c r="P851161" s="4"/>
      <c r="Q851161" s="4"/>
      <c r="R851161" s="4"/>
      <c r="S851161" s="4"/>
    </row>
    <row r="851193" spans="16:19" x14ac:dyDescent="0.25">
      <c r="P851193" s="4"/>
      <c r="Q851193" s="4"/>
      <c r="R851193" s="4"/>
      <c r="S851193" s="4"/>
    </row>
    <row r="851225" spans="16:19" x14ac:dyDescent="0.25">
      <c r="P851225" s="4"/>
      <c r="Q851225" s="4"/>
      <c r="R851225" s="4"/>
      <c r="S851225" s="4"/>
    </row>
    <row r="851257" spans="16:19" x14ac:dyDescent="0.25">
      <c r="P851257" s="4"/>
      <c r="Q851257" s="4"/>
      <c r="R851257" s="4"/>
      <c r="S851257" s="4"/>
    </row>
    <row r="851289" spans="16:19" x14ac:dyDescent="0.25">
      <c r="P851289" s="4"/>
      <c r="Q851289" s="4"/>
      <c r="R851289" s="4"/>
      <c r="S851289" s="4"/>
    </row>
    <row r="851321" spans="16:19" x14ac:dyDescent="0.25">
      <c r="P851321" s="4"/>
      <c r="Q851321" s="4"/>
      <c r="R851321" s="4"/>
      <c r="S851321" s="4"/>
    </row>
    <row r="851353" spans="16:19" x14ac:dyDescent="0.25">
      <c r="P851353" s="4"/>
      <c r="Q851353" s="4"/>
      <c r="R851353" s="4"/>
      <c r="S851353" s="4"/>
    </row>
    <row r="851385" spans="16:19" x14ac:dyDescent="0.25">
      <c r="P851385" s="4"/>
      <c r="Q851385" s="4"/>
      <c r="R851385" s="4"/>
      <c r="S851385" s="4"/>
    </row>
    <row r="851417" spans="16:19" x14ac:dyDescent="0.25">
      <c r="P851417" s="4"/>
      <c r="Q851417" s="4"/>
      <c r="R851417" s="4"/>
      <c r="S851417" s="4"/>
    </row>
    <row r="851449" spans="16:19" x14ac:dyDescent="0.25">
      <c r="P851449" s="4"/>
      <c r="Q851449" s="4"/>
      <c r="R851449" s="4"/>
      <c r="S851449" s="4"/>
    </row>
    <row r="851481" spans="16:19" x14ac:dyDescent="0.25">
      <c r="P851481" s="4"/>
      <c r="Q851481" s="4"/>
      <c r="R851481" s="4"/>
      <c r="S851481" s="4"/>
    </row>
    <row r="851513" spans="16:19" x14ac:dyDescent="0.25">
      <c r="P851513" s="4"/>
      <c r="Q851513" s="4"/>
      <c r="R851513" s="4"/>
      <c r="S851513" s="4"/>
    </row>
    <row r="851545" spans="16:19" x14ac:dyDescent="0.25">
      <c r="P851545" s="4"/>
      <c r="Q851545" s="4"/>
      <c r="R851545" s="4"/>
      <c r="S851545" s="4"/>
    </row>
    <row r="851577" spans="16:19" x14ac:dyDescent="0.25">
      <c r="P851577" s="4"/>
      <c r="Q851577" s="4"/>
      <c r="R851577" s="4"/>
      <c r="S851577" s="4"/>
    </row>
    <row r="851609" spans="16:19" x14ac:dyDescent="0.25">
      <c r="P851609" s="4"/>
      <c r="Q851609" s="4"/>
      <c r="R851609" s="4"/>
      <c r="S851609" s="4"/>
    </row>
    <row r="851641" spans="16:19" x14ac:dyDescent="0.25">
      <c r="P851641" s="4"/>
      <c r="Q851641" s="4"/>
      <c r="R851641" s="4"/>
      <c r="S851641" s="4"/>
    </row>
    <row r="851673" spans="16:19" x14ac:dyDescent="0.25">
      <c r="P851673" s="4"/>
      <c r="Q851673" s="4"/>
      <c r="R851673" s="4"/>
      <c r="S851673" s="4"/>
    </row>
    <row r="851705" spans="16:19" x14ac:dyDescent="0.25">
      <c r="P851705" s="4"/>
      <c r="Q851705" s="4"/>
      <c r="R851705" s="4"/>
      <c r="S851705" s="4"/>
    </row>
    <row r="851737" spans="16:19" x14ac:dyDescent="0.25">
      <c r="P851737" s="4"/>
      <c r="Q851737" s="4"/>
      <c r="R851737" s="4"/>
      <c r="S851737" s="4"/>
    </row>
    <row r="851769" spans="16:19" x14ac:dyDescent="0.25">
      <c r="P851769" s="4"/>
      <c r="Q851769" s="4"/>
      <c r="R851769" s="4"/>
      <c r="S851769" s="4"/>
    </row>
    <row r="851801" spans="16:19" x14ac:dyDescent="0.25">
      <c r="P851801" s="4"/>
      <c r="Q851801" s="4"/>
      <c r="R851801" s="4"/>
      <c r="S851801" s="4"/>
    </row>
    <row r="851833" spans="16:19" x14ac:dyDescent="0.25">
      <c r="P851833" s="4"/>
      <c r="Q851833" s="4"/>
      <c r="R851833" s="4"/>
      <c r="S851833" s="4"/>
    </row>
    <row r="851865" spans="16:19" x14ac:dyDescent="0.25">
      <c r="P851865" s="4"/>
      <c r="Q851865" s="4"/>
      <c r="R851865" s="4"/>
      <c r="S851865" s="4"/>
    </row>
    <row r="851897" spans="16:19" x14ac:dyDescent="0.25">
      <c r="P851897" s="4"/>
      <c r="Q851897" s="4"/>
      <c r="R851897" s="4"/>
      <c r="S851897" s="4"/>
    </row>
    <row r="851929" spans="16:19" x14ac:dyDescent="0.25">
      <c r="P851929" s="4"/>
      <c r="Q851929" s="4"/>
      <c r="R851929" s="4"/>
      <c r="S851929" s="4"/>
    </row>
    <row r="851961" spans="16:19" x14ac:dyDescent="0.25">
      <c r="P851961" s="4"/>
      <c r="Q851961" s="4"/>
      <c r="R851961" s="4"/>
      <c r="S851961" s="4"/>
    </row>
    <row r="851993" spans="16:19" x14ac:dyDescent="0.25">
      <c r="P851993" s="4"/>
      <c r="Q851993" s="4"/>
      <c r="R851993" s="4"/>
      <c r="S851993" s="4"/>
    </row>
    <row r="852025" spans="16:19" x14ac:dyDescent="0.25">
      <c r="P852025" s="4"/>
      <c r="Q852025" s="4"/>
      <c r="R852025" s="4"/>
      <c r="S852025" s="4"/>
    </row>
    <row r="852057" spans="16:19" x14ac:dyDescent="0.25">
      <c r="P852057" s="4"/>
      <c r="Q852057" s="4"/>
      <c r="R852057" s="4"/>
      <c r="S852057" s="4"/>
    </row>
    <row r="852089" spans="16:19" x14ac:dyDescent="0.25">
      <c r="P852089" s="4"/>
      <c r="Q852089" s="4"/>
      <c r="R852089" s="4"/>
      <c r="S852089" s="4"/>
    </row>
    <row r="852121" spans="16:19" x14ac:dyDescent="0.25">
      <c r="P852121" s="4"/>
      <c r="Q852121" s="4"/>
      <c r="R852121" s="4"/>
      <c r="S852121" s="4"/>
    </row>
    <row r="852153" spans="16:19" x14ac:dyDescent="0.25">
      <c r="P852153" s="4"/>
      <c r="Q852153" s="4"/>
      <c r="R852153" s="4"/>
      <c r="S852153" s="4"/>
    </row>
    <row r="852185" spans="16:19" x14ac:dyDescent="0.25">
      <c r="P852185" s="4"/>
      <c r="Q852185" s="4"/>
      <c r="R852185" s="4"/>
      <c r="S852185" s="4"/>
    </row>
    <row r="852217" spans="16:19" x14ac:dyDescent="0.25">
      <c r="P852217" s="4"/>
      <c r="Q852217" s="4"/>
      <c r="R852217" s="4"/>
      <c r="S852217" s="4"/>
    </row>
    <row r="852249" spans="16:19" x14ac:dyDescent="0.25">
      <c r="P852249" s="4"/>
      <c r="Q852249" s="4"/>
      <c r="R852249" s="4"/>
      <c r="S852249" s="4"/>
    </row>
    <row r="852281" spans="16:19" x14ac:dyDescent="0.25">
      <c r="P852281" s="4"/>
      <c r="Q852281" s="4"/>
      <c r="R852281" s="4"/>
      <c r="S852281" s="4"/>
    </row>
    <row r="852313" spans="16:19" x14ac:dyDescent="0.25">
      <c r="P852313" s="4"/>
      <c r="Q852313" s="4"/>
      <c r="R852313" s="4"/>
      <c r="S852313" s="4"/>
    </row>
    <row r="852345" spans="16:19" x14ac:dyDescent="0.25">
      <c r="P852345" s="4"/>
      <c r="Q852345" s="4"/>
      <c r="R852345" s="4"/>
      <c r="S852345" s="4"/>
    </row>
    <row r="852377" spans="16:19" x14ac:dyDescent="0.25">
      <c r="P852377" s="4"/>
      <c r="Q852377" s="4"/>
      <c r="R852377" s="4"/>
      <c r="S852377" s="4"/>
    </row>
    <row r="852409" spans="16:19" x14ac:dyDescent="0.25">
      <c r="P852409" s="4"/>
      <c r="Q852409" s="4"/>
      <c r="R852409" s="4"/>
      <c r="S852409" s="4"/>
    </row>
    <row r="852441" spans="16:19" x14ac:dyDescent="0.25">
      <c r="P852441" s="4"/>
      <c r="Q852441" s="4"/>
      <c r="R852441" s="4"/>
      <c r="S852441" s="4"/>
    </row>
    <row r="852473" spans="16:19" x14ac:dyDescent="0.25">
      <c r="P852473" s="4"/>
      <c r="Q852473" s="4"/>
      <c r="R852473" s="4"/>
      <c r="S852473" s="4"/>
    </row>
    <row r="852505" spans="16:19" x14ac:dyDescent="0.25">
      <c r="P852505" s="4"/>
      <c r="Q852505" s="4"/>
      <c r="R852505" s="4"/>
      <c r="S852505" s="4"/>
    </row>
    <row r="852537" spans="16:19" x14ac:dyDescent="0.25">
      <c r="P852537" s="4"/>
      <c r="Q852537" s="4"/>
      <c r="R852537" s="4"/>
      <c r="S852537" s="4"/>
    </row>
    <row r="852569" spans="16:19" x14ac:dyDescent="0.25">
      <c r="P852569" s="4"/>
      <c r="Q852569" s="4"/>
      <c r="R852569" s="4"/>
      <c r="S852569" s="4"/>
    </row>
    <row r="852601" spans="16:19" x14ac:dyDescent="0.25">
      <c r="P852601" s="4"/>
      <c r="Q852601" s="4"/>
      <c r="R852601" s="4"/>
      <c r="S852601" s="4"/>
    </row>
    <row r="852633" spans="16:19" x14ac:dyDescent="0.25">
      <c r="P852633" s="4"/>
      <c r="Q852633" s="4"/>
      <c r="R852633" s="4"/>
      <c r="S852633" s="4"/>
    </row>
    <row r="852665" spans="16:19" x14ac:dyDescent="0.25">
      <c r="P852665" s="4"/>
      <c r="Q852665" s="4"/>
      <c r="R852665" s="4"/>
      <c r="S852665" s="4"/>
    </row>
    <row r="852697" spans="16:19" x14ac:dyDescent="0.25">
      <c r="P852697" s="4"/>
      <c r="Q852697" s="4"/>
      <c r="R852697" s="4"/>
      <c r="S852697" s="4"/>
    </row>
    <row r="852729" spans="16:19" x14ac:dyDescent="0.25">
      <c r="P852729" s="4"/>
      <c r="Q852729" s="4"/>
      <c r="R852729" s="4"/>
      <c r="S852729" s="4"/>
    </row>
    <row r="852761" spans="16:19" x14ac:dyDescent="0.25">
      <c r="P852761" s="4"/>
      <c r="Q852761" s="4"/>
      <c r="R852761" s="4"/>
      <c r="S852761" s="4"/>
    </row>
    <row r="852793" spans="16:19" x14ac:dyDescent="0.25">
      <c r="P852793" s="4"/>
      <c r="Q852793" s="4"/>
      <c r="R852793" s="4"/>
      <c r="S852793" s="4"/>
    </row>
    <row r="852825" spans="16:19" x14ac:dyDescent="0.25">
      <c r="P852825" s="4"/>
      <c r="Q852825" s="4"/>
      <c r="R852825" s="4"/>
      <c r="S852825" s="4"/>
    </row>
    <row r="852857" spans="16:19" x14ac:dyDescent="0.25">
      <c r="P852857" s="4"/>
      <c r="Q852857" s="4"/>
      <c r="R852857" s="4"/>
      <c r="S852857" s="4"/>
    </row>
    <row r="852889" spans="16:19" x14ac:dyDescent="0.25">
      <c r="P852889" s="4"/>
      <c r="Q852889" s="4"/>
      <c r="R852889" s="4"/>
      <c r="S852889" s="4"/>
    </row>
    <row r="852921" spans="16:19" x14ac:dyDescent="0.25">
      <c r="P852921" s="4"/>
      <c r="Q852921" s="4"/>
      <c r="R852921" s="4"/>
      <c r="S852921" s="4"/>
    </row>
    <row r="852953" spans="16:19" x14ac:dyDescent="0.25">
      <c r="P852953" s="4"/>
      <c r="Q852953" s="4"/>
      <c r="R852953" s="4"/>
      <c r="S852953" s="4"/>
    </row>
    <row r="852985" spans="16:19" x14ac:dyDescent="0.25">
      <c r="P852985" s="4"/>
      <c r="Q852985" s="4"/>
      <c r="R852985" s="4"/>
      <c r="S852985" s="4"/>
    </row>
    <row r="853017" spans="16:19" x14ac:dyDescent="0.25">
      <c r="P853017" s="4"/>
      <c r="Q853017" s="4"/>
      <c r="R853017" s="4"/>
      <c r="S853017" s="4"/>
    </row>
    <row r="853049" spans="16:19" x14ac:dyDescent="0.25">
      <c r="P853049" s="4"/>
      <c r="Q853049" s="4"/>
      <c r="R853049" s="4"/>
      <c r="S853049" s="4"/>
    </row>
    <row r="853081" spans="16:19" x14ac:dyDescent="0.25">
      <c r="P853081" s="4"/>
      <c r="Q853081" s="4"/>
      <c r="R853081" s="4"/>
      <c r="S853081" s="4"/>
    </row>
    <row r="853113" spans="16:19" x14ac:dyDescent="0.25">
      <c r="P853113" s="4"/>
      <c r="Q853113" s="4"/>
      <c r="R853113" s="4"/>
      <c r="S853113" s="4"/>
    </row>
    <row r="853145" spans="16:19" x14ac:dyDescent="0.25">
      <c r="P853145" s="4"/>
      <c r="Q853145" s="4"/>
      <c r="R853145" s="4"/>
      <c r="S853145" s="4"/>
    </row>
    <row r="853177" spans="16:19" x14ac:dyDescent="0.25">
      <c r="P853177" s="4"/>
      <c r="Q853177" s="4"/>
      <c r="R853177" s="4"/>
      <c r="S853177" s="4"/>
    </row>
    <row r="853209" spans="16:19" x14ac:dyDescent="0.25">
      <c r="P853209" s="4"/>
      <c r="Q853209" s="4"/>
      <c r="R853209" s="4"/>
      <c r="S853209" s="4"/>
    </row>
    <row r="853241" spans="16:19" x14ac:dyDescent="0.25">
      <c r="P853241" s="4"/>
      <c r="Q853241" s="4"/>
      <c r="R853241" s="4"/>
      <c r="S853241" s="4"/>
    </row>
    <row r="853273" spans="16:19" x14ac:dyDescent="0.25">
      <c r="P853273" s="4"/>
      <c r="Q853273" s="4"/>
      <c r="R853273" s="4"/>
      <c r="S853273" s="4"/>
    </row>
    <row r="853305" spans="16:19" x14ac:dyDescent="0.25">
      <c r="P853305" s="4"/>
      <c r="Q853305" s="4"/>
      <c r="R853305" s="4"/>
      <c r="S853305" s="4"/>
    </row>
    <row r="853337" spans="16:19" x14ac:dyDescent="0.25">
      <c r="P853337" s="4"/>
      <c r="Q853337" s="4"/>
      <c r="R853337" s="4"/>
      <c r="S853337" s="4"/>
    </row>
    <row r="853369" spans="16:19" x14ac:dyDescent="0.25">
      <c r="P853369" s="4"/>
      <c r="Q853369" s="4"/>
      <c r="R853369" s="4"/>
      <c r="S853369" s="4"/>
    </row>
    <row r="853401" spans="16:19" x14ac:dyDescent="0.25">
      <c r="P853401" s="4"/>
      <c r="Q853401" s="4"/>
      <c r="R853401" s="4"/>
      <c r="S853401" s="4"/>
    </row>
    <row r="853433" spans="16:19" x14ac:dyDescent="0.25">
      <c r="P853433" s="4"/>
      <c r="Q853433" s="4"/>
      <c r="R853433" s="4"/>
      <c r="S853433" s="4"/>
    </row>
    <row r="853465" spans="16:19" x14ac:dyDescent="0.25">
      <c r="P853465" s="4"/>
      <c r="Q853465" s="4"/>
      <c r="R853465" s="4"/>
      <c r="S853465" s="4"/>
    </row>
    <row r="853497" spans="16:19" x14ac:dyDescent="0.25">
      <c r="P853497" s="4"/>
      <c r="Q853497" s="4"/>
      <c r="R853497" s="4"/>
      <c r="S853497" s="4"/>
    </row>
    <row r="853529" spans="16:19" x14ac:dyDescent="0.25">
      <c r="P853529" s="4"/>
      <c r="Q853529" s="4"/>
      <c r="R853529" s="4"/>
      <c r="S853529" s="4"/>
    </row>
    <row r="853561" spans="16:19" x14ac:dyDescent="0.25">
      <c r="P853561" s="4"/>
      <c r="Q853561" s="4"/>
      <c r="R853561" s="4"/>
      <c r="S853561" s="4"/>
    </row>
    <row r="853593" spans="16:19" x14ac:dyDescent="0.25">
      <c r="P853593" s="4"/>
      <c r="Q853593" s="4"/>
      <c r="R853593" s="4"/>
      <c r="S853593" s="4"/>
    </row>
    <row r="853625" spans="16:19" x14ac:dyDescent="0.25">
      <c r="P853625" s="4"/>
      <c r="Q853625" s="4"/>
      <c r="R853625" s="4"/>
      <c r="S853625" s="4"/>
    </row>
    <row r="853657" spans="16:19" x14ac:dyDescent="0.25">
      <c r="P853657" s="4"/>
      <c r="Q853657" s="4"/>
      <c r="R853657" s="4"/>
      <c r="S853657" s="4"/>
    </row>
    <row r="853689" spans="16:19" x14ac:dyDescent="0.25">
      <c r="P853689" s="4"/>
      <c r="Q853689" s="4"/>
      <c r="R853689" s="4"/>
      <c r="S853689" s="4"/>
    </row>
    <row r="853721" spans="16:19" x14ac:dyDescent="0.25">
      <c r="P853721" s="4"/>
      <c r="Q853721" s="4"/>
      <c r="R853721" s="4"/>
      <c r="S853721" s="4"/>
    </row>
    <row r="853753" spans="16:19" x14ac:dyDescent="0.25">
      <c r="P853753" s="4"/>
      <c r="Q853753" s="4"/>
      <c r="R853753" s="4"/>
      <c r="S853753" s="4"/>
    </row>
    <row r="853785" spans="16:19" x14ac:dyDescent="0.25">
      <c r="P853785" s="4"/>
      <c r="Q853785" s="4"/>
      <c r="R853785" s="4"/>
      <c r="S853785" s="4"/>
    </row>
    <row r="853817" spans="16:19" x14ac:dyDescent="0.25">
      <c r="P853817" s="4"/>
      <c r="Q853817" s="4"/>
      <c r="R853817" s="4"/>
      <c r="S853817" s="4"/>
    </row>
    <row r="853849" spans="16:19" x14ac:dyDescent="0.25">
      <c r="P853849" s="4"/>
      <c r="Q853849" s="4"/>
      <c r="R853849" s="4"/>
      <c r="S853849" s="4"/>
    </row>
    <row r="853881" spans="16:19" x14ac:dyDescent="0.25">
      <c r="P853881" s="4"/>
      <c r="Q853881" s="4"/>
      <c r="R853881" s="4"/>
      <c r="S853881" s="4"/>
    </row>
    <row r="853913" spans="16:19" x14ac:dyDescent="0.25">
      <c r="P853913" s="4"/>
      <c r="Q853913" s="4"/>
      <c r="R853913" s="4"/>
      <c r="S853913" s="4"/>
    </row>
    <row r="853945" spans="16:19" x14ac:dyDescent="0.25">
      <c r="P853945" s="4"/>
      <c r="Q853945" s="4"/>
      <c r="R853945" s="4"/>
      <c r="S853945" s="4"/>
    </row>
    <row r="853977" spans="16:19" x14ac:dyDescent="0.25">
      <c r="P853977" s="4"/>
      <c r="Q853977" s="4"/>
      <c r="R853977" s="4"/>
      <c r="S853977" s="4"/>
    </row>
    <row r="854009" spans="16:19" x14ac:dyDescent="0.25">
      <c r="P854009" s="4"/>
      <c r="Q854009" s="4"/>
      <c r="R854009" s="4"/>
      <c r="S854009" s="4"/>
    </row>
    <row r="854041" spans="16:19" x14ac:dyDescent="0.25">
      <c r="P854041" s="4"/>
      <c r="Q854041" s="4"/>
      <c r="R854041" s="4"/>
      <c r="S854041" s="4"/>
    </row>
    <row r="854073" spans="16:19" x14ac:dyDescent="0.25">
      <c r="P854073" s="4"/>
      <c r="Q854073" s="4"/>
      <c r="R854073" s="4"/>
      <c r="S854073" s="4"/>
    </row>
    <row r="854105" spans="16:19" x14ac:dyDescent="0.25">
      <c r="P854105" s="4"/>
      <c r="Q854105" s="4"/>
      <c r="R854105" s="4"/>
      <c r="S854105" s="4"/>
    </row>
    <row r="854137" spans="16:19" x14ac:dyDescent="0.25">
      <c r="P854137" s="4"/>
      <c r="Q854137" s="4"/>
      <c r="R854137" s="4"/>
      <c r="S854137" s="4"/>
    </row>
    <row r="854169" spans="16:19" x14ac:dyDescent="0.25">
      <c r="P854169" s="4"/>
      <c r="Q854169" s="4"/>
      <c r="R854169" s="4"/>
      <c r="S854169" s="4"/>
    </row>
    <row r="854201" spans="16:19" x14ac:dyDescent="0.25">
      <c r="P854201" s="4"/>
      <c r="Q854201" s="4"/>
      <c r="R854201" s="4"/>
      <c r="S854201" s="4"/>
    </row>
    <row r="854233" spans="16:19" x14ac:dyDescent="0.25">
      <c r="P854233" s="4"/>
      <c r="Q854233" s="4"/>
      <c r="R854233" s="4"/>
      <c r="S854233" s="4"/>
    </row>
    <row r="854265" spans="16:19" x14ac:dyDescent="0.25">
      <c r="P854265" s="4"/>
      <c r="Q854265" s="4"/>
      <c r="R854265" s="4"/>
      <c r="S854265" s="4"/>
    </row>
    <row r="854297" spans="16:19" x14ac:dyDescent="0.25">
      <c r="P854297" s="4"/>
      <c r="Q854297" s="4"/>
      <c r="R854297" s="4"/>
      <c r="S854297" s="4"/>
    </row>
    <row r="854329" spans="16:19" x14ac:dyDescent="0.25">
      <c r="P854329" s="4"/>
      <c r="Q854329" s="4"/>
      <c r="R854329" s="4"/>
      <c r="S854329" s="4"/>
    </row>
    <row r="854361" spans="16:19" x14ac:dyDescent="0.25">
      <c r="P854361" s="4"/>
      <c r="Q854361" s="4"/>
      <c r="R854361" s="4"/>
      <c r="S854361" s="4"/>
    </row>
    <row r="854393" spans="16:19" x14ac:dyDescent="0.25">
      <c r="P854393" s="4"/>
      <c r="Q854393" s="4"/>
      <c r="R854393" s="4"/>
      <c r="S854393" s="4"/>
    </row>
    <row r="854425" spans="16:19" x14ac:dyDescent="0.25">
      <c r="P854425" s="4"/>
      <c r="Q854425" s="4"/>
      <c r="R854425" s="4"/>
      <c r="S854425" s="4"/>
    </row>
    <row r="854457" spans="16:19" x14ac:dyDescent="0.25">
      <c r="P854457" s="4"/>
      <c r="Q854457" s="4"/>
      <c r="R854457" s="4"/>
      <c r="S854457" s="4"/>
    </row>
    <row r="854489" spans="16:19" x14ac:dyDescent="0.25">
      <c r="P854489" s="4"/>
      <c r="Q854489" s="4"/>
      <c r="R854489" s="4"/>
      <c r="S854489" s="4"/>
    </row>
    <row r="854521" spans="16:19" x14ac:dyDescent="0.25">
      <c r="P854521" s="4"/>
      <c r="Q854521" s="4"/>
      <c r="R854521" s="4"/>
      <c r="S854521" s="4"/>
    </row>
    <row r="854553" spans="16:19" x14ac:dyDescent="0.25">
      <c r="P854553" s="4"/>
      <c r="Q854553" s="4"/>
      <c r="R854553" s="4"/>
      <c r="S854553" s="4"/>
    </row>
    <row r="854585" spans="16:19" x14ac:dyDescent="0.25">
      <c r="P854585" s="4"/>
      <c r="Q854585" s="4"/>
      <c r="R854585" s="4"/>
      <c r="S854585" s="4"/>
    </row>
    <row r="854617" spans="16:19" x14ac:dyDescent="0.25">
      <c r="P854617" s="4"/>
      <c r="Q854617" s="4"/>
      <c r="R854617" s="4"/>
      <c r="S854617" s="4"/>
    </row>
    <row r="854649" spans="16:19" x14ac:dyDescent="0.25">
      <c r="P854649" s="4"/>
      <c r="Q854649" s="4"/>
      <c r="R854649" s="4"/>
      <c r="S854649" s="4"/>
    </row>
    <row r="854681" spans="16:19" x14ac:dyDescent="0.25">
      <c r="P854681" s="4"/>
      <c r="Q854681" s="4"/>
      <c r="R854681" s="4"/>
      <c r="S854681" s="4"/>
    </row>
    <row r="854713" spans="16:19" x14ac:dyDescent="0.25">
      <c r="P854713" s="4"/>
      <c r="Q854713" s="4"/>
      <c r="R854713" s="4"/>
      <c r="S854713" s="4"/>
    </row>
    <row r="854745" spans="16:19" x14ac:dyDescent="0.25">
      <c r="P854745" s="4"/>
      <c r="Q854745" s="4"/>
      <c r="R854745" s="4"/>
      <c r="S854745" s="4"/>
    </row>
    <row r="854777" spans="16:19" x14ac:dyDescent="0.25">
      <c r="P854777" s="4"/>
      <c r="Q854777" s="4"/>
      <c r="R854777" s="4"/>
      <c r="S854777" s="4"/>
    </row>
    <row r="854809" spans="16:19" x14ac:dyDescent="0.25">
      <c r="P854809" s="4"/>
      <c r="Q854809" s="4"/>
      <c r="R854809" s="4"/>
      <c r="S854809" s="4"/>
    </row>
    <row r="854841" spans="16:19" x14ac:dyDescent="0.25">
      <c r="P854841" s="4"/>
      <c r="Q854841" s="4"/>
      <c r="R854841" s="4"/>
      <c r="S854841" s="4"/>
    </row>
    <row r="854873" spans="16:19" x14ac:dyDescent="0.25">
      <c r="P854873" s="4"/>
      <c r="Q854873" s="4"/>
      <c r="R854873" s="4"/>
      <c r="S854873" s="4"/>
    </row>
    <row r="854905" spans="16:19" x14ac:dyDescent="0.25">
      <c r="P854905" s="4"/>
      <c r="Q854905" s="4"/>
      <c r="R854905" s="4"/>
      <c r="S854905" s="4"/>
    </row>
    <row r="854937" spans="16:19" x14ac:dyDescent="0.25">
      <c r="P854937" s="4"/>
      <c r="Q854937" s="4"/>
      <c r="R854937" s="4"/>
      <c r="S854937" s="4"/>
    </row>
    <row r="854969" spans="16:19" x14ac:dyDescent="0.25">
      <c r="P854969" s="4"/>
      <c r="Q854969" s="4"/>
      <c r="R854969" s="4"/>
      <c r="S854969" s="4"/>
    </row>
    <row r="855001" spans="16:19" x14ac:dyDescent="0.25">
      <c r="P855001" s="4"/>
      <c r="Q855001" s="4"/>
      <c r="R855001" s="4"/>
      <c r="S855001" s="4"/>
    </row>
    <row r="855033" spans="16:19" x14ac:dyDescent="0.25">
      <c r="P855033" s="4"/>
      <c r="Q855033" s="4"/>
      <c r="R855033" s="4"/>
      <c r="S855033" s="4"/>
    </row>
    <row r="855065" spans="16:19" x14ac:dyDescent="0.25">
      <c r="P855065" s="4"/>
      <c r="Q855065" s="4"/>
      <c r="R855065" s="4"/>
      <c r="S855065" s="4"/>
    </row>
    <row r="855097" spans="16:19" x14ac:dyDescent="0.25">
      <c r="P855097" s="4"/>
      <c r="Q855097" s="4"/>
      <c r="R855097" s="4"/>
      <c r="S855097" s="4"/>
    </row>
    <row r="855129" spans="16:19" x14ac:dyDescent="0.25">
      <c r="P855129" s="4"/>
      <c r="Q855129" s="4"/>
      <c r="R855129" s="4"/>
      <c r="S855129" s="4"/>
    </row>
    <row r="855161" spans="16:19" x14ac:dyDescent="0.25">
      <c r="P855161" s="4"/>
      <c r="Q855161" s="4"/>
      <c r="R855161" s="4"/>
      <c r="S855161" s="4"/>
    </row>
    <row r="855193" spans="16:19" x14ac:dyDescent="0.25">
      <c r="P855193" s="4"/>
      <c r="Q855193" s="4"/>
      <c r="R855193" s="4"/>
      <c r="S855193" s="4"/>
    </row>
    <row r="855225" spans="16:19" x14ac:dyDescent="0.25">
      <c r="P855225" s="4"/>
      <c r="Q855225" s="4"/>
      <c r="R855225" s="4"/>
      <c r="S855225" s="4"/>
    </row>
    <row r="855257" spans="16:19" x14ac:dyDescent="0.25">
      <c r="P855257" s="4"/>
      <c r="Q855257" s="4"/>
      <c r="R855257" s="4"/>
      <c r="S855257" s="4"/>
    </row>
    <row r="855289" spans="16:19" x14ac:dyDescent="0.25">
      <c r="P855289" s="4"/>
      <c r="Q855289" s="4"/>
      <c r="R855289" s="4"/>
      <c r="S855289" s="4"/>
    </row>
    <row r="855321" spans="16:19" x14ac:dyDescent="0.25">
      <c r="P855321" s="4"/>
      <c r="Q855321" s="4"/>
      <c r="R855321" s="4"/>
      <c r="S855321" s="4"/>
    </row>
    <row r="855353" spans="16:19" x14ac:dyDescent="0.25">
      <c r="P855353" s="4"/>
      <c r="Q855353" s="4"/>
      <c r="R855353" s="4"/>
      <c r="S855353" s="4"/>
    </row>
    <row r="855385" spans="16:19" x14ac:dyDescent="0.25">
      <c r="P855385" s="4"/>
      <c r="Q855385" s="4"/>
      <c r="R855385" s="4"/>
      <c r="S855385" s="4"/>
    </row>
    <row r="855417" spans="16:19" x14ac:dyDescent="0.25">
      <c r="P855417" s="4"/>
      <c r="Q855417" s="4"/>
      <c r="R855417" s="4"/>
      <c r="S855417" s="4"/>
    </row>
    <row r="855449" spans="16:19" x14ac:dyDescent="0.25">
      <c r="P855449" s="4"/>
      <c r="Q855449" s="4"/>
      <c r="R855449" s="4"/>
      <c r="S855449" s="4"/>
    </row>
    <row r="855481" spans="16:19" x14ac:dyDescent="0.25">
      <c r="P855481" s="4"/>
      <c r="Q855481" s="4"/>
      <c r="R855481" s="4"/>
      <c r="S855481" s="4"/>
    </row>
    <row r="855513" spans="16:19" x14ac:dyDescent="0.25">
      <c r="P855513" s="4"/>
      <c r="Q855513" s="4"/>
      <c r="R855513" s="4"/>
      <c r="S855513" s="4"/>
    </row>
    <row r="855545" spans="16:19" x14ac:dyDescent="0.25">
      <c r="P855545" s="4"/>
      <c r="Q855545" s="4"/>
      <c r="R855545" s="4"/>
      <c r="S855545" s="4"/>
    </row>
    <row r="855577" spans="16:19" x14ac:dyDescent="0.25">
      <c r="P855577" s="4"/>
      <c r="Q855577" s="4"/>
      <c r="R855577" s="4"/>
      <c r="S855577" s="4"/>
    </row>
    <row r="855609" spans="16:19" x14ac:dyDescent="0.25">
      <c r="P855609" s="4"/>
      <c r="Q855609" s="4"/>
      <c r="R855609" s="4"/>
      <c r="S855609" s="4"/>
    </row>
    <row r="855641" spans="16:19" x14ac:dyDescent="0.25">
      <c r="P855641" s="4"/>
      <c r="Q855641" s="4"/>
      <c r="R855641" s="4"/>
      <c r="S855641" s="4"/>
    </row>
    <row r="855673" spans="16:19" x14ac:dyDescent="0.25">
      <c r="P855673" s="4"/>
      <c r="Q855673" s="4"/>
      <c r="R855673" s="4"/>
      <c r="S855673" s="4"/>
    </row>
    <row r="855705" spans="16:19" x14ac:dyDescent="0.25">
      <c r="P855705" s="4"/>
      <c r="Q855705" s="4"/>
      <c r="R855705" s="4"/>
      <c r="S855705" s="4"/>
    </row>
    <row r="855737" spans="16:19" x14ac:dyDescent="0.25">
      <c r="P855737" s="4"/>
      <c r="Q855737" s="4"/>
      <c r="R855737" s="4"/>
      <c r="S855737" s="4"/>
    </row>
    <row r="855769" spans="16:19" x14ac:dyDescent="0.25">
      <c r="P855769" s="4"/>
      <c r="Q855769" s="4"/>
      <c r="R855769" s="4"/>
      <c r="S855769" s="4"/>
    </row>
    <row r="855801" spans="16:19" x14ac:dyDescent="0.25">
      <c r="P855801" s="4"/>
      <c r="Q855801" s="4"/>
      <c r="R855801" s="4"/>
      <c r="S855801" s="4"/>
    </row>
    <row r="855833" spans="16:19" x14ac:dyDescent="0.25">
      <c r="P855833" s="4"/>
      <c r="Q855833" s="4"/>
      <c r="R855833" s="4"/>
      <c r="S855833" s="4"/>
    </row>
    <row r="855865" spans="16:19" x14ac:dyDescent="0.25">
      <c r="P855865" s="4"/>
      <c r="Q855865" s="4"/>
      <c r="R855865" s="4"/>
      <c r="S855865" s="4"/>
    </row>
    <row r="855897" spans="16:19" x14ac:dyDescent="0.25">
      <c r="P855897" s="4"/>
      <c r="Q855897" s="4"/>
      <c r="R855897" s="4"/>
      <c r="S855897" s="4"/>
    </row>
    <row r="855929" spans="16:19" x14ac:dyDescent="0.25">
      <c r="P855929" s="4"/>
      <c r="Q855929" s="4"/>
      <c r="R855929" s="4"/>
      <c r="S855929" s="4"/>
    </row>
    <row r="855961" spans="16:19" x14ac:dyDescent="0.25">
      <c r="P855961" s="4"/>
      <c r="Q855961" s="4"/>
      <c r="R855961" s="4"/>
      <c r="S855961" s="4"/>
    </row>
    <row r="855993" spans="16:19" x14ac:dyDescent="0.25">
      <c r="P855993" s="4"/>
      <c r="Q855993" s="4"/>
      <c r="R855993" s="4"/>
      <c r="S855993" s="4"/>
    </row>
    <row r="856025" spans="16:19" x14ac:dyDescent="0.25">
      <c r="P856025" s="4"/>
      <c r="Q856025" s="4"/>
      <c r="R856025" s="4"/>
      <c r="S856025" s="4"/>
    </row>
    <row r="856057" spans="16:19" x14ac:dyDescent="0.25">
      <c r="P856057" s="4"/>
      <c r="Q856057" s="4"/>
      <c r="R856057" s="4"/>
      <c r="S856057" s="4"/>
    </row>
    <row r="856089" spans="16:19" x14ac:dyDescent="0.25">
      <c r="P856089" s="4"/>
      <c r="Q856089" s="4"/>
      <c r="R856089" s="4"/>
      <c r="S856089" s="4"/>
    </row>
    <row r="856121" spans="16:19" x14ac:dyDescent="0.25">
      <c r="P856121" s="4"/>
      <c r="Q856121" s="4"/>
      <c r="R856121" s="4"/>
      <c r="S856121" s="4"/>
    </row>
    <row r="856153" spans="16:19" x14ac:dyDescent="0.25">
      <c r="P856153" s="4"/>
      <c r="Q856153" s="4"/>
      <c r="R856153" s="4"/>
      <c r="S856153" s="4"/>
    </row>
    <row r="856185" spans="16:19" x14ac:dyDescent="0.25">
      <c r="P856185" s="4"/>
      <c r="Q856185" s="4"/>
      <c r="R856185" s="4"/>
      <c r="S856185" s="4"/>
    </row>
    <row r="856217" spans="16:19" x14ac:dyDescent="0.25">
      <c r="P856217" s="4"/>
      <c r="Q856217" s="4"/>
      <c r="R856217" s="4"/>
      <c r="S856217" s="4"/>
    </row>
    <row r="856249" spans="16:19" x14ac:dyDescent="0.25">
      <c r="P856249" s="4"/>
      <c r="Q856249" s="4"/>
      <c r="R856249" s="4"/>
      <c r="S856249" s="4"/>
    </row>
    <row r="856281" spans="16:19" x14ac:dyDescent="0.25">
      <c r="P856281" s="4"/>
      <c r="Q856281" s="4"/>
      <c r="R856281" s="4"/>
      <c r="S856281" s="4"/>
    </row>
    <row r="856313" spans="16:19" x14ac:dyDescent="0.25">
      <c r="P856313" s="4"/>
      <c r="Q856313" s="4"/>
      <c r="R856313" s="4"/>
      <c r="S856313" s="4"/>
    </row>
    <row r="856345" spans="16:19" x14ac:dyDescent="0.25">
      <c r="P856345" s="4"/>
      <c r="Q856345" s="4"/>
      <c r="R856345" s="4"/>
      <c r="S856345" s="4"/>
    </row>
    <row r="856377" spans="16:19" x14ac:dyDescent="0.25">
      <c r="P856377" s="4"/>
      <c r="Q856377" s="4"/>
      <c r="R856377" s="4"/>
      <c r="S856377" s="4"/>
    </row>
    <row r="856409" spans="16:19" x14ac:dyDescent="0.25">
      <c r="P856409" s="4"/>
      <c r="Q856409" s="4"/>
      <c r="R856409" s="4"/>
      <c r="S856409" s="4"/>
    </row>
    <row r="856441" spans="16:19" x14ac:dyDescent="0.25">
      <c r="P856441" s="4"/>
      <c r="Q856441" s="4"/>
      <c r="R856441" s="4"/>
      <c r="S856441" s="4"/>
    </row>
    <row r="856473" spans="16:19" x14ac:dyDescent="0.25">
      <c r="P856473" s="4"/>
      <c r="Q856473" s="4"/>
      <c r="R856473" s="4"/>
      <c r="S856473" s="4"/>
    </row>
    <row r="856505" spans="16:19" x14ac:dyDescent="0.25">
      <c r="P856505" s="4"/>
      <c r="Q856505" s="4"/>
      <c r="R856505" s="4"/>
      <c r="S856505" s="4"/>
    </row>
    <row r="856537" spans="16:19" x14ac:dyDescent="0.25">
      <c r="P856537" s="4"/>
      <c r="Q856537" s="4"/>
      <c r="R856537" s="4"/>
      <c r="S856537" s="4"/>
    </row>
    <row r="856569" spans="16:19" x14ac:dyDescent="0.25">
      <c r="P856569" s="4"/>
      <c r="Q856569" s="4"/>
      <c r="R856569" s="4"/>
      <c r="S856569" s="4"/>
    </row>
    <row r="856601" spans="16:19" x14ac:dyDescent="0.25">
      <c r="P856601" s="4"/>
      <c r="Q856601" s="4"/>
      <c r="R856601" s="4"/>
      <c r="S856601" s="4"/>
    </row>
    <row r="856633" spans="16:19" x14ac:dyDescent="0.25">
      <c r="P856633" s="4"/>
      <c r="Q856633" s="4"/>
      <c r="R856633" s="4"/>
      <c r="S856633" s="4"/>
    </row>
    <row r="856665" spans="16:19" x14ac:dyDescent="0.25">
      <c r="P856665" s="4"/>
      <c r="Q856665" s="4"/>
      <c r="R856665" s="4"/>
      <c r="S856665" s="4"/>
    </row>
    <row r="856697" spans="16:19" x14ac:dyDescent="0.25">
      <c r="P856697" s="4"/>
      <c r="Q856697" s="4"/>
      <c r="R856697" s="4"/>
      <c r="S856697" s="4"/>
    </row>
    <row r="856729" spans="16:19" x14ac:dyDescent="0.25">
      <c r="P856729" s="4"/>
      <c r="Q856729" s="4"/>
      <c r="R856729" s="4"/>
      <c r="S856729" s="4"/>
    </row>
    <row r="856761" spans="16:19" x14ac:dyDescent="0.25">
      <c r="P856761" s="4"/>
      <c r="Q856761" s="4"/>
      <c r="R856761" s="4"/>
      <c r="S856761" s="4"/>
    </row>
    <row r="856793" spans="16:19" x14ac:dyDescent="0.25">
      <c r="P856793" s="4"/>
      <c r="Q856793" s="4"/>
      <c r="R856793" s="4"/>
      <c r="S856793" s="4"/>
    </row>
    <row r="856825" spans="16:19" x14ac:dyDescent="0.25">
      <c r="P856825" s="4"/>
      <c r="Q856825" s="4"/>
      <c r="R856825" s="4"/>
      <c r="S856825" s="4"/>
    </row>
    <row r="856857" spans="16:19" x14ac:dyDescent="0.25">
      <c r="P856857" s="4"/>
      <c r="Q856857" s="4"/>
      <c r="R856857" s="4"/>
      <c r="S856857" s="4"/>
    </row>
    <row r="856889" spans="16:19" x14ac:dyDescent="0.25">
      <c r="P856889" s="4"/>
      <c r="Q856889" s="4"/>
      <c r="R856889" s="4"/>
      <c r="S856889" s="4"/>
    </row>
    <row r="856921" spans="16:19" x14ac:dyDescent="0.25">
      <c r="P856921" s="4"/>
      <c r="Q856921" s="4"/>
      <c r="R856921" s="4"/>
      <c r="S856921" s="4"/>
    </row>
    <row r="856953" spans="16:19" x14ac:dyDescent="0.25">
      <c r="P856953" s="4"/>
      <c r="Q856953" s="4"/>
      <c r="R856953" s="4"/>
      <c r="S856953" s="4"/>
    </row>
    <row r="856985" spans="16:19" x14ac:dyDescent="0.25">
      <c r="P856985" s="4"/>
      <c r="Q856985" s="4"/>
      <c r="R856985" s="4"/>
      <c r="S856985" s="4"/>
    </row>
    <row r="857017" spans="16:19" x14ac:dyDescent="0.25">
      <c r="P857017" s="4"/>
      <c r="Q857017" s="4"/>
      <c r="R857017" s="4"/>
      <c r="S857017" s="4"/>
    </row>
    <row r="857049" spans="16:19" x14ac:dyDescent="0.25">
      <c r="P857049" s="4"/>
      <c r="Q857049" s="4"/>
      <c r="R857049" s="4"/>
      <c r="S857049" s="4"/>
    </row>
    <row r="857081" spans="16:19" x14ac:dyDescent="0.25">
      <c r="P857081" s="4"/>
      <c r="Q857081" s="4"/>
      <c r="R857081" s="4"/>
      <c r="S857081" s="4"/>
    </row>
    <row r="857113" spans="16:19" x14ac:dyDescent="0.25">
      <c r="P857113" s="4"/>
      <c r="Q857113" s="4"/>
      <c r="R857113" s="4"/>
      <c r="S857113" s="4"/>
    </row>
    <row r="857145" spans="16:19" x14ac:dyDescent="0.25">
      <c r="P857145" s="4"/>
      <c r="Q857145" s="4"/>
      <c r="R857145" s="4"/>
      <c r="S857145" s="4"/>
    </row>
    <row r="857177" spans="16:19" x14ac:dyDescent="0.25">
      <c r="P857177" s="4"/>
      <c r="Q857177" s="4"/>
      <c r="R857177" s="4"/>
      <c r="S857177" s="4"/>
    </row>
    <row r="857209" spans="16:19" x14ac:dyDescent="0.25">
      <c r="P857209" s="4"/>
      <c r="Q857209" s="4"/>
      <c r="R857209" s="4"/>
      <c r="S857209" s="4"/>
    </row>
    <row r="857241" spans="16:19" x14ac:dyDescent="0.25">
      <c r="P857241" s="4"/>
      <c r="Q857241" s="4"/>
      <c r="R857241" s="4"/>
      <c r="S857241" s="4"/>
    </row>
    <row r="857273" spans="16:19" x14ac:dyDescent="0.25">
      <c r="P857273" s="4"/>
      <c r="Q857273" s="4"/>
      <c r="R857273" s="4"/>
      <c r="S857273" s="4"/>
    </row>
    <row r="857305" spans="16:19" x14ac:dyDescent="0.25">
      <c r="P857305" s="4"/>
      <c r="Q857305" s="4"/>
      <c r="R857305" s="4"/>
      <c r="S857305" s="4"/>
    </row>
    <row r="857337" spans="16:19" x14ac:dyDescent="0.25">
      <c r="P857337" s="4"/>
      <c r="Q857337" s="4"/>
      <c r="R857337" s="4"/>
      <c r="S857337" s="4"/>
    </row>
    <row r="857369" spans="16:19" x14ac:dyDescent="0.25">
      <c r="P857369" s="4"/>
      <c r="Q857369" s="4"/>
      <c r="R857369" s="4"/>
      <c r="S857369" s="4"/>
    </row>
    <row r="857401" spans="16:19" x14ac:dyDescent="0.25">
      <c r="P857401" s="4"/>
      <c r="Q857401" s="4"/>
      <c r="R857401" s="4"/>
      <c r="S857401" s="4"/>
    </row>
    <row r="857433" spans="16:19" x14ac:dyDescent="0.25">
      <c r="P857433" s="4"/>
      <c r="Q857433" s="4"/>
      <c r="R857433" s="4"/>
      <c r="S857433" s="4"/>
    </row>
    <row r="857465" spans="16:19" x14ac:dyDescent="0.25">
      <c r="P857465" s="4"/>
      <c r="Q857465" s="4"/>
      <c r="R857465" s="4"/>
      <c r="S857465" s="4"/>
    </row>
    <row r="857497" spans="16:19" x14ac:dyDescent="0.25">
      <c r="P857497" s="4"/>
      <c r="Q857497" s="4"/>
      <c r="R857497" s="4"/>
      <c r="S857497" s="4"/>
    </row>
    <row r="857529" spans="16:19" x14ac:dyDescent="0.25">
      <c r="P857529" s="4"/>
      <c r="Q857529" s="4"/>
      <c r="R857529" s="4"/>
      <c r="S857529" s="4"/>
    </row>
    <row r="857561" spans="16:19" x14ac:dyDescent="0.25">
      <c r="P857561" s="4"/>
      <c r="Q857561" s="4"/>
      <c r="R857561" s="4"/>
      <c r="S857561" s="4"/>
    </row>
    <row r="857593" spans="16:19" x14ac:dyDescent="0.25">
      <c r="P857593" s="4"/>
      <c r="Q857593" s="4"/>
      <c r="R857593" s="4"/>
      <c r="S857593" s="4"/>
    </row>
    <row r="857625" spans="16:19" x14ac:dyDescent="0.25">
      <c r="P857625" s="4"/>
      <c r="Q857625" s="4"/>
      <c r="R857625" s="4"/>
      <c r="S857625" s="4"/>
    </row>
    <row r="857657" spans="16:19" x14ac:dyDescent="0.25">
      <c r="P857657" s="4"/>
      <c r="Q857657" s="4"/>
      <c r="R857657" s="4"/>
      <c r="S857657" s="4"/>
    </row>
    <row r="857689" spans="16:19" x14ac:dyDescent="0.25">
      <c r="P857689" s="4"/>
      <c r="Q857689" s="4"/>
      <c r="R857689" s="4"/>
      <c r="S857689" s="4"/>
    </row>
    <row r="857721" spans="16:19" x14ac:dyDescent="0.25">
      <c r="P857721" s="4"/>
      <c r="Q857721" s="4"/>
      <c r="R857721" s="4"/>
      <c r="S857721" s="4"/>
    </row>
    <row r="857753" spans="16:19" x14ac:dyDescent="0.25">
      <c r="P857753" s="4"/>
      <c r="Q857753" s="4"/>
      <c r="R857753" s="4"/>
      <c r="S857753" s="4"/>
    </row>
    <row r="857785" spans="16:19" x14ac:dyDescent="0.25">
      <c r="P857785" s="4"/>
      <c r="Q857785" s="4"/>
      <c r="R857785" s="4"/>
      <c r="S857785" s="4"/>
    </row>
    <row r="857817" spans="16:19" x14ac:dyDescent="0.25">
      <c r="P857817" s="4"/>
      <c r="Q857817" s="4"/>
      <c r="R857817" s="4"/>
      <c r="S857817" s="4"/>
    </row>
    <row r="857849" spans="16:19" x14ac:dyDescent="0.25">
      <c r="P857849" s="4"/>
      <c r="Q857849" s="4"/>
      <c r="R857849" s="4"/>
      <c r="S857849" s="4"/>
    </row>
    <row r="857881" spans="16:19" x14ac:dyDescent="0.25">
      <c r="P857881" s="4"/>
      <c r="Q857881" s="4"/>
      <c r="R857881" s="4"/>
      <c r="S857881" s="4"/>
    </row>
    <row r="857913" spans="16:19" x14ac:dyDescent="0.25">
      <c r="P857913" s="4"/>
      <c r="Q857913" s="4"/>
      <c r="R857913" s="4"/>
      <c r="S857913" s="4"/>
    </row>
    <row r="857945" spans="16:19" x14ac:dyDescent="0.25">
      <c r="P857945" s="4"/>
      <c r="Q857945" s="4"/>
      <c r="R857945" s="4"/>
      <c r="S857945" s="4"/>
    </row>
    <row r="857977" spans="16:19" x14ac:dyDescent="0.25">
      <c r="P857977" s="4"/>
      <c r="Q857977" s="4"/>
      <c r="R857977" s="4"/>
      <c r="S857977" s="4"/>
    </row>
    <row r="858009" spans="16:19" x14ac:dyDescent="0.25">
      <c r="P858009" s="4"/>
      <c r="Q858009" s="4"/>
      <c r="R858009" s="4"/>
      <c r="S858009" s="4"/>
    </row>
    <row r="858041" spans="16:19" x14ac:dyDescent="0.25">
      <c r="P858041" s="4"/>
      <c r="Q858041" s="4"/>
      <c r="R858041" s="4"/>
      <c r="S858041" s="4"/>
    </row>
    <row r="858073" spans="16:19" x14ac:dyDescent="0.25">
      <c r="P858073" s="4"/>
      <c r="Q858073" s="4"/>
      <c r="R858073" s="4"/>
      <c r="S858073" s="4"/>
    </row>
    <row r="858105" spans="16:19" x14ac:dyDescent="0.25">
      <c r="P858105" s="4"/>
      <c r="Q858105" s="4"/>
      <c r="R858105" s="4"/>
      <c r="S858105" s="4"/>
    </row>
    <row r="858137" spans="16:19" x14ac:dyDescent="0.25">
      <c r="P858137" s="4"/>
      <c r="Q858137" s="4"/>
      <c r="R858137" s="4"/>
      <c r="S858137" s="4"/>
    </row>
    <row r="858169" spans="16:19" x14ac:dyDescent="0.25">
      <c r="P858169" s="4"/>
      <c r="Q858169" s="4"/>
      <c r="R858169" s="4"/>
      <c r="S858169" s="4"/>
    </row>
    <row r="858201" spans="16:19" x14ac:dyDescent="0.25">
      <c r="P858201" s="4"/>
      <c r="Q858201" s="4"/>
      <c r="R858201" s="4"/>
      <c r="S858201" s="4"/>
    </row>
    <row r="858233" spans="16:19" x14ac:dyDescent="0.25">
      <c r="P858233" s="4"/>
      <c r="Q858233" s="4"/>
      <c r="R858233" s="4"/>
      <c r="S858233" s="4"/>
    </row>
    <row r="858265" spans="16:19" x14ac:dyDescent="0.25">
      <c r="P858265" s="4"/>
      <c r="Q858265" s="4"/>
      <c r="R858265" s="4"/>
      <c r="S858265" s="4"/>
    </row>
    <row r="858297" spans="16:19" x14ac:dyDescent="0.25">
      <c r="P858297" s="4"/>
      <c r="Q858297" s="4"/>
      <c r="R858297" s="4"/>
      <c r="S858297" s="4"/>
    </row>
    <row r="858329" spans="16:19" x14ac:dyDescent="0.25">
      <c r="P858329" s="4"/>
      <c r="Q858329" s="4"/>
      <c r="R858329" s="4"/>
      <c r="S858329" s="4"/>
    </row>
    <row r="858361" spans="16:19" x14ac:dyDescent="0.25">
      <c r="P858361" s="4"/>
      <c r="Q858361" s="4"/>
      <c r="R858361" s="4"/>
      <c r="S858361" s="4"/>
    </row>
    <row r="858393" spans="16:19" x14ac:dyDescent="0.25">
      <c r="P858393" s="4"/>
      <c r="Q858393" s="4"/>
      <c r="R858393" s="4"/>
      <c r="S858393" s="4"/>
    </row>
    <row r="858425" spans="16:19" x14ac:dyDescent="0.25">
      <c r="P858425" s="4"/>
      <c r="Q858425" s="4"/>
      <c r="R858425" s="4"/>
      <c r="S858425" s="4"/>
    </row>
    <row r="858457" spans="16:19" x14ac:dyDescent="0.25">
      <c r="P858457" s="4"/>
      <c r="Q858457" s="4"/>
      <c r="R858457" s="4"/>
      <c r="S858457" s="4"/>
    </row>
    <row r="858489" spans="16:19" x14ac:dyDescent="0.25">
      <c r="P858489" s="4"/>
      <c r="Q858489" s="4"/>
      <c r="R858489" s="4"/>
      <c r="S858489" s="4"/>
    </row>
    <row r="858521" spans="16:19" x14ac:dyDescent="0.25">
      <c r="P858521" s="4"/>
      <c r="Q858521" s="4"/>
      <c r="R858521" s="4"/>
      <c r="S858521" s="4"/>
    </row>
    <row r="858553" spans="16:19" x14ac:dyDescent="0.25">
      <c r="P858553" s="4"/>
      <c r="Q858553" s="4"/>
      <c r="R858553" s="4"/>
      <c r="S858553" s="4"/>
    </row>
    <row r="858585" spans="16:19" x14ac:dyDescent="0.25">
      <c r="P858585" s="4"/>
      <c r="Q858585" s="4"/>
      <c r="R858585" s="4"/>
      <c r="S858585" s="4"/>
    </row>
    <row r="858617" spans="16:19" x14ac:dyDescent="0.25">
      <c r="P858617" s="4"/>
      <c r="Q858617" s="4"/>
      <c r="R858617" s="4"/>
      <c r="S858617" s="4"/>
    </row>
    <row r="858649" spans="16:19" x14ac:dyDescent="0.25">
      <c r="P858649" s="4"/>
      <c r="Q858649" s="4"/>
      <c r="R858649" s="4"/>
      <c r="S858649" s="4"/>
    </row>
    <row r="858681" spans="16:19" x14ac:dyDescent="0.25">
      <c r="P858681" s="4"/>
      <c r="Q858681" s="4"/>
      <c r="R858681" s="4"/>
      <c r="S858681" s="4"/>
    </row>
    <row r="858713" spans="16:19" x14ac:dyDescent="0.25">
      <c r="P858713" s="4"/>
      <c r="Q858713" s="4"/>
      <c r="R858713" s="4"/>
      <c r="S858713" s="4"/>
    </row>
    <row r="858745" spans="16:19" x14ac:dyDescent="0.25">
      <c r="P858745" s="4"/>
      <c r="Q858745" s="4"/>
      <c r="R858745" s="4"/>
      <c r="S858745" s="4"/>
    </row>
    <row r="858777" spans="16:19" x14ac:dyDescent="0.25">
      <c r="P858777" s="4"/>
      <c r="Q858777" s="4"/>
      <c r="R858777" s="4"/>
      <c r="S858777" s="4"/>
    </row>
    <row r="858809" spans="16:19" x14ac:dyDescent="0.25">
      <c r="P858809" s="4"/>
      <c r="Q858809" s="4"/>
      <c r="R858809" s="4"/>
      <c r="S858809" s="4"/>
    </row>
    <row r="858841" spans="16:19" x14ac:dyDescent="0.25">
      <c r="P858841" s="4"/>
      <c r="Q858841" s="4"/>
      <c r="R858841" s="4"/>
      <c r="S858841" s="4"/>
    </row>
    <row r="858873" spans="16:19" x14ac:dyDescent="0.25">
      <c r="P858873" s="4"/>
      <c r="Q858873" s="4"/>
      <c r="R858873" s="4"/>
      <c r="S858873" s="4"/>
    </row>
    <row r="858905" spans="16:19" x14ac:dyDescent="0.25">
      <c r="P858905" s="4"/>
      <c r="Q858905" s="4"/>
      <c r="R858905" s="4"/>
      <c r="S858905" s="4"/>
    </row>
    <row r="858937" spans="16:19" x14ac:dyDescent="0.25">
      <c r="P858937" s="4"/>
      <c r="Q858937" s="4"/>
      <c r="R858937" s="4"/>
      <c r="S858937" s="4"/>
    </row>
    <row r="858969" spans="16:19" x14ac:dyDescent="0.25">
      <c r="P858969" s="4"/>
      <c r="Q858969" s="4"/>
      <c r="R858969" s="4"/>
      <c r="S858969" s="4"/>
    </row>
    <row r="859001" spans="16:19" x14ac:dyDescent="0.25">
      <c r="P859001" s="4"/>
      <c r="Q859001" s="4"/>
      <c r="R859001" s="4"/>
      <c r="S859001" s="4"/>
    </row>
    <row r="859033" spans="16:19" x14ac:dyDescent="0.25">
      <c r="P859033" s="4"/>
      <c r="Q859033" s="4"/>
      <c r="R859033" s="4"/>
      <c r="S859033" s="4"/>
    </row>
    <row r="859065" spans="16:19" x14ac:dyDescent="0.25">
      <c r="P859065" s="4"/>
      <c r="Q859065" s="4"/>
      <c r="R859065" s="4"/>
      <c r="S859065" s="4"/>
    </row>
    <row r="859097" spans="16:19" x14ac:dyDescent="0.25">
      <c r="P859097" s="4"/>
      <c r="Q859097" s="4"/>
      <c r="R859097" s="4"/>
      <c r="S859097" s="4"/>
    </row>
    <row r="859129" spans="16:19" x14ac:dyDescent="0.25">
      <c r="P859129" s="4"/>
      <c r="Q859129" s="4"/>
      <c r="R859129" s="4"/>
      <c r="S859129" s="4"/>
    </row>
    <row r="859161" spans="16:19" x14ac:dyDescent="0.25">
      <c r="P859161" s="4"/>
      <c r="Q859161" s="4"/>
      <c r="R859161" s="4"/>
      <c r="S859161" s="4"/>
    </row>
    <row r="859193" spans="16:19" x14ac:dyDescent="0.25">
      <c r="P859193" s="4"/>
      <c r="Q859193" s="4"/>
      <c r="R859193" s="4"/>
      <c r="S859193" s="4"/>
    </row>
    <row r="859225" spans="16:19" x14ac:dyDescent="0.25">
      <c r="P859225" s="4"/>
      <c r="Q859225" s="4"/>
      <c r="R859225" s="4"/>
      <c r="S859225" s="4"/>
    </row>
    <row r="859257" spans="16:19" x14ac:dyDescent="0.25">
      <c r="P859257" s="4"/>
      <c r="Q859257" s="4"/>
      <c r="R859257" s="4"/>
      <c r="S859257" s="4"/>
    </row>
    <row r="859289" spans="16:19" x14ac:dyDescent="0.25">
      <c r="P859289" s="4"/>
      <c r="Q859289" s="4"/>
      <c r="R859289" s="4"/>
      <c r="S859289" s="4"/>
    </row>
    <row r="859321" spans="16:19" x14ac:dyDescent="0.25">
      <c r="P859321" s="4"/>
      <c r="Q859321" s="4"/>
      <c r="R859321" s="4"/>
      <c r="S859321" s="4"/>
    </row>
    <row r="859353" spans="16:19" x14ac:dyDescent="0.25">
      <c r="P859353" s="4"/>
      <c r="Q859353" s="4"/>
      <c r="R859353" s="4"/>
      <c r="S859353" s="4"/>
    </row>
    <row r="859385" spans="16:19" x14ac:dyDescent="0.25">
      <c r="P859385" s="4"/>
      <c r="Q859385" s="4"/>
      <c r="R859385" s="4"/>
      <c r="S859385" s="4"/>
    </row>
    <row r="859417" spans="16:19" x14ac:dyDescent="0.25">
      <c r="P859417" s="4"/>
      <c r="Q859417" s="4"/>
      <c r="R859417" s="4"/>
      <c r="S859417" s="4"/>
    </row>
    <row r="859449" spans="16:19" x14ac:dyDescent="0.25">
      <c r="P859449" s="4"/>
      <c r="Q859449" s="4"/>
      <c r="R859449" s="4"/>
      <c r="S859449" s="4"/>
    </row>
    <row r="859481" spans="16:19" x14ac:dyDescent="0.25">
      <c r="P859481" s="4"/>
      <c r="Q859481" s="4"/>
      <c r="R859481" s="4"/>
      <c r="S859481" s="4"/>
    </row>
    <row r="859513" spans="16:19" x14ac:dyDescent="0.25">
      <c r="P859513" s="4"/>
      <c r="Q859513" s="4"/>
      <c r="R859513" s="4"/>
      <c r="S859513" s="4"/>
    </row>
    <row r="859545" spans="16:19" x14ac:dyDescent="0.25">
      <c r="P859545" s="4"/>
      <c r="Q859545" s="4"/>
      <c r="R859545" s="4"/>
      <c r="S859545" s="4"/>
    </row>
    <row r="859577" spans="16:19" x14ac:dyDescent="0.25">
      <c r="P859577" s="4"/>
      <c r="Q859577" s="4"/>
      <c r="R859577" s="4"/>
      <c r="S859577" s="4"/>
    </row>
    <row r="859609" spans="16:19" x14ac:dyDescent="0.25">
      <c r="P859609" s="4"/>
      <c r="Q859609" s="4"/>
      <c r="R859609" s="4"/>
      <c r="S859609" s="4"/>
    </row>
    <row r="859641" spans="16:19" x14ac:dyDescent="0.25">
      <c r="P859641" s="4"/>
      <c r="Q859641" s="4"/>
      <c r="R859641" s="4"/>
      <c r="S859641" s="4"/>
    </row>
    <row r="859673" spans="16:19" x14ac:dyDescent="0.25">
      <c r="P859673" s="4"/>
      <c r="Q859673" s="4"/>
      <c r="R859673" s="4"/>
      <c r="S859673" s="4"/>
    </row>
    <row r="859705" spans="16:19" x14ac:dyDescent="0.25">
      <c r="P859705" s="4"/>
      <c r="Q859705" s="4"/>
      <c r="R859705" s="4"/>
      <c r="S859705" s="4"/>
    </row>
    <row r="859737" spans="16:19" x14ac:dyDescent="0.25">
      <c r="P859737" s="4"/>
      <c r="Q859737" s="4"/>
      <c r="R859737" s="4"/>
      <c r="S859737" s="4"/>
    </row>
    <row r="859769" spans="16:19" x14ac:dyDescent="0.25">
      <c r="P859769" s="4"/>
      <c r="Q859769" s="4"/>
      <c r="R859769" s="4"/>
      <c r="S859769" s="4"/>
    </row>
    <row r="859801" spans="16:19" x14ac:dyDescent="0.25">
      <c r="P859801" s="4"/>
      <c r="Q859801" s="4"/>
      <c r="R859801" s="4"/>
      <c r="S859801" s="4"/>
    </row>
    <row r="859833" spans="16:19" x14ac:dyDescent="0.25">
      <c r="P859833" s="4"/>
      <c r="Q859833" s="4"/>
      <c r="R859833" s="4"/>
      <c r="S859833" s="4"/>
    </row>
    <row r="859865" spans="16:19" x14ac:dyDescent="0.25">
      <c r="P859865" s="4"/>
      <c r="Q859865" s="4"/>
      <c r="R859865" s="4"/>
      <c r="S859865" s="4"/>
    </row>
    <row r="859897" spans="16:19" x14ac:dyDescent="0.25">
      <c r="P859897" s="4"/>
      <c r="Q859897" s="4"/>
      <c r="R859897" s="4"/>
      <c r="S859897" s="4"/>
    </row>
    <row r="859929" spans="16:19" x14ac:dyDescent="0.25">
      <c r="P859929" s="4"/>
      <c r="Q859929" s="4"/>
      <c r="R859929" s="4"/>
      <c r="S859929" s="4"/>
    </row>
    <row r="859961" spans="16:19" x14ac:dyDescent="0.25">
      <c r="P859961" s="4"/>
      <c r="Q859961" s="4"/>
      <c r="R859961" s="4"/>
      <c r="S859961" s="4"/>
    </row>
    <row r="859993" spans="16:19" x14ac:dyDescent="0.25">
      <c r="P859993" s="4"/>
      <c r="Q859993" s="4"/>
      <c r="R859993" s="4"/>
      <c r="S859993" s="4"/>
    </row>
    <row r="860025" spans="16:19" x14ac:dyDescent="0.25">
      <c r="P860025" s="4"/>
      <c r="Q860025" s="4"/>
      <c r="R860025" s="4"/>
      <c r="S860025" s="4"/>
    </row>
    <row r="860057" spans="16:19" x14ac:dyDescent="0.25">
      <c r="P860057" s="4"/>
      <c r="Q860057" s="4"/>
      <c r="R860057" s="4"/>
      <c r="S860057" s="4"/>
    </row>
    <row r="860089" spans="16:19" x14ac:dyDescent="0.25">
      <c r="P860089" s="4"/>
      <c r="Q860089" s="4"/>
      <c r="R860089" s="4"/>
      <c r="S860089" s="4"/>
    </row>
    <row r="860121" spans="16:19" x14ac:dyDescent="0.25">
      <c r="P860121" s="4"/>
      <c r="Q860121" s="4"/>
      <c r="R860121" s="4"/>
      <c r="S860121" s="4"/>
    </row>
    <row r="860153" spans="16:19" x14ac:dyDescent="0.25">
      <c r="P860153" s="4"/>
      <c r="Q860153" s="4"/>
      <c r="R860153" s="4"/>
      <c r="S860153" s="4"/>
    </row>
    <row r="860185" spans="16:19" x14ac:dyDescent="0.25">
      <c r="P860185" s="4"/>
      <c r="Q860185" s="4"/>
      <c r="R860185" s="4"/>
      <c r="S860185" s="4"/>
    </row>
    <row r="860217" spans="16:19" x14ac:dyDescent="0.25">
      <c r="P860217" s="4"/>
      <c r="Q860217" s="4"/>
      <c r="R860217" s="4"/>
      <c r="S860217" s="4"/>
    </row>
    <row r="860249" spans="16:19" x14ac:dyDescent="0.25">
      <c r="P860249" s="4"/>
      <c r="Q860249" s="4"/>
      <c r="R860249" s="4"/>
      <c r="S860249" s="4"/>
    </row>
    <row r="860281" spans="16:19" x14ac:dyDescent="0.25">
      <c r="P860281" s="4"/>
      <c r="Q860281" s="4"/>
      <c r="R860281" s="4"/>
      <c r="S860281" s="4"/>
    </row>
    <row r="860313" spans="16:19" x14ac:dyDescent="0.25">
      <c r="P860313" s="4"/>
      <c r="Q860313" s="4"/>
      <c r="R860313" s="4"/>
      <c r="S860313" s="4"/>
    </row>
    <row r="860345" spans="16:19" x14ac:dyDescent="0.25">
      <c r="P860345" s="4"/>
      <c r="Q860345" s="4"/>
      <c r="R860345" s="4"/>
      <c r="S860345" s="4"/>
    </row>
    <row r="860377" spans="16:19" x14ac:dyDescent="0.25">
      <c r="P860377" s="4"/>
      <c r="Q860377" s="4"/>
      <c r="R860377" s="4"/>
      <c r="S860377" s="4"/>
    </row>
    <row r="860409" spans="16:19" x14ac:dyDescent="0.25">
      <c r="P860409" s="4"/>
      <c r="Q860409" s="4"/>
      <c r="R860409" s="4"/>
      <c r="S860409" s="4"/>
    </row>
    <row r="860441" spans="16:19" x14ac:dyDescent="0.25">
      <c r="P860441" s="4"/>
      <c r="Q860441" s="4"/>
      <c r="R860441" s="4"/>
      <c r="S860441" s="4"/>
    </row>
    <row r="860473" spans="16:19" x14ac:dyDescent="0.25">
      <c r="P860473" s="4"/>
      <c r="Q860473" s="4"/>
      <c r="R860473" s="4"/>
      <c r="S860473" s="4"/>
    </row>
    <row r="860505" spans="16:19" x14ac:dyDescent="0.25">
      <c r="P860505" s="4"/>
      <c r="Q860505" s="4"/>
      <c r="R860505" s="4"/>
      <c r="S860505" s="4"/>
    </row>
    <row r="860537" spans="16:19" x14ac:dyDescent="0.25">
      <c r="P860537" s="4"/>
      <c r="Q860537" s="4"/>
      <c r="R860537" s="4"/>
      <c r="S860537" s="4"/>
    </row>
    <row r="860569" spans="16:19" x14ac:dyDescent="0.25">
      <c r="P860569" s="4"/>
      <c r="Q860569" s="4"/>
      <c r="R860569" s="4"/>
      <c r="S860569" s="4"/>
    </row>
    <row r="860601" spans="16:19" x14ac:dyDescent="0.25">
      <c r="P860601" s="4"/>
      <c r="Q860601" s="4"/>
      <c r="R860601" s="4"/>
      <c r="S860601" s="4"/>
    </row>
    <row r="860633" spans="16:19" x14ac:dyDescent="0.25">
      <c r="P860633" s="4"/>
      <c r="Q860633" s="4"/>
      <c r="R860633" s="4"/>
      <c r="S860633" s="4"/>
    </row>
    <row r="860665" spans="16:19" x14ac:dyDescent="0.25">
      <c r="P860665" s="4"/>
      <c r="Q860665" s="4"/>
      <c r="R860665" s="4"/>
      <c r="S860665" s="4"/>
    </row>
    <row r="860697" spans="16:19" x14ac:dyDescent="0.25">
      <c r="P860697" s="4"/>
      <c r="Q860697" s="4"/>
      <c r="R860697" s="4"/>
      <c r="S860697" s="4"/>
    </row>
    <row r="860729" spans="16:19" x14ac:dyDescent="0.25">
      <c r="P860729" s="4"/>
      <c r="Q860729" s="4"/>
      <c r="R860729" s="4"/>
      <c r="S860729" s="4"/>
    </row>
    <row r="860761" spans="16:19" x14ac:dyDescent="0.25">
      <c r="P860761" s="4"/>
      <c r="Q860761" s="4"/>
      <c r="R860761" s="4"/>
      <c r="S860761" s="4"/>
    </row>
    <row r="860793" spans="16:19" x14ac:dyDescent="0.25">
      <c r="P860793" s="4"/>
      <c r="Q860793" s="4"/>
      <c r="R860793" s="4"/>
      <c r="S860793" s="4"/>
    </row>
    <row r="860825" spans="16:19" x14ac:dyDescent="0.25">
      <c r="P860825" s="4"/>
      <c r="Q860825" s="4"/>
      <c r="R860825" s="4"/>
      <c r="S860825" s="4"/>
    </row>
    <row r="860857" spans="16:19" x14ac:dyDescent="0.25">
      <c r="P860857" s="4"/>
      <c r="Q860857" s="4"/>
      <c r="R860857" s="4"/>
      <c r="S860857" s="4"/>
    </row>
    <row r="860889" spans="16:19" x14ac:dyDescent="0.25">
      <c r="P860889" s="4"/>
      <c r="Q860889" s="4"/>
      <c r="R860889" s="4"/>
      <c r="S860889" s="4"/>
    </row>
    <row r="860921" spans="16:19" x14ac:dyDescent="0.25">
      <c r="P860921" s="4"/>
      <c r="Q860921" s="4"/>
      <c r="R860921" s="4"/>
      <c r="S860921" s="4"/>
    </row>
    <row r="860953" spans="16:19" x14ac:dyDescent="0.25">
      <c r="P860953" s="4"/>
      <c r="Q860953" s="4"/>
      <c r="R860953" s="4"/>
      <c r="S860953" s="4"/>
    </row>
    <row r="860985" spans="16:19" x14ac:dyDescent="0.25">
      <c r="P860985" s="4"/>
      <c r="Q860985" s="4"/>
      <c r="R860985" s="4"/>
      <c r="S860985" s="4"/>
    </row>
    <row r="861017" spans="16:19" x14ac:dyDescent="0.25">
      <c r="P861017" s="4"/>
      <c r="Q861017" s="4"/>
      <c r="R861017" s="4"/>
      <c r="S861017" s="4"/>
    </row>
    <row r="861049" spans="16:19" x14ac:dyDescent="0.25">
      <c r="P861049" s="4"/>
      <c r="Q861049" s="4"/>
      <c r="R861049" s="4"/>
      <c r="S861049" s="4"/>
    </row>
    <row r="861081" spans="16:19" x14ac:dyDescent="0.25">
      <c r="P861081" s="4"/>
      <c r="Q861081" s="4"/>
      <c r="R861081" s="4"/>
      <c r="S861081" s="4"/>
    </row>
    <row r="861113" spans="16:19" x14ac:dyDescent="0.25">
      <c r="P861113" s="4"/>
      <c r="Q861113" s="4"/>
      <c r="R861113" s="4"/>
      <c r="S861113" s="4"/>
    </row>
    <row r="861145" spans="16:19" x14ac:dyDescent="0.25">
      <c r="P861145" s="4"/>
      <c r="Q861145" s="4"/>
      <c r="R861145" s="4"/>
      <c r="S861145" s="4"/>
    </row>
    <row r="861177" spans="16:19" x14ac:dyDescent="0.25">
      <c r="P861177" s="4"/>
      <c r="Q861177" s="4"/>
      <c r="R861177" s="4"/>
      <c r="S861177" s="4"/>
    </row>
    <row r="861209" spans="16:19" x14ac:dyDescent="0.25">
      <c r="P861209" s="4"/>
      <c r="Q861209" s="4"/>
      <c r="R861209" s="4"/>
      <c r="S861209" s="4"/>
    </row>
    <row r="861241" spans="16:19" x14ac:dyDescent="0.25">
      <c r="P861241" s="4"/>
      <c r="Q861241" s="4"/>
      <c r="R861241" s="4"/>
      <c r="S861241" s="4"/>
    </row>
    <row r="861273" spans="16:19" x14ac:dyDescent="0.25">
      <c r="P861273" s="4"/>
      <c r="Q861273" s="4"/>
      <c r="R861273" s="4"/>
      <c r="S861273" s="4"/>
    </row>
    <row r="861305" spans="16:19" x14ac:dyDescent="0.25">
      <c r="P861305" s="4"/>
      <c r="Q861305" s="4"/>
      <c r="R861305" s="4"/>
      <c r="S861305" s="4"/>
    </row>
    <row r="861337" spans="16:19" x14ac:dyDescent="0.25">
      <c r="P861337" s="4"/>
      <c r="Q861337" s="4"/>
      <c r="R861337" s="4"/>
      <c r="S861337" s="4"/>
    </row>
    <row r="861369" spans="16:19" x14ac:dyDescent="0.25">
      <c r="P861369" s="4"/>
      <c r="Q861369" s="4"/>
      <c r="R861369" s="4"/>
      <c r="S861369" s="4"/>
    </row>
    <row r="861401" spans="16:19" x14ac:dyDescent="0.25">
      <c r="P861401" s="4"/>
      <c r="Q861401" s="4"/>
      <c r="R861401" s="4"/>
      <c r="S861401" s="4"/>
    </row>
    <row r="861433" spans="16:19" x14ac:dyDescent="0.25">
      <c r="P861433" s="4"/>
      <c r="Q861433" s="4"/>
      <c r="R861433" s="4"/>
      <c r="S861433" s="4"/>
    </row>
    <row r="861465" spans="16:19" x14ac:dyDescent="0.25">
      <c r="P861465" s="4"/>
      <c r="Q861465" s="4"/>
      <c r="R861465" s="4"/>
      <c r="S861465" s="4"/>
    </row>
    <row r="861497" spans="16:19" x14ac:dyDescent="0.25">
      <c r="P861497" s="4"/>
      <c r="Q861497" s="4"/>
      <c r="R861497" s="4"/>
      <c r="S861497" s="4"/>
    </row>
    <row r="861529" spans="16:19" x14ac:dyDescent="0.25">
      <c r="P861529" s="4"/>
      <c r="Q861529" s="4"/>
      <c r="R861529" s="4"/>
      <c r="S861529" s="4"/>
    </row>
    <row r="861561" spans="16:19" x14ac:dyDescent="0.25">
      <c r="P861561" s="4"/>
      <c r="Q861561" s="4"/>
      <c r="R861561" s="4"/>
      <c r="S861561" s="4"/>
    </row>
    <row r="861593" spans="16:19" x14ac:dyDescent="0.25">
      <c r="P861593" s="4"/>
      <c r="Q861593" s="4"/>
      <c r="R861593" s="4"/>
      <c r="S861593" s="4"/>
    </row>
    <row r="861625" spans="16:19" x14ac:dyDescent="0.25">
      <c r="P861625" s="4"/>
      <c r="Q861625" s="4"/>
      <c r="R861625" s="4"/>
      <c r="S861625" s="4"/>
    </row>
    <row r="861657" spans="16:19" x14ac:dyDescent="0.25">
      <c r="P861657" s="4"/>
      <c r="Q861657" s="4"/>
      <c r="R861657" s="4"/>
      <c r="S861657" s="4"/>
    </row>
    <row r="861689" spans="16:19" x14ac:dyDescent="0.25">
      <c r="P861689" s="4"/>
      <c r="Q861689" s="4"/>
      <c r="R861689" s="4"/>
      <c r="S861689" s="4"/>
    </row>
    <row r="861721" spans="16:19" x14ac:dyDescent="0.25">
      <c r="P861721" s="4"/>
      <c r="Q861721" s="4"/>
      <c r="R861721" s="4"/>
      <c r="S861721" s="4"/>
    </row>
    <row r="861753" spans="16:19" x14ac:dyDescent="0.25">
      <c r="P861753" s="4"/>
      <c r="Q861753" s="4"/>
      <c r="R861753" s="4"/>
      <c r="S861753" s="4"/>
    </row>
    <row r="861785" spans="16:19" x14ac:dyDescent="0.25">
      <c r="P861785" s="4"/>
      <c r="Q861785" s="4"/>
      <c r="R861785" s="4"/>
      <c r="S861785" s="4"/>
    </row>
    <row r="861817" spans="16:19" x14ac:dyDescent="0.25">
      <c r="P861817" s="4"/>
      <c r="Q861817" s="4"/>
      <c r="R861817" s="4"/>
      <c r="S861817" s="4"/>
    </row>
    <row r="861849" spans="16:19" x14ac:dyDescent="0.25">
      <c r="P861849" s="4"/>
      <c r="Q861849" s="4"/>
      <c r="R861849" s="4"/>
      <c r="S861849" s="4"/>
    </row>
    <row r="861881" spans="16:19" x14ac:dyDescent="0.25">
      <c r="P861881" s="4"/>
      <c r="Q861881" s="4"/>
      <c r="R861881" s="4"/>
      <c r="S861881" s="4"/>
    </row>
    <row r="861913" spans="16:19" x14ac:dyDescent="0.25">
      <c r="P861913" s="4"/>
      <c r="Q861913" s="4"/>
      <c r="R861913" s="4"/>
      <c r="S861913" s="4"/>
    </row>
    <row r="861945" spans="16:19" x14ac:dyDescent="0.25">
      <c r="P861945" s="4"/>
      <c r="Q861945" s="4"/>
      <c r="R861945" s="4"/>
      <c r="S861945" s="4"/>
    </row>
    <row r="861977" spans="16:19" x14ac:dyDescent="0.25">
      <c r="P861977" s="4"/>
      <c r="Q861977" s="4"/>
      <c r="R861977" s="4"/>
      <c r="S861977" s="4"/>
    </row>
    <row r="862009" spans="16:19" x14ac:dyDescent="0.25">
      <c r="P862009" s="4"/>
      <c r="Q862009" s="4"/>
      <c r="R862009" s="4"/>
      <c r="S862009" s="4"/>
    </row>
    <row r="862041" spans="16:19" x14ac:dyDescent="0.25">
      <c r="P862041" s="4"/>
      <c r="Q862041" s="4"/>
      <c r="R862041" s="4"/>
      <c r="S862041" s="4"/>
    </row>
    <row r="862073" spans="16:19" x14ac:dyDescent="0.25">
      <c r="P862073" s="4"/>
      <c r="Q862073" s="4"/>
      <c r="R862073" s="4"/>
      <c r="S862073" s="4"/>
    </row>
    <row r="862105" spans="16:19" x14ac:dyDescent="0.25">
      <c r="P862105" s="4"/>
      <c r="Q862105" s="4"/>
      <c r="R862105" s="4"/>
      <c r="S862105" s="4"/>
    </row>
    <row r="862137" spans="16:19" x14ac:dyDescent="0.25">
      <c r="P862137" s="4"/>
      <c r="Q862137" s="4"/>
      <c r="R862137" s="4"/>
      <c r="S862137" s="4"/>
    </row>
    <row r="862169" spans="16:19" x14ac:dyDescent="0.25">
      <c r="P862169" s="4"/>
      <c r="Q862169" s="4"/>
      <c r="R862169" s="4"/>
      <c r="S862169" s="4"/>
    </row>
    <row r="862201" spans="16:19" x14ac:dyDescent="0.25">
      <c r="P862201" s="4"/>
      <c r="Q862201" s="4"/>
      <c r="R862201" s="4"/>
      <c r="S862201" s="4"/>
    </row>
    <row r="862233" spans="16:19" x14ac:dyDescent="0.25">
      <c r="P862233" s="4"/>
      <c r="Q862233" s="4"/>
      <c r="R862233" s="4"/>
      <c r="S862233" s="4"/>
    </row>
    <row r="862265" spans="16:19" x14ac:dyDescent="0.25">
      <c r="P862265" s="4"/>
      <c r="Q862265" s="4"/>
      <c r="R862265" s="4"/>
      <c r="S862265" s="4"/>
    </row>
    <row r="862297" spans="16:19" x14ac:dyDescent="0.25">
      <c r="P862297" s="4"/>
      <c r="Q862297" s="4"/>
      <c r="R862297" s="4"/>
      <c r="S862297" s="4"/>
    </row>
    <row r="862329" spans="16:19" x14ac:dyDescent="0.25">
      <c r="P862329" s="4"/>
      <c r="Q862329" s="4"/>
      <c r="R862329" s="4"/>
      <c r="S862329" s="4"/>
    </row>
    <row r="862361" spans="16:19" x14ac:dyDescent="0.25">
      <c r="P862361" s="4"/>
      <c r="Q862361" s="4"/>
      <c r="R862361" s="4"/>
      <c r="S862361" s="4"/>
    </row>
    <row r="862393" spans="16:19" x14ac:dyDescent="0.25">
      <c r="P862393" s="4"/>
      <c r="Q862393" s="4"/>
      <c r="R862393" s="4"/>
      <c r="S862393" s="4"/>
    </row>
    <row r="862425" spans="16:19" x14ac:dyDescent="0.25">
      <c r="P862425" s="4"/>
      <c r="Q862425" s="4"/>
      <c r="R862425" s="4"/>
      <c r="S862425" s="4"/>
    </row>
    <row r="862457" spans="16:19" x14ac:dyDescent="0.25">
      <c r="P862457" s="4"/>
      <c r="Q862457" s="4"/>
      <c r="R862457" s="4"/>
      <c r="S862457" s="4"/>
    </row>
    <row r="862489" spans="16:19" x14ac:dyDescent="0.25">
      <c r="P862489" s="4"/>
      <c r="Q862489" s="4"/>
      <c r="R862489" s="4"/>
      <c r="S862489" s="4"/>
    </row>
    <row r="862521" spans="16:19" x14ac:dyDescent="0.25">
      <c r="P862521" s="4"/>
      <c r="Q862521" s="4"/>
      <c r="R862521" s="4"/>
      <c r="S862521" s="4"/>
    </row>
    <row r="862553" spans="16:19" x14ac:dyDescent="0.25">
      <c r="P862553" s="4"/>
      <c r="Q862553" s="4"/>
      <c r="R862553" s="4"/>
      <c r="S862553" s="4"/>
    </row>
    <row r="862585" spans="16:19" x14ac:dyDescent="0.25">
      <c r="P862585" s="4"/>
      <c r="Q862585" s="4"/>
      <c r="R862585" s="4"/>
      <c r="S862585" s="4"/>
    </row>
    <row r="862617" spans="16:19" x14ac:dyDescent="0.25">
      <c r="P862617" s="4"/>
      <c r="Q862617" s="4"/>
      <c r="R862617" s="4"/>
      <c r="S862617" s="4"/>
    </row>
    <row r="862649" spans="16:19" x14ac:dyDescent="0.25">
      <c r="P862649" s="4"/>
      <c r="Q862649" s="4"/>
      <c r="R862649" s="4"/>
      <c r="S862649" s="4"/>
    </row>
    <row r="862681" spans="16:19" x14ac:dyDescent="0.25">
      <c r="P862681" s="4"/>
      <c r="Q862681" s="4"/>
      <c r="R862681" s="4"/>
      <c r="S862681" s="4"/>
    </row>
    <row r="862713" spans="16:19" x14ac:dyDescent="0.25">
      <c r="P862713" s="4"/>
      <c r="Q862713" s="4"/>
      <c r="R862713" s="4"/>
      <c r="S862713" s="4"/>
    </row>
    <row r="862745" spans="16:19" x14ac:dyDescent="0.25">
      <c r="P862745" s="4"/>
      <c r="Q862745" s="4"/>
      <c r="R862745" s="4"/>
      <c r="S862745" s="4"/>
    </row>
    <row r="862777" spans="16:19" x14ac:dyDescent="0.25">
      <c r="P862777" s="4"/>
      <c r="Q862777" s="4"/>
      <c r="R862777" s="4"/>
      <c r="S862777" s="4"/>
    </row>
    <row r="862809" spans="16:19" x14ac:dyDescent="0.25">
      <c r="P862809" s="4"/>
      <c r="Q862809" s="4"/>
      <c r="R862809" s="4"/>
      <c r="S862809" s="4"/>
    </row>
    <row r="862841" spans="16:19" x14ac:dyDescent="0.25">
      <c r="P862841" s="4"/>
      <c r="Q862841" s="4"/>
      <c r="R862841" s="4"/>
      <c r="S862841" s="4"/>
    </row>
    <row r="862873" spans="16:19" x14ac:dyDescent="0.25">
      <c r="P862873" s="4"/>
      <c r="Q862873" s="4"/>
      <c r="R862873" s="4"/>
      <c r="S862873" s="4"/>
    </row>
    <row r="862905" spans="16:19" x14ac:dyDescent="0.25">
      <c r="P862905" s="4"/>
      <c r="Q862905" s="4"/>
      <c r="R862905" s="4"/>
      <c r="S862905" s="4"/>
    </row>
    <row r="862937" spans="16:19" x14ac:dyDescent="0.25">
      <c r="P862937" s="4"/>
      <c r="Q862937" s="4"/>
      <c r="R862937" s="4"/>
      <c r="S862937" s="4"/>
    </row>
    <row r="862969" spans="16:19" x14ac:dyDescent="0.25">
      <c r="P862969" s="4"/>
      <c r="Q862969" s="4"/>
      <c r="R862969" s="4"/>
      <c r="S862969" s="4"/>
    </row>
    <row r="863001" spans="16:19" x14ac:dyDescent="0.25">
      <c r="P863001" s="4"/>
      <c r="Q863001" s="4"/>
      <c r="R863001" s="4"/>
      <c r="S863001" s="4"/>
    </row>
    <row r="863033" spans="16:19" x14ac:dyDescent="0.25">
      <c r="P863033" s="4"/>
      <c r="Q863033" s="4"/>
      <c r="R863033" s="4"/>
      <c r="S863033" s="4"/>
    </row>
    <row r="863065" spans="16:19" x14ac:dyDescent="0.25">
      <c r="P863065" s="4"/>
      <c r="Q863065" s="4"/>
      <c r="R863065" s="4"/>
      <c r="S863065" s="4"/>
    </row>
    <row r="863097" spans="16:19" x14ac:dyDescent="0.25">
      <c r="P863097" s="4"/>
      <c r="Q863097" s="4"/>
      <c r="R863097" s="4"/>
      <c r="S863097" s="4"/>
    </row>
    <row r="863129" spans="16:19" x14ac:dyDescent="0.25">
      <c r="P863129" s="4"/>
      <c r="Q863129" s="4"/>
      <c r="R863129" s="4"/>
      <c r="S863129" s="4"/>
    </row>
    <row r="863161" spans="16:19" x14ac:dyDescent="0.25">
      <c r="P863161" s="4"/>
      <c r="Q863161" s="4"/>
      <c r="R863161" s="4"/>
      <c r="S863161" s="4"/>
    </row>
    <row r="863193" spans="16:19" x14ac:dyDescent="0.25">
      <c r="P863193" s="4"/>
      <c r="Q863193" s="4"/>
      <c r="R863193" s="4"/>
      <c r="S863193" s="4"/>
    </row>
    <row r="863225" spans="16:19" x14ac:dyDescent="0.25">
      <c r="P863225" s="4"/>
      <c r="Q863225" s="4"/>
      <c r="R863225" s="4"/>
      <c r="S863225" s="4"/>
    </row>
    <row r="863257" spans="16:19" x14ac:dyDescent="0.25">
      <c r="P863257" s="4"/>
      <c r="Q863257" s="4"/>
      <c r="R863257" s="4"/>
      <c r="S863257" s="4"/>
    </row>
    <row r="863289" spans="16:19" x14ac:dyDescent="0.25">
      <c r="P863289" s="4"/>
      <c r="Q863289" s="4"/>
      <c r="R863289" s="4"/>
      <c r="S863289" s="4"/>
    </row>
    <row r="863321" spans="16:19" x14ac:dyDescent="0.25">
      <c r="P863321" s="4"/>
      <c r="Q863321" s="4"/>
      <c r="R863321" s="4"/>
      <c r="S863321" s="4"/>
    </row>
    <row r="863353" spans="16:19" x14ac:dyDescent="0.25">
      <c r="P863353" s="4"/>
      <c r="Q863353" s="4"/>
      <c r="R863353" s="4"/>
      <c r="S863353" s="4"/>
    </row>
    <row r="863385" spans="16:19" x14ac:dyDescent="0.25">
      <c r="P863385" s="4"/>
      <c r="Q863385" s="4"/>
      <c r="R863385" s="4"/>
      <c r="S863385" s="4"/>
    </row>
    <row r="863417" spans="16:19" x14ac:dyDescent="0.25">
      <c r="P863417" s="4"/>
      <c r="Q863417" s="4"/>
      <c r="R863417" s="4"/>
      <c r="S863417" s="4"/>
    </row>
    <row r="863449" spans="16:19" x14ac:dyDescent="0.25">
      <c r="P863449" s="4"/>
      <c r="Q863449" s="4"/>
      <c r="R863449" s="4"/>
      <c r="S863449" s="4"/>
    </row>
    <row r="863481" spans="16:19" x14ac:dyDescent="0.25">
      <c r="P863481" s="4"/>
      <c r="Q863481" s="4"/>
      <c r="R863481" s="4"/>
      <c r="S863481" s="4"/>
    </row>
    <row r="863513" spans="16:19" x14ac:dyDescent="0.25">
      <c r="P863513" s="4"/>
      <c r="Q863513" s="4"/>
      <c r="R863513" s="4"/>
      <c r="S863513" s="4"/>
    </row>
    <row r="863545" spans="16:19" x14ac:dyDescent="0.25">
      <c r="P863545" s="4"/>
      <c r="Q863545" s="4"/>
      <c r="R863545" s="4"/>
      <c r="S863545" s="4"/>
    </row>
    <row r="863577" spans="16:19" x14ac:dyDescent="0.25">
      <c r="P863577" s="4"/>
      <c r="Q863577" s="4"/>
      <c r="R863577" s="4"/>
      <c r="S863577" s="4"/>
    </row>
    <row r="863609" spans="16:19" x14ac:dyDescent="0.25">
      <c r="P863609" s="4"/>
      <c r="Q863609" s="4"/>
      <c r="R863609" s="4"/>
      <c r="S863609" s="4"/>
    </row>
    <row r="863641" spans="16:19" x14ac:dyDescent="0.25">
      <c r="P863641" s="4"/>
      <c r="Q863641" s="4"/>
      <c r="R863641" s="4"/>
      <c r="S863641" s="4"/>
    </row>
    <row r="863673" spans="16:19" x14ac:dyDescent="0.25">
      <c r="P863673" s="4"/>
      <c r="Q863673" s="4"/>
      <c r="R863673" s="4"/>
      <c r="S863673" s="4"/>
    </row>
    <row r="863705" spans="16:19" x14ac:dyDescent="0.25">
      <c r="P863705" s="4"/>
      <c r="Q863705" s="4"/>
      <c r="R863705" s="4"/>
      <c r="S863705" s="4"/>
    </row>
    <row r="863737" spans="16:19" x14ac:dyDescent="0.25">
      <c r="P863737" s="4"/>
      <c r="Q863737" s="4"/>
      <c r="R863737" s="4"/>
      <c r="S863737" s="4"/>
    </row>
    <row r="863769" spans="16:19" x14ac:dyDescent="0.25">
      <c r="P863769" s="4"/>
      <c r="Q863769" s="4"/>
      <c r="R863769" s="4"/>
      <c r="S863769" s="4"/>
    </row>
    <row r="863801" spans="16:19" x14ac:dyDescent="0.25">
      <c r="P863801" s="4"/>
      <c r="Q863801" s="4"/>
      <c r="R863801" s="4"/>
      <c r="S863801" s="4"/>
    </row>
    <row r="863833" spans="16:19" x14ac:dyDescent="0.25">
      <c r="P863833" s="4"/>
      <c r="Q863833" s="4"/>
      <c r="R863833" s="4"/>
      <c r="S863833" s="4"/>
    </row>
    <row r="863865" spans="16:19" x14ac:dyDescent="0.25">
      <c r="P863865" s="4"/>
      <c r="Q863865" s="4"/>
      <c r="R863865" s="4"/>
      <c r="S863865" s="4"/>
    </row>
    <row r="863897" spans="16:19" x14ac:dyDescent="0.25">
      <c r="P863897" s="4"/>
      <c r="Q863897" s="4"/>
      <c r="R863897" s="4"/>
      <c r="S863897" s="4"/>
    </row>
    <row r="863929" spans="16:19" x14ac:dyDescent="0.25">
      <c r="P863929" s="4"/>
      <c r="Q863929" s="4"/>
      <c r="R863929" s="4"/>
      <c r="S863929" s="4"/>
    </row>
    <row r="863961" spans="16:19" x14ac:dyDescent="0.25">
      <c r="P863961" s="4"/>
      <c r="Q863961" s="4"/>
      <c r="R863961" s="4"/>
      <c r="S863961" s="4"/>
    </row>
    <row r="863993" spans="16:19" x14ac:dyDescent="0.25">
      <c r="P863993" s="4"/>
      <c r="Q863993" s="4"/>
      <c r="R863993" s="4"/>
      <c r="S863993" s="4"/>
    </row>
    <row r="864025" spans="16:19" x14ac:dyDescent="0.25">
      <c r="P864025" s="4"/>
      <c r="Q864025" s="4"/>
      <c r="R864025" s="4"/>
      <c r="S864025" s="4"/>
    </row>
    <row r="864057" spans="16:19" x14ac:dyDescent="0.25">
      <c r="P864057" s="4"/>
      <c r="Q864057" s="4"/>
      <c r="R864057" s="4"/>
      <c r="S864057" s="4"/>
    </row>
    <row r="864089" spans="16:19" x14ac:dyDescent="0.25">
      <c r="P864089" s="4"/>
      <c r="Q864089" s="4"/>
      <c r="R864089" s="4"/>
      <c r="S864089" s="4"/>
    </row>
    <row r="864121" spans="16:19" x14ac:dyDescent="0.25">
      <c r="P864121" s="4"/>
      <c r="Q864121" s="4"/>
      <c r="R864121" s="4"/>
      <c r="S864121" s="4"/>
    </row>
    <row r="864153" spans="16:19" x14ac:dyDescent="0.25">
      <c r="P864153" s="4"/>
      <c r="Q864153" s="4"/>
      <c r="R864153" s="4"/>
      <c r="S864153" s="4"/>
    </row>
    <row r="864185" spans="16:19" x14ac:dyDescent="0.25">
      <c r="P864185" s="4"/>
      <c r="Q864185" s="4"/>
      <c r="R864185" s="4"/>
      <c r="S864185" s="4"/>
    </row>
    <row r="864217" spans="16:19" x14ac:dyDescent="0.25">
      <c r="P864217" s="4"/>
      <c r="Q864217" s="4"/>
      <c r="R864217" s="4"/>
      <c r="S864217" s="4"/>
    </row>
    <row r="864249" spans="16:19" x14ac:dyDescent="0.25">
      <c r="P864249" s="4"/>
      <c r="Q864249" s="4"/>
      <c r="R864249" s="4"/>
      <c r="S864249" s="4"/>
    </row>
    <row r="864281" spans="16:19" x14ac:dyDescent="0.25">
      <c r="P864281" s="4"/>
      <c r="Q864281" s="4"/>
      <c r="R864281" s="4"/>
      <c r="S864281" s="4"/>
    </row>
    <row r="864313" spans="16:19" x14ac:dyDescent="0.25">
      <c r="P864313" s="4"/>
      <c r="Q864313" s="4"/>
      <c r="R864313" s="4"/>
      <c r="S864313" s="4"/>
    </row>
    <row r="864345" spans="16:19" x14ac:dyDescent="0.25">
      <c r="P864345" s="4"/>
      <c r="Q864345" s="4"/>
      <c r="R864345" s="4"/>
      <c r="S864345" s="4"/>
    </row>
    <row r="864377" spans="16:19" x14ac:dyDescent="0.25">
      <c r="P864377" s="4"/>
      <c r="Q864377" s="4"/>
      <c r="R864377" s="4"/>
      <c r="S864377" s="4"/>
    </row>
    <row r="864409" spans="16:19" x14ac:dyDescent="0.25">
      <c r="P864409" s="4"/>
      <c r="Q864409" s="4"/>
      <c r="R864409" s="4"/>
      <c r="S864409" s="4"/>
    </row>
    <row r="864441" spans="16:19" x14ac:dyDescent="0.25">
      <c r="P864441" s="4"/>
      <c r="Q864441" s="4"/>
      <c r="R864441" s="4"/>
      <c r="S864441" s="4"/>
    </row>
    <row r="864473" spans="16:19" x14ac:dyDescent="0.25">
      <c r="P864473" s="4"/>
      <c r="Q864473" s="4"/>
      <c r="R864473" s="4"/>
      <c r="S864473" s="4"/>
    </row>
    <row r="864505" spans="16:19" x14ac:dyDescent="0.25">
      <c r="P864505" s="4"/>
      <c r="Q864505" s="4"/>
      <c r="R864505" s="4"/>
      <c r="S864505" s="4"/>
    </row>
    <row r="864537" spans="16:19" x14ac:dyDescent="0.25">
      <c r="P864537" s="4"/>
      <c r="Q864537" s="4"/>
      <c r="R864537" s="4"/>
      <c r="S864537" s="4"/>
    </row>
    <row r="864569" spans="16:19" x14ac:dyDescent="0.25">
      <c r="P864569" s="4"/>
      <c r="Q864569" s="4"/>
      <c r="R864569" s="4"/>
      <c r="S864569" s="4"/>
    </row>
    <row r="864601" spans="16:19" x14ac:dyDescent="0.25">
      <c r="P864601" s="4"/>
      <c r="Q864601" s="4"/>
      <c r="R864601" s="4"/>
      <c r="S864601" s="4"/>
    </row>
    <row r="864633" spans="16:19" x14ac:dyDescent="0.25">
      <c r="P864633" s="4"/>
      <c r="Q864633" s="4"/>
      <c r="R864633" s="4"/>
      <c r="S864633" s="4"/>
    </row>
    <row r="864665" spans="16:19" x14ac:dyDescent="0.25">
      <c r="P864665" s="4"/>
      <c r="Q864665" s="4"/>
      <c r="R864665" s="4"/>
      <c r="S864665" s="4"/>
    </row>
    <row r="864697" spans="16:19" x14ac:dyDescent="0.25">
      <c r="P864697" s="4"/>
      <c r="Q864697" s="4"/>
      <c r="R864697" s="4"/>
      <c r="S864697" s="4"/>
    </row>
    <row r="864729" spans="16:19" x14ac:dyDescent="0.25">
      <c r="P864729" s="4"/>
      <c r="Q864729" s="4"/>
      <c r="R864729" s="4"/>
      <c r="S864729" s="4"/>
    </row>
    <row r="864761" spans="16:19" x14ac:dyDescent="0.25">
      <c r="P864761" s="4"/>
      <c r="Q864761" s="4"/>
      <c r="R864761" s="4"/>
      <c r="S864761" s="4"/>
    </row>
    <row r="864793" spans="16:19" x14ac:dyDescent="0.25">
      <c r="P864793" s="4"/>
      <c r="Q864793" s="4"/>
      <c r="R864793" s="4"/>
      <c r="S864793" s="4"/>
    </row>
    <row r="864825" spans="16:19" x14ac:dyDescent="0.25">
      <c r="P864825" s="4"/>
      <c r="Q864825" s="4"/>
      <c r="R864825" s="4"/>
      <c r="S864825" s="4"/>
    </row>
    <row r="864857" spans="16:19" x14ac:dyDescent="0.25">
      <c r="P864857" s="4"/>
      <c r="Q864857" s="4"/>
      <c r="R864857" s="4"/>
      <c r="S864857" s="4"/>
    </row>
    <row r="864889" spans="16:19" x14ac:dyDescent="0.25">
      <c r="P864889" s="4"/>
      <c r="Q864889" s="4"/>
      <c r="R864889" s="4"/>
      <c r="S864889" s="4"/>
    </row>
    <row r="864921" spans="16:19" x14ac:dyDescent="0.25">
      <c r="P864921" s="4"/>
      <c r="Q864921" s="4"/>
      <c r="R864921" s="4"/>
      <c r="S864921" s="4"/>
    </row>
    <row r="864953" spans="16:19" x14ac:dyDescent="0.25">
      <c r="P864953" s="4"/>
      <c r="Q864953" s="4"/>
      <c r="R864953" s="4"/>
      <c r="S864953" s="4"/>
    </row>
    <row r="864985" spans="16:19" x14ac:dyDescent="0.25">
      <c r="P864985" s="4"/>
      <c r="Q864985" s="4"/>
      <c r="R864985" s="4"/>
      <c r="S864985" s="4"/>
    </row>
    <row r="865017" spans="16:19" x14ac:dyDescent="0.25">
      <c r="P865017" s="4"/>
      <c r="Q865017" s="4"/>
      <c r="R865017" s="4"/>
      <c r="S865017" s="4"/>
    </row>
    <row r="865049" spans="16:19" x14ac:dyDescent="0.25">
      <c r="P865049" s="4"/>
      <c r="Q865049" s="4"/>
      <c r="R865049" s="4"/>
      <c r="S865049" s="4"/>
    </row>
    <row r="865081" spans="16:19" x14ac:dyDescent="0.25">
      <c r="P865081" s="4"/>
      <c r="Q865081" s="4"/>
      <c r="R865081" s="4"/>
      <c r="S865081" s="4"/>
    </row>
    <row r="865113" spans="16:19" x14ac:dyDescent="0.25">
      <c r="P865113" s="4"/>
      <c r="Q865113" s="4"/>
      <c r="R865113" s="4"/>
      <c r="S865113" s="4"/>
    </row>
    <row r="865145" spans="16:19" x14ac:dyDescent="0.25">
      <c r="P865145" s="4"/>
      <c r="Q865145" s="4"/>
      <c r="R865145" s="4"/>
      <c r="S865145" s="4"/>
    </row>
    <row r="865177" spans="16:19" x14ac:dyDescent="0.25">
      <c r="P865177" s="4"/>
      <c r="Q865177" s="4"/>
      <c r="R865177" s="4"/>
      <c r="S865177" s="4"/>
    </row>
    <row r="865209" spans="16:19" x14ac:dyDescent="0.25">
      <c r="P865209" s="4"/>
      <c r="Q865209" s="4"/>
      <c r="R865209" s="4"/>
      <c r="S865209" s="4"/>
    </row>
    <row r="865241" spans="16:19" x14ac:dyDescent="0.25">
      <c r="P865241" s="4"/>
      <c r="Q865241" s="4"/>
      <c r="R865241" s="4"/>
      <c r="S865241" s="4"/>
    </row>
    <row r="865273" spans="16:19" x14ac:dyDescent="0.25">
      <c r="P865273" s="4"/>
      <c r="Q865273" s="4"/>
      <c r="R865273" s="4"/>
      <c r="S865273" s="4"/>
    </row>
    <row r="865305" spans="16:19" x14ac:dyDescent="0.25">
      <c r="P865305" s="4"/>
      <c r="Q865305" s="4"/>
      <c r="R865305" s="4"/>
      <c r="S865305" s="4"/>
    </row>
    <row r="865337" spans="16:19" x14ac:dyDescent="0.25">
      <c r="P865337" s="4"/>
      <c r="Q865337" s="4"/>
      <c r="R865337" s="4"/>
      <c r="S865337" s="4"/>
    </row>
    <row r="865369" spans="16:19" x14ac:dyDescent="0.25">
      <c r="P865369" s="4"/>
      <c r="Q865369" s="4"/>
      <c r="R865369" s="4"/>
      <c r="S865369" s="4"/>
    </row>
    <row r="865401" spans="16:19" x14ac:dyDescent="0.25">
      <c r="P865401" s="4"/>
      <c r="Q865401" s="4"/>
      <c r="R865401" s="4"/>
      <c r="S865401" s="4"/>
    </row>
    <row r="865433" spans="16:19" x14ac:dyDescent="0.25">
      <c r="P865433" s="4"/>
      <c r="Q865433" s="4"/>
      <c r="R865433" s="4"/>
      <c r="S865433" s="4"/>
    </row>
    <row r="865465" spans="16:19" x14ac:dyDescent="0.25">
      <c r="P865465" s="4"/>
      <c r="Q865465" s="4"/>
      <c r="R865465" s="4"/>
      <c r="S865465" s="4"/>
    </row>
    <row r="865497" spans="16:19" x14ac:dyDescent="0.25">
      <c r="P865497" s="4"/>
      <c r="Q865497" s="4"/>
      <c r="R865497" s="4"/>
      <c r="S865497" s="4"/>
    </row>
    <row r="865529" spans="16:19" x14ac:dyDescent="0.25">
      <c r="P865529" s="4"/>
      <c r="Q865529" s="4"/>
      <c r="R865529" s="4"/>
      <c r="S865529" s="4"/>
    </row>
    <row r="865561" spans="16:19" x14ac:dyDescent="0.25">
      <c r="P865561" s="4"/>
      <c r="Q865561" s="4"/>
      <c r="R865561" s="4"/>
      <c r="S865561" s="4"/>
    </row>
    <row r="865593" spans="16:19" x14ac:dyDescent="0.25">
      <c r="P865593" s="4"/>
      <c r="Q865593" s="4"/>
      <c r="R865593" s="4"/>
      <c r="S865593" s="4"/>
    </row>
    <row r="865625" spans="16:19" x14ac:dyDescent="0.25">
      <c r="P865625" s="4"/>
      <c r="Q865625" s="4"/>
      <c r="R865625" s="4"/>
      <c r="S865625" s="4"/>
    </row>
    <row r="865657" spans="16:19" x14ac:dyDescent="0.25">
      <c r="P865657" s="4"/>
      <c r="Q865657" s="4"/>
      <c r="R865657" s="4"/>
      <c r="S865657" s="4"/>
    </row>
    <row r="865689" spans="16:19" x14ac:dyDescent="0.25">
      <c r="P865689" s="4"/>
      <c r="Q865689" s="4"/>
      <c r="R865689" s="4"/>
      <c r="S865689" s="4"/>
    </row>
    <row r="865721" spans="16:19" x14ac:dyDescent="0.25">
      <c r="P865721" s="4"/>
      <c r="Q865721" s="4"/>
      <c r="R865721" s="4"/>
      <c r="S865721" s="4"/>
    </row>
    <row r="865753" spans="16:19" x14ac:dyDescent="0.25">
      <c r="P865753" s="4"/>
      <c r="Q865753" s="4"/>
      <c r="R865753" s="4"/>
      <c r="S865753" s="4"/>
    </row>
    <row r="865785" spans="16:19" x14ac:dyDescent="0.25">
      <c r="P865785" s="4"/>
      <c r="Q865785" s="4"/>
      <c r="R865785" s="4"/>
      <c r="S865785" s="4"/>
    </row>
    <row r="865817" spans="16:19" x14ac:dyDescent="0.25">
      <c r="P865817" s="4"/>
      <c r="Q865817" s="4"/>
      <c r="R865817" s="4"/>
      <c r="S865817" s="4"/>
    </row>
    <row r="865849" spans="16:19" x14ac:dyDescent="0.25">
      <c r="P865849" s="4"/>
      <c r="Q865849" s="4"/>
      <c r="R865849" s="4"/>
      <c r="S865849" s="4"/>
    </row>
    <row r="865881" spans="16:19" x14ac:dyDescent="0.25">
      <c r="P865881" s="4"/>
      <c r="Q865881" s="4"/>
      <c r="R865881" s="4"/>
      <c r="S865881" s="4"/>
    </row>
    <row r="865913" spans="16:19" x14ac:dyDescent="0.25">
      <c r="P865913" s="4"/>
      <c r="Q865913" s="4"/>
      <c r="R865913" s="4"/>
      <c r="S865913" s="4"/>
    </row>
    <row r="865945" spans="16:19" x14ac:dyDescent="0.25">
      <c r="P865945" s="4"/>
      <c r="Q865945" s="4"/>
      <c r="R865945" s="4"/>
      <c r="S865945" s="4"/>
    </row>
    <row r="865977" spans="16:19" x14ac:dyDescent="0.25">
      <c r="P865977" s="4"/>
      <c r="Q865977" s="4"/>
      <c r="R865977" s="4"/>
      <c r="S865977" s="4"/>
    </row>
    <row r="866009" spans="16:19" x14ac:dyDescent="0.25">
      <c r="P866009" s="4"/>
      <c r="Q866009" s="4"/>
      <c r="R866009" s="4"/>
      <c r="S866009" s="4"/>
    </row>
    <row r="866041" spans="16:19" x14ac:dyDescent="0.25">
      <c r="P866041" s="4"/>
      <c r="Q866041" s="4"/>
      <c r="R866041" s="4"/>
      <c r="S866041" s="4"/>
    </row>
    <row r="866073" spans="16:19" x14ac:dyDescent="0.25">
      <c r="P866073" s="4"/>
      <c r="Q866073" s="4"/>
      <c r="R866073" s="4"/>
      <c r="S866073" s="4"/>
    </row>
    <row r="866105" spans="16:19" x14ac:dyDescent="0.25">
      <c r="P866105" s="4"/>
      <c r="Q866105" s="4"/>
      <c r="R866105" s="4"/>
      <c r="S866105" s="4"/>
    </row>
    <row r="866137" spans="16:19" x14ac:dyDescent="0.25">
      <c r="P866137" s="4"/>
      <c r="Q866137" s="4"/>
      <c r="R866137" s="4"/>
      <c r="S866137" s="4"/>
    </row>
    <row r="866169" spans="16:19" x14ac:dyDescent="0.25">
      <c r="P866169" s="4"/>
      <c r="Q866169" s="4"/>
      <c r="R866169" s="4"/>
      <c r="S866169" s="4"/>
    </row>
    <row r="866201" spans="16:19" x14ac:dyDescent="0.25">
      <c r="P866201" s="4"/>
      <c r="Q866201" s="4"/>
      <c r="R866201" s="4"/>
      <c r="S866201" s="4"/>
    </row>
    <row r="866233" spans="16:19" x14ac:dyDescent="0.25">
      <c r="P866233" s="4"/>
      <c r="Q866233" s="4"/>
      <c r="R866233" s="4"/>
      <c r="S866233" s="4"/>
    </row>
    <row r="866265" spans="16:19" x14ac:dyDescent="0.25">
      <c r="P866265" s="4"/>
      <c r="Q866265" s="4"/>
      <c r="R866265" s="4"/>
      <c r="S866265" s="4"/>
    </row>
    <row r="866297" spans="16:19" x14ac:dyDescent="0.25">
      <c r="P866297" s="4"/>
      <c r="Q866297" s="4"/>
      <c r="R866297" s="4"/>
      <c r="S866297" s="4"/>
    </row>
    <row r="866329" spans="16:19" x14ac:dyDescent="0.25">
      <c r="P866329" s="4"/>
      <c r="Q866329" s="4"/>
      <c r="R866329" s="4"/>
      <c r="S866329" s="4"/>
    </row>
    <row r="866361" spans="16:19" x14ac:dyDescent="0.25">
      <c r="P866361" s="4"/>
      <c r="Q866361" s="4"/>
      <c r="R866361" s="4"/>
      <c r="S866361" s="4"/>
    </row>
    <row r="866393" spans="16:19" x14ac:dyDescent="0.25">
      <c r="P866393" s="4"/>
      <c r="Q866393" s="4"/>
      <c r="R866393" s="4"/>
      <c r="S866393" s="4"/>
    </row>
    <row r="866425" spans="16:19" x14ac:dyDescent="0.25">
      <c r="P866425" s="4"/>
      <c r="Q866425" s="4"/>
      <c r="R866425" s="4"/>
      <c r="S866425" s="4"/>
    </row>
    <row r="866457" spans="16:19" x14ac:dyDescent="0.25">
      <c r="P866457" s="4"/>
      <c r="Q866457" s="4"/>
      <c r="R866457" s="4"/>
      <c r="S866457" s="4"/>
    </row>
    <row r="866489" spans="16:19" x14ac:dyDescent="0.25">
      <c r="P866489" s="4"/>
      <c r="Q866489" s="4"/>
      <c r="R866489" s="4"/>
      <c r="S866489" s="4"/>
    </row>
    <row r="866521" spans="16:19" x14ac:dyDescent="0.25">
      <c r="P866521" s="4"/>
      <c r="Q866521" s="4"/>
      <c r="R866521" s="4"/>
      <c r="S866521" s="4"/>
    </row>
    <row r="866553" spans="16:19" x14ac:dyDescent="0.25">
      <c r="P866553" s="4"/>
      <c r="Q866553" s="4"/>
      <c r="R866553" s="4"/>
      <c r="S866553" s="4"/>
    </row>
    <row r="866585" spans="16:19" x14ac:dyDescent="0.25">
      <c r="P866585" s="4"/>
      <c r="Q866585" s="4"/>
      <c r="R866585" s="4"/>
      <c r="S866585" s="4"/>
    </row>
    <row r="866617" spans="16:19" x14ac:dyDescent="0.25">
      <c r="P866617" s="4"/>
      <c r="Q866617" s="4"/>
      <c r="R866617" s="4"/>
      <c r="S866617" s="4"/>
    </row>
    <row r="866649" spans="16:19" x14ac:dyDescent="0.25">
      <c r="P866649" s="4"/>
      <c r="Q866649" s="4"/>
      <c r="R866649" s="4"/>
      <c r="S866649" s="4"/>
    </row>
    <row r="866681" spans="16:19" x14ac:dyDescent="0.25">
      <c r="P866681" s="4"/>
      <c r="Q866681" s="4"/>
      <c r="R866681" s="4"/>
      <c r="S866681" s="4"/>
    </row>
    <row r="866713" spans="16:19" x14ac:dyDescent="0.25">
      <c r="P866713" s="4"/>
      <c r="Q866713" s="4"/>
      <c r="R866713" s="4"/>
      <c r="S866713" s="4"/>
    </row>
    <row r="866745" spans="16:19" x14ac:dyDescent="0.25">
      <c r="P866745" s="4"/>
      <c r="Q866745" s="4"/>
      <c r="R866745" s="4"/>
      <c r="S866745" s="4"/>
    </row>
    <row r="866777" spans="16:19" x14ac:dyDescent="0.25">
      <c r="P866777" s="4"/>
      <c r="Q866777" s="4"/>
      <c r="R866777" s="4"/>
      <c r="S866777" s="4"/>
    </row>
    <row r="866809" spans="16:19" x14ac:dyDescent="0.25">
      <c r="P866809" s="4"/>
      <c r="Q866809" s="4"/>
      <c r="R866809" s="4"/>
      <c r="S866809" s="4"/>
    </row>
    <row r="866841" spans="16:19" x14ac:dyDescent="0.25">
      <c r="P866841" s="4"/>
      <c r="Q866841" s="4"/>
      <c r="R866841" s="4"/>
      <c r="S866841" s="4"/>
    </row>
    <row r="866873" spans="16:19" x14ac:dyDescent="0.25">
      <c r="P866873" s="4"/>
      <c r="Q866873" s="4"/>
      <c r="R866873" s="4"/>
      <c r="S866873" s="4"/>
    </row>
    <row r="866905" spans="16:19" x14ac:dyDescent="0.25">
      <c r="P866905" s="4"/>
      <c r="Q866905" s="4"/>
      <c r="R866905" s="4"/>
      <c r="S866905" s="4"/>
    </row>
    <row r="866937" spans="16:19" x14ac:dyDescent="0.25">
      <c r="P866937" s="4"/>
      <c r="Q866937" s="4"/>
      <c r="R866937" s="4"/>
      <c r="S866937" s="4"/>
    </row>
    <row r="866969" spans="16:19" x14ac:dyDescent="0.25">
      <c r="P866969" s="4"/>
      <c r="Q866969" s="4"/>
      <c r="R866969" s="4"/>
      <c r="S866969" s="4"/>
    </row>
    <row r="867001" spans="16:19" x14ac:dyDescent="0.25">
      <c r="P867001" s="4"/>
      <c r="Q867001" s="4"/>
      <c r="R867001" s="4"/>
      <c r="S867001" s="4"/>
    </row>
    <row r="867033" spans="16:19" x14ac:dyDescent="0.25">
      <c r="P867033" s="4"/>
      <c r="Q867033" s="4"/>
      <c r="R867033" s="4"/>
      <c r="S867033" s="4"/>
    </row>
    <row r="867065" spans="16:19" x14ac:dyDescent="0.25">
      <c r="P867065" s="4"/>
      <c r="Q867065" s="4"/>
      <c r="R867065" s="4"/>
      <c r="S867065" s="4"/>
    </row>
    <row r="867097" spans="16:19" x14ac:dyDescent="0.25">
      <c r="P867097" s="4"/>
      <c r="Q867097" s="4"/>
      <c r="R867097" s="4"/>
      <c r="S867097" s="4"/>
    </row>
    <row r="867129" spans="16:19" x14ac:dyDescent="0.25">
      <c r="P867129" s="4"/>
      <c r="Q867129" s="4"/>
      <c r="R867129" s="4"/>
      <c r="S867129" s="4"/>
    </row>
    <row r="867161" spans="16:19" x14ac:dyDescent="0.25">
      <c r="P867161" s="4"/>
      <c r="Q867161" s="4"/>
      <c r="R867161" s="4"/>
      <c r="S867161" s="4"/>
    </row>
    <row r="867193" spans="16:19" x14ac:dyDescent="0.25">
      <c r="P867193" s="4"/>
      <c r="Q867193" s="4"/>
      <c r="R867193" s="4"/>
      <c r="S867193" s="4"/>
    </row>
    <row r="867225" spans="16:19" x14ac:dyDescent="0.25">
      <c r="P867225" s="4"/>
      <c r="Q867225" s="4"/>
      <c r="R867225" s="4"/>
      <c r="S867225" s="4"/>
    </row>
    <row r="867257" spans="16:19" x14ac:dyDescent="0.25">
      <c r="P867257" s="4"/>
      <c r="Q867257" s="4"/>
      <c r="R867257" s="4"/>
      <c r="S867257" s="4"/>
    </row>
    <row r="867289" spans="16:19" x14ac:dyDescent="0.25">
      <c r="P867289" s="4"/>
      <c r="Q867289" s="4"/>
      <c r="R867289" s="4"/>
      <c r="S867289" s="4"/>
    </row>
    <row r="867321" spans="16:19" x14ac:dyDescent="0.25">
      <c r="P867321" s="4"/>
      <c r="Q867321" s="4"/>
      <c r="R867321" s="4"/>
      <c r="S867321" s="4"/>
    </row>
    <row r="867353" spans="16:19" x14ac:dyDescent="0.25">
      <c r="P867353" s="4"/>
      <c r="Q867353" s="4"/>
      <c r="R867353" s="4"/>
      <c r="S867353" s="4"/>
    </row>
    <row r="867385" spans="16:19" x14ac:dyDescent="0.25">
      <c r="P867385" s="4"/>
      <c r="Q867385" s="4"/>
      <c r="R867385" s="4"/>
      <c r="S867385" s="4"/>
    </row>
    <row r="867417" spans="16:19" x14ac:dyDescent="0.25">
      <c r="P867417" s="4"/>
      <c r="Q867417" s="4"/>
      <c r="R867417" s="4"/>
      <c r="S867417" s="4"/>
    </row>
    <row r="867449" spans="16:19" x14ac:dyDescent="0.25">
      <c r="P867449" s="4"/>
      <c r="Q867449" s="4"/>
      <c r="R867449" s="4"/>
      <c r="S867449" s="4"/>
    </row>
    <row r="867481" spans="16:19" x14ac:dyDescent="0.25">
      <c r="P867481" s="4"/>
      <c r="Q867481" s="4"/>
      <c r="R867481" s="4"/>
      <c r="S867481" s="4"/>
    </row>
    <row r="867513" spans="16:19" x14ac:dyDescent="0.25">
      <c r="P867513" s="4"/>
      <c r="Q867513" s="4"/>
      <c r="R867513" s="4"/>
      <c r="S867513" s="4"/>
    </row>
    <row r="867545" spans="16:19" x14ac:dyDescent="0.25">
      <c r="P867545" s="4"/>
      <c r="Q867545" s="4"/>
      <c r="R867545" s="4"/>
      <c r="S867545" s="4"/>
    </row>
    <row r="867577" spans="16:19" x14ac:dyDescent="0.25">
      <c r="P867577" s="4"/>
      <c r="Q867577" s="4"/>
      <c r="R867577" s="4"/>
      <c r="S867577" s="4"/>
    </row>
    <row r="867609" spans="16:19" x14ac:dyDescent="0.25">
      <c r="P867609" s="4"/>
      <c r="Q867609" s="4"/>
      <c r="R867609" s="4"/>
      <c r="S867609" s="4"/>
    </row>
    <row r="867641" spans="16:19" x14ac:dyDescent="0.25">
      <c r="P867641" s="4"/>
      <c r="Q867641" s="4"/>
      <c r="R867641" s="4"/>
      <c r="S867641" s="4"/>
    </row>
    <row r="867673" spans="16:19" x14ac:dyDescent="0.25">
      <c r="P867673" s="4"/>
      <c r="Q867673" s="4"/>
      <c r="R867673" s="4"/>
      <c r="S867673" s="4"/>
    </row>
    <row r="867705" spans="16:19" x14ac:dyDescent="0.25">
      <c r="P867705" s="4"/>
      <c r="Q867705" s="4"/>
      <c r="R867705" s="4"/>
      <c r="S867705" s="4"/>
    </row>
    <row r="867737" spans="16:19" x14ac:dyDescent="0.25">
      <c r="P867737" s="4"/>
      <c r="Q867737" s="4"/>
      <c r="R867737" s="4"/>
      <c r="S867737" s="4"/>
    </row>
    <row r="867769" spans="16:19" x14ac:dyDescent="0.25">
      <c r="P867769" s="4"/>
      <c r="Q867769" s="4"/>
      <c r="R867769" s="4"/>
      <c r="S867769" s="4"/>
    </row>
    <row r="867801" spans="16:19" x14ac:dyDescent="0.25">
      <c r="P867801" s="4"/>
      <c r="Q867801" s="4"/>
      <c r="R867801" s="4"/>
      <c r="S867801" s="4"/>
    </row>
    <row r="867833" spans="16:19" x14ac:dyDescent="0.25">
      <c r="P867833" s="4"/>
      <c r="Q867833" s="4"/>
      <c r="R867833" s="4"/>
      <c r="S867833" s="4"/>
    </row>
    <row r="867865" spans="16:19" x14ac:dyDescent="0.25">
      <c r="P867865" s="4"/>
      <c r="Q867865" s="4"/>
      <c r="R867865" s="4"/>
      <c r="S867865" s="4"/>
    </row>
    <row r="867897" spans="16:19" x14ac:dyDescent="0.25">
      <c r="P867897" s="4"/>
      <c r="Q867897" s="4"/>
      <c r="R867897" s="4"/>
      <c r="S867897" s="4"/>
    </row>
    <row r="867929" spans="16:19" x14ac:dyDescent="0.25">
      <c r="P867929" s="4"/>
      <c r="Q867929" s="4"/>
      <c r="R867929" s="4"/>
      <c r="S867929" s="4"/>
    </row>
    <row r="867961" spans="16:19" x14ac:dyDescent="0.25">
      <c r="P867961" s="4"/>
      <c r="Q867961" s="4"/>
      <c r="R867961" s="4"/>
      <c r="S867961" s="4"/>
    </row>
    <row r="867993" spans="16:19" x14ac:dyDescent="0.25">
      <c r="P867993" s="4"/>
      <c r="Q867993" s="4"/>
      <c r="R867993" s="4"/>
      <c r="S867993" s="4"/>
    </row>
    <row r="868025" spans="16:19" x14ac:dyDescent="0.25">
      <c r="P868025" s="4"/>
      <c r="Q868025" s="4"/>
      <c r="R868025" s="4"/>
      <c r="S868025" s="4"/>
    </row>
    <row r="868057" spans="16:19" x14ac:dyDescent="0.25">
      <c r="P868057" s="4"/>
      <c r="Q868057" s="4"/>
      <c r="R868057" s="4"/>
      <c r="S868057" s="4"/>
    </row>
    <row r="868089" spans="16:19" x14ac:dyDescent="0.25">
      <c r="P868089" s="4"/>
      <c r="Q868089" s="4"/>
      <c r="R868089" s="4"/>
      <c r="S868089" s="4"/>
    </row>
    <row r="868121" spans="16:19" x14ac:dyDescent="0.25">
      <c r="P868121" s="4"/>
      <c r="Q868121" s="4"/>
      <c r="R868121" s="4"/>
      <c r="S868121" s="4"/>
    </row>
    <row r="868153" spans="16:19" x14ac:dyDescent="0.25">
      <c r="P868153" s="4"/>
      <c r="Q868153" s="4"/>
      <c r="R868153" s="4"/>
      <c r="S868153" s="4"/>
    </row>
    <row r="868185" spans="16:19" x14ac:dyDescent="0.25">
      <c r="P868185" s="4"/>
      <c r="Q868185" s="4"/>
      <c r="R868185" s="4"/>
      <c r="S868185" s="4"/>
    </row>
    <row r="868217" spans="16:19" x14ac:dyDescent="0.25">
      <c r="P868217" s="4"/>
      <c r="Q868217" s="4"/>
      <c r="R868217" s="4"/>
      <c r="S868217" s="4"/>
    </row>
    <row r="868249" spans="16:19" x14ac:dyDescent="0.25">
      <c r="P868249" s="4"/>
      <c r="Q868249" s="4"/>
      <c r="R868249" s="4"/>
      <c r="S868249" s="4"/>
    </row>
    <row r="868281" spans="16:19" x14ac:dyDescent="0.25">
      <c r="P868281" s="4"/>
      <c r="Q868281" s="4"/>
      <c r="R868281" s="4"/>
      <c r="S868281" s="4"/>
    </row>
    <row r="868313" spans="16:19" x14ac:dyDescent="0.25">
      <c r="P868313" s="4"/>
      <c r="Q868313" s="4"/>
      <c r="R868313" s="4"/>
      <c r="S868313" s="4"/>
    </row>
    <row r="868345" spans="16:19" x14ac:dyDescent="0.25">
      <c r="P868345" s="4"/>
      <c r="Q868345" s="4"/>
      <c r="R868345" s="4"/>
      <c r="S868345" s="4"/>
    </row>
    <row r="868377" spans="16:19" x14ac:dyDescent="0.25">
      <c r="P868377" s="4"/>
      <c r="Q868377" s="4"/>
      <c r="R868377" s="4"/>
      <c r="S868377" s="4"/>
    </row>
    <row r="868409" spans="16:19" x14ac:dyDescent="0.25">
      <c r="P868409" s="4"/>
      <c r="Q868409" s="4"/>
      <c r="R868409" s="4"/>
      <c r="S868409" s="4"/>
    </row>
    <row r="868441" spans="16:19" x14ac:dyDescent="0.25">
      <c r="P868441" s="4"/>
      <c r="Q868441" s="4"/>
      <c r="R868441" s="4"/>
      <c r="S868441" s="4"/>
    </row>
    <row r="868473" spans="16:19" x14ac:dyDescent="0.25">
      <c r="P868473" s="4"/>
      <c r="Q868473" s="4"/>
      <c r="R868473" s="4"/>
      <c r="S868473" s="4"/>
    </row>
    <row r="868505" spans="16:19" x14ac:dyDescent="0.25">
      <c r="P868505" s="4"/>
      <c r="Q868505" s="4"/>
      <c r="R868505" s="4"/>
      <c r="S868505" s="4"/>
    </row>
    <row r="868537" spans="16:19" x14ac:dyDescent="0.25">
      <c r="P868537" s="4"/>
      <c r="Q868537" s="4"/>
      <c r="R868537" s="4"/>
      <c r="S868537" s="4"/>
    </row>
    <row r="868569" spans="16:19" x14ac:dyDescent="0.25">
      <c r="P868569" s="4"/>
      <c r="Q868569" s="4"/>
      <c r="R868569" s="4"/>
      <c r="S868569" s="4"/>
    </row>
    <row r="868601" spans="16:19" x14ac:dyDescent="0.25">
      <c r="P868601" s="4"/>
      <c r="Q868601" s="4"/>
      <c r="R868601" s="4"/>
      <c r="S868601" s="4"/>
    </row>
    <row r="868633" spans="16:19" x14ac:dyDescent="0.25">
      <c r="P868633" s="4"/>
      <c r="Q868633" s="4"/>
      <c r="R868633" s="4"/>
      <c r="S868633" s="4"/>
    </row>
    <row r="868665" spans="16:19" x14ac:dyDescent="0.25">
      <c r="P868665" s="4"/>
      <c r="Q868665" s="4"/>
      <c r="R868665" s="4"/>
      <c r="S868665" s="4"/>
    </row>
    <row r="868697" spans="16:19" x14ac:dyDescent="0.25">
      <c r="P868697" s="4"/>
      <c r="Q868697" s="4"/>
      <c r="R868697" s="4"/>
      <c r="S868697" s="4"/>
    </row>
    <row r="868729" spans="16:19" x14ac:dyDescent="0.25">
      <c r="P868729" s="4"/>
      <c r="Q868729" s="4"/>
      <c r="R868729" s="4"/>
      <c r="S868729" s="4"/>
    </row>
    <row r="868761" spans="16:19" x14ac:dyDescent="0.25">
      <c r="P868761" s="4"/>
      <c r="Q868761" s="4"/>
      <c r="R868761" s="4"/>
      <c r="S868761" s="4"/>
    </row>
    <row r="868793" spans="16:19" x14ac:dyDescent="0.25">
      <c r="P868793" s="4"/>
      <c r="Q868793" s="4"/>
      <c r="R868793" s="4"/>
      <c r="S868793" s="4"/>
    </row>
    <row r="868825" spans="16:19" x14ac:dyDescent="0.25">
      <c r="P868825" s="4"/>
      <c r="Q868825" s="4"/>
      <c r="R868825" s="4"/>
      <c r="S868825" s="4"/>
    </row>
    <row r="868857" spans="16:19" x14ac:dyDescent="0.25">
      <c r="P868857" s="4"/>
      <c r="Q868857" s="4"/>
      <c r="R868857" s="4"/>
      <c r="S868857" s="4"/>
    </row>
    <row r="868889" spans="16:19" x14ac:dyDescent="0.25">
      <c r="P868889" s="4"/>
      <c r="Q868889" s="4"/>
      <c r="R868889" s="4"/>
      <c r="S868889" s="4"/>
    </row>
    <row r="868921" spans="16:19" x14ac:dyDescent="0.25">
      <c r="P868921" s="4"/>
      <c r="Q868921" s="4"/>
      <c r="R868921" s="4"/>
      <c r="S868921" s="4"/>
    </row>
    <row r="868953" spans="16:19" x14ac:dyDescent="0.25">
      <c r="P868953" s="4"/>
      <c r="Q868953" s="4"/>
      <c r="R868953" s="4"/>
      <c r="S868953" s="4"/>
    </row>
    <row r="868985" spans="16:19" x14ac:dyDescent="0.25">
      <c r="P868985" s="4"/>
      <c r="Q868985" s="4"/>
      <c r="R868985" s="4"/>
      <c r="S868985" s="4"/>
    </row>
    <row r="869017" spans="16:19" x14ac:dyDescent="0.25">
      <c r="P869017" s="4"/>
      <c r="Q869017" s="4"/>
      <c r="R869017" s="4"/>
      <c r="S869017" s="4"/>
    </row>
    <row r="869049" spans="16:19" x14ac:dyDescent="0.25">
      <c r="P869049" s="4"/>
      <c r="Q869049" s="4"/>
      <c r="R869049" s="4"/>
      <c r="S869049" s="4"/>
    </row>
    <row r="869081" spans="16:19" x14ac:dyDescent="0.25">
      <c r="P869081" s="4"/>
      <c r="Q869081" s="4"/>
      <c r="R869081" s="4"/>
      <c r="S869081" s="4"/>
    </row>
    <row r="869113" spans="16:19" x14ac:dyDescent="0.25">
      <c r="P869113" s="4"/>
      <c r="Q869113" s="4"/>
      <c r="R869113" s="4"/>
      <c r="S869113" s="4"/>
    </row>
    <row r="869145" spans="16:19" x14ac:dyDescent="0.25">
      <c r="P869145" s="4"/>
      <c r="Q869145" s="4"/>
      <c r="R869145" s="4"/>
      <c r="S869145" s="4"/>
    </row>
    <row r="869177" spans="16:19" x14ac:dyDescent="0.25">
      <c r="P869177" s="4"/>
      <c r="Q869177" s="4"/>
      <c r="R869177" s="4"/>
      <c r="S869177" s="4"/>
    </row>
    <row r="869209" spans="16:19" x14ac:dyDescent="0.25">
      <c r="P869209" s="4"/>
      <c r="Q869209" s="4"/>
      <c r="R869209" s="4"/>
      <c r="S869209" s="4"/>
    </row>
    <row r="869241" spans="16:19" x14ac:dyDescent="0.25">
      <c r="P869241" s="4"/>
      <c r="Q869241" s="4"/>
      <c r="R869241" s="4"/>
      <c r="S869241" s="4"/>
    </row>
    <row r="869273" spans="16:19" x14ac:dyDescent="0.25">
      <c r="P869273" s="4"/>
      <c r="Q869273" s="4"/>
      <c r="R869273" s="4"/>
      <c r="S869273" s="4"/>
    </row>
    <row r="869305" spans="16:19" x14ac:dyDescent="0.25">
      <c r="P869305" s="4"/>
      <c r="Q869305" s="4"/>
      <c r="R869305" s="4"/>
      <c r="S869305" s="4"/>
    </row>
    <row r="869337" spans="16:19" x14ac:dyDescent="0.25">
      <c r="P869337" s="4"/>
      <c r="Q869337" s="4"/>
      <c r="R869337" s="4"/>
      <c r="S869337" s="4"/>
    </row>
    <row r="869369" spans="16:19" x14ac:dyDescent="0.25">
      <c r="P869369" s="4"/>
      <c r="Q869369" s="4"/>
      <c r="R869369" s="4"/>
      <c r="S869369" s="4"/>
    </row>
    <row r="869401" spans="16:19" x14ac:dyDescent="0.25">
      <c r="P869401" s="4"/>
      <c r="Q869401" s="4"/>
      <c r="R869401" s="4"/>
      <c r="S869401" s="4"/>
    </row>
    <row r="869433" spans="16:19" x14ac:dyDescent="0.25">
      <c r="P869433" s="4"/>
      <c r="Q869433" s="4"/>
      <c r="R869433" s="4"/>
      <c r="S869433" s="4"/>
    </row>
    <row r="869465" spans="16:19" x14ac:dyDescent="0.25">
      <c r="P869465" s="4"/>
      <c r="Q869465" s="4"/>
      <c r="R869465" s="4"/>
      <c r="S869465" s="4"/>
    </row>
    <row r="869497" spans="16:19" x14ac:dyDescent="0.25">
      <c r="P869497" s="4"/>
      <c r="Q869497" s="4"/>
      <c r="R869497" s="4"/>
      <c r="S869497" s="4"/>
    </row>
    <row r="869529" spans="16:19" x14ac:dyDescent="0.25">
      <c r="P869529" s="4"/>
      <c r="Q869529" s="4"/>
      <c r="R869529" s="4"/>
      <c r="S869529" s="4"/>
    </row>
    <row r="869561" spans="16:19" x14ac:dyDescent="0.25">
      <c r="P869561" s="4"/>
      <c r="Q869561" s="4"/>
      <c r="R869561" s="4"/>
      <c r="S869561" s="4"/>
    </row>
    <row r="869593" spans="16:19" x14ac:dyDescent="0.25">
      <c r="P869593" s="4"/>
      <c r="Q869593" s="4"/>
      <c r="R869593" s="4"/>
      <c r="S869593" s="4"/>
    </row>
    <row r="869625" spans="16:19" x14ac:dyDescent="0.25">
      <c r="P869625" s="4"/>
      <c r="Q869625" s="4"/>
      <c r="R869625" s="4"/>
      <c r="S869625" s="4"/>
    </row>
    <row r="869657" spans="16:19" x14ac:dyDescent="0.25">
      <c r="P869657" s="4"/>
      <c r="Q869657" s="4"/>
      <c r="R869657" s="4"/>
      <c r="S869657" s="4"/>
    </row>
    <row r="869689" spans="16:19" x14ac:dyDescent="0.25">
      <c r="P869689" s="4"/>
      <c r="Q869689" s="4"/>
      <c r="R869689" s="4"/>
      <c r="S869689" s="4"/>
    </row>
    <row r="869721" spans="16:19" x14ac:dyDescent="0.25">
      <c r="P869721" s="4"/>
      <c r="Q869721" s="4"/>
      <c r="R869721" s="4"/>
      <c r="S869721" s="4"/>
    </row>
    <row r="869753" spans="16:19" x14ac:dyDescent="0.25">
      <c r="P869753" s="4"/>
      <c r="Q869753" s="4"/>
      <c r="R869753" s="4"/>
      <c r="S869753" s="4"/>
    </row>
    <row r="869785" spans="16:19" x14ac:dyDescent="0.25">
      <c r="P869785" s="4"/>
      <c r="Q869785" s="4"/>
      <c r="R869785" s="4"/>
      <c r="S869785" s="4"/>
    </row>
    <row r="869817" spans="16:19" x14ac:dyDescent="0.25">
      <c r="P869817" s="4"/>
      <c r="Q869817" s="4"/>
      <c r="R869817" s="4"/>
      <c r="S869817" s="4"/>
    </row>
    <row r="869849" spans="16:19" x14ac:dyDescent="0.25">
      <c r="P869849" s="4"/>
      <c r="Q869849" s="4"/>
      <c r="R869849" s="4"/>
      <c r="S869849" s="4"/>
    </row>
    <row r="869881" spans="16:19" x14ac:dyDescent="0.25">
      <c r="P869881" s="4"/>
      <c r="Q869881" s="4"/>
      <c r="R869881" s="4"/>
      <c r="S869881" s="4"/>
    </row>
    <row r="869913" spans="16:19" x14ac:dyDescent="0.25">
      <c r="P869913" s="4"/>
      <c r="Q869913" s="4"/>
      <c r="R869913" s="4"/>
      <c r="S869913" s="4"/>
    </row>
    <row r="869945" spans="16:19" x14ac:dyDescent="0.25">
      <c r="P869945" s="4"/>
      <c r="Q869945" s="4"/>
      <c r="R869945" s="4"/>
      <c r="S869945" s="4"/>
    </row>
    <row r="869977" spans="16:19" x14ac:dyDescent="0.25">
      <c r="P869977" s="4"/>
      <c r="Q869977" s="4"/>
      <c r="R869977" s="4"/>
      <c r="S869977" s="4"/>
    </row>
    <row r="870009" spans="16:19" x14ac:dyDescent="0.25">
      <c r="P870009" s="4"/>
      <c r="Q870009" s="4"/>
      <c r="R870009" s="4"/>
      <c r="S870009" s="4"/>
    </row>
    <row r="870041" spans="16:19" x14ac:dyDescent="0.25">
      <c r="P870041" s="4"/>
      <c r="Q870041" s="4"/>
      <c r="R870041" s="4"/>
      <c r="S870041" s="4"/>
    </row>
    <row r="870073" spans="16:19" x14ac:dyDescent="0.25">
      <c r="P870073" s="4"/>
      <c r="Q870073" s="4"/>
      <c r="R870073" s="4"/>
      <c r="S870073" s="4"/>
    </row>
    <row r="870105" spans="16:19" x14ac:dyDescent="0.25">
      <c r="P870105" s="4"/>
      <c r="Q870105" s="4"/>
      <c r="R870105" s="4"/>
      <c r="S870105" s="4"/>
    </row>
    <row r="870137" spans="16:19" x14ac:dyDescent="0.25">
      <c r="P870137" s="4"/>
      <c r="Q870137" s="4"/>
      <c r="R870137" s="4"/>
      <c r="S870137" s="4"/>
    </row>
    <row r="870169" spans="16:19" x14ac:dyDescent="0.25">
      <c r="P870169" s="4"/>
      <c r="Q870169" s="4"/>
      <c r="R870169" s="4"/>
      <c r="S870169" s="4"/>
    </row>
    <row r="870201" spans="16:19" x14ac:dyDescent="0.25">
      <c r="P870201" s="4"/>
      <c r="Q870201" s="4"/>
      <c r="R870201" s="4"/>
      <c r="S870201" s="4"/>
    </row>
    <row r="870233" spans="16:19" x14ac:dyDescent="0.25">
      <c r="P870233" s="4"/>
      <c r="Q870233" s="4"/>
      <c r="R870233" s="4"/>
      <c r="S870233" s="4"/>
    </row>
    <row r="870265" spans="16:19" x14ac:dyDescent="0.25">
      <c r="P870265" s="4"/>
      <c r="Q870265" s="4"/>
      <c r="R870265" s="4"/>
      <c r="S870265" s="4"/>
    </row>
    <row r="870297" spans="16:19" x14ac:dyDescent="0.25">
      <c r="P870297" s="4"/>
      <c r="Q870297" s="4"/>
      <c r="R870297" s="4"/>
      <c r="S870297" s="4"/>
    </row>
    <row r="870329" spans="16:19" x14ac:dyDescent="0.25">
      <c r="P870329" s="4"/>
      <c r="Q870329" s="4"/>
      <c r="R870329" s="4"/>
      <c r="S870329" s="4"/>
    </row>
    <row r="870361" spans="16:19" x14ac:dyDescent="0.25">
      <c r="P870361" s="4"/>
      <c r="Q870361" s="4"/>
      <c r="R870361" s="4"/>
      <c r="S870361" s="4"/>
    </row>
    <row r="870393" spans="16:19" x14ac:dyDescent="0.25">
      <c r="P870393" s="4"/>
      <c r="Q870393" s="4"/>
      <c r="R870393" s="4"/>
      <c r="S870393" s="4"/>
    </row>
    <row r="870425" spans="16:19" x14ac:dyDescent="0.25">
      <c r="P870425" s="4"/>
      <c r="Q870425" s="4"/>
      <c r="R870425" s="4"/>
      <c r="S870425" s="4"/>
    </row>
    <row r="870457" spans="16:19" x14ac:dyDescent="0.25">
      <c r="P870457" s="4"/>
      <c r="Q870457" s="4"/>
      <c r="R870457" s="4"/>
      <c r="S870457" s="4"/>
    </row>
    <row r="870489" spans="16:19" x14ac:dyDescent="0.25">
      <c r="P870489" s="4"/>
      <c r="Q870489" s="4"/>
      <c r="R870489" s="4"/>
      <c r="S870489" s="4"/>
    </row>
    <row r="870521" spans="16:19" x14ac:dyDescent="0.25">
      <c r="P870521" s="4"/>
      <c r="Q870521" s="4"/>
      <c r="R870521" s="4"/>
      <c r="S870521" s="4"/>
    </row>
    <row r="870553" spans="16:19" x14ac:dyDescent="0.25">
      <c r="P870553" s="4"/>
      <c r="Q870553" s="4"/>
      <c r="R870553" s="4"/>
      <c r="S870553" s="4"/>
    </row>
    <row r="870585" spans="16:19" x14ac:dyDescent="0.25">
      <c r="P870585" s="4"/>
      <c r="Q870585" s="4"/>
      <c r="R870585" s="4"/>
      <c r="S870585" s="4"/>
    </row>
    <row r="870617" spans="16:19" x14ac:dyDescent="0.25">
      <c r="P870617" s="4"/>
      <c r="Q870617" s="4"/>
      <c r="R870617" s="4"/>
      <c r="S870617" s="4"/>
    </row>
    <row r="870649" spans="16:19" x14ac:dyDescent="0.25">
      <c r="P870649" s="4"/>
      <c r="Q870649" s="4"/>
      <c r="R870649" s="4"/>
      <c r="S870649" s="4"/>
    </row>
    <row r="870681" spans="16:19" x14ac:dyDescent="0.25">
      <c r="P870681" s="4"/>
      <c r="Q870681" s="4"/>
      <c r="R870681" s="4"/>
      <c r="S870681" s="4"/>
    </row>
    <row r="870713" spans="16:19" x14ac:dyDescent="0.25">
      <c r="P870713" s="4"/>
      <c r="Q870713" s="4"/>
      <c r="R870713" s="4"/>
      <c r="S870713" s="4"/>
    </row>
    <row r="870745" spans="16:19" x14ac:dyDescent="0.25">
      <c r="P870745" s="4"/>
      <c r="Q870745" s="4"/>
      <c r="R870745" s="4"/>
      <c r="S870745" s="4"/>
    </row>
    <row r="870777" spans="16:19" x14ac:dyDescent="0.25">
      <c r="P870777" s="4"/>
      <c r="Q870777" s="4"/>
      <c r="R870777" s="4"/>
      <c r="S870777" s="4"/>
    </row>
    <row r="870809" spans="16:19" x14ac:dyDescent="0.25">
      <c r="P870809" s="4"/>
      <c r="Q870809" s="4"/>
      <c r="R870809" s="4"/>
      <c r="S870809" s="4"/>
    </row>
    <row r="870841" spans="16:19" x14ac:dyDescent="0.25">
      <c r="P870841" s="4"/>
      <c r="Q870841" s="4"/>
      <c r="R870841" s="4"/>
      <c r="S870841" s="4"/>
    </row>
    <row r="870873" spans="16:19" x14ac:dyDescent="0.25">
      <c r="P870873" s="4"/>
      <c r="Q870873" s="4"/>
      <c r="R870873" s="4"/>
      <c r="S870873" s="4"/>
    </row>
    <row r="870905" spans="16:19" x14ac:dyDescent="0.25">
      <c r="P870905" s="4"/>
      <c r="Q870905" s="4"/>
      <c r="R870905" s="4"/>
      <c r="S870905" s="4"/>
    </row>
    <row r="870937" spans="16:19" x14ac:dyDescent="0.25">
      <c r="P870937" s="4"/>
      <c r="Q870937" s="4"/>
      <c r="R870937" s="4"/>
      <c r="S870937" s="4"/>
    </row>
    <row r="870969" spans="16:19" x14ac:dyDescent="0.25">
      <c r="P870969" s="4"/>
      <c r="Q870969" s="4"/>
      <c r="R870969" s="4"/>
      <c r="S870969" s="4"/>
    </row>
    <row r="871001" spans="16:19" x14ac:dyDescent="0.25">
      <c r="P871001" s="4"/>
      <c r="Q871001" s="4"/>
      <c r="R871001" s="4"/>
      <c r="S871001" s="4"/>
    </row>
    <row r="871033" spans="16:19" x14ac:dyDescent="0.25">
      <c r="P871033" s="4"/>
      <c r="Q871033" s="4"/>
      <c r="R871033" s="4"/>
      <c r="S871033" s="4"/>
    </row>
    <row r="871065" spans="16:19" x14ac:dyDescent="0.25">
      <c r="P871065" s="4"/>
      <c r="Q871065" s="4"/>
      <c r="R871065" s="4"/>
      <c r="S871065" s="4"/>
    </row>
    <row r="871097" spans="16:19" x14ac:dyDescent="0.25">
      <c r="P871097" s="4"/>
      <c r="Q871097" s="4"/>
      <c r="R871097" s="4"/>
      <c r="S871097" s="4"/>
    </row>
    <row r="871129" spans="16:19" x14ac:dyDescent="0.25">
      <c r="P871129" s="4"/>
      <c r="Q871129" s="4"/>
      <c r="R871129" s="4"/>
      <c r="S871129" s="4"/>
    </row>
    <row r="871161" spans="16:19" x14ac:dyDescent="0.25">
      <c r="P871161" s="4"/>
      <c r="Q871161" s="4"/>
      <c r="R871161" s="4"/>
      <c r="S871161" s="4"/>
    </row>
    <row r="871193" spans="16:19" x14ac:dyDescent="0.25">
      <c r="P871193" s="4"/>
      <c r="Q871193" s="4"/>
      <c r="R871193" s="4"/>
      <c r="S871193" s="4"/>
    </row>
    <row r="871225" spans="16:19" x14ac:dyDescent="0.25">
      <c r="P871225" s="4"/>
      <c r="Q871225" s="4"/>
      <c r="R871225" s="4"/>
      <c r="S871225" s="4"/>
    </row>
    <row r="871257" spans="16:19" x14ac:dyDescent="0.25">
      <c r="P871257" s="4"/>
      <c r="Q871257" s="4"/>
      <c r="R871257" s="4"/>
      <c r="S871257" s="4"/>
    </row>
    <row r="871289" spans="16:19" x14ac:dyDescent="0.25">
      <c r="P871289" s="4"/>
      <c r="Q871289" s="4"/>
      <c r="R871289" s="4"/>
      <c r="S871289" s="4"/>
    </row>
    <row r="871321" spans="16:19" x14ac:dyDescent="0.25">
      <c r="P871321" s="4"/>
      <c r="Q871321" s="4"/>
      <c r="R871321" s="4"/>
      <c r="S871321" s="4"/>
    </row>
    <row r="871353" spans="16:19" x14ac:dyDescent="0.25">
      <c r="P871353" s="4"/>
      <c r="Q871353" s="4"/>
      <c r="R871353" s="4"/>
      <c r="S871353" s="4"/>
    </row>
    <row r="871385" spans="16:19" x14ac:dyDescent="0.25">
      <c r="P871385" s="4"/>
      <c r="Q871385" s="4"/>
      <c r="R871385" s="4"/>
      <c r="S871385" s="4"/>
    </row>
    <row r="871417" spans="16:19" x14ac:dyDescent="0.25">
      <c r="P871417" s="4"/>
      <c r="Q871417" s="4"/>
      <c r="R871417" s="4"/>
      <c r="S871417" s="4"/>
    </row>
    <row r="871449" spans="16:19" x14ac:dyDescent="0.25">
      <c r="P871449" s="4"/>
      <c r="Q871449" s="4"/>
      <c r="R871449" s="4"/>
      <c r="S871449" s="4"/>
    </row>
    <row r="871481" spans="16:19" x14ac:dyDescent="0.25">
      <c r="P871481" s="4"/>
      <c r="Q871481" s="4"/>
      <c r="R871481" s="4"/>
      <c r="S871481" s="4"/>
    </row>
    <row r="871513" spans="16:19" x14ac:dyDescent="0.25">
      <c r="P871513" s="4"/>
      <c r="Q871513" s="4"/>
      <c r="R871513" s="4"/>
      <c r="S871513" s="4"/>
    </row>
    <row r="871545" spans="16:19" x14ac:dyDescent="0.25">
      <c r="P871545" s="4"/>
      <c r="Q871545" s="4"/>
      <c r="R871545" s="4"/>
      <c r="S871545" s="4"/>
    </row>
    <row r="871577" spans="16:19" x14ac:dyDescent="0.25">
      <c r="P871577" s="4"/>
      <c r="Q871577" s="4"/>
      <c r="R871577" s="4"/>
      <c r="S871577" s="4"/>
    </row>
    <row r="871609" spans="16:19" x14ac:dyDescent="0.25">
      <c r="P871609" s="4"/>
      <c r="Q871609" s="4"/>
      <c r="R871609" s="4"/>
      <c r="S871609" s="4"/>
    </row>
    <row r="871641" spans="16:19" x14ac:dyDescent="0.25">
      <c r="P871641" s="4"/>
      <c r="Q871641" s="4"/>
      <c r="R871641" s="4"/>
      <c r="S871641" s="4"/>
    </row>
    <row r="871673" spans="16:19" x14ac:dyDescent="0.25">
      <c r="P871673" s="4"/>
      <c r="Q871673" s="4"/>
      <c r="R871673" s="4"/>
      <c r="S871673" s="4"/>
    </row>
    <row r="871705" spans="16:19" x14ac:dyDescent="0.25">
      <c r="P871705" s="4"/>
      <c r="Q871705" s="4"/>
      <c r="R871705" s="4"/>
      <c r="S871705" s="4"/>
    </row>
    <row r="871737" spans="16:19" x14ac:dyDescent="0.25">
      <c r="P871737" s="4"/>
      <c r="Q871737" s="4"/>
      <c r="R871737" s="4"/>
      <c r="S871737" s="4"/>
    </row>
    <row r="871769" spans="16:19" x14ac:dyDescent="0.25">
      <c r="P871769" s="4"/>
      <c r="Q871769" s="4"/>
      <c r="R871769" s="4"/>
      <c r="S871769" s="4"/>
    </row>
    <row r="871801" spans="16:19" x14ac:dyDescent="0.25">
      <c r="P871801" s="4"/>
      <c r="Q871801" s="4"/>
      <c r="R871801" s="4"/>
      <c r="S871801" s="4"/>
    </row>
    <row r="871833" spans="16:19" x14ac:dyDescent="0.25">
      <c r="P871833" s="4"/>
      <c r="Q871833" s="4"/>
      <c r="R871833" s="4"/>
      <c r="S871833" s="4"/>
    </row>
    <row r="871865" spans="16:19" x14ac:dyDescent="0.25">
      <c r="P871865" s="4"/>
      <c r="Q871865" s="4"/>
      <c r="R871865" s="4"/>
      <c r="S871865" s="4"/>
    </row>
    <row r="871897" spans="16:19" x14ac:dyDescent="0.25">
      <c r="P871897" s="4"/>
      <c r="Q871897" s="4"/>
      <c r="R871897" s="4"/>
      <c r="S871897" s="4"/>
    </row>
    <row r="871929" spans="16:19" x14ac:dyDescent="0.25">
      <c r="P871929" s="4"/>
      <c r="Q871929" s="4"/>
      <c r="R871929" s="4"/>
      <c r="S871929" s="4"/>
    </row>
    <row r="871961" spans="16:19" x14ac:dyDescent="0.25">
      <c r="P871961" s="4"/>
      <c r="Q871961" s="4"/>
      <c r="R871961" s="4"/>
      <c r="S871961" s="4"/>
    </row>
    <row r="871993" spans="16:19" x14ac:dyDescent="0.25">
      <c r="P871993" s="4"/>
      <c r="Q871993" s="4"/>
      <c r="R871993" s="4"/>
      <c r="S871993" s="4"/>
    </row>
    <row r="872025" spans="16:19" x14ac:dyDescent="0.25">
      <c r="P872025" s="4"/>
      <c r="Q872025" s="4"/>
      <c r="R872025" s="4"/>
      <c r="S872025" s="4"/>
    </row>
    <row r="872057" spans="16:19" x14ac:dyDescent="0.25">
      <c r="P872057" s="4"/>
      <c r="Q872057" s="4"/>
      <c r="R872057" s="4"/>
      <c r="S872057" s="4"/>
    </row>
    <row r="872089" spans="16:19" x14ac:dyDescent="0.25">
      <c r="P872089" s="4"/>
      <c r="Q872089" s="4"/>
      <c r="R872089" s="4"/>
      <c r="S872089" s="4"/>
    </row>
    <row r="872121" spans="16:19" x14ac:dyDescent="0.25">
      <c r="P872121" s="4"/>
      <c r="Q872121" s="4"/>
      <c r="R872121" s="4"/>
      <c r="S872121" s="4"/>
    </row>
    <row r="872153" spans="16:19" x14ac:dyDescent="0.25">
      <c r="P872153" s="4"/>
      <c r="Q872153" s="4"/>
      <c r="R872153" s="4"/>
      <c r="S872153" s="4"/>
    </row>
    <row r="872185" spans="16:19" x14ac:dyDescent="0.25">
      <c r="P872185" s="4"/>
      <c r="Q872185" s="4"/>
      <c r="R872185" s="4"/>
      <c r="S872185" s="4"/>
    </row>
    <row r="872217" spans="16:19" x14ac:dyDescent="0.25">
      <c r="P872217" s="4"/>
      <c r="Q872217" s="4"/>
      <c r="R872217" s="4"/>
      <c r="S872217" s="4"/>
    </row>
    <row r="872249" spans="16:19" x14ac:dyDescent="0.25">
      <c r="P872249" s="4"/>
      <c r="Q872249" s="4"/>
      <c r="R872249" s="4"/>
      <c r="S872249" s="4"/>
    </row>
    <row r="872281" spans="16:19" x14ac:dyDescent="0.25">
      <c r="P872281" s="4"/>
      <c r="Q872281" s="4"/>
      <c r="R872281" s="4"/>
      <c r="S872281" s="4"/>
    </row>
    <row r="872313" spans="16:19" x14ac:dyDescent="0.25">
      <c r="P872313" s="4"/>
      <c r="Q872313" s="4"/>
      <c r="R872313" s="4"/>
      <c r="S872313" s="4"/>
    </row>
    <row r="872345" spans="16:19" x14ac:dyDescent="0.25">
      <c r="P872345" s="4"/>
      <c r="Q872345" s="4"/>
      <c r="R872345" s="4"/>
      <c r="S872345" s="4"/>
    </row>
    <row r="872377" spans="16:19" x14ac:dyDescent="0.25">
      <c r="P872377" s="4"/>
      <c r="Q872377" s="4"/>
      <c r="R872377" s="4"/>
      <c r="S872377" s="4"/>
    </row>
    <row r="872409" spans="16:19" x14ac:dyDescent="0.25">
      <c r="P872409" s="4"/>
      <c r="Q872409" s="4"/>
      <c r="R872409" s="4"/>
      <c r="S872409" s="4"/>
    </row>
    <row r="872441" spans="16:19" x14ac:dyDescent="0.25">
      <c r="P872441" s="4"/>
      <c r="Q872441" s="4"/>
      <c r="R872441" s="4"/>
      <c r="S872441" s="4"/>
    </row>
    <row r="872473" spans="16:19" x14ac:dyDescent="0.25">
      <c r="P872473" s="4"/>
      <c r="Q872473" s="4"/>
      <c r="R872473" s="4"/>
      <c r="S872473" s="4"/>
    </row>
    <row r="872505" spans="16:19" x14ac:dyDescent="0.25">
      <c r="P872505" s="4"/>
      <c r="Q872505" s="4"/>
      <c r="R872505" s="4"/>
      <c r="S872505" s="4"/>
    </row>
    <row r="872537" spans="16:19" x14ac:dyDescent="0.25">
      <c r="P872537" s="4"/>
      <c r="Q872537" s="4"/>
      <c r="R872537" s="4"/>
      <c r="S872537" s="4"/>
    </row>
    <row r="872569" spans="16:19" x14ac:dyDescent="0.25">
      <c r="P872569" s="4"/>
      <c r="Q872569" s="4"/>
      <c r="R872569" s="4"/>
      <c r="S872569" s="4"/>
    </row>
    <row r="872601" spans="16:19" x14ac:dyDescent="0.25">
      <c r="P872601" s="4"/>
      <c r="Q872601" s="4"/>
      <c r="R872601" s="4"/>
      <c r="S872601" s="4"/>
    </row>
    <row r="872633" spans="16:19" x14ac:dyDescent="0.25">
      <c r="P872633" s="4"/>
      <c r="Q872633" s="4"/>
      <c r="R872633" s="4"/>
      <c r="S872633" s="4"/>
    </row>
    <row r="872665" spans="16:19" x14ac:dyDescent="0.25">
      <c r="P872665" s="4"/>
      <c r="Q872665" s="4"/>
      <c r="R872665" s="4"/>
      <c r="S872665" s="4"/>
    </row>
    <row r="872697" spans="16:19" x14ac:dyDescent="0.25">
      <c r="P872697" s="4"/>
      <c r="Q872697" s="4"/>
      <c r="R872697" s="4"/>
      <c r="S872697" s="4"/>
    </row>
    <row r="872729" spans="16:19" x14ac:dyDescent="0.25">
      <c r="P872729" s="4"/>
      <c r="Q872729" s="4"/>
      <c r="R872729" s="4"/>
      <c r="S872729" s="4"/>
    </row>
    <row r="872761" spans="16:19" x14ac:dyDescent="0.25">
      <c r="P872761" s="4"/>
      <c r="Q872761" s="4"/>
      <c r="R872761" s="4"/>
      <c r="S872761" s="4"/>
    </row>
    <row r="872793" spans="16:19" x14ac:dyDescent="0.25">
      <c r="P872793" s="4"/>
      <c r="Q872793" s="4"/>
      <c r="R872793" s="4"/>
      <c r="S872793" s="4"/>
    </row>
    <row r="872825" spans="16:19" x14ac:dyDescent="0.25">
      <c r="P872825" s="4"/>
      <c r="Q872825" s="4"/>
      <c r="R872825" s="4"/>
      <c r="S872825" s="4"/>
    </row>
    <row r="872857" spans="16:19" x14ac:dyDescent="0.25">
      <c r="P872857" s="4"/>
      <c r="Q872857" s="4"/>
      <c r="R872857" s="4"/>
      <c r="S872857" s="4"/>
    </row>
    <row r="872889" spans="16:19" x14ac:dyDescent="0.25">
      <c r="P872889" s="4"/>
      <c r="Q872889" s="4"/>
      <c r="R872889" s="4"/>
      <c r="S872889" s="4"/>
    </row>
    <row r="872921" spans="16:19" x14ac:dyDescent="0.25">
      <c r="P872921" s="4"/>
      <c r="Q872921" s="4"/>
      <c r="R872921" s="4"/>
      <c r="S872921" s="4"/>
    </row>
    <row r="872953" spans="16:19" x14ac:dyDescent="0.25">
      <c r="P872953" s="4"/>
      <c r="Q872953" s="4"/>
      <c r="R872953" s="4"/>
      <c r="S872953" s="4"/>
    </row>
    <row r="872985" spans="16:19" x14ac:dyDescent="0.25">
      <c r="P872985" s="4"/>
      <c r="Q872985" s="4"/>
      <c r="R872985" s="4"/>
      <c r="S872985" s="4"/>
    </row>
    <row r="873017" spans="16:19" x14ac:dyDescent="0.25">
      <c r="P873017" s="4"/>
      <c r="Q873017" s="4"/>
      <c r="R873017" s="4"/>
      <c r="S873017" s="4"/>
    </row>
    <row r="873049" spans="16:19" x14ac:dyDescent="0.25">
      <c r="P873049" s="4"/>
      <c r="Q873049" s="4"/>
      <c r="R873049" s="4"/>
      <c r="S873049" s="4"/>
    </row>
    <row r="873081" spans="16:19" x14ac:dyDescent="0.25">
      <c r="P873081" s="4"/>
      <c r="Q873081" s="4"/>
      <c r="R873081" s="4"/>
      <c r="S873081" s="4"/>
    </row>
    <row r="873113" spans="16:19" x14ac:dyDescent="0.25">
      <c r="P873113" s="4"/>
      <c r="Q873113" s="4"/>
      <c r="R873113" s="4"/>
      <c r="S873113" s="4"/>
    </row>
    <row r="873145" spans="16:19" x14ac:dyDescent="0.25">
      <c r="P873145" s="4"/>
      <c r="Q873145" s="4"/>
      <c r="R873145" s="4"/>
      <c r="S873145" s="4"/>
    </row>
    <row r="873177" spans="16:19" x14ac:dyDescent="0.25">
      <c r="P873177" s="4"/>
      <c r="Q873177" s="4"/>
      <c r="R873177" s="4"/>
      <c r="S873177" s="4"/>
    </row>
    <row r="873209" spans="16:19" x14ac:dyDescent="0.25">
      <c r="P873209" s="4"/>
      <c r="Q873209" s="4"/>
      <c r="R873209" s="4"/>
      <c r="S873209" s="4"/>
    </row>
    <row r="873241" spans="16:19" x14ac:dyDescent="0.25">
      <c r="P873241" s="4"/>
      <c r="Q873241" s="4"/>
      <c r="R873241" s="4"/>
      <c r="S873241" s="4"/>
    </row>
    <row r="873273" spans="16:19" x14ac:dyDescent="0.25">
      <c r="P873273" s="4"/>
      <c r="Q873273" s="4"/>
      <c r="R873273" s="4"/>
      <c r="S873273" s="4"/>
    </row>
    <row r="873305" spans="16:19" x14ac:dyDescent="0.25">
      <c r="P873305" s="4"/>
      <c r="Q873305" s="4"/>
      <c r="R873305" s="4"/>
      <c r="S873305" s="4"/>
    </row>
    <row r="873337" spans="16:19" x14ac:dyDescent="0.25">
      <c r="P873337" s="4"/>
      <c r="Q873337" s="4"/>
      <c r="R873337" s="4"/>
      <c r="S873337" s="4"/>
    </row>
    <row r="873369" spans="16:19" x14ac:dyDescent="0.25">
      <c r="P873369" s="4"/>
      <c r="Q873369" s="4"/>
      <c r="R873369" s="4"/>
      <c r="S873369" s="4"/>
    </row>
    <row r="873401" spans="16:19" x14ac:dyDescent="0.25">
      <c r="P873401" s="4"/>
      <c r="Q873401" s="4"/>
      <c r="R873401" s="4"/>
      <c r="S873401" s="4"/>
    </row>
    <row r="873433" spans="16:19" x14ac:dyDescent="0.25">
      <c r="P873433" s="4"/>
      <c r="Q873433" s="4"/>
      <c r="R873433" s="4"/>
      <c r="S873433" s="4"/>
    </row>
    <row r="873465" spans="16:19" x14ac:dyDescent="0.25">
      <c r="P873465" s="4"/>
      <c r="Q873465" s="4"/>
      <c r="R873465" s="4"/>
      <c r="S873465" s="4"/>
    </row>
    <row r="873497" spans="16:19" x14ac:dyDescent="0.25">
      <c r="P873497" s="4"/>
      <c r="Q873497" s="4"/>
      <c r="R873497" s="4"/>
      <c r="S873497" s="4"/>
    </row>
    <row r="873529" spans="16:19" x14ac:dyDescent="0.25">
      <c r="P873529" s="4"/>
      <c r="Q873529" s="4"/>
      <c r="R873529" s="4"/>
      <c r="S873529" s="4"/>
    </row>
    <row r="873561" spans="16:19" x14ac:dyDescent="0.25">
      <c r="P873561" s="4"/>
      <c r="Q873561" s="4"/>
      <c r="R873561" s="4"/>
      <c r="S873561" s="4"/>
    </row>
    <row r="873593" spans="16:19" x14ac:dyDescent="0.25">
      <c r="P873593" s="4"/>
      <c r="Q873593" s="4"/>
      <c r="R873593" s="4"/>
      <c r="S873593" s="4"/>
    </row>
    <row r="873625" spans="16:19" x14ac:dyDescent="0.25">
      <c r="P873625" s="4"/>
      <c r="Q873625" s="4"/>
      <c r="R873625" s="4"/>
      <c r="S873625" s="4"/>
    </row>
    <row r="873657" spans="16:19" x14ac:dyDescent="0.25">
      <c r="P873657" s="4"/>
      <c r="Q873657" s="4"/>
      <c r="R873657" s="4"/>
      <c r="S873657" s="4"/>
    </row>
    <row r="873689" spans="16:19" x14ac:dyDescent="0.25">
      <c r="P873689" s="4"/>
      <c r="Q873689" s="4"/>
      <c r="R873689" s="4"/>
      <c r="S873689" s="4"/>
    </row>
    <row r="873721" spans="16:19" x14ac:dyDescent="0.25">
      <c r="P873721" s="4"/>
      <c r="Q873721" s="4"/>
      <c r="R873721" s="4"/>
      <c r="S873721" s="4"/>
    </row>
    <row r="873753" spans="16:19" x14ac:dyDescent="0.25">
      <c r="P873753" s="4"/>
      <c r="Q873753" s="4"/>
      <c r="R873753" s="4"/>
      <c r="S873753" s="4"/>
    </row>
    <row r="873785" spans="16:19" x14ac:dyDescent="0.25">
      <c r="P873785" s="4"/>
      <c r="Q873785" s="4"/>
      <c r="R873785" s="4"/>
      <c r="S873785" s="4"/>
    </row>
    <row r="873817" spans="16:19" x14ac:dyDescent="0.25">
      <c r="P873817" s="4"/>
      <c r="Q873817" s="4"/>
      <c r="R873817" s="4"/>
      <c r="S873817" s="4"/>
    </row>
    <row r="873849" spans="16:19" x14ac:dyDescent="0.25">
      <c r="P873849" s="4"/>
      <c r="Q873849" s="4"/>
      <c r="R873849" s="4"/>
      <c r="S873849" s="4"/>
    </row>
    <row r="873881" spans="16:19" x14ac:dyDescent="0.25">
      <c r="P873881" s="4"/>
      <c r="Q873881" s="4"/>
      <c r="R873881" s="4"/>
      <c r="S873881" s="4"/>
    </row>
    <row r="873913" spans="16:19" x14ac:dyDescent="0.25">
      <c r="P873913" s="4"/>
      <c r="Q873913" s="4"/>
      <c r="R873913" s="4"/>
      <c r="S873913" s="4"/>
    </row>
    <row r="873945" spans="16:19" x14ac:dyDescent="0.25">
      <c r="P873945" s="4"/>
      <c r="Q873945" s="4"/>
      <c r="R873945" s="4"/>
      <c r="S873945" s="4"/>
    </row>
    <row r="873977" spans="16:19" x14ac:dyDescent="0.25">
      <c r="P873977" s="4"/>
      <c r="Q873977" s="4"/>
      <c r="R873977" s="4"/>
      <c r="S873977" s="4"/>
    </row>
    <row r="874009" spans="16:19" x14ac:dyDescent="0.25">
      <c r="P874009" s="4"/>
      <c r="Q874009" s="4"/>
      <c r="R874009" s="4"/>
      <c r="S874009" s="4"/>
    </row>
    <row r="874041" spans="16:19" x14ac:dyDescent="0.25">
      <c r="P874041" s="4"/>
      <c r="Q874041" s="4"/>
      <c r="R874041" s="4"/>
      <c r="S874041" s="4"/>
    </row>
    <row r="874073" spans="16:19" x14ac:dyDescent="0.25">
      <c r="P874073" s="4"/>
      <c r="Q874073" s="4"/>
      <c r="R874073" s="4"/>
      <c r="S874073" s="4"/>
    </row>
    <row r="874105" spans="16:19" x14ac:dyDescent="0.25">
      <c r="P874105" s="4"/>
      <c r="Q874105" s="4"/>
      <c r="R874105" s="4"/>
      <c r="S874105" s="4"/>
    </row>
    <row r="874137" spans="16:19" x14ac:dyDescent="0.25">
      <c r="P874137" s="4"/>
      <c r="Q874137" s="4"/>
      <c r="R874137" s="4"/>
      <c r="S874137" s="4"/>
    </row>
    <row r="874169" spans="16:19" x14ac:dyDescent="0.25">
      <c r="P874169" s="4"/>
      <c r="Q874169" s="4"/>
      <c r="R874169" s="4"/>
      <c r="S874169" s="4"/>
    </row>
    <row r="874201" spans="16:19" x14ac:dyDescent="0.25">
      <c r="P874201" s="4"/>
      <c r="Q874201" s="4"/>
      <c r="R874201" s="4"/>
      <c r="S874201" s="4"/>
    </row>
    <row r="874233" spans="16:19" x14ac:dyDescent="0.25">
      <c r="P874233" s="4"/>
      <c r="Q874233" s="4"/>
      <c r="R874233" s="4"/>
      <c r="S874233" s="4"/>
    </row>
    <row r="874265" spans="16:19" x14ac:dyDescent="0.25">
      <c r="P874265" s="4"/>
      <c r="Q874265" s="4"/>
      <c r="R874265" s="4"/>
      <c r="S874265" s="4"/>
    </row>
    <row r="874297" spans="16:19" x14ac:dyDescent="0.25">
      <c r="P874297" s="4"/>
      <c r="Q874297" s="4"/>
      <c r="R874297" s="4"/>
      <c r="S874297" s="4"/>
    </row>
    <row r="874329" spans="16:19" x14ac:dyDescent="0.25">
      <c r="P874329" s="4"/>
      <c r="Q874329" s="4"/>
      <c r="R874329" s="4"/>
      <c r="S874329" s="4"/>
    </row>
    <row r="874361" spans="16:19" x14ac:dyDescent="0.25">
      <c r="P874361" s="4"/>
      <c r="Q874361" s="4"/>
      <c r="R874361" s="4"/>
      <c r="S874361" s="4"/>
    </row>
    <row r="874393" spans="16:19" x14ac:dyDescent="0.25">
      <c r="P874393" s="4"/>
      <c r="Q874393" s="4"/>
      <c r="R874393" s="4"/>
      <c r="S874393" s="4"/>
    </row>
    <row r="874425" spans="16:19" x14ac:dyDescent="0.25">
      <c r="P874425" s="4"/>
      <c r="Q874425" s="4"/>
      <c r="R874425" s="4"/>
      <c r="S874425" s="4"/>
    </row>
    <row r="874457" spans="16:19" x14ac:dyDescent="0.25">
      <c r="P874457" s="4"/>
      <c r="Q874457" s="4"/>
      <c r="R874457" s="4"/>
      <c r="S874457" s="4"/>
    </row>
    <row r="874489" spans="16:19" x14ac:dyDescent="0.25">
      <c r="P874489" s="4"/>
      <c r="Q874489" s="4"/>
      <c r="R874489" s="4"/>
      <c r="S874489" s="4"/>
    </row>
    <row r="874521" spans="16:19" x14ac:dyDescent="0.25">
      <c r="P874521" s="4"/>
      <c r="Q874521" s="4"/>
      <c r="R874521" s="4"/>
      <c r="S874521" s="4"/>
    </row>
    <row r="874553" spans="16:19" x14ac:dyDescent="0.25">
      <c r="P874553" s="4"/>
      <c r="Q874553" s="4"/>
      <c r="R874553" s="4"/>
      <c r="S874553" s="4"/>
    </row>
    <row r="874585" spans="16:19" x14ac:dyDescent="0.25">
      <c r="P874585" s="4"/>
      <c r="Q874585" s="4"/>
      <c r="R874585" s="4"/>
      <c r="S874585" s="4"/>
    </row>
    <row r="874617" spans="16:19" x14ac:dyDescent="0.25">
      <c r="P874617" s="4"/>
      <c r="Q874617" s="4"/>
      <c r="R874617" s="4"/>
      <c r="S874617" s="4"/>
    </row>
    <row r="874649" spans="16:19" x14ac:dyDescent="0.25">
      <c r="P874649" s="4"/>
      <c r="Q874649" s="4"/>
      <c r="R874649" s="4"/>
      <c r="S874649" s="4"/>
    </row>
    <row r="874681" spans="16:19" x14ac:dyDescent="0.25">
      <c r="P874681" s="4"/>
      <c r="Q874681" s="4"/>
      <c r="R874681" s="4"/>
      <c r="S874681" s="4"/>
    </row>
    <row r="874713" spans="16:19" x14ac:dyDescent="0.25">
      <c r="P874713" s="4"/>
      <c r="Q874713" s="4"/>
      <c r="R874713" s="4"/>
      <c r="S874713" s="4"/>
    </row>
    <row r="874745" spans="16:19" x14ac:dyDescent="0.25">
      <c r="P874745" s="4"/>
      <c r="Q874745" s="4"/>
      <c r="R874745" s="4"/>
      <c r="S874745" s="4"/>
    </row>
    <row r="874777" spans="16:19" x14ac:dyDescent="0.25">
      <c r="P874777" s="4"/>
      <c r="Q874777" s="4"/>
      <c r="R874777" s="4"/>
      <c r="S874777" s="4"/>
    </row>
    <row r="874809" spans="16:19" x14ac:dyDescent="0.25">
      <c r="P874809" s="4"/>
      <c r="Q874809" s="4"/>
      <c r="R874809" s="4"/>
      <c r="S874809" s="4"/>
    </row>
    <row r="874841" spans="16:19" x14ac:dyDescent="0.25">
      <c r="P874841" s="4"/>
      <c r="Q874841" s="4"/>
      <c r="R874841" s="4"/>
      <c r="S874841" s="4"/>
    </row>
    <row r="874873" spans="16:19" x14ac:dyDescent="0.25">
      <c r="P874873" s="4"/>
      <c r="Q874873" s="4"/>
      <c r="R874873" s="4"/>
      <c r="S874873" s="4"/>
    </row>
    <row r="874905" spans="16:19" x14ac:dyDescent="0.25">
      <c r="P874905" s="4"/>
      <c r="Q874905" s="4"/>
      <c r="R874905" s="4"/>
      <c r="S874905" s="4"/>
    </row>
    <row r="874937" spans="16:19" x14ac:dyDescent="0.25">
      <c r="P874937" s="4"/>
      <c r="Q874937" s="4"/>
      <c r="R874937" s="4"/>
      <c r="S874937" s="4"/>
    </row>
    <row r="874969" spans="16:19" x14ac:dyDescent="0.25">
      <c r="P874969" s="4"/>
      <c r="Q874969" s="4"/>
      <c r="R874969" s="4"/>
      <c r="S874969" s="4"/>
    </row>
    <row r="875001" spans="16:19" x14ac:dyDescent="0.25">
      <c r="P875001" s="4"/>
      <c r="Q875001" s="4"/>
      <c r="R875001" s="4"/>
      <c r="S875001" s="4"/>
    </row>
    <row r="875033" spans="16:19" x14ac:dyDescent="0.25">
      <c r="P875033" s="4"/>
      <c r="Q875033" s="4"/>
      <c r="R875033" s="4"/>
      <c r="S875033" s="4"/>
    </row>
    <row r="875065" spans="16:19" x14ac:dyDescent="0.25">
      <c r="P875065" s="4"/>
      <c r="Q875065" s="4"/>
      <c r="R875065" s="4"/>
      <c r="S875065" s="4"/>
    </row>
    <row r="875097" spans="16:19" x14ac:dyDescent="0.25">
      <c r="P875097" s="4"/>
      <c r="Q875097" s="4"/>
      <c r="R875097" s="4"/>
      <c r="S875097" s="4"/>
    </row>
    <row r="875129" spans="16:19" x14ac:dyDescent="0.25">
      <c r="P875129" s="4"/>
      <c r="Q875129" s="4"/>
      <c r="R875129" s="4"/>
      <c r="S875129" s="4"/>
    </row>
    <row r="875161" spans="16:19" x14ac:dyDescent="0.25">
      <c r="P875161" s="4"/>
      <c r="Q875161" s="4"/>
      <c r="R875161" s="4"/>
      <c r="S875161" s="4"/>
    </row>
    <row r="875193" spans="16:19" x14ac:dyDescent="0.25">
      <c r="P875193" s="4"/>
      <c r="Q875193" s="4"/>
      <c r="R875193" s="4"/>
      <c r="S875193" s="4"/>
    </row>
    <row r="875225" spans="16:19" x14ac:dyDescent="0.25">
      <c r="P875225" s="4"/>
      <c r="Q875225" s="4"/>
      <c r="R875225" s="4"/>
      <c r="S875225" s="4"/>
    </row>
    <row r="875257" spans="16:19" x14ac:dyDescent="0.25">
      <c r="P875257" s="4"/>
      <c r="Q875257" s="4"/>
      <c r="R875257" s="4"/>
      <c r="S875257" s="4"/>
    </row>
    <row r="875289" spans="16:19" x14ac:dyDescent="0.25">
      <c r="P875289" s="4"/>
      <c r="Q875289" s="4"/>
      <c r="R875289" s="4"/>
      <c r="S875289" s="4"/>
    </row>
    <row r="875321" spans="16:19" x14ac:dyDescent="0.25">
      <c r="P875321" s="4"/>
      <c r="Q875321" s="4"/>
      <c r="R875321" s="4"/>
      <c r="S875321" s="4"/>
    </row>
    <row r="875353" spans="16:19" x14ac:dyDescent="0.25">
      <c r="P875353" s="4"/>
      <c r="Q875353" s="4"/>
      <c r="R875353" s="4"/>
      <c r="S875353" s="4"/>
    </row>
    <row r="875385" spans="16:19" x14ac:dyDescent="0.25">
      <c r="P875385" s="4"/>
      <c r="Q875385" s="4"/>
      <c r="R875385" s="4"/>
      <c r="S875385" s="4"/>
    </row>
    <row r="875417" spans="16:19" x14ac:dyDescent="0.25">
      <c r="P875417" s="4"/>
      <c r="Q875417" s="4"/>
      <c r="R875417" s="4"/>
      <c r="S875417" s="4"/>
    </row>
    <row r="875449" spans="16:19" x14ac:dyDescent="0.25">
      <c r="P875449" s="4"/>
      <c r="Q875449" s="4"/>
      <c r="R875449" s="4"/>
      <c r="S875449" s="4"/>
    </row>
    <row r="875481" spans="16:19" x14ac:dyDescent="0.25">
      <c r="P875481" s="4"/>
      <c r="Q875481" s="4"/>
      <c r="R875481" s="4"/>
      <c r="S875481" s="4"/>
    </row>
    <row r="875513" spans="16:19" x14ac:dyDescent="0.25">
      <c r="P875513" s="4"/>
      <c r="Q875513" s="4"/>
      <c r="R875513" s="4"/>
      <c r="S875513" s="4"/>
    </row>
    <row r="875545" spans="16:19" x14ac:dyDescent="0.25">
      <c r="P875545" s="4"/>
      <c r="Q875545" s="4"/>
      <c r="R875545" s="4"/>
      <c r="S875545" s="4"/>
    </row>
    <row r="875577" spans="16:19" x14ac:dyDescent="0.25">
      <c r="P875577" s="4"/>
      <c r="Q875577" s="4"/>
      <c r="R875577" s="4"/>
      <c r="S875577" s="4"/>
    </row>
    <row r="875609" spans="16:19" x14ac:dyDescent="0.25">
      <c r="P875609" s="4"/>
      <c r="Q875609" s="4"/>
      <c r="R875609" s="4"/>
      <c r="S875609" s="4"/>
    </row>
    <row r="875641" spans="16:19" x14ac:dyDescent="0.25">
      <c r="P875641" s="4"/>
      <c r="Q875641" s="4"/>
      <c r="R875641" s="4"/>
      <c r="S875641" s="4"/>
    </row>
    <row r="875673" spans="16:19" x14ac:dyDescent="0.25">
      <c r="P875673" s="4"/>
      <c r="Q875673" s="4"/>
      <c r="R875673" s="4"/>
      <c r="S875673" s="4"/>
    </row>
    <row r="875705" spans="16:19" x14ac:dyDescent="0.25">
      <c r="P875705" s="4"/>
      <c r="Q875705" s="4"/>
      <c r="R875705" s="4"/>
      <c r="S875705" s="4"/>
    </row>
    <row r="875737" spans="16:19" x14ac:dyDescent="0.25">
      <c r="P875737" s="4"/>
      <c r="Q875737" s="4"/>
      <c r="R875737" s="4"/>
      <c r="S875737" s="4"/>
    </row>
    <row r="875769" spans="16:19" x14ac:dyDescent="0.25">
      <c r="P875769" s="4"/>
      <c r="Q875769" s="4"/>
      <c r="R875769" s="4"/>
      <c r="S875769" s="4"/>
    </row>
    <row r="875801" spans="16:19" x14ac:dyDescent="0.25">
      <c r="P875801" s="4"/>
      <c r="Q875801" s="4"/>
      <c r="R875801" s="4"/>
      <c r="S875801" s="4"/>
    </row>
    <row r="875833" spans="16:19" x14ac:dyDescent="0.25">
      <c r="P875833" s="4"/>
      <c r="Q875833" s="4"/>
      <c r="R875833" s="4"/>
      <c r="S875833" s="4"/>
    </row>
    <row r="875865" spans="16:19" x14ac:dyDescent="0.25">
      <c r="P875865" s="4"/>
      <c r="Q875865" s="4"/>
      <c r="R875865" s="4"/>
      <c r="S875865" s="4"/>
    </row>
    <row r="875897" spans="16:19" x14ac:dyDescent="0.25">
      <c r="P875897" s="4"/>
      <c r="Q875897" s="4"/>
      <c r="R875897" s="4"/>
      <c r="S875897" s="4"/>
    </row>
    <row r="875929" spans="16:19" x14ac:dyDescent="0.25">
      <c r="P875929" s="4"/>
      <c r="Q875929" s="4"/>
      <c r="R875929" s="4"/>
      <c r="S875929" s="4"/>
    </row>
    <row r="875961" spans="16:19" x14ac:dyDescent="0.25">
      <c r="P875961" s="4"/>
      <c r="Q875961" s="4"/>
      <c r="R875961" s="4"/>
      <c r="S875961" s="4"/>
    </row>
    <row r="875993" spans="16:19" x14ac:dyDescent="0.25">
      <c r="P875993" s="4"/>
      <c r="Q875993" s="4"/>
      <c r="R875993" s="4"/>
      <c r="S875993" s="4"/>
    </row>
    <row r="876025" spans="16:19" x14ac:dyDescent="0.25">
      <c r="P876025" s="4"/>
      <c r="Q876025" s="4"/>
      <c r="R876025" s="4"/>
      <c r="S876025" s="4"/>
    </row>
    <row r="876057" spans="16:19" x14ac:dyDescent="0.25">
      <c r="P876057" s="4"/>
      <c r="Q876057" s="4"/>
      <c r="R876057" s="4"/>
      <c r="S876057" s="4"/>
    </row>
    <row r="876089" spans="16:19" x14ac:dyDescent="0.25">
      <c r="P876089" s="4"/>
      <c r="Q876089" s="4"/>
      <c r="R876089" s="4"/>
      <c r="S876089" s="4"/>
    </row>
    <row r="876121" spans="16:19" x14ac:dyDescent="0.25">
      <c r="P876121" s="4"/>
      <c r="Q876121" s="4"/>
      <c r="R876121" s="4"/>
      <c r="S876121" s="4"/>
    </row>
    <row r="876153" spans="16:19" x14ac:dyDescent="0.25">
      <c r="P876153" s="4"/>
      <c r="Q876153" s="4"/>
      <c r="R876153" s="4"/>
      <c r="S876153" s="4"/>
    </row>
    <row r="876185" spans="16:19" x14ac:dyDescent="0.25">
      <c r="P876185" s="4"/>
      <c r="Q876185" s="4"/>
      <c r="R876185" s="4"/>
      <c r="S876185" s="4"/>
    </row>
    <row r="876217" spans="16:19" x14ac:dyDescent="0.25">
      <c r="P876217" s="4"/>
      <c r="Q876217" s="4"/>
      <c r="R876217" s="4"/>
      <c r="S876217" s="4"/>
    </row>
    <row r="876249" spans="16:19" x14ac:dyDescent="0.25">
      <c r="P876249" s="4"/>
      <c r="Q876249" s="4"/>
      <c r="R876249" s="4"/>
      <c r="S876249" s="4"/>
    </row>
    <row r="876281" spans="16:19" x14ac:dyDescent="0.25">
      <c r="P876281" s="4"/>
      <c r="Q876281" s="4"/>
      <c r="R876281" s="4"/>
      <c r="S876281" s="4"/>
    </row>
    <row r="876313" spans="16:19" x14ac:dyDescent="0.25">
      <c r="P876313" s="4"/>
      <c r="Q876313" s="4"/>
      <c r="R876313" s="4"/>
      <c r="S876313" s="4"/>
    </row>
    <row r="876345" spans="16:19" x14ac:dyDescent="0.25">
      <c r="P876345" s="4"/>
      <c r="Q876345" s="4"/>
      <c r="R876345" s="4"/>
      <c r="S876345" s="4"/>
    </row>
    <row r="876377" spans="16:19" x14ac:dyDescent="0.25">
      <c r="P876377" s="4"/>
      <c r="Q876377" s="4"/>
      <c r="R876377" s="4"/>
      <c r="S876377" s="4"/>
    </row>
    <row r="876409" spans="16:19" x14ac:dyDescent="0.25">
      <c r="P876409" s="4"/>
      <c r="Q876409" s="4"/>
      <c r="R876409" s="4"/>
      <c r="S876409" s="4"/>
    </row>
    <row r="876441" spans="16:19" x14ac:dyDescent="0.25">
      <c r="P876441" s="4"/>
      <c r="Q876441" s="4"/>
      <c r="R876441" s="4"/>
      <c r="S876441" s="4"/>
    </row>
    <row r="876473" spans="16:19" x14ac:dyDescent="0.25">
      <c r="P876473" s="4"/>
      <c r="Q876473" s="4"/>
      <c r="R876473" s="4"/>
      <c r="S876473" s="4"/>
    </row>
    <row r="876505" spans="16:19" x14ac:dyDescent="0.25">
      <c r="P876505" s="4"/>
      <c r="Q876505" s="4"/>
      <c r="R876505" s="4"/>
      <c r="S876505" s="4"/>
    </row>
    <row r="876537" spans="16:19" x14ac:dyDescent="0.25">
      <c r="P876537" s="4"/>
      <c r="Q876537" s="4"/>
      <c r="R876537" s="4"/>
      <c r="S876537" s="4"/>
    </row>
    <row r="876569" spans="16:19" x14ac:dyDescent="0.25">
      <c r="P876569" s="4"/>
      <c r="Q876569" s="4"/>
      <c r="R876569" s="4"/>
      <c r="S876569" s="4"/>
    </row>
    <row r="876601" spans="16:19" x14ac:dyDescent="0.25">
      <c r="P876601" s="4"/>
      <c r="Q876601" s="4"/>
      <c r="R876601" s="4"/>
      <c r="S876601" s="4"/>
    </row>
    <row r="876633" spans="16:19" x14ac:dyDescent="0.25">
      <c r="P876633" s="4"/>
      <c r="Q876633" s="4"/>
      <c r="R876633" s="4"/>
      <c r="S876633" s="4"/>
    </row>
    <row r="876665" spans="16:19" x14ac:dyDescent="0.25">
      <c r="P876665" s="4"/>
      <c r="Q876665" s="4"/>
      <c r="R876665" s="4"/>
      <c r="S876665" s="4"/>
    </row>
    <row r="876697" spans="16:19" x14ac:dyDescent="0.25">
      <c r="P876697" s="4"/>
      <c r="Q876697" s="4"/>
      <c r="R876697" s="4"/>
      <c r="S876697" s="4"/>
    </row>
    <row r="876729" spans="16:19" x14ac:dyDescent="0.25">
      <c r="P876729" s="4"/>
      <c r="Q876729" s="4"/>
      <c r="R876729" s="4"/>
      <c r="S876729" s="4"/>
    </row>
    <row r="876761" spans="16:19" x14ac:dyDescent="0.25">
      <c r="P876761" s="4"/>
      <c r="Q876761" s="4"/>
      <c r="R876761" s="4"/>
      <c r="S876761" s="4"/>
    </row>
    <row r="876793" spans="16:19" x14ac:dyDescent="0.25">
      <c r="P876793" s="4"/>
      <c r="Q876793" s="4"/>
      <c r="R876793" s="4"/>
      <c r="S876793" s="4"/>
    </row>
    <row r="876825" spans="16:19" x14ac:dyDescent="0.25">
      <c r="P876825" s="4"/>
      <c r="Q876825" s="4"/>
      <c r="R876825" s="4"/>
      <c r="S876825" s="4"/>
    </row>
    <row r="876857" spans="16:19" x14ac:dyDescent="0.25">
      <c r="P876857" s="4"/>
      <c r="Q876857" s="4"/>
      <c r="R876857" s="4"/>
      <c r="S876857" s="4"/>
    </row>
    <row r="876889" spans="16:19" x14ac:dyDescent="0.25">
      <c r="P876889" s="4"/>
      <c r="Q876889" s="4"/>
      <c r="R876889" s="4"/>
      <c r="S876889" s="4"/>
    </row>
    <row r="876921" spans="16:19" x14ac:dyDescent="0.25">
      <c r="P876921" s="4"/>
      <c r="Q876921" s="4"/>
      <c r="R876921" s="4"/>
      <c r="S876921" s="4"/>
    </row>
    <row r="876953" spans="16:19" x14ac:dyDescent="0.25">
      <c r="P876953" s="4"/>
      <c r="Q876953" s="4"/>
      <c r="R876953" s="4"/>
      <c r="S876953" s="4"/>
    </row>
    <row r="876985" spans="16:19" x14ac:dyDescent="0.25">
      <c r="P876985" s="4"/>
      <c r="Q876985" s="4"/>
      <c r="R876985" s="4"/>
      <c r="S876985" s="4"/>
    </row>
    <row r="877017" spans="16:19" x14ac:dyDescent="0.25">
      <c r="P877017" s="4"/>
      <c r="Q877017" s="4"/>
      <c r="R877017" s="4"/>
      <c r="S877017" s="4"/>
    </row>
    <row r="877049" spans="16:19" x14ac:dyDescent="0.25">
      <c r="P877049" s="4"/>
      <c r="Q877049" s="4"/>
      <c r="R877049" s="4"/>
      <c r="S877049" s="4"/>
    </row>
    <row r="877081" spans="16:19" x14ac:dyDescent="0.25">
      <c r="P877081" s="4"/>
      <c r="Q877081" s="4"/>
      <c r="R877081" s="4"/>
      <c r="S877081" s="4"/>
    </row>
    <row r="877113" spans="16:19" x14ac:dyDescent="0.25">
      <c r="P877113" s="4"/>
      <c r="Q877113" s="4"/>
      <c r="R877113" s="4"/>
      <c r="S877113" s="4"/>
    </row>
    <row r="877145" spans="16:19" x14ac:dyDescent="0.25">
      <c r="P877145" s="4"/>
      <c r="Q877145" s="4"/>
      <c r="R877145" s="4"/>
      <c r="S877145" s="4"/>
    </row>
    <row r="877177" spans="16:19" x14ac:dyDescent="0.25">
      <c r="P877177" s="4"/>
      <c r="Q877177" s="4"/>
      <c r="R877177" s="4"/>
      <c r="S877177" s="4"/>
    </row>
    <row r="877209" spans="16:19" x14ac:dyDescent="0.25">
      <c r="P877209" s="4"/>
      <c r="Q877209" s="4"/>
      <c r="R877209" s="4"/>
      <c r="S877209" s="4"/>
    </row>
    <row r="877241" spans="16:19" x14ac:dyDescent="0.25">
      <c r="P877241" s="4"/>
      <c r="Q877241" s="4"/>
      <c r="R877241" s="4"/>
      <c r="S877241" s="4"/>
    </row>
    <row r="877273" spans="16:19" x14ac:dyDescent="0.25">
      <c r="P877273" s="4"/>
      <c r="Q877273" s="4"/>
      <c r="R877273" s="4"/>
      <c r="S877273" s="4"/>
    </row>
    <row r="877305" spans="16:19" x14ac:dyDescent="0.25">
      <c r="P877305" s="4"/>
      <c r="Q877305" s="4"/>
      <c r="R877305" s="4"/>
      <c r="S877305" s="4"/>
    </row>
    <row r="877337" spans="16:19" x14ac:dyDescent="0.25">
      <c r="P877337" s="4"/>
      <c r="Q877337" s="4"/>
      <c r="R877337" s="4"/>
      <c r="S877337" s="4"/>
    </row>
    <row r="877369" spans="16:19" x14ac:dyDescent="0.25">
      <c r="P877369" s="4"/>
      <c r="Q877369" s="4"/>
      <c r="R877369" s="4"/>
      <c r="S877369" s="4"/>
    </row>
    <row r="877401" spans="16:19" x14ac:dyDescent="0.25">
      <c r="P877401" s="4"/>
      <c r="Q877401" s="4"/>
      <c r="R877401" s="4"/>
      <c r="S877401" s="4"/>
    </row>
    <row r="877433" spans="16:19" x14ac:dyDescent="0.25">
      <c r="P877433" s="4"/>
      <c r="Q877433" s="4"/>
      <c r="R877433" s="4"/>
      <c r="S877433" s="4"/>
    </row>
    <row r="877465" spans="16:19" x14ac:dyDescent="0.25">
      <c r="P877465" s="4"/>
      <c r="Q877465" s="4"/>
      <c r="R877465" s="4"/>
      <c r="S877465" s="4"/>
    </row>
    <row r="877497" spans="16:19" x14ac:dyDescent="0.25">
      <c r="P877497" s="4"/>
      <c r="Q877497" s="4"/>
      <c r="R877497" s="4"/>
      <c r="S877497" s="4"/>
    </row>
    <row r="877529" spans="16:19" x14ac:dyDescent="0.25">
      <c r="P877529" s="4"/>
      <c r="Q877529" s="4"/>
      <c r="R877529" s="4"/>
      <c r="S877529" s="4"/>
    </row>
    <row r="877561" spans="16:19" x14ac:dyDescent="0.25">
      <c r="P877561" s="4"/>
      <c r="Q877561" s="4"/>
      <c r="R877561" s="4"/>
      <c r="S877561" s="4"/>
    </row>
    <row r="877593" spans="16:19" x14ac:dyDescent="0.25">
      <c r="P877593" s="4"/>
      <c r="Q877593" s="4"/>
      <c r="R877593" s="4"/>
      <c r="S877593" s="4"/>
    </row>
    <row r="877625" spans="16:19" x14ac:dyDescent="0.25">
      <c r="P877625" s="4"/>
      <c r="Q877625" s="4"/>
      <c r="R877625" s="4"/>
      <c r="S877625" s="4"/>
    </row>
    <row r="877657" spans="16:19" x14ac:dyDescent="0.25">
      <c r="P877657" s="4"/>
      <c r="Q877657" s="4"/>
      <c r="R877657" s="4"/>
      <c r="S877657" s="4"/>
    </row>
    <row r="877689" spans="16:19" x14ac:dyDescent="0.25">
      <c r="P877689" s="4"/>
      <c r="Q877689" s="4"/>
      <c r="R877689" s="4"/>
      <c r="S877689" s="4"/>
    </row>
    <row r="877721" spans="16:19" x14ac:dyDescent="0.25">
      <c r="P877721" s="4"/>
      <c r="Q877721" s="4"/>
      <c r="R877721" s="4"/>
      <c r="S877721" s="4"/>
    </row>
    <row r="877753" spans="16:19" x14ac:dyDescent="0.25">
      <c r="P877753" s="4"/>
      <c r="Q877753" s="4"/>
      <c r="R877753" s="4"/>
      <c r="S877753" s="4"/>
    </row>
    <row r="877785" spans="16:19" x14ac:dyDescent="0.25">
      <c r="P877785" s="4"/>
      <c r="Q877785" s="4"/>
      <c r="R877785" s="4"/>
      <c r="S877785" s="4"/>
    </row>
    <row r="877817" spans="16:19" x14ac:dyDescent="0.25">
      <c r="P877817" s="4"/>
      <c r="Q877817" s="4"/>
      <c r="R877817" s="4"/>
      <c r="S877817" s="4"/>
    </row>
    <row r="877849" spans="16:19" x14ac:dyDescent="0.25">
      <c r="P877849" s="4"/>
      <c r="Q877849" s="4"/>
      <c r="R877849" s="4"/>
      <c r="S877849" s="4"/>
    </row>
    <row r="877881" spans="16:19" x14ac:dyDescent="0.25">
      <c r="P877881" s="4"/>
      <c r="Q877881" s="4"/>
      <c r="R877881" s="4"/>
      <c r="S877881" s="4"/>
    </row>
    <row r="877913" spans="16:19" x14ac:dyDescent="0.25">
      <c r="P877913" s="4"/>
      <c r="Q877913" s="4"/>
      <c r="R877913" s="4"/>
      <c r="S877913" s="4"/>
    </row>
    <row r="877945" spans="16:19" x14ac:dyDescent="0.25">
      <c r="P877945" s="4"/>
      <c r="Q877945" s="4"/>
      <c r="R877945" s="4"/>
      <c r="S877945" s="4"/>
    </row>
    <row r="877977" spans="16:19" x14ac:dyDescent="0.25">
      <c r="P877977" s="4"/>
      <c r="Q877977" s="4"/>
      <c r="R877977" s="4"/>
      <c r="S877977" s="4"/>
    </row>
    <row r="878009" spans="16:19" x14ac:dyDescent="0.25">
      <c r="P878009" s="4"/>
      <c r="Q878009" s="4"/>
      <c r="R878009" s="4"/>
      <c r="S878009" s="4"/>
    </row>
    <row r="878041" spans="16:19" x14ac:dyDescent="0.25">
      <c r="P878041" s="4"/>
      <c r="Q878041" s="4"/>
      <c r="R878041" s="4"/>
      <c r="S878041" s="4"/>
    </row>
    <row r="878073" spans="16:19" x14ac:dyDescent="0.25">
      <c r="P878073" s="4"/>
      <c r="Q878073" s="4"/>
      <c r="R878073" s="4"/>
      <c r="S878073" s="4"/>
    </row>
    <row r="878105" spans="16:19" x14ac:dyDescent="0.25">
      <c r="P878105" s="4"/>
      <c r="Q878105" s="4"/>
      <c r="R878105" s="4"/>
      <c r="S878105" s="4"/>
    </row>
    <row r="878137" spans="16:19" x14ac:dyDescent="0.25">
      <c r="P878137" s="4"/>
      <c r="Q878137" s="4"/>
      <c r="R878137" s="4"/>
      <c r="S878137" s="4"/>
    </row>
    <row r="878169" spans="16:19" x14ac:dyDescent="0.25">
      <c r="P878169" s="4"/>
      <c r="Q878169" s="4"/>
      <c r="R878169" s="4"/>
      <c r="S878169" s="4"/>
    </row>
    <row r="878201" spans="16:19" x14ac:dyDescent="0.25">
      <c r="P878201" s="4"/>
      <c r="Q878201" s="4"/>
      <c r="R878201" s="4"/>
      <c r="S878201" s="4"/>
    </row>
    <row r="878233" spans="16:19" x14ac:dyDescent="0.25">
      <c r="P878233" s="4"/>
      <c r="Q878233" s="4"/>
      <c r="R878233" s="4"/>
      <c r="S878233" s="4"/>
    </row>
    <row r="878265" spans="16:19" x14ac:dyDescent="0.25">
      <c r="P878265" s="4"/>
      <c r="Q878265" s="4"/>
      <c r="R878265" s="4"/>
      <c r="S878265" s="4"/>
    </row>
    <row r="878297" spans="16:19" x14ac:dyDescent="0.25">
      <c r="P878297" s="4"/>
      <c r="Q878297" s="4"/>
      <c r="R878297" s="4"/>
      <c r="S878297" s="4"/>
    </row>
    <row r="878329" spans="16:19" x14ac:dyDescent="0.25">
      <c r="P878329" s="4"/>
      <c r="Q878329" s="4"/>
      <c r="R878329" s="4"/>
      <c r="S878329" s="4"/>
    </row>
    <row r="878361" spans="16:19" x14ac:dyDescent="0.25">
      <c r="P878361" s="4"/>
      <c r="Q878361" s="4"/>
      <c r="R878361" s="4"/>
      <c r="S878361" s="4"/>
    </row>
    <row r="878393" spans="16:19" x14ac:dyDescent="0.25">
      <c r="P878393" s="4"/>
      <c r="Q878393" s="4"/>
      <c r="R878393" s="4"/>
      <c r="S878393" s="4"/>
    </row>
    <row r="878425" spans="16:19" x14ac:dyDescent="0.25">
      <c r="P878425" s="4"/>
      <c r="Q878425" s="4"/>
      <c r="R878425" s="4"/>
      <c r="S878425" s="4"/>
    </row>
    <row r="878457" spans="16:19" x14ac:dyDescent="0.25">
      <c r="P878457" s="4"/>
      <c r="Q878457" s="4"/>
      <c r="R878457" s="4"/>
      <c r="S878457" s="4"/>
    </row>
    <row r="878489" spans="16:19" x14ac:dyDescent="0.25">
      <c r="P878489" s="4"/>
      <c r="Q878489" s="4"/>
      <c r="R878489" s="4"/>
      <c r="S878489" s="4"/>
    </row>
    <row r="878521" spans="16:19" x14ac:dyDescent="0.25">
      <c r="P878521" s="4"/>
      <c r="Q878521" s="4"/>
      <c r="R878521" s="4"/>
      <c r="S878521" s="4"/>
    </row>
    <row r="878553" spans="16:19" x14ac:dyDescent="0.25">
      <c r="P878553" s="4"/>
      <c r="Q878553" s="4"/>
      <c r="R878553" s="4"/>
      <c r="S878553" s="4"/>
    </row>
    <row r="878585" spans="16:19" x14ac:dyDescent="0.25">
      <c r="P878585" s="4"/>
      <c r="Q878585" s="4"/>
      <c r="R878585" s="4"/>
      <c r="S878585" s="4"/>
    </row>
    <row r="878617" spans="16:19" x14ac:dyDescent="0.25">
      <c r="P878617" s="4"/>
      <c r="Q878617" s="4"/>
      <c r="R878617" s="4"/>
      <c r="S878617" s="4"/>
    </row>
    <row r="878649" spans="16:19" x14ac:dyDescent="0.25">
      <c r="P878649" s="4"/>
      <c r="Q878649" s="4"/>
      <c r="R878649" s="4"/>
      <c r="S878649" s="4"/>
    </row>
    <row r="878681" spans="16:19" x14ac:dyDescent="0.25">
      <c r="P878681" s="4"/>
      <c r="Q878681" s="4"/>
      <c r="R878681" s="4"/>
      <c r="S878681" s="4"/>
    </row>
    <row r="878713" spans="16:19" x14ac:dyDescent="0.25">
      <c r="P878713" s="4"/>
      <c r="Q878713" s="4"/>
      <c r="R878713" s="4"/>
      <c r="S878713" s="4"/>
    </row>
    <row r="878745" spans="16:19" x14ac:dyDescent="0.25">
      <c r="P878745" s="4"/>
      <c r="Q878745" s="4"/>
      <c r="R878745" s="4"/>
      <c r="S878745" s="4"/>
    </row>
    <row r="878777" spans="16:19" x14ac:dyDescent="0.25">
      <c r="P878777" s="4"/>
      <c r="Q878777" s="4"/>
      <c r="R878777" s="4"/>
      <c r="S878777" s="4"/>
    </row>
    <row r="878809" spans="16:19" x14ac:dyDescent="0.25">
      <c r="P878809" s="4"/>
      <c r="Q878809" s="4"/>
      <c r="R878809" s="4"/>
      <c r="S878809" s="4"/>
    </row>
    <row r="878841" spans="16:19" x14ac:dyDescent="0.25">
      <c r="P878841" s="4"/>
      <c r="Q878841" s="4"/>
      <c r="R878841" s="4"/>
      <c r="S878841" s="4"/>
    </row>
    <row r="878873" spans="16:19" x14ac:dyDescent="0.25">
      <c r="P878873" s="4"/>
      <c r="Q878873" s="4"/>
      <c r="R878873" s="4"/>
      <c r="S878873" s="4"/>
    </row>
    <row r="878905" spans="16:19" x14ac:dyDescent="0.25">
      <c r="P878905" s="4"/>
      <c r="Q878905" s="4"/>
      <c r="R878905" s="4"/>
      <c r="S878905" s="4"/>
    </row>
    <row r="878937" spans="16:19" x14ac:dyDescent="0.25">
      <c r="P878937" s="4"/>
      <c r="Q878937" s="4"/>
      <c r="R878937" s="4"/>
      <c r="S878937" s="4"/>
    </row>
    <row r="878969" spans="16:19" x14ac:dyDescent="0.25">
      <c r="P878969" s="4"/>
      <c r="Q878969" s="4"/>
      <c r="R878969" s="4"/>
      <c r="S878969" s="4"/>
    </row>
    <row r="879001" spans="16:19" x14ac:dyDescent="0.25">
      <c r="P879001" s="4"/>
      <c r="Q879001" s="4"/>
      <c r="R879001" s="4"/>
      <c r="S879001" s="4"/>
    </row>
    <row r="879033" spans="16:19" x14ac:dyDescent="0.25">
      <c r="P879033" s="4"/>
      <c r="Q879033" s="4"/>
      <c r="R879033" s="4"/>
      <c r="S879033" s="4"/>
    </row>
    <row r="879065" spans="16:19" x14ac:dyDescent="0.25">
      <c r="P879065" s="4"/>
      <c r="Q879065" s="4"/>
      <c r="R879065" s="4"/>
      <c r="S879065" s="4"/>
    </row>
    <row r="879097" spans="16:19" x14ac:dyDescent="0.25">
      <c r="P879097" s="4"/>
      <c r="Q879097" s="4"/>
      <c r="R879097" s="4"/>
      <c r="S879097" s="4"/>
    </row>
    <row r="879129" spans="16:19" x14ac:dyDescent="0.25">
      <c r="P879129" s="4"/>
      <c r="Q879129" s="4"/>
      <c r="R879129" s="4"/>
      <c r="S879129" s="4"/>
    </row>
    <row r="879161" spans="16:19" x14ac:dyDescent="0.25">
      <c r="P879161" s="4"/>
      <c r="Q879161" s="4"/>
      <c r="R879161" s="4"/>
      <c r="S879161" s="4"/>
    </row>
    <row r="879193" spans="16:19" x14ac:dyDescent="0.25">
      <c r="P879193" s="4"/>
      <c r="Q879193" s="4"/>
      <c r="R879193" s="4"/>
      <c r="S879193" s="4"/>
    </row>
    <row r="879225" spans="16:19" x14ac:dyDescent="0.25">
      <c r="P879225" s="4"/>
      <c r="Q879225" s="4"/>
      <c r="R879225" s="4"/>
      <c r="S879225" s="4"/>
    </row>
    <row r="879257" spans="16:19" x14ac:dyDescent="0.25">
      <c r="P879257" s="4"/>
      <c r="Q879257" s="4"/>
      <c r="R879257" s="4"/>
      <c r="S879257" s="4"/>
    </row>
    <row r="879289" spans="16:19" x14ac:dyDescent="0.25">
      <c r="P879289" s="4"/>
      <c r="Q879289" s="4"/>
      <c r="R879289" s="4"/>
      <c r="S879289" s="4"/>
    </row>
    <row r="879321" spans="16:19" x14ac:dyDescent="0.25">
      <c r="P879321" s="4"/>
      <c r="Q879321" s="4"/>
      <c r="R879321" s="4"/>
      <c r="S879321" s="4"/>
    </row>
    <row r="879353" spans="16:19" x14ac:dyDescent="0.25">
      <c r="P879353" s="4"/>
      <c r="Q879353" s="4"/>
      <c r="R879353" s="4"/>
      <c r="S879353" s="4"/>
    </row>
    <row r="879385" spans="16:19" x14ac:dyDescent="0.25">
      <c r="P879385" s="4"/>
      <c r="Q879385" s="4"/>
      <c r="R879385" s="4"/>
      <c r="S879385" s="4"/>
    </row>
    <row r="879417" spans="16:19" x14ac:dyDescent="0.25">
      <c r="P879417" s="4"/>
      <c r="Q879417" s="4"/>
      <c r="R879417" s="4"/>
      <c r="S879417" s="4"/>
    </row>
    <row r="879449" spans="16:19" x14ac:dyDescent="0.25">
      <c r="P879449" s="4"/>
      <c r="Q879449" s="4"/>
      <c r="R879449" s="4"/>
      <c r="S879449" s="4"/>
    </row>
    <row r="879481" spans="16:19" x14ac:dyDescent="0.25">
      <c r="P879481" s="4"/>
      <c r="Q879481" s="4"/>
      <c r="R879481" s="4"/>
      <c r="S879481" s="4"/>
    </row>
    <row r="879513" spans="16:19" x14ac:dyDescent="0.25">
      <c r="P879513" s="4"/>
      <c r="Q879513" s="4"/>
      <c r="R879513" s="4"/>
      <c r="S879513" s="4"/>
    </row>
    <row r="879545" spans="16:19" x14ac:dyDescent="0.25">
      <c r="P879545" s="4"/>
      <c r="Q879545" s="4"/>
      <c r="R879545" s="4"/>
      <c r="S879545" s="4"/>
    </row>
    <row r="879577" spans="16:19" x14ac:dyDescent="0.25">
      <c r="P879577" s="4"/>
      <c r="Q879577" s="4"/>
      <c r="R879577" s="4"/>
      <c r="S879577" s="4"/>
    </row>
    <row r="879609" spans="16:19" x14ac:dyDescent="0.25">
      <c r="P879609" s="4"/>
      <c r="Q879609" s="4"/>
      <c r="R879609" s="4"/>
      <c r="S879609" s="4"/>
    </row>
    <row r="879641" spans="16:19" x14ac:dyDescent="0.25">
      <c r="P879641" s="4"/>
      <c r="Q879641" s="4"/>
      <c r="R879641" s="4"/>
      <c r="S879641" s="4"/>
    </row>
    <row r="879673" spans="16:19" x14ac:dyDescent="0.25">
      <c r="P879673" s="4"/>
      <c r="Q879673" s="4"/>
      <c r="R879673" s="4"/>
      <c r="S879673" s="4"/>
    </row>
    <row r="879705" spans="16:19" x14ac:dyDescent="0.25">
      <c r="P879705" s="4"/>
      <c r="Q879705" s="4"/>
      <c r="R879705" s="4"/>
      <c r="S879705" s="4"/>
    </row>
    <row r="879737" spans="16:19" x14ac:dyDescent="0.25">
      <c r="P879737" s="4"/>
      <c r="Q879737" s="4"/>
      <c r="R879737" s="4"/>
      <c r="S879737" s="4"/>
    </row>
    <row r="879769" spans="16:19" x14ac:dyDescent="0.25">
      <c r="P879769" s="4"/>
      <c r="Q879769" s="4"/>
      <c r="R879769" s="4"/>
      <c r="S879769" s="4"/>
    </row>
    <row r="879801" spans="16:19" x14ac:dyDescent="0.25">
      <c r="P879801" s="4"/>
      <c r="Q879801" s="4"/>
      <c r="R879801" s="4"/>
      <c r="S879801" s="4"/>
    </row>
    <row r="879833" spans="16:19" x14ac:dyDescent="0.25">
      <c r="P879833" s="4"/>
      <c r="Q879833" s="4"/>
      <c r="R879833" s="4"/>
      <c r="S879833" s="4"/>
    </row>
    <row r="879865" spans="16:19" x14ac:dyDescent="0.25">
      <c r="P879865" s="4"/>
      <c r="Q879865" s="4"/>
      <c r="R879865" s="4"/>
      <c r="S879865" s="4"/>
    </row>
    <row r="879897" spans="16:19" x14ac:dyDescent="0.25">
      <c r="P879897" s="4"/>
      <c r="Q879897" s="4"/>
      <c r="R879897" s="4"/>
      <c r="S879897" s="4"/>
    </row>
    <row r="879929" spans="16:19" x14ac:dyDescent="0.25">
      <c r="P879929" s="4"/>
      <c r="Q879929" s="4"/>
      <c r="R879929" s="4"/>
      <c r="S879929" s="4"/>
    </row>
    <row r="879961" spans="16:19" x14ac:dyDescent="0.25">
      <c r="P879961" s="4"/>
      <c r="Q879961" s="4"/>
      <c r="R879961" s="4"/>
      <c r="S879961" s="4"/>
    </row>
    <row r="879993" spans="16:19" x14ac:dyDescent="0.25">
      <c r="P879993" s="4"/>
      <c r="Q879993" s="4"/>
      <c r="R879993" s="4"/>
      <c r="S879993" s="4"/>
    </row>
    <row r="880025" spans="16:19" x14ac:dyDescent="0.25">
      <c r="P880025" s="4"/>
      <c r="Q880025" s="4"/>
      <c r="R880025" s="4"/>
      <c r="S880025" s="4"/>
    </row>
    <row r="880057" spans="16:19" x14ac:dyDescent="0.25">
      <c r="P880057" s="4"/>
      <c r="Q880057" s="4"/>
      <c r="R880057" s="4"/>
      <c r="S880057" s="4"/>
    </row>
    <row r="880089" spans="16:19" x14ac:dyDescent="0.25">
      <c r="P880089" s="4"/>
      <c r="Q880089" s="4"/>
      <c r="R880089" s="4"/>
      <c r="S880089" s="4"/>
    </row>
    <row r="880121" spans="16:19" x14ac:dyDescent="0.25">
      <c r="P880121" s="4"/>
      <c r="Q880121" s="4"/>
      <c r="R880121" s="4"/>
      <c r="S880121" s="4"/>
    </row>
    <row r="880153" spans="16:19" x14ac:dyDescent="0.25">
      <c r="P880153" s="4"/>
      <c r="Q880153" s="4"/>
      <c r="R880153" s="4"/>
      <c r="S880153" s="4"/>
    </row>
    <row r="880185" spans="16:19" x14ac:dyDescent="0.25">
      <c r="P880185" s="4"/>
      <c r="Q880185" s="4"/>
      <c r="R880185" s="4"/>
      <c r="S880185" s="4"/>
    </row>
    <row r="880217" spans="16:19" x14ac:dyDescent="0.25">
      <c r="P880217" s="4"/>
      <c r="Q880217" s="4"/>
      <c r="R880217" s="4"/>
      <c r="S880217" s="4"/>
    </row>
    <row r="880249" spans="16:19" x14ac:dyDescent="0.25">
      <c r="P880249" s="4"/>
      <c r="Q880249" s="4"/>
      <c r="R880249" s="4"/>
      <c r="S880249" s="4"/>
    </row>
    <row r="880281" spans="16:19" x14ac:dyDescent="0.25">
      <c r="P880281" s="4"/>
      <c r="Q880281" s="4"/>
      <c r="R880281" s="4"/>
      <c r="S880281" s="4"/>
    </row>
    <row r="880313" spans="16:19" x14ac:dyDescent="0.25">
      <c r="P880313" s="4"/>
      <c r="Q880313" s="4"/>
      <c r="R880313" s="4"/>
      <c r="S880313" s="4"/>
    </row>
    <row r="880345" spans="16:19" x14ac:dyDescent="0.25">
      <c r="P880345" s="4"/>
      <c r="Q880345" s="4"/>
      <c r="R880345" s="4"/>
      <c r="S880345" s="4"/>
    </row>
    <row r="880377" spans="16:19" x14ac:dyDescent="0.25">
      <c r="P880377" s="4"/>
      <c r="Q880377" s="4"/>
      <c r="R880377" s="4"/>
      <c r="S880377" s="4"/>
    </row>
    <row r="880409" spans="16:19" x14ac:dyDescent="0.25">
      <c r="P880409" s="4"/>
      <c r="Q880409" s="4"/>
      <c r="R880409" s="4"/>
      <c r="S880409" s="4"/>
    </row>
    <row r="880441" spans="16:19" x14ac:dyDescent="0.25">
      <c r="P880441" s="4"/>
      <c r="Q880441" s="4"/>
      <c r="R880441" s="4"/>
      <c r="S880441" s="4"/>
    </row>
    <row r="880473" spans="16:19" x14ac:dyDescent="0.25">
      <c r="P880473" s="4"/>
      <c r="Q880473" s="4"/>
      <c r="R880473" s="4"/>
      <c r="S880473" s="4"/>
    </row>
    <row r="880505" spans="16:19" x14ac:dyDescent="0.25">
      <c r="P880505" s="4"/>
      <c r="Q880505" s="4"/>
      <c r="R880505" s="4"/>
      <c r="S880505" s="4"/>
    </row>
    <row r="880537" spans="16:19" x14ac:dyDescent="0.25">
      <c r="P880537" s="4"/>
      <c r="Q880537" s="4"/>
      <c r="R880537" s="4"/>
      <c r="S880537" s="4"/>
    </row>
    <row r="880569" spans="16:19" x14ac:dyDescent="0.25">
      <c r="P880569" s="4"/>
      <c r="Q880569" s="4"/>
      <c r="R880569" s="4"/>
      <c r="S880569" s="4"/>
    </row>
    <row r="880601" spans="16:19" x14ac:dyDescent="0.25">
      <c r="P880601" s="4"/>
      <c r="Q880601" s="4"/>
      <c r="R880601" s="4"/>
      <c r="S880601" s="4"/>
    </row>
    <row r="880633" spans="16:19" x14ac:dyDescent="0.25">
      <c r="P880633" s="4"/>
      <c r="Q880633" s="4"/>
      <c r="R880633" s="4"/>
      <c r="S880633" s="4"/>
    </row>
    <row r="880665" spans="16:19" x14ac:dyDescent="0.25">
      <c r="P880665" s="4"/>
      <c r="Q880665" s="4"/>
      <c r="R880665" s="4"/>
      <c r="S880665" s="4"/>
    </row>
    <row r="880697" spans="16:19" x14ac:dyDescent="0.25">
      <c r="P880697" s="4"/>
      <c r="Q880697" s="4"/>
      <c r="R880697" s="4"/>
      <c r="S880697" s="4"/>
    </row>
    <row r="880729" spans="16:19" x14ac:dyDescent="0.25">
      <c r="P880729" s="4"/>
      <c r="Q880729" s="4"/>
      <c r="R880729" s="4"/>
      <c r="S880729" s="4"/>
    </row>
    <row r="880761" spans="16:19" x14ac:dyDescent="0.25">
      <c r="P880761" s="4"/>
      <c r="Q880761" s="4"/>
      <c r="R880761" s="4"/>
      <c r="S880761" s="4"/>
    </row>
    <row r="880793" spans="16:19" x14ac:dyDescent="0.25">
      <c r="P880793" s="4"/>
      <c r="Q880793" s="4"/>
      <c r="R880793" s="4"/>
      <c r="S880793" s="4"/>
    </row>
    <row r="880825" spans="16:19" x14ac:dyDescent="0.25">
      <c r="P880825" s="4"/>
      <c r="Q880825" s="4"/>
      <c r="R880825" s="4"/>
      <c r="S880825" s="4"/>
    </row>
    <row r="880857" spans="16:19" x14ac:dyDescent="0.25">
      <c r="P880857" s="4"/>
      <c r="Q880857" s="4"/>
      <c r="R880857" s="4"/>
      <c r="S880857" s="4"/>
    </row>
    <row r="880889" spans="16:19" x14ac:dyDescent="0.25">
      <c r="P880889" s="4"/>
      <c r="Q880889" s="4"/>
      <c r="R880889" s="4"/>
      <c r="S880889" s="4"/>
    </row>
    <row r="880921" spans="16:19" x14ac:dyDescent="0.25">
      <c r="P880921" s="4"/>
      <c r="Q880921" s="4"/>
      <c r="R880921" s="4"/>
      <c r="S880921" s="4"/>
    </row>
    <row r="880953" spans="16:19" x14ac:dyDescent="0.25">
      <c r="P880953" s="4"/>
      <c r="Q880953" s="4"/>
      <c r="R880953" s="4"/>
      <c r="S880953" s="4"/>
    </row>
    <row r="880985" spans="16:19" x14ac:dyDescent="0.25">
      <c r="P880985" s="4"/>
      <c r="Q880985" s="4"/>
      <c r="R880985" s="4"/>
      <c r="S880985" s="4"/>
    </row>
    <row r="881017" spans="16:19" x14ac:dyDescent="0.25">
      <c r="P881017" s="4"/>
      <c r="Q881017" s="4"/>
      <c r="R881017" s="4"/>
      <c r="S881017" s="4"/>
    </row>
    <row r="881049" spans="16:19" x14ac:dyDescent="0.25">
      <c r="P881049" s="4"/>
      <c r="Q881049" s="4"/>
      <c r="R881049" s="4"/>
      <c r="S881049" s="4"/>
    </row>
    <row r="881081" spans="16:19" x14ac:dyDescent="0.25">
      <c r="P881081" s="4"/>
      <c r="Q881081" s="4"/>
      <c r="R881081" s="4"/>
      <c r="S881081" s="4"/>
    </row>
    <row r="881113" spans="16:19" x14ac:dyDescent="0.25">
      <c r="P881113" s="4"/>
      <c r="Q881113" s="4"/>
      <c r="R881113" s="4"/>
      <c r="S881113" s="4"/>
    </row>
    <row r="881145" spans="16:19" x14ac:dyDescent="0.25">
      <c r="P881145" s="4"/>
      <c r="Q881145" s="4"/>
      <c r="R881145" s="4"/>
      <c r="S881145" s="4"/>
    </row>
    <row r="881177" spans="16:19" x14ac:dyDescent="0.25">
      <c r="P881177" s="4"/>
      <c r="Q881177" s="4"/>
      <c r="R881177" s="4"/>
      <c r="S881177" s="4"/>
    </row>
    <row r="881209" spans="16:19" x14ac:dyDescent="0.25">
      <c r="P881209" s="4"/>
      <c r="Q881209" s="4"/>
      <c r="R881209" s="4"/>
      <c r="S881209" s="4"/>
    </row>
    <row r="881241" spans="16:19" x14ac:dyDescent="0.25">
      <c r="P881241" s="4"/>
      <c r="Q881241" s="4"/>
      <c r="R881241" s="4"/>
      <c r="S881241" s="4"/>
    </row>
    <row r="881273" spans="16:19" x14ac:dyDescent="0.25">
      <c r="P881273" s="4"/>
      <c r="Q881273" s="4"/>
      <c r="R881273" s="4"/>
      <c r="S881273" s="4"/>
    </row>
    <row r="881305" spans="16:19" x14ac:dyDescent="0.25">
      <c r="P881305" s="4"/>
      <c r="Q881305" s="4"/>
      <c r="R881305" s="4"/>
      <c r="S881305" s="4"/>
    </row>
    <row r="881337" spans="16:19" x14ac:dyDescent="0.25">
      <c r="P881337" s="4"/>
      <c r="Q881337" s="4"/>
      <c r="R881337" s="4"/>
      <c r="S881337" s="4"/>
    </row>
    <row r="881369" spans="16:19" x14ac:dyDescent="0.25">
      <c r="P881369" s="4"/>
      <c r="Q881369" s="4"/>
      <c r="R881369" s="4"/>
      <c r="S881369" s="4"/>
    </row>
    <row r="881401" spans="16:19" x14ac:dyDescent="0.25">
      <c r="P881401" s="4"/>
      <c r="Q881401" s="4"/>
      <c r="R881401" s="4"/>
      <c r="S881401" s="4"/>
    </row>
    <row r="881433" spans="16:19" x14ac:dyDescent="0.25">
      <c r="P881433" s="4"/>
      <c r="Q881433" s="4"/>
      <c r="R881433" s="4"/>
      <c r="S881433" s="4"/>
    </row>
    <row r="881465" spans="16:19" x14ac:dyDescent="0.25">
      <c r="P881465" s="4"/>
      <c r="Q881465" s="4"/>
      <c r="R881465" s="4"/>
      <c r="S881465" s="4"/>
    </row>
    <row r="881497" spans="16:19" x14ac:dyDescent="0.25">
      <c r="P881497" s="4"/>
      <c r="Q881497" s="4"/>
      <c r="R881497" s="4"/>
      <c r="S881497" s="4"/>
    </row>
    <row r="881529" spans="16:19" x14ac:dyDescent="0.25">
      <c r="P881529" s="4"/>
      <c r="Q881529" s="4"/>
      <c r="R881529" s="4"/>
      <c r="S881529" s="4"/>
    </row>
    <row r="881561" spans="16:19" x14ac:dyDescent="0.25">
      <c r="P881561" s="4"/>
      <c r="Q881561" s="4"/>
      <c r="R881561" s="4"/>
      <c r="S881561" s="4"/>
    </row>
    <row r="881593" spans="16:19" x14ac:dyDescent="0.25">
      <c r="P881593" s="4"/>
      <c r="Q881593" s="4"/>
      <c r="R881593" s="4"/>
      <c r="S881593" s="4"/>
    </row>
    <row r="881625" spans="16:19" x14ac:dyDescent="0.25">
      <c r="P881625" s="4"/>
      <c r="Q881625" s="4"/>
      <c r="R881625" s="4"/>
      <c r="S881625" s="4"/>
    </row>
    <row r="881657" spans="16:19" x14ac:dyDescent="0.25">
      <c r="P881657" s="4"/>
      <c r="Q881657" s="4"/>
      <c r="R881657" s="4"/>
      <c r="S881657" s="4"/>
    </row>
    <row r="881689" spans="16:19" x14ac:dyDescent="0.25">
      <c r="P881689" s="4"/>
      <c r="Q881689" s="4"/>
      <c r="R881689" s="4"/>
      <c r="S881689" s="4"/>
    </row>
    <row r="881721" spans="16:19" x14ac:dyDescent="0.25">
      <c r="P881721" s="4"/>
      <c r="Q881721" s="4"/>
      <c r="R881721" s="4"/>
      <c r="S881721" s="4"/>
    </row>
    <row r="881753" spans="16:19" x14ac:dyDescent="0.25">
      <c r="P881753" s="4"/>
      <c r="Q881753" s="4"/>
      <c r="R881753" s="4"/>
      <c r="S881753" s="4"/>
    </row>
    <row r="881785" spans="16:19" x14ac:dyDescent="0.25">
      <c r="P881785" s="4"/>
      <c r="Q881785" s="4"/>
      <c r="R881785" s="4"/>
      <c r="S881785" s="4"/>
    </row>
    <row r="881817" spans="16:19" x14ac:dyDescent="0.25">
      <c r="P881817" s="4"/>
      <c r="Q881817" s="4"/>
      <c r="R881817" s="4"/>
      <c r="S881817" s="4"/>
    </row>
    <row r="881849" spans="16:19" x14ac:dyDescent="0.25">
      <c r="P881849" s="4"/>
      <c r="Q881849" s="4"/>
      <c r="R881849" s="4"/>
      <c r="S881849" s="4"/>
    </row>
    <row r="881881" spans="16:19" x14ac:dyDescent="0.25">
      <c r="P881881" s="4"/>
      <c r="Q881881" s="4"/>
      <c r="R881881" s="4"/>
      <c r="S881881" s="4"/>
    </row>
    <row r="881913" spans="16:19" x14ac:dyDescent="0.25">
      <c r="P881913" s="4"/>
      <c r="Q881913" s="4"/>
      <c r="R881913" s="4"/>
      <c r="S881913" s="4"/>
    </row>
    <row r="881945" spans="16:19" x14ac:dyDescent="0.25">
      <c r="P881945" s="4"/>
      <c r="Q881945" s="4"/>
      <c r="R881945" s="4"/>
      <c r="S881945" s="4"/>
    </row>
    <row r="881977" spans="16:19" x14ac:dyDescent="0.25">
      <c r="P881977" s="4"/>
      <c r="Q881977" s="4"/>
      <c r="R881977" s="4"/>
      <c r="S881977" s="4"/>
    </row>
    <row r="882009" spans="16:19" x14ac:dyDescent="0.25">
      <c r="P882009" s="4"/>
      <c r="Q882009" s="4"/>
      <c r="R882009" s="4"/>
      <c r="S882009" s="4"/>
    </row>
    <row r="882041" spans="16:19" x14ac:dyDescent="0.25">
      <c r="P882041" s="4"/>
      <c r="Q882041" s="4"/>
      <c r="R882041" s="4"/>
      <c r="S882041" s="4"/>
    </row>
    <row r="882073" spans="16:19" x14ac:dyDescent="0.25">
      <c r="P882073" s="4"/>
      <c r="Q882073" s="4"/>
      <c r="R882073" s="4"/>
      <c r="S882073" s="4"/>
    </row>
    <row r="882105" spans="16:19" x14ac:dyDescent="0.25">
      <c r="P882105" s="4"/>
      <c r="Q882105" s="4"/>
      <c r="R882105" s="4"/>
      <c r="S882105" s="4"/>
    </row>
    <row r="882137" spans="16:19" x14ac:dyDescent="0.25">
      <c r="P882137" s="4"/>
      <c r="Q882137" s="4"/>
      <c r="R882137" s="4"/>
      <c r="S882137" s="4"/>
    </row>
    <row r="882169" spans="16:19" x14ac:dyDescent="0.25">
      <c r="P882169" s="4"/>
      <c r="Q882169" s="4"/>
      <c r="R882169" s="4"/>
      <c r="S882169" s="4"/>
    </row>
    <row r="882201" spans="16:19" x14ac:dyDescent="0.25">
      <c r="P882201" s="4"/>
      <c r="Q882201" s="4"/>
      <c r="R882201" s="4"/>
      <c r="S882201" s="4"/>
    </row>
    <row r="882233" spans="16:19" x14ac:dyDescent="0.25">
      <c r="P882233" s="4"/>
      <c r="Q882233" s="4"/>
      <c r="R882233" s="4"/>
      <c r="S882233" s="4"/>
    </row>
    <row r="882265" spans="16:19" x14ac:dyDescent="0.25">
      <c r="P882265" s="4"/>
      <c r="Q882265" s="4"/>
      <c r="R882265" s="4"/>
      <c r="S882265" s="4"/>
    </row>
    <row r="882297" spans="16:19" x14ac:dyDescent="0.25">
      <c r="P882297" s="4"/>
      <c r="Q882297" s="4"/>
      <c r="R882297" s="4"/>
      <c r="S882297" s="4"/>
    </row>
    <row r="882329" spans="16:19" x14ac:dyDescent="0.25">
      <c r="P882329" s="4"/>
      <c r="Q882329" s="4"/>
      <c r="R882329" s="4"/>
      <c r="S882329" s="4"/>
    </row>
    <row r="882361" spans="16:19" x14ac:dyDescent="0.25">
      <c r="P882361" s="4"/>
      <c r="Q882361" s="4"/>
      <c r="R882361" s="4"/>
      <c r="S882361" s="4"/>
    </row>
    <row r="882393" spans="16:19" x14ac:dyDescent="0.25">
      <c r="P882393" s="4"/>
      <c r="Q882393" s="4"/>
      <c r="R882393" s="4"/>
      <c r="S882393" s="4"/>
    </row>
    <row r="882425" spans="16:19" x14ac:dyDescent="0.25">
      <c r="P882425" s="4"/>
      <c r="Q882425" s="4"/>
      <c r="R882425" s="4"/>
      <c r="S882425" s="4"/>
    </row>
    <row r="882457" spans="16:19" x14ac:dyDescent="0.25">
      <c r="P882457" s="4"/>
      <c r="Q882457" s="4"/>
      <c r="R882457" s="4"/>
      <c r="S882457" s="4"/>
    </row>
    <row r="882489" spans="16:19" x14ac:dyDescent="0.25">
      <c r="P882489" s="4"/>
      <c r="Q882489" s="4"/>
      <c r="R882489" s="4"/>
      <c r="S882489" s="4"/>
    </row>
    <row r="882521" spans="16:19" x14ac:dyDescent="0.25">
      <c r="P882521" s="4"/>
      <c r="Q882521" s="4"/>
      <c r="R882521" s="4"/>
      <c r="S882521" s="4"/>
    </row>
    <row r="882553" spans="16:19" x14ac:dyDescent="0.25">
      <c r="P882553" s="4"/>
      <c r="Q882553" s="4"/>
      <c r="R882553" s="4"/>
      <c r="S882553" s="4"/>
    </row>
    <row r="882585" spans="16:19" x14ac:dyDescent="0.25">
      <c r="P882585" s="4"/>
      <c r="Q882585" s="4"/>
      <c r="R882585" s="4"/>
      <c r="S882585" s="4"/>
    </row>
    <row r="882617" spans="16:19" x14ac:dyDescent="0.25">
      <c r="P882617" s="4"/>
      <c r="Q882617" s="4"/>
      <c r="R882617" s="4"/>
      <c r="S882617" s="4"/>
    </row>
    <row r="882649" spans="16:19" x14ac:dyDescent="0.25">
      <c r="P882649" s="4"/>
      <c r="Q882649" s="4"/>
      <c r="R882649" s="4"/>
      <c r="S882649" s="4"/>
    </row>
    <row r="882681" spans="16:19" x14ac:dyDescent="0.25">
      <c r="P882681" s="4"/>
      <c r="Q882681" s="4"/>
      <c r="R882681" s="4"/>
      <c r="S882681" s="4"/>
    </row>
    <row r="882713" spans="16:19" x14ac:dyDescent="0.25">
      <c r="P882713" s="4"/>
      <c r="Q882713" s="4"/>
      <c r="R882713" s="4"/>
      <c r="S882713" s="4"/>
    </row>
    <row r="882745" spans="16:19" x14ac:dyDescent="0.25">
      <c r="P882745" s="4"/>
      <c r="Q882745" s="4"/>
      <c r="R882745" s="4"/>
      <c r="S882745" s="4"/>
    </row>
    <row r="882777" spans="16:19" x14ac:dyDescent="0.25">
      <c r="P882777" s="4"/>
      <c r="Q882777" s="4"/>
      <c r="R882777" s="4"/>
      <c r="S882777" s="4"/>
    </row>
    <row r="882809" spans="16:19" x14ac:dyDescent="0.25">
      <c r="P882809" s="4"/>
      <c r="Q882809" s="4"/>
      <c r="R882809" s="4"/>
      <c r="S882809" s="4"/>
    </row>
    <row r="882841" spans="16:19" x14ac:dyDescent="0.25">
      <c r="P882841" s="4"/>
      <c r="Q882841" s="4"/>
      <c r="R882841" s="4"/>
      <c r="S882841" s="4"/>
    </row>
    <row r="882873" spans="16:19" x14ac:dyDescent="0.25">
      <c r="P882873" s="4"/>
      <c r="Q882873" s="4"/>
      <c r="R882873" s="4"/>
      <c r="S882873" s="4"/>
    </row>
    <row r="882905" spans="16:19" x14ac:dyDescent="0.25">
      <c r="P882905" s="4"/>
      <c r="Q882905" s="4"/>
      <c r="R882905" s="4"/>
      <c r="S882905" s="4"/>
    </row>
    <row r="882937" spans="16:19" x14ac:dyDescent="0.25">
      <c r="P882937" s="4"/>
      <c r="Q882937" s="4"/>
      <c r="R882937" s="4"/>
      <c r="S882937" s="4"/>
    </row>
    <row r="882969" spans="16:19" x14ac:dyDescent="0.25">
      <c r="P882969" s="4"/>
      <c r="Q882969" s="4"/>
      <c r="R882969" s="4"/>
      <c r="S882969" s="4"/>
    </row>
    <row r="883001" spans="16:19" x14ac:dyDescent="0.25">
      <c r="P883001" s="4"/>
      <c r="Q883001" s="4"/>
      <c r="R883001" s="4"/>
      <c r="S883001" s="4"/>
    </row>
    <row r="883033" spans="16:19" x14ac:dyDescent="0.25">
      <c r="P883033" s="4"/>
      <c r="Q883033" s="4"/>
      <c r="R883033" s="4"/>
      <c r="S883033" s="4"/>
    </row>
    <row r="883065" spans="16:19" x14ac:dyDescent="0.25">
      <c r="P883065" s="4"/>
      <c r="Q883065" s="4"/>
      <c r="R883065" s="4"/>
      <c r="S883065" s="4"/>
    </row>
    <row r="883097" spans="16:19" x14ac:dyDescent="0.25">
      <c r="P883097" s="4"/>
      <c r="Q883097" s="4"/>
      <c r="R883097" s="4"/>
      <c r="S883097" s="4"/>
    </row>
    <row r="883129" spans="16:19" x14ac:dyDescent="0.25">
      <c r="P883129" s="4"/>
      <c r="Q883129" s="4"/>
      <c r="R883129" s="4"/>
      <c r="S883129" s="4"/>
    </row>
    <row r="883161" spans="16:19" x14ac:dyDescent="0.25">
      <c r="P883161" s="4"/>
      <c r="Q883161" s="4"/>
      <c r="R883161" s="4"/>
      <c r="S883161" s="4"/>
    </row>
    <row r="883193" spans="16:19" x14ac:dyDescent="0.25">
      <c r="P883193" s="4"/>
      <c r="Q883193" s="4"/>
      <c r="R883193" s="4"/>
      <c r="S883193" s="4"/>
    </row>
    <row r="883225" spans="16:19" x14ac:dyDescent="0.25">
      <c r="P883225" s="4"/>
      <c r="Q883225" s="4"/>
      <c r="R883225" s="4"/>
      <c r="S883225" s="4"/>
    </row>
    <row r="883257" spans="16:19" x14ac:dyDescent="0.25">
      <c r="P883257" s="4"/>
      <c r="Q883257" s="4"/>
      <c r="R883257" s="4"/>
      <c r="S883257" s="4"/>
    </row>
    <row r="883289" spans="16:19" x14ac:dyDescent="0.25">
      <c r="P883289" s="4"/>
      <c r="Q883289" s="4"/>
      <c r="R883289" s="4"/>
      <c r="S883289" s="4"/>
    </row>
    <row r="883321" spans="16:19" x14ac:dyDescent="0.25">
      <c r="P883321" s="4"/>
      <c r="Q883321" s="4"/>
      <c r="R883321" s="4"/>
      <c r="S883321" s="4"/>
    </row>
    <row r="883353" spans="16:19" x14ac:dyDescent="0.25">
      <c r="P883353" s="4"/>
      <c r="Q883353" s="4"/>
      <c r="R883353" s="4"/>
      <c r="S883353" s="4"/>
    </row>
    <row r="883385" spans="16:19" x14ac:dyDescent="0.25">
      <c r="P883385" s="4"/>
      <c r="Q883385" s="4"/>
      <c r="R883385" s="4"/>
      <c r="S883385" s="4"/>
    </row>
    <row r="883417" spans="16:19" x14ac:dyDescent="0.25">
      <c r="P883417" s="4"/>
      <c r="Q883417" s="4"/>
      <c r="R883417" s="4"/>
      <c r="S883417" s="4"/>
    </row>
    <row r="883449" spans="16:19" x14ac:dyDescent="0.25">
      <c r="P883449" s="4"/>
      <c r="Q883449" s="4"/>
      <c r="R883449" s="4"/>
      <c r="S883449" s="4"/>
    </row>
    <row r="883481" spans="16:19" x14ac:dyDescent="0.25">
      <c r="P883481" s="4"/>
      <c r="Q883481" s="4"/>
      <c r="R883481" s="4"/>
      <c r="S883481" s="4"/>
    </row>
    <row r="883513" spans="16:19" x14ac:dyDescent="0.25">
      <c r="P883513" s="4"/>
      <c r="Q883513" s="4"/>
      <c r="R883513" s="4"/>
      <c r="S883513" s="4"/>
    </row>
    <row r="883545" spans="16:19" x14ac:dyDescent="0.25">
      <c r="P883545" s="4"/>
      <c r="Q883545" s="4"/>
      <c r="R883545" s="4"/>
      <c r="S883545" s="4"/>
    </row>
    <row r="883577" spans="16:19" x14ac:dyDescent="0.25">
      <c r="P883577" s="4"/>
      <c r="Q883577" s="4"/>
      <c r="R883577" s="4"/>
      <c r="S883577" s="4"/>
    </row>
    <row r="883609" spans="16:19" x14ac:dyDescent="0.25">
      <c r="P883609" s="4"/>
      <c r="Q883609" s="4"/>
      <c r="R883609" s="4"/>
      <c r="S883609" s="4"/>
    </row>
    <row r="883641" spans="16:19" x14ac:dyDescent="0.25">
      <c r="P883641" s="4"/>
      <c r="Q883641" s="4"/>
      <c r="R883641" s="4"/>
      <c r="S883641" s="4"/>
    </row>
    <row r="883673" spans="16:19" x14ac:dyDescent="0.25">
      <c r="P883673" s="4"/>
      <c r="Q883673" s="4"/>
      <c r="R883673" s="4"/>
      <c r="S883673" s="4"/>
    </row>
    <row r="883705" spans="16:19" x14ac:dyDescent="0.25">
      <c r="P883705" s="4"/>
      <c r="Q883705" s="4"/>
      <c r="R883705" s="4"/>
      <c r="S883705" s="4"/>
    </row>
    <row r="883737" spans="16:19" x14ac:dyDescent="0.25">
      <c r="P883737" s="4"/>
      <c r="Q883737" s="4"/>
      <c r="R883737" s="4"/>
      <c r="S883737" s="4"/>
    </row>
    <row r="883769" spans="16:19" x14ac:dyDescent="0.25">
      <c r="P883769" s="4"/>
      <c r="Q883769" s="4"/>
      <c r="R883769" s="4"/>
      <c r="S883769" s="4"/>
    </row>
    <row r="883801" spans="16:19" x14ac:dyDescent="0.25">
      <c r="P883801" s="4"/>
      <c r="Q883801" s="4"/>
      <c r="R883801" s="4"/>
      <c r="S883801" s="4"/>
    </row>
    <row r="883833" spans="16:19" x14ac:dyDescent="0.25">
      <c r="P883833" s="4"/>
      <c r="Q883833" s="4"/>
      <c r="R883833" s="4"/>
      <c r="S883833" s="4"/>
    </row>
    <row r="883865" spans="16:19" x14ac:dyDescent="0.25">
      <c r="P883865" s="4"/>
      <c r="Q883865" s="4"/>
      <c r="R883865" s="4"/>
      <c r="S883865" s="4"/>
    </row>
    <row r="883897" spans="16:19" x14ac:dyDescent="0.25">
      <c r="P883897" s="4"/>
      <c r="Q883897" s="4"/>
      <c r="R883897" s="4"/>
      <c r="S883897" s="4"/>
    </row>
    <row r="883929" spans="16:19" x14ac:dyDescent="0.25">
      <c r="P883929" s="4"/>
      <c r="Q883929" s="4"/>
      <c r="R883929" s="4"/>
      <c r="S883929" s="4"/>
    </row>
    <row r="883961" spans="16:19" x14ac:dyDescent="0.25">
      <c r="P883961" s="4"/>
      <c r="Q883961" s="4"/>
      <c r="R883961" s="4"/>
      <c r="S883961" s="4"/>
    </row>
    <row r="883993" spans="16:19" x14ac:dyDescent="0.25">
      <c r="P883993" s="4"/>
      <c r="Q883993" s="4"/>
      <c r="R883993" s="4"/>
      <c r="S883993" s="4"/>
    </row>
    <row r="884025" spans="16:19" x14ac:dyDescent="0.25">
      <c r="P884025" s="4"/>
      <c r="Q884025" s="4"/>
      <c r="R884025" s="4"/>
      <c r="S884025" s="4"/>
    </row>
    <row r="884057" spans="16:19" x14ac:dyDescent="0.25">
      <c r="P884057" s="4"/>
      <c r="Q884057" s="4"/>
      <c r="R884057" s="4"/>
      <c r="S884057" s="4"/>
    </row>
    <row r="884089" spans="16:19" x14ac:dyDescent="0.25">
      <c r="P884089" s="4"/>
      <c r="Q884089" s="4"/>
      <c r="R884089" s="4"/>
      <c r="S884089" s="4"/>
    </row>
    <row r="884121" spans="16:19" x14ac:dyDescent="0.25">
      <c r="P884121" s="4"/>
      <c r="Q884121" s="4"/>
      <c r="R884121" s="4"/>
      <c r="S884121" s="4"/>
    </row>
    <row r="884153" spans="16:19" x14ac:dyDescent="0.25">
      <c r="P884153" s="4"/>
      <c r="Q884153" s="4"/>
      <c r="R884153" s="4"/>
      <c r="S884153" s="4"/>
    </row>
    <row r="884185" spans="16:19" x14ac:dyDescent="0.25">
      <c r="P884185" s="4"/>
      <c r="Q884185" s="4"/>
      <c r="R884185" s="4"/>
      <c r="S884185" s="4"/>
    </row>
    <row r="884217" spans="16:19" x14ac:dyDescent="0.25">
      <c r="P884217" s="4"/>
      <c r="Q884217" s="4"/>
      <c r="R884217" s="4"/>
      <c r="S884217" s="4"/>
    </row>
    <row r="884249" spans="16:19" x14ac:dyDescent="0.25">
      <c r="P884249" s="4"/>
      <c r="Q884249" s="4"/>
      <c r="R884249" s="4"/>
      <c r="S884249" s="4"/>
    </row>
    <row r="884281" spans="16:19" x14ac:dyDescent="0.25">
      <c r="P884281" s="4"/>
      <c r="Q884281" s="4"/>
      <c r="R884281" s="4"/>
      <c r="S884281" s="4"/>
    </row>
    <row r="884313" spans="16:19" x14ac:dyDescent="0.25">
      <c r="P884313" s="4"/>
      <c r="Q884313" s="4"/>
      <c r="R884313" s="4"/>
      <c r="S884313" s="4"/>
    </row>
    <row r="884345" spans="16:19" x14ac:dyDescent="0.25">
      <c r="P884345" s="4"/>
      <c r="Q884345" s="4"/>
      <c r="R884345" s="4"/>
      <c r="S884345" s="4"/>
    </row>
    <row r="884377" spans="16:19" x14ac:dyDescent="0.25">
      <c r="P884377" s="4"/>
      <c r="Q884377" s="4"/>
      <c r="R884377" s="4"/>
      <c r="S884377" s="4"/>
    </row>
    <row r="884409" spans="16:19" x14ac:dyDescent="0.25">
      <c r="P884409" s="4"/>
      <c r="Q884409" s="4"/>
      <c r="R884409" s="4"/>
      <c r="S884409" s="4"/>
    </row>
    <row r="884441" spans="16:19" x14ac:dyDescent="0.25">
      <c r="P884441" s="4"/>
      <c r="Q884441" s="4"/>
      <c r="R884441" s="4"/>
      <c r="S884441" s="4"/>
    </row>
    <row r="884473" spans="16:19" x14ac:dyDescent="0.25">
      <c r="P884473" s="4"/>
      <c r="Q884473" s="4"/>
      <c r="R884473" s="4"/>
      <c r="S884473" s="4"/>
    </row>
    <row r="884505" spans="16:19" x14ac:dyDescent="0.25">
      <c r="P884505" s="4"/>
      <c r="Q884505" s="4"/>
      <c r="R884505" s="4"/>
      <c r="S884505" s="4"/>
    </row>
    <row r="884537" spans="16:19" x14ac:dyDescent="0.25">
      <c r="P884537" s="4"/>
      <c r="Q884537" s="4"/>
      <c r="R884537" s="4"/>
      <c r="S884537" s="4"/>
    </row>
    <row r="884569" spans="16:19" x14ac:dyDescent="0.25">
      <c r="P884569" s="4"/>
      <c r="Q884569" s="4"/>
      <c r="R884569" s="4"/>
      <c r="S884569" s="4"/>
    </row>
    <row r="884601" spans="16:19" x14ac:dyDescent="0.25">
      <c r="P884601" s="4"/>
      <c r="Q884601" s="4"/>
      <c r="R884601" s="4"/>
      <c r="S884601" s="4"/>
    </row>
    <row r="884633" spans="16:19" x14ac:dyDescent="0.25">
      <c r="P884633" s="4"/>
      <c r="Q884633" s="4"/>
      <c r="R884633" s="4"/>
      <c r="S884633" s="4"/>
    </row>
    <row r="884665" spans="16:19" x14ac:dyDescent="0.25">
      <c r="P884665" s="4"/>
      <c r="Q884665" s="4"/>
      <c r="R884665" s="4"/>
      <c r="S884665" s="4"/>
    </row>
    <row r="884697" spans="16:19" x14ac:dyDescent="0.25">
      <c r="P884697" s="4"/>
      <c r="Q884697" s="4"/>
      <c r="R884697" s="4"/>
      <c r="S884697" s="4"/>
    </row>
    <row r="884729" spans="16:19" x14ac:dyDescent="0.25">
      <c r="P884729" s="4"/>
      <c r="Q884729" s="4"/>
      <c r="R884729" s="4"/>
      <c r="S884729" s="4"/>
    </row>
    <row r="884761" spans="16:19" x14ac:dyDescent="0.25">
      <c r="P884761" s="4"/>
      <c r="Q884761" s="4"/>
      <c r="R884761" s="4"/>
      <c r="S884761" s="4"/>
    </row>
    <row r="884793" spans="16:19" x14ac:dyDescent="0.25">
      <c r="P884793" s="4"/>
      <c r="Q884793" s="4"/>
      <c r="R884793" s="4"/>
      <c r="S884793" s="4"/>
    </row>
    <row r="884825" spans="16:19" x14ac:dyDescent="0.25">
      <c r="P884825" s="4"/>
      <c r="Q884825" s="4"/>
      <c r="R884825" s="4"/>
      <c r="S884825" s="4"/>
    </row>
    <row r="884857" spans="16:19" x14ac:dyDescent="0.25">
      <c r="P884857" s="4"/>
      <c r="Q884857" s="4"/>
      <c r="R884857" s="4"/>
      <c r="S884857" s="4"/>
    </row>
    <row r="884889" spans="16:19" x14ac:dyDescent="0.25">
      <c r="P884889" s="4"/>
      <c r="Q884889" s="4"/>
      <c r="R884889" s="4"/>
      <c r="S884889" s="4"/>
    </row>
    <row r="884921" spans="16:19" x14ac:dyDescent="0.25">
      <c r="P884921" s="4"/>
      <c r="Q884921" s="4"/>
      <c r="R884921" s="4"/>
      <c r="S884921" s="4"/>
    </row>
    <row r="884953" spans="16:19" x14ac:dyDescent="0.25">
      <c r="P884953" s="4"/>
      <c r="Q884953" s="4"/>
      <c r="R884953" s="4"/>
      <c r="S884953" s="4"/>
    </row>
    <row r="884985" spans="16:19" x14ac:dyDescent="0.25">
      <c r="P884985" s="4"/>
      <c r="Q884985" s="4"/>
      <c r="R884985" s="4"/>
      <c r="S884985" s="4"/>
    </row>
    <row r="885017" spans="16:19" x14ac:dyDescent="0.25">
      <c r="P885017" s="4"/>
      <c r="Q885017" s="4"/>
      <c r="R885017" s="4"/>
      <c r="S885017" s="4"/>
    </row>
    <row r="885049" spans="16:19" x14ac:dyDescent="0.25">
      <c r="P885049" s="4"/>
      <c r="Q885049" s="4"/>
      <c r="R885049" s="4"/>
      <c r="S885049" s="4"/>
    </row>
    <row r="885081" spans="16:19" x14ac:dyDescent="0.25">
      <c r="P885081" s="4"/>
      <c r="Q885081" s="4"/>
      <c r="R885081" s="4"/>
      <c r="S885081" s="4"/>
    </row>
    <row r="885113" spans="16:19" x14ac:dyDescent="0.25">
      <c r="P885113" s="4"/>
      <c r="Q885113" s="4"/>
      <c r="R885113" s="4"/>
      <c r="S885113" s="4"/>
    </row>
    <row r="885145" spans="16:19" x14ac:dyDescent="0.25">
      <c r="P885145" s="4"/>
      <c r="Q885145" s="4"/>
      <c r="R885145" s="4"/>
      <c r="S885145" s="4"/>
    </row>
    <row r="885177" spans="16:19" x14ac:dyDescent="0.25">
      <c r="P885177" s="4"/>
      <c r="Q885177" s="4"/>
      <c r="R885177" s="4"/>
      <c r="S885177" s="4"/>
    </row>
    <row r="885209" spans="16:19" x14ac:dyDescent="0.25">
      <c r="P885209" s="4"/>
      <c r="Q885209" s="4"/>
      <c r="R885209" s="4"/>
      <c r="S885209" s="4"/>
    </row>
    <row r="885241" spans="16:19" x14ac:dyDescent="0.25">
      <c r="P885241" s="4"/>
      <c r="Q885241" s="4"/>
      <c r="R885241" s="4"/>
      <c r="S885241" s="4"/>
    </row>
    <row r="885273" spans="16:19" x14ac:dyDescent="0.25">
      <c r="P885273" s="4"/>
      <c r="Q885273" s="4"/>
      <c r="R885273" s="4"/>
      <c r="S885273" s="4"/>
    </row>
    <row r="885305" spans="16:19" x14ac:dyDescent="0.25">
      <c r="P885305" s="4"/>
      <c r="Q885305" s="4"/>
      <c r="R885305" s="4"/>
      <c r="S885305" s="4"/>
    </row>
    <row r="885337" spans="16:19" x14ac:dyDescent="0.25">
      <c r="P885337" s="4"/>
      <c r="Q885337" s="4"/>
      <c r="R885337" s="4"/>
      <c r="S885337" s="4"/>
    </row>
    <row r="885369" spans="16:19" x14ac:dyDescent="0.25">
      <c r="P885369" s="4"/>
      <c r="Q885369" s="4"/>
      <c r="R885369" s="4"/>
      <c r="S885369" s="4"/>
    </row>
    <row r="885401" spans="16:19" x14ac:dyDescent="0.25">
      <c r="P885401" s="4"/>
      <c r="Q885401" s="4"/>
      <c r="R885401" s="4"/>
      <c r="S885401" s="4"/>
    </row>
    <row r="885433" spans="16:19" x14ac:dyDescent="0.25">
      <c r="P885433" s="4"/>
      <c r="Q885433" s="4"/>
      <c r="R885433" s="4"/>
      <c r="S885433" s="4"/>
    </row>
    <row r="885465" spans="16:19" x14ac:dyDescent="0.25">
      <c r="P885465" s="4"/>
      <c r="Q885465" s="4"/>
      <c r="R885465" s="4"/>
      <c r="S885465" s="4"/>
    </row>
    <row r="885497" spans="16:19" x14ac:dyDescent="0.25">
      <c r="P885497" s="4"/>
      <c r="Q885497" s="4"/>
      <c r="R885497" s="4"/>
      <c r="S885497" s="4"/>
    </row>
    <row r="885529" spans="16:19" x14ac:dyDescent="0.25">
      <c r="P885529" s="4"/>
      <c r="Q885529" s="4"/>
      <c r="R885529" s="4"/>
      <c r="S885529" s="4"/>
    </row>
    <row r="885561" spans="16:19" x14ac:dyDescent="0.25">
      <c r="P885561" s="4"/>
      <c r="Q885561" s="4"/>
      <c r="R885561" s="4"/>
      <c r="S885561" s="4"/>
    </row>
    <row r="885593" spans="16:19" x14ac:dyDescent="0.25">
      <c r="P885593" s="4"/>
      <c r="Q885593" s="4"/>
      <c r="R885593" s="4"/>
      <c r="S885593" s="4"/>
    </row>
    <row r="885625" spans="16:19" x14ac:dyDescent="0.25">
      <c r="P885625" s="4"/>
      <c r="Q885625" s="4"/>
      <c r="R885625" s="4"/>
      <c r="S885625" s="4"/>
    </row>
    <row r="885657" spans="16:19" x14ac:dyDescent="0.25">
      <c r="P885657" s="4"/>
      <c r="Q885657" s="4"/>
      <c r="R885657" s="4"/>
      <c r="S885657" s="4"/>
    </row>
    <row r="885689" spans="16:19" x14ac:dyDescent="0.25">
      <c r="P885689" s="4"/>
      <c r="Q885689" s="4"/>
      <c r="R885689" s="4"/>
      <c r="S885689" s="4"/>
    </row>
    <row r="885721" spans="16:19" x14ac:dyDescent="0.25">
      <c r="P885721" s="4"/>
      <c r="Q885721" s="4"/>
      <c r="R885721" s="4"/>
      <c r="S885721" s="4"/>
    </row>
    <row r="885753" spans="16:19" x14ac:dyDescent="0.25">
      <c r="P885753" s="4"/>
      <c r="Q885753" s="4"/>
      <c r="R885753" s="4"/>
      <c r="S885753" s="4"/>
    </row>
    <row r="885785" spans="16:19" x14ac:dyDescent="0.25">
      <c r="P885785" s="4"/>
      <c r="Q885785" s="4"/>
      <c r="R885785" s="4"/>
      <c r="S885785" s="4"/>
    </row>
    <row r="885817" spans="16:19" x14ac:dyDescent="0.25">
      <c r="P885817" s="4"/>
      <c r="Q885817" s="4"/>
      <c r="R885817" s="4"/>
      <c r="S885817" s="4"/>
    </row>
    <row r="885849" spans="16:19" x14ac:dyDescent="0.25">
      <c r="P885849" s="4"/>
      <c r="Q885849" s="4"/>
      <c r="R885849" s="4"/>
      <c r="S885849" s="4"/>
    </row>
    <row r="885881" spans="16:19" x14ac:dyDescent="0.25">
      <c r="P885881" s="4"/>
      <c r="Q885881" s="4"/>
      <c r="R885881" s="4"/>
      <c r="S885881" s="4"/>
    </row>
    <row r="885913" spans="16:19" x14ac:dyDescent="0.25">
      <c r="P885913" s="4"/>
      <c r="Q885913" s="4"/>
      <c r="R885913" s="4"/>
      <c r="S885913" s="4"/>
    </row>
    <row r="885945" spans="16:19" x14ac:dyDescent="0.25">
      <c r="P885945" s="4"/>
      <c r="Q885945" s="4"/>
      <c r="R885945" s="4"/>
      <c r="S885945" s="4"/>
    </row>
    <row r="885977" spans="16:19" x14ac:dyDescent="0.25">
      <c r="P885977" s="4"/>
      <c r="Q885977" s="4"/>
      <c r="R885977" s="4"/>
      <c r="S885977" s="4"/>
    </row>
    <row r="886009" spans="16:19" x14ac:dyDescent="0.25">
      <c r="P886009" s="4"/>
      <c r="Q886009" s="4"/>
      <c r="R886009" s="4"/>
      <c r="S886009" s="4"/>
    </row>
    <row r="886041" spans="16:19" x14ac:dyDescent="0.25">
      <c r="P886041" s="4"/>
      <c r="Q886041" s="4"/>
      <c r="R886041" s="4"/>
      <c r="S886041" s="4"/>
    </row>
    <row r="886073" spans="16:19" x14ac:dyDescent="0.25">
      <c r="P886073" s="4"/>
      <c r="Q886073" s="4"/>
      <c r="R886073" s="4"/>
      <c r="S886073" s="4"/>
    </row>
    <row r="886105" spans="16:19" x14ac:dyDescent="0.25">
      <c r="P886105" s="4"/>
      <c r="Q886105" s="4"/>
      <c r="R886105" s="4"/>
      <c r="S886105" s="4"/>
    </row>
    <row r="886137" spans="16:19" x14ac:dyDescent="0.25">
      <c r="P886137" s="4"/>
      <c r="Q886137" s="4"/>
      <c r="R886137" s="4"/>
      <c r="S886137" s="4"/>
    </row>
    <row r="886169" spans="16:19" x14ac:dyDescent="0.25">
      <c r="P886169" s="4"/>
      <c r="Q886169" s="4"/>
      <c r="R886169" s="4"/>
      <c r="S886169" s="4"/>
    </row>
    <row r="886201" spans="16:19" x14ac:dyDescent="0.25">
      <c r="P886201" s="4"/>
      <c r="Q886201" s="4"/>
      <c r="R886201" s="4"/>
      <c r="S886201" s="4"/>
    </row>
    <row r="886233" spans="16:19" x14ac:dyDescent="0.25">
      <c r="P886233" s="4"/>
      <c r="Q886233" s="4"/>
      <c r="R886233" s="4"/>
      <c r="S886233" s="4"/>
    </row>
    <row r="886265" spans="16:19" x14ac:dyDescent="0.25">
      <c r="P886265" s="4"/>
      <c r="Q886265" s="4"/>
      <c r="R886265" s="4"/>
      <c r="S886265" s="4"/>
    </row>
    <row r="886297" spans="16:19" x14ac:dyDescent="0.25">
      <c r="P886297" s="4"/>
      <c r="Q886297" s="4"/>
      <c r="R886297" s="4"/>
      <c r="S886297" s="4"/>
    </row>
    <row r="886329" spans="16:19" x14ac:dyDescent="0.25">
      <c r="P886329" s="4"/>
      <c r="Q886329" s="4"/>
      <c r="R886329" s="4"/>
      <c r="S886329" s="4"/>
    </row>
    <row r="886361" spans="16:19" x14ac:dyDescent="0.25">
      <c r="P886361" s="4"/>
      <c r="Q886361" s="4"/>
      <c r="R886361" s="4"/>
      <c r="S886361" s="4"/>
    </row>
    <row r="886393" spans="16:19" x14ac:dyDescent="0.25">
      <c r="P886393" s="4"/>
      <c r="Q886393" s="4"/>
      <c r="R886393" s="4"/>
      <c r="S886393" s="4"/>
    </row>
    <row r="886425" spans="16:19" x14ac:dyDescent="0.25">
      <c r="P886425" s="4"/>
      <c r="Q886425" s="4"/>
      <c r="R886425" s="4"/>
      <c r="S886425" s="4"/>
    </row>
    <row r="886457" spans="16:19" x14ac:dyDescent="0.25">
      <c r="P886457" s="4"/>
      <c r="Q886457" s="4"/>
      <c r="R886457" s="4"/>
      <c r="S886457" s="4"/>
    </row>
    <row r="886489" spans="16:19" x14ac:dyDescent="0.25">
      <c r="P886489" s="4"/>
      <c r="Q886489" s="4"/>
      <c r="R886489" s="4"/>
      <c r="S886489" s="4"/>
    </row>
    <row r="886521" spans="16:19" x14ac:dyDescent="0.25">
      <c r="P886521" s="4"/>
      <c r="Q886521" s="4"/>
      <c r="R886521" s="4"/>
      <c r="S886521" s="4"/>
    </row>
    <row r="886553" spans="16:19" x14ac:dyDescent="0.25">
      <c r="P886553" s="4"/>
      <c r="Q886553" s="4"/>
      <c r="R886553" s="4"/>
      <c r="S886553" s="4"/>
    </row>
    <row r="886585" spans="16:19" x14ac:dyDescent="0.25">
      <c r="P886585" s="4"/>
      <c r="Q886585" s="4"/>
      <c r="R886585" s="4"/>
      <c r="S886585" s="4"/>
    </row>
    <row r="886617" spans="16:19" x14ac:dyDescent="0.25">
      <c r="P886617" s="4"/>
      <c r="Q886617" s="4"/>
      <c r="R886617" s="4"/>
      <c r="S886617" s="4"/>
    </row>
    <row r="886649" spans="16:19" x14ac:dyDescent="0.25">
      <c r="P886649" s="4"/>
      <c r="Q886649" s="4"/>
      <c r="R886649" s="4"/>
      <c r="S886649" s="4"/>
    </row>
    <row r="886681" spans="16:19" x14ac:dyDescent="0.25">
      <c r="P886681" s="4"/>
      <c r="Q886681" s="4"/>
      <c r="R886681" s="4"/>
      <c r="S886681" s="4"/>
    </row>
    <row r="886713" spans="16:19" x14ac:dyDescent="0.25">
      <c r="P886713" s="4"/>
      <c r="Q886713" s="4"/>
      <c r="R886713" s="4"/>
      <c r="S886713" s="4"/>
    </row>
    <row r="886745" spans="16:19" x14ac:dyDescent="0.25">
      <c r="P886745" s="4"/>
      <c r="Q886745" s="4"/>
      <c r="R886745" s="4"/>
      <c r="S886745" s="4"/>
    </row>
    <row r="886777" spans="16:19" x14ac:dyDescent="0.25">
      <c r="P886777" s="4"/>
      <c r="Q886777" s="4"/>
      <c r="R886777" s="4"/>
      <c r="S886777" s="4"/>
    </row>
    <row r="886809" spans="16:19" x14ac:dyDescent="0.25">
      <c r="P886809" s="4"/>
      <c r="Q886809" s="4"/>
      <c r="R886809" s="4"/>
      <c r="S886809" s="4"/>
    </row>
    <row r="886841" spans="16:19" x14ac:dyDescent="0.25">
      <c r="P886841" s="4"/>
      <c r="Q886841" s="4"/>
      <c r="R886841" s="4"/>
      <c r="S886841" s="4"/>
    </row>
    <row r="886873" spans="16:19" x14ac:dyDescent="0.25">
      <c r="P886873" s="4"/>
      <c r="Q886873" s="4"/>
      <c r="R886873" s="4"/>
      <c r="S886873" s="4"/>
    </row>
    <row r="886905" spans="16:19" x14ac:dyDescent="0.25">
      <c r="P886905" s="4"/>
      <c r="Q886905" s="4"/>
      <c r="R886905" s="4"/>
      <c r="S886905" s="4"/>
    </row>
    <row r="886937" spans="16:19" x14ac:dyDescent="0.25">
      <c r="P886937" s="4"/>
      <c r="Q886937" s="4"/>
      <c r="R886937" s="4"/>
      <c r="S886937" s="4"/>
    </row>
    <row r="886969" spans="16:19" x14ac:dyDescent="0.25">
      <c r="P886969" s="4"/>
      <c r="Q886969" s="4"/>
      <c r="R886969" s="4"/>
      <c r="S886969" s="4"/>
    </row>
    <row r="887001" spans="16:19" x14ac:dyDescent="0.25">
      <c r="P887001" s="4"/>
      <c r="Q887001" s="4"/>
      <c r="R887001" s="4"/>
      <c r="S887001" s="4"/>
    </row>
    <row r="887033" spans="16:19" x14ac:dyDescent="0.25">
      <c r="P887033" s="4"/>
      <c r="Q887033" s="4"/>
      <c r="R887033" s="4"/>
      <c r="S887033" s="4"/>
    </row>
    <row r="887065" spans="16:19" x14ac:dyDescent="0.25">
      <c r="P887065" s="4"/>
      <c r="Q887065" s="4"/>
      <c r="R887065" s="4"/>
      <c r="S887065" s="4"/>
    </row>
    <row r="887097" spans="16:19" x14ac:dyDescent="0.25">
      <c r="P887097" s="4"/>
      <c r="Q887097" s="4"/>
      <c r="R887097" s="4"/>
      <c r="S887097" s="4"/>
    </row>
    <row r="887129" spans="16:19" x14ac:dyDescent="0.25">
      <c r="P887129" s="4"/>
      <c r="Q887129" s="4"/>
      <c r="R887129" s="4"/>
      <c r="S887129" s="4"/>
    </row>
    <row r="887161" spans="16:19" x14ac:dyDescent="0.25">
      <c r="P887161" s="4"/>
      <c r="Q887161" s="4"/>
      <c r="R887161" s="4"/>
      <c r="S887161" s="4"/>
    </row>
    <row r="887193" spans="16:19" x14ac:dyDescent="0.25">
      <c r="P887193" s="4"/>
      <c r="Q887193" s="4"/>
      <c r="R887193" s="4"/>
      <c r="S887193" s="4"/>
    </row>
    <row r="887225" spans="16:19" x14ac:dyDescent="0.25">
      <c r="P887225" s="4"/>
      <c r="Q887225" s="4"/>
      <c r="R887225" s="4"/>
      <c r="S887225" s="4"/>
    </row>
    <row r="887257" spans="16:19" x14ac:dyDescent="0.25">
      <c r="P887257" s="4"/>
      <c r="Q887257" s="4"/>
      <c r="R887257" s="4"/>
      <c r="S887257" s="4"/>
    </row>
    <row r="887289" spans="16:19" x14ac:dyDescent="0.25">
      <c r="P887289" s="4"/>
      <c r="Q887289" s="4"/>
      <c r="R887289" s="4"/>
      <c r="S887289" s="4"/>
    </row>
    <row r="887321" spans="16:19" x14ac:dyDescent="0.25">
      <c r="P887321" s="4"/>
      <c r="Q887321" s="4"/>
      <c r="R887321" s="4"/>
      <c r="S887321" s="4"/>
    </row>
    <row r="887353" spans="16:19" x14ac:dyDescent="0.25">
      <c r="P887353" s="4"/>
      <c r="Q887353" s="4"/>
      <c r="R887353" s="4"/>
      <c r="S887353" s="4"/>
    </row>
    <row r="887385" spans="16:19" x14ac:dyDescent="0.25">
      <c r="P887385" s="4"/>
      <c r="Q887385" s="4"/>
      <c r="R887385" s="4"/>
      <c r="S887385" s="4"/>
    </row>
    <row r="887417" spans="16:19" x14ac:dyDescent="0.25">
      <c r="P887417" s="4"/>
      <c r="Q887417" s="4"/>
      <c r="R887417" s="4"/>
      <c r="S887417" s="4"/>
    </row>
    <row r="887449" spans="16:19" x14ac:dyDescent="0.25">
      <c r="P887449" s="4"/>
      <c r="Q887449" s="4"/>
      <c r="R887449" s="4"/>
      <c r="S887449" s="4"/>
    </row>
    <row r="887481" spans="16:19" x14ac:dyDescent="0.25">
      <c r="P887481" s="4"/>
      <c r="Q887481" s="4"/>
      <c r="R887481" s="4"/>
      <c r="S887481" s="4"/>
    </row>
    <row r="887513" spans="16:19" x14ac:dyDescent="0.25">
      <c r="P887513" s="4"/>
      <c r="Q887513" s="4"/>
      <c r="R887513" s="4"/>
      <c r="S887513" s="4"/>
    </row>
    <row r="887545" spans="16:19" x14ac:dyDescent="0.25">
      <c r="P887545" s="4"/>
      <c r="Q887545" s="4"/>
      <c r="R887545" s="4"/>
      <c r="S887545" s="4"/>
    </row>
    <row r="887577" spans="16:19" x14ac:dyDescent="0.25">
      <c r="P887577" s="4"/>
      <c r="Q887577" s="4"/>
      <c r="R887577" s="4"/>
      <c r="S887577" s="4"/>
    </row>
    <row r="887609" spans="16:19" x14ac:dyDescent="0.25">
      <c r="P887609" s="4"/>
      <c r="Q887609" s="4"/>
      <c r="R887609" s="4"/>
      <c r="S887609" s="4"/>
    </row>
    <row r="887641" spans="16:19" x14ac:dyDescent="0.25">
      <c r="P887641" s="4"/>
      <c r="Q887641" s="4"/>
      <c r="R887641" s="4"/>
      <c r="S887641" s="4"/>
    </row>
    <row r="887673" spans="16:19" x14ac:dyDescent="0.25">
      <c r="P887673" s="4"/>
      <c r="Q887673" s="4"/>
      <c r="R887673" s="4"/>
      <c r="S887673" s="4"/>
    </row>
    <row r="887705" spans="16:19" x14ac:dyDescent="0.25">
      <c r="P887705" s="4"/>
      <c r="Q887705" s="4"/>
      <c r="R887705" s="4"/>
      <c r="S887705" s="4"/>
    </row>
    <row r="887737" spans="16:19" x14ac:dyDescent="0.25">
      <c r="P887737" s="4"/>
      <c r="Q887737" s="4"/>
      <c r="R887737" s="4"/>
      <c r="S887737" s="4"/>
    </row>
    <row r="887769" spans="16:19" x14ac:dyDescent="0.25">
      <c r="P887769" s="4"/>
      <c r="Q887769" s="4"/>
      <c r="R887769" s="4"/>
      <c r="S887769" s="4"/>
    </row>
    <row r="887801" spans="16:19" x14ac:dyDescent="0.25">
      <c r="P887801" s="4"/>
      <c r="Q887801" s="4"/>
      <c r="R887801" s="4"/>
      <c r="S887801" s="4"/>
    </row>
    <row r="887833" spans="16:19" x14ac:dyDescent="0.25">
      <c r="P887833" s="4"/>
      <c r="Q887833" s="4"/>
      <c r="R887833" s="4"/>
      <c r="S887833" s="4"/>
    </row>
    <row r="887865" spans="16:19" x14ac:dyDescent="0.25">
      <c r="P887865" s="4"/>
      <c r="Q887865" s="4"/>
      <c r="R887865" s="4"/>
      <c r="S887865" s="4"/>
    </row>
    <row r="887897" spans="16:19" x14ac:dyDescent="0.25">
      <c r="P887897" s="4"/>
      <c r="Q887897" s="4"/>
      <c r="R887897" s="4"/>
      <c r="S887897" s="4"/>
    </row>
    <row r="887929" spans="16:19" x14ac:dyDescent="0.25">
      <c r="P887929" s="4"/>
      <c r="Q887929" s="4"/>
      <c r="R887929" s="4"/>
      <c r="S887929" s="4"/>
    </row>
    <row r="887961" spans="16:19" x14ac:dyDescent="0.25">
      <c r="P887961" s="4"/>
      <c r="Q887961" s="4"/>
      <c r="R887961" s="4"/>
      <c r="S887961" s="4"/>
    </row>
    <row r="887993" spans="16:19" x14ac:dyDescent="0.25">
      <c r="P887993" s="4"/>
      <c r="Q887993" s="4"/>
      <c r="R887993" s="4"/>
      <c r="S887993" s="4"/>
    </row>
    <row r="888025" spans="16:19" x14ac:dyDescent="0.25">
      <c r="P888025" s="4"/>
      <c r="Q888025" s="4"/>
      <c r="R888025" s="4"/>
      <c r="S888025" s="4"/>
    </row>
    <row r="888057" spans="16:19" x14ac:dyDescent="0.25">
      <c r="P888057" s="4"/>
      <c r="Q888057" s="4"/>
      <c r="R888057" s="4"/>
      <c r="S888057" s="4"/>
    </row>
    <row r="888089" spans="16:19" x14ac:dyDescent="0.25">
      <c r="P888089" s="4"/>
      <c r="Q888089" s="4"/>
      <c r="R888089" s="4"/>
      <c r="S888089" s="4"/>
    </row>
    <row r="888121" spans="16:19" x14ac:dyDescent="0.25">
      <c r="P888121" s="4"/>
      <c r="Q888121" s="4"/>
      <c r="R888121" s="4"/>
      <c r="S888121" s="4"/>
    </row>
    <row r="888153" spans="16:19" x14ac:dyDescent="0.25">
      <c r="P888153" s="4"/>
      <c r="Q888153" s="4"/>
      <c r="R888153" s="4"/>
      <c r="S888153" s="4"/>
    </row>
    <row r="888185" spans="16:19" x14ac:dyDescent="0.25">
      <c r="P888185" s="4"/>
      <c r="Q888185" s="4"/>
      <c r="R888185" s="4"/>
      <c r="S888185" s="4"/>
    </row>
    <row r="888217" spans="16:19" x14ac:dyDescent="0.25">
      <c r="P888217" s="4"/>
      <c r="Q888217" s="4"/>
      <c r="R888217" s="4"/>
      <c r="S888217" s="4"/>
    </row>
    <row r="888249" spans="16:19" x14ac:dyDescent="0.25">
      <c r="P888249" s="4"/>
      <c r="Q888249" s="4"/>
      <c r="R888249" s="4"/>
      <c r="S888249" s="4"/>
    </row>
    <row r="888281" spans="16:19" x14ac:dyDescent="0.25">
      <c r="P888281" s="4"/>
      <c r="Q888281" s="4"/>
      <c r="R888281" s="4"/>
      <c r="S888281" s="4"/>
    </row>
    <row r="888313" spans="16:19" x14ac:dyDescent="0.25">
      <c r="P888313" s="4"/>
      <c r="Q888313" s="4"/>
      <c r="R888313" s="4"/>
      <c r="S888313" s="4"/>
    </row>
    <row r="888345" spans="16:19" x14ac:dyDescent="0.25">
      <c r="P888345" s="4"/>
      <c r="Q888345" s="4"/>
      <c r="R888345" s="4"/>
      <c r="S888345" s="4"/>
    </row>
    <row r="888377" spans="16:19" x14ac:dyDescent="0.25">
      <c r="P888377" s="4"/>
      <c r="Q888377" s="4"/>
      <c r="R888377" s="4"/>
      <c r="S888377" s="4"/>
    </row>
    <row r="888409" spans="16:19" x14ac:dyDescent="0.25">
      <c r="P888409" s="4"/>
      <c r="Q888409" s="4"/>
      <c r="R888409" s="4"/>
      <c r="S888409" s="4"/>
    </row>
    <row r="888441" spans="16:19" x14ac:dyDescent="0.25">
      <c r="P888441" s="4"/>
      <c r="Q888441" s="4"/>
      <c r="R888441" s="4"/>
      <c r="S888441" s="4"/>
    </row>
    <row r="888473" spans="16:19" x14ac:dyDescent="0.25">
      <c r="P888473" s="4"/>
      <c r="Q888473" s="4"/>
      <c r="R888473" s="4"/>
      <c r="S888473" s="4"/>
    </row>
    <row r="888505" spans="16:19" x14ac:dyDescent="0.25">
      <c r="P888505" s="4"/>
      <c r="Q888505" s="4"/>
      <c r="R888505" s="4"/>
      <c r="S888505" s="4"/>
    </row>
    <row r="888537" spans="16:19" x14ac:dyDescent="0.25">
      <c r="P888537" s="4"/>
      <c r="Q888537" s="4"/>
      <c r="R888537" s="4"/>
      <c r="S888537" s="4"/>
    </row>
    <row r="888569" spans="16:19" x14ac:dyDescent="0.25">
      <c r="P888569" s="4"/>
      <c r="Q888569" s="4"/>
      <c r="R888569" s="4"/>
      <c r="S888569" s="4"/>
    </row>
    <row r="888601" spans="16:19" x14ac:dyDescent="0.25">
      <c r="P888601" s="4"/>
      <c r="Q888601" s="4"/>
      <c r="R888601" s="4"/>
      <c r="S888601" s="4"/>
    </row>
    <row r="888633" spans="16:19" x14ac:dyDescent="0.25">
      <c r="P888633" s="4"/>
      <c r="Q888633" s="4"/>
      <c r="R888633" s="4"/>
      <c r="S888633" s="4"/>
    </row>
    <row r="888665" spans="16:19" x14ac:dyDescent="0.25">
      <c r="P888665" s="4"/>
      <c r="Q888665" s="4"/>
      <c r="R888665" s="4"/>
      <c r="S888665" s="4"/>
    </row>
    <row r="888697" spans="16:19" x14ac:dyDescent="0.25">
      <c r="P888697" s="4"/>
      <c r="Q888697" s="4"/>
      <c r="R888697" s="4"/>
      <c r="S888697" s="4"/>
    </row>
    <row r="888729" spans="16:19" x14ac:dyDescent="0.25">
      <c r="P888729" s="4"/>
      <c r="Q888729" s="4"/>
      <c r="R888729" s="4"/>
      <c r="S888729" s="4"/>
    </row>
    <row r="888761" spans="16:19" x14ac:dyDescent="0.25">
      <c r="P888761" s="4"/>
      <c r="Q888761" s="4"/>
      <c r="R888761" s="4"/>
      <c r="S888761" s="4"/>
    </row>
    <row r="888793" spans="16:19" x14ac:dyDescent="0.25">
      <c r="P888793" s="4"/>
      <c r="Q888793" s="4"/>
      <c r="R888793" s="4"/>
      <c r="S888793" s="4"/>
    </row>
    <row r="888825" spans="16:19" x14ac:dyDescent="0.25">
      <c r="P888825" s="4"/>
      <c r="Q888825" s="4"/>
      <c r="R888825" s="4"/>
      <c r="S888825" s="4"/>
    </row>
    <row r="888857" spans="16:19" x14ac:dyDescent="0.25">
      <c r="P888857" s="4"/>
      <c r="Q888857" s="4"/>
      <c r="R888857" s="4"/>
      <c r="S888857" s="4"/>
    </row>
    <row r="888889" spans="16:19" x14ac:dyDescent="0.25">
      <c r="P888889" s="4"/>
      <c r="Q888889" s="4"/>
      <c r="R888889" s="4"/>
      <c r="S888889" s="4"/>
    </row>
    <row r="888921" spans="16:19" x14ac:dyDescent="0.25">
      <c r="P888921" s="4"/>
      <c r="Q888921" s="4"/>
      <c r="R888921" s="4"/>
      <c r="S888921" s="4"/>
    </row>
    <row r="888953" spans="16:19" x14ac:dyDescent="0.25">
      <c r="P888953" s="4"/>
      <c r="Q888953" s="4"/>
      <c r="R888953" s="4"/>
      <c r="S888953" s="4"/>
    </row>
    <row r="888985" spans="16:19" x14ac:dyDescent="0.25">
      <c r="P888985" s="4"/>
      <c r="Q888985" s="4"/>
      <c r="R888985" s="4"/>
      <c r="S888985" s="4"/>
    </row>
    <row r="889017" spans="16:19" x14ac:dyDescent="0.25">
      <c r="P889017" s="4"/>
      <c r="Q889017" s="4"/>
      <c r="R889017" s="4"/>
      <c r="S889017" s="4"/>
    </row>
    <row r="889049" spans="16:19" x14ac:dyDescent="0.25">
      <c r="P889049" s="4"/>
      <c r="Q889049" s="4"/>
      <c r="R889049" s="4"/>
      <c r="S889049" s="4"/>
    </row>
    <row r="889081" spans="16:19" x14ac:dyDescent="0.25">
      <c r="P889081" s="4"/>
      <c r="Q889081" s="4"/>
      <c r="R889081" s="4"/>
      <c r="S889081" s="4"/>
    </row>
    <row r="889113" spans="16:19" x14ac:dyDescent="0.25">
      <c r="P889113" s="4"/>
      <c r="Q889113" s="4"/>
      <c r="R889113" s="4"/>
      <c r="S889113" s="4"/>
    </row>
    <row r="889145" spans="16:19" x14ac:dyDescent="0.25">
      <c r="P889145" s="4"/>
      <c r="Q889145" s="4"/>
      <c r="R889145" s="4"/>
      <c r="S889145" s="4"/>
    </row>
    <row r="889177" spans="16:19" x14ac:dyDescent="0.25">
      <c r="P889177" s="4"/>
      <c r="Q889177" s="4"/>
      <c r="R889177" s="4"/>
      <c r="S889177" s="4"/>
    </row>
    <row r="889209" spans="16:19" x14ac:dyDescent="0.25">
      <c r="P889209" s="4"/>
      <c r="Q889209" s="4"/>
      <c r="R889209" s="4"/>
      <c r="S889209" s="4"/>
    </row>
    <row r="889241" spans="16:19" x14ac:dyDescent="0.25">
      <c r="P889241" s="4"/>
      <c r="Q889241" s="4"/>
      <c r="R889241" s="4"/>
      <c r="S889241" s="4"/>
    </row>
    <row r="889273" spans="16:19" x14ac:dyDescent="0.25">
      <c r="P889273" s="4"/>
      <c r="Q889273" s="4"/>
      <c r="R889273" s="4"/>
      <c r="S889273" s="4"/>
    </row>
    <row r="889305" spans="16:19" x14ac:dyDescent="0.25">
      <c r="P889305" s="4"/>
      <c r="Q889305" s="4"/>
      <c r="R889305" s="4"/>
      <c r="S889305" s="4"/>
    </row>
    <row r="889337" spans="16:19" x14ac:dyDescent="0.25">
      <c r="P889337" s="4"/>
      <c r="Q889337" s="4"/>
      <c r="R889337" s="4"/>
      <c r="S889337" s="4"/>
    </row>
    <row r="889369" spans="16:19" x14ac:dyDescent="0.25">
      <c r="P889369" s="4"/>
      <c r="Q889369" s="4"/>
      <c r="R889369" s="4"/>
      <c r="S889369" s="4"/>
    </row>
    <row r="889401" spans="16:19" x14ac:dyDescent="0.25">
      <c r="P889401" s="4"/>
      <c r="Q889401" s="4"/>
      <c r="R889401" s="4"/>
      <c r="S889401" s="4"/>
    </row>
    <row r="889433" spans="16:19" x14ac:dyDescent="0.25">
      <c r="P889433" s="4"/>
      <c r="Q889433" s="4"/>
      <c r="R889433" s="4"/>
      <c r="S889433" s="4"/>
    </row>
    <row r="889465" spans="16:19" x14ac:dyDescent="0.25">
      <c r="P889465" s="4"/>
      <c r="Q889465" s="4"/>
      <c r="R889465" s="4"/>
      <c r="S889465" s="4"/>
    </row>
    <row r="889497" spans="16:19" x14ac:dyDescent="0.25">
      <c r="P889497" s="4"/>
      <c r="Q889497" s="4"/>
      <c r="R889497" s="4"/>
      <c r="S889497" s="4"/>
    </row>
    <row r="889529" spans="16:19" x14ac:dyDescent="0.25">
      <c r="P889529" s="4"/>
      <c r="Q889529" s="4"/>
      <c r="R889529" s="4"/>
      <c r="S889529" s="4"/>
    </row>
    <row r="889561" spans="16:19" x14ac:dyDescent="0.25">
      <c r="P889561" s="4"/>
      <c r="Q889561" s="4"/>
      <c r="R889561" s="4"/>
      <c r="S889561" s="4"/>
    </row>
    <row r="889593" spans="16:19" x14ac:dyDescent="0.25">
      <c r="P889593" s="4"/>
      <c r="Q889593" s="4"/>
      <c r="R889593" s="4"/>
      <c r="S889593" s="4"/>
    </row>
    <row r="889625" spans="16:19" x14ac:dyDescent="0.25">
      <c r="P889625" s="4"/>
      <c r="Q889625" s="4"/>
      <c r="R889625" s="4"/>
      <c r="S889625" s="4"/>
    </row>
    <row r="889657" spans="16:19" x14ac:dyDescent="0.25">
      <c r="P889657" s="4"/>
      <c r="Q889657" s="4"/>
      <c r="R889657" s="4"/>
      <c r="S889657" s="4"/>
    </row>
    <row r="889689" spans="16:19" x14ac:dyDescent="0.25">
      <c r="P889689" s="4"/>
      <c r="Q889689" s="4"/>
      <c r="R889689" s="4"/>
      <c r="S889689" s="4"/>
    </row>
    <row r="889721" spans="16:19" x14ac:dyDescent="0.25">
      <c r="P889721" s="4"/>
      <c r="Q889721" s="4"/>
      <c r="R889721" s="4"/>
      <c r="S889721" s="4"/>
    </row>
    <row r="889753" spans="16:19" x14ac:dyDescent="0.25">
      <c r="P889753" s="4"/>
      <c r="Q889753" s="4"/>
      <c r="R889753" s="4"/>
      <c r="S889753" s="4"/>
    </row>
    <row r="889785" spans="16:19" x14ac:dyDescent="0.25">
      <c r="P889785" s="4"/>
      <c r="Q889785" s="4"/>
      <c r="R889785" s="4"/>
      <c r="S889785" s="4"/>
    </row>
    <row r="889817" spans="16:19" x14ac:dyDescent="0.25">
      <c r="P889817" s="4"/>
      <c r="Q889817" s="4"/>
      <c r="R889817" s="4"/>
      <c r="S889817" s="4"/>
    </row>
    <row r="889849" spans="16:19" x14ac:dyDescent="0.25">
      <c r="P889849" s="4"/>
      <c r="Q889849" s="4"/>
      <c r="R889849" s="4"/>
      <c r="S889849" s="4"/>
    </row>
    <row r="889881" spans="16:19" x14ac:dyDescent="0.25">
      <c r="P889881" s="4"/>
      <c r="Q889881" s="4"/>
      <c r="R889881" s="4"/>
      <c r="S889881" s="4"/>
    </row>
    <row r="889913" spans="16:19" x14ac:dyDescent="0.25">
      <c r="P889913" s="4"/>
      <c r="Q889913" s="4"/>
      <c r="R889913" s="4"/>
      <c r="S889913" s="4"/>
    </row>
    <row r="889945" spans="16:19" x14ac:dyDescent="0.25">
      <c r="P889945" s="4"/>
      <c r="Q889945" s="4"/>
      <c r="R889945" s="4"/>
      <c r="S889945" s="4"/>
    </row>
    <row r="889977" spans="16:19" x14ac:dyDescent="0.25">
      <c r="P889977" s="4"/>
      <c r="Q889977" s="4"/>
      <c r="R889977" s="4"/>
      <c r="S889977" s="4"/>
    </row>
    <row r="890009" spans="16:19" x14ac:dyDescent="0.25">
      <c r="P890009" s="4"/>
      <c r="Q890009" s="4"/>
      <c r="R890009" s="4"/>
      <c r="S890009" s="4"/>
    </row>
    <row r="890041" spans="16:19" x14ac:dyDescent="0.25">
      <c r="P890041" s="4"/>
      <c r="Q890041" s="4"/>
      <c r="R890041" s="4"/>
      <c r="S890041" s="4"/>
    </row>
    <row r="890073" spans="16:19" x14ac:dyDescent="0.25">
      <c r="P890073" s="4"/>
      <c r="Q890073" s="4"/>
      <c r="R890073" s="4"/>
      <c r="S890073" s="4"/>
    </row>
    <row r="890105" spans="16:19" x14ac:dyDescent="0.25">
      <c r="P890105" s="4"/>
      <c r="Q890105" s="4"/>
      <c r="R890105" s="4"/>
      <c r="S890105" s="4"/>
    </row>
    <row r="890137" spans="16:19" x14ac:dyDescent="0.25">
      <c r="P890137" s="4"/>
      <c r="Q890137" s="4"/>
      <c r="R890137" s="4"/>
      <c r="S890137" s="4"/>
    </row>
    <row r="890169" spans="16:19" x14ac:dyDescent="0.25">
      <c r="P890169" s="4"/>
      <c r="Q890169" s="4"/>
      <c r="R890169" s="4"/>
      <c r="S890169" s="4"/>
    </row>
    <row r="890201" spans="16:19" x14ac:dyDescent="0.25">
      <c r="P890201" s="4"/>
      <c r="Q890201" s="4"/>
      <c r="R890201" s="4"/>
      <c r="S890201" s="4"/>
    </row>
    <row r="890233" spans="16:19" x14ac:dyDescent="0.25">
      <c r="P890233" s="4"/>
      <c r="Q890233" s="4"/>
      <c r="R890233" s="4"/>
      <c r="S890233" s="4"/>
    </row>
    <row r="890265" spans="16:19" x14ac:dyDescent="0.25">
      <c r="P890265" s="4"/>
      <c r="Q890265" s="4"/>
      <c r="R890265" s="4"/>
      <c r="S890265" s="4"/>
    </row>
    <row r="890297" spans="16:19" x14ac:dyDescent="0.25">
      <c r="P890297" s="4"/>
      <c r="Q890297" s="4"/>
      <c r="R890297" s="4"/>
      <c r="S890297" s="4"/>
    </row>
    <row r="890329" spans="16:19" x14ac:dyDescent="0.25">
      <c r="P890329" s="4"/>
      <c r="Q890329" s="4"/>
      <c r="R890329" s="4"/>
      <c r="S890329" s="4"/>
    </row>
    <row r="890361" spans="16:19" x14ac:dyDescent="0.25">
      <c r="P890361" s="4"/>
      <c r="Q890361" s="4"/>
      <c r="R890361" s="4"/>
      <c r="S890361" s="4"/>
    </row>
    <row r="890393" spans="16:19" x14ac:dyDescent="0.25">
      <c r="P890393" s="4"/>
      <c r="Q890393" s="4"/>
      <c r="R890393" s="4"/>
      <c r="S890393" s="4"/>
    </row>
    <row r="890425" spans="16:19" x14ac:dyDescent="0.25">
      <c r="P890425" s="4"/>
      <c r="Q890425" s="4"/>
      <c r="R890425" s="4"/>
      <c r="S890425" s="4"/>
    </row>
    <row r="890457" spans="16:19" x14ac:dyDescent="0.25">
      <c r="P890457" s="4"/>
      <c r="Q890457" s="4"/>
      <c r="R890457" s="4"/>
      <c r="S890457" s="4"/>
    </row>
    <row r="890489" spans="16:19" x14ac:dyDescent="0.25">
      <c r="P890489" s="4"/>
      <c r="Q890489" s="4"/>
      <c r="R890489" s="4"/>
      <c r="S890489" s="4"/>
    </row>
    <row r="890521" spans="16:19" x14ac:dyDescent="0.25">
      <c r="P890521" s="4"/>
      <c r="Q890521" s="4"/>
      <c r="R890521" s="4"/>
      <c r="S890521" s="4"/>
    </row>
    <row r="890553" spans="16:19" x14ac:dyDescent="0.25">
      <c r="P890553" s="4"/>
      <c r="Q890553" s="4"/>
      <c r="R890553" s="4"/>
      <c r="S890553" s="4"/>
    </row>
    <row r="890585" spans="16:19" x14ac:dyDescent="0.25">
      <c r="P890585" s="4"/>
      <c r="Q890585" s="4"/>
      <c r="R890585" s="4"/>
      <c r="S890585" s="4"/>
    </row>
    <row r="890617" spans="16:19" x14ac:dyDescent="0.25">
      <c r="P890617" s="4"/>
      <c r="Q890617" s="4"/>
      <c r="R890617" s="4"/>
      <c r="S890617" s="4"/>
    </row>
    <row r="890649" spans="16:19" x14ac:dyDescent="0.25">
      <c r="P890649" s="4"/>
      <c r="Q890649" s="4"/>
      <c r="R890649" s="4"/>
      <c r="S890649" s="4"/>
    </row>
    <row r="890681" spans="16:19" x14ac:dyDescent="0.25">
      <c r="P890681" s="4"/>
      <c r="Q890681" s="4"/>
      <c r="R890681" s="4"/>
      <c r="S890681" s="4"/>
    </row>
    <row r="890713" spans="16:19" x14ac:dyDescent="0.25">
      <c r="P890713" s="4"/>
      <c r="Q890713" s="4"/>
      <c r="R890713" s="4"/>
      <c r="S890713" s="4"/>
    </row>
    <row r="890745" spans="16:19" x14ac:dyDescent="0.25">
      <c r="P890745" s="4"/>
      <c r="Q890745" s="4"/>
      <c r="R890745" s="4"/>
      <c r="S890745" s="4"/>
    </row>
    <row r="890777" spans="16:19" x14ac:dyDescent="0.25">
      <c r="P890777" s="4"/>
      <c r="Q890777" s="4"/>
      <c r="R890777" s="4"/>
      <c r="S890777" s="4"/>
    </row>
    <row r="890809" spans="16:19" x14ac:dyDescent="0.25">
      <c r="P890809" s="4"/>
      <c r="Q890809" s="4"/>
      <c r="R890809" s="4"/>
      <c r="S890809" s="4"/>
    </row>
    <row r="890841" spans="16:19" x14ac:dyDescent="0.25">
      <c r="P890841" s="4"/>
      <c r="Q890841" s="4"/>
      <c r="R890841" s="4"/>
      <c r="S890841" s="4"/>
    </row>
    <row r="890873" spans="16:19" x14ac:dyDescent="0.25">
      <c r="P890873" s="4"/>
      <c r="Q890873" s="4"/>
      <c r="R890873" s="4"/>
      <c r="S890873" s="4"/>
    </row>
    <row r="890905" spans="16:19" x14ac:dyDescent="0.25">
      <c r="P890905" s="4"/>
      <c r="Q890905" s="4"/>
      <c r="R890905" s="4"/>
      <c r="S890905" s="4"/>
    </row>
    <row r="890937" spans="16:19" x14ac:dyDescent="0.25">
      <c r="P890937" s="4"/>
      <c r="Q890937" s="4"/>
      <c r="R890937" s="4"/>
      <c r="S890937" s="4"/>
    </row>
    <row r="890969" spans="16:19" x14ac:dyDescent="0.25">
      <c r="P890969" s="4"/>
      <c r="Q890969" s="4"/>
      <c r="R890969" s="4"/>
      <c r="S890969" s="4"/>
    </row>
    <row r="891001" spans="16:19" x14ac:dyDescent="0.25">
      <c r="P891001" s="4"/>
      <c r="Q891001" s="4"/>
      <c r="R891001" s="4"/>
      <c r="S891001" s="4"/>
    </row>
    <row r="891033" spans="16:19" x14ac:dyDescent="0.25">
      <c r="P891033" s="4"/>
      <c r="Q891033" s="4"/>
      <c r="R891033" s="4"/>
      <c r="S891033" s="4"/>
    </row>
    <row r="891065" spans="16:19" x14ac:dyDescent="0.25">
      <c r="P891065" s="4"/>
      <c r="Q891065" s="4"/>
      <c r="R891065" s="4"/>
      <c r="S891065" s="4"/>
    </row>
    <row r="891097" spans="16:19" x14ac:dyDescent="0.25">
      <c r="P891097" s="4"/>
      <c r="Q891097" s="4"/>
      <c r="R891097" s="4"/>
      <c r="S891097" s="4"/>
    </row>
    <row r="891129" spans="16:19" x14ac:dyDescent="0.25">
      <c r="P891129" s="4"/>
      <c r="Q891129" s="4"/>
      <c r="R891129" s="4"/>
      <c r="S891129" s="4"/>
    </row>
    <row r="891161" spans="16:19" x14ac:dyDescent="0.25">
      <c r="P891161" s="4"/>
      <c r="Q891161" s="4"/>
      <c r="R891161" s="4"/>
      <c r="S891161" s="4"/>
    </row>
    <row r="891193" spans="16:19" x14ac:dyDescent="0.25">
      <c r="P891193" s="4"/>
      <c r="Q891193" s="4"/>
      <c r="R891193" s="4"/>
      <c r="S891193" s="4"/>
    </row>
    <row r="891225" spans="16:19" x14ac:dyDescent="0.25">
      <c r="P891225" s="4"/>
      <c r="Q891225" s="4"/>
      <c r="R891225" s="4"/>
      <c r="S891225" s="4"/>
    </row>
    <row r="891257" spans="16:19" x14ac:dyDescent="0.25">
      <c r="P891257" s="4"/>
      <c r="Q891257" s="4"/>
      <c r="R891257" s="4"/>
      <c r="S891257" s="4"/>
    </row>
    <row r="891289" spans="16:19" x14ac:dyDescent="0.25">
      <c r="P891289" s="4"/>
      <c r="Q891289" s="4"/>
      <c r="R891289" s="4"/>
      <c r="S891289" s="4"/>
    </row>
    <row r="891321" spans="16:19" x14ac:dyDescent="0.25">
      <c r="P891321" s="4"/>
      <c r="Q891321" s="4"/>
      <c r="R891321" s="4"/>
      <c r="S891321" s="4"/>
    </row>
    <row r="891353" spans="16:19" x14ac:dyDescent="0.25">
      <c r="P891353" s="4"/>
      <c r="Q891353" s="4"/>
      <c r="R891353" s="4"/>
      <c r="S891353" s="4"/>
    </row>
    <row r="891385" spans="16:19" x14ac:dyDescent="0.25">
      <c r="P891385" s="4"/>
      <c r="Q891385" s="4"/>
      <c r="R891385" s="4"/>
      <c r="S891385" s="4"/>
    </row>
    <row r="891417" spans="16:19" x14ac:dyDescent="0.25">
      <c r="P891417" s="4"/>
      <c r="Q891417" s="4"/>
      <c r="R891417" s="4"/>
      <c r="S891417" s="4"/>
    </row>
    <row r="891449" spans="16:19" x14ac:dyDescent="0.25">
      <c r="P891449" s="4"/>
      <c r="Q891449" s="4"/>
      <c r="R891449" s="4"/>
      <c r="S891449" s="4"/>
    </row>
    <row r="891481" spans="16:19" x14ac:dyDescent="0.25">
      <c r="P891481" s="4"/>
      <c r="Q891481" s="4"/>
      <c r="R891481" s="4"/>
      <c r="S891481" s="4"/>
    </row>
    <row r="891513" spans="16:19" x14ac:dyDescent="0.25">
      <c r="P891513" s="4"/>
      <c r="Q891513" s="4"/>
      <c r="R891513" s="4"/>
      <c r="S891513" s="4"/>
    </row>
    <row r="891545" spans="16:19" x14ac:dyDescent="0.25">
      <c r="P891545" s="4"/>
      <c r="Q891545" s="4"/>
      <c r="R891545" s="4"/>
      <c r="S891545" s="4"/>
    </row>
    <row r="891577" spans="16:19" x14ac:dyDescent="0.25">
      <c r="P891577" s="4"/>
      <c r="Q891577" s="4"/>
      <c r="R891577" s="4"/>
      <c r="S891577" s="4"/>
    </row>
    <row r="891609" spans="16:19" x14ac:dyDescent="0.25">
      <c r="P891609" s="4"/>
      <c r="Q891609" s="4"/>
      <c r="R891609" s="4"/>
      <c r="S891609" s="4"/>
    </row>
    <row r="891641" spans="16:19" x14ac:dyDescent="0.25">
      <c r="P891641" s="4"/>
      <c r="Q891641" s="4"/>
      <c r="R891641" s="4"/>
      <c r="S891641" s="4"/>
    </row>
    <row r="891673" spans="16:19" x14ac:dyDescent="0.25">
      <c r="P891673" s="4"/>
      <c r="Q891673" s="4"/>
      <c r="R891673" s="4"/>
      <c r="S891673" s="4"/>
    </row>
    <row r="891705" spans="16:19" x14ac:dyDescent="0.25">
      <c r="P891705" s="4"/>
      <c r="Q891705" s="4"/>
      <c r="R891705" s="4"/>
      <c r="S891705" s="4"/>
    </row>
    <row r="891737" spans="16:19" x14ac:dyDescent="0.25">
      <c r="P891737" s="4"/>
      <c r="Q891737" s="4"/>
      <c r="R891737" s="4"/>
      <c r="S891737" s="4"/>
    </row>
    <row r="891769" spans="16:19" x14ac:dyDescent="0.25">
      <c r="P891769" s="4"/>
      <c r="Q891769" s="4"/>
      <c r="R891769" s="4"/>
      <c r="S891769" s="4"/>
    </row>
    <row r="891801" spans="16:19" x14ac:dyDescent="0.25">
      <c r="P891801" s="4"/>
      <c r="Q891801" s="4"/>
      <c r="R891801" s="4"/>
      <c r="S891801" s="4"/>
    </row>
    <row r="891833" spans="16:19" x14ac:dyDescent="0.25">
      <c r="P891833" s="4"/>
      <c r="Q891833" s="4"/>
      <c r="R891833" s="4"/>
      <c r="S891833" s="4"/>
    </row>
    <row r="891865" spans="16:19" x14ac:dyDescent="0.25">
      <c r="P891865" s="4"/>
      <c r="Q891865" s="4"/>
      <c r="R891865" s="4"/>
      <c r="S891865" s="4"/>
    </row>
    <row r="891897" spans="16:19" x14ac:dyDescent="0.25">
      <c r="P891897" s="4"/>
      <c r="Q891897" s="4"/>
      <c r="R891897" s="4"/>
      <c r="S891897" s="4"/>
    </row>
    <row r="891929" spans="16:19" x14ac:dyDescent="0.25">
      <c r="P891929" s="4"/>
      <c r="Q891929" s="4"/>
      <c r="R891929" s="4"/>
      <c r="S891929" s="4"/>
    </row>
    <row r="891961" spans="16:19" x14ac:dyDescent="0.25">
      <c r="P891961" s="4"/>
      <c r="Q891961" s="4"/>
      <c r="R891961" s="4"/>
      <c r="S891961" s="4"/>
    </row>
    <row r="891993" spans="16:19" x14ac:dyDescent="0.25">
      <c r="P891993" s="4"/>
      <c r="Q891993" s="4"/>
      <c r="R891993" s="4"/>
      <c r="S891993" s="4"/>
    </row>
    <row r="892025" spans="16:19" x14ac:dyDescent="0.25">
      <c r="P892025" s="4"/>
      <c r="Q892025" s="4"/>
      <c r="R892025" s="4"/>
      <c r="S892025" s="4"/>
    </row>
    <row r="892057" spans="16:19" x14ac:dyDescent="0.25">
      <c r="P892057" s="4"/>
      <c r="Q892057" s="4"/>
      <c r="R892057" s="4"/>
      <c r="S892057" s="4"/>
    </row>
    <row r="892089" spans="16:19" x14ac:dyDescent="0.25">
      <c r="P892089" s="4"/>
      <c r="Q892089" s="4"/>
      <c r="R892089" s="4"/>
      <c r="S892089" s="4"/>
    </row>
    <row r="892121" spans="16:19" x14ac:dyDescent="0.25">
      <c r="P892121" s="4"/>
      <c r="Q892121" s="4"/>
      <c r="R892121" s="4"/>
      <c r="S892121" s="4"/>
    </row>
    <row r="892153" spans="16:19" x14ac:dyDescent="0.25">
      <c r="P892153" s="4"/>
      <c r="Q892153" s="4"/>
      <c r="R892153" s="4"/>
      <c r="S892153" s="4"/>
    </row>
    <row r="892185" spans="16:19" x14ac:dyDescent="0.25">
      <c r="P892185" s="4"/>
      <c r="Q892185" s="4"/>
      <c r="R892185" s="4"/>
      <c r="S892185" s="4"/>
    </row>
    <row r="892217" spans="16:19" x14ac:dyDescent="0.25">
      <c r="P892217" s="4"/>
      <c r="Q892217" s="4"/>
      <c r="R892217" s="4"/>
      <c r="S892217" s="4"/>
    </row>
    <row r="892249" spans="16:19" x14ac:dyDescent="0.25">
      <c r="P892249" s="4"/>
      <c r="Q892249" s="4"/>
      <c r="R892249" s="4"/>
      <c r="S892249" s="4"/>
    </row>
    <row r="892281" spans="16:19" x14ac:dyDescent="0.25">
      <c r="P892281" s="4"/>
      <c r="Q892281" s="4"/>
      <c r="R892281" s="4"/>
      <c r="S892281" s="4"/>
    </row>
    <row r="892313" spans="16:19" x14ac:dyDescent="0.25">
      <c r="P892313" s="4"/>
      <c r="Q892313" s="4"/>
      <c r="R892313" s="4"/>
      <c r="S892313" s="4"/>
    </row>
    <row r="892345" spans="16:19" x14ac:dyDescent="0.25">
      <c r="P892345" s="4"/>
      <c r="Q892345" s="4"/>
      <c r="R892345" s="4"/>
      <c r="S892345" s="4"/>
    </row>
    <row r="892377" spans="16:19" x14ac:dyDescent="0.25">
      <c r="P892377" s="4"/>
      <c r="Q892377" s="4"/>
      <c r="R892377" s="4"/>
      <c r="S892377" s="4"/>
    </row>
    <row r="892409" spans="16:19" x14ac:dyDescent="0.25">
      <c r="P892409" s="4"/>
      <c r="Q892409" s="4"/>
      <c r="R892409" s="4"/>
      <c r="S892409" s="4"/>
    </row>
    <row r="892441" spans="16:19" x14ac:dyDescent="0.25">
      <c r="P892441" s="4"/>
      <c r="Q892441" s="4"/>
      <c r="R892441" s="4"/>
      <c r="S892441" s="4"/>
    </row>
    <row r="892473" spans="16:19" x14ac:dyDescent="0.25">
      <c r="P892473" s="4"/>
      <c r="Q892473" s="4"/>
      <c r="R892473" s="4"/>
      <c r="S892473" s="4"/>
    </row>
    <row r="892505" spans="16:19" x14ac:dyDescent="0.25">
      <c r="P892505" s="4"/>
      <c r="Q892505" s="4"/>
      <c r="R892505" s="4"/>
      <c r="S892505" s="4"/>
    </row>
    <row r="892537" spans="16:19" x14ac:dyDescent="0.25">
      <c r="P892537" s="4"/>
      <c r="Q892537" s="4"/>
      <c r="R892537" s="4"/>
      <c r="S892537" s="4"/>
    </row>
    <row r="892569" spans="16:19" x14ac:dyDescent="0.25">
      <c r="P892569" s="4"/>
      <c r="Q892569" s="4"/>
      <c r="R892569" s="4"/>
      <c r="S892569" s="4"/>
    </row>
    <row r="892601" spans="16:19" x14ac:dyDescent="0.25">
      <c r="P892601" s="4"/>
      <c r="Q892601" s="4"/>
      <c r="R892601" s="4"/>
      <c r="S892601" s="4"/>
    </row>
    <row r="892633" spans="16:19" x14ac:dyDescent="0.25">
      <c r="P892633" s="4"/>
      <c r="Q892633" s="4"/>
      <c r="R892633" s="4"/>
      <c r="S892633" s="4"/>
    </row>
    <row r="892665" spans="16:19" x14ac:dyDescent="0.25">
      <c r="P892665" s="4"/>
      <c r="Q892665" s="4"/>
      <c r="R892665" s="4"/>
      <c r="S892665" s="4"/>
    </row>
    <row r="892697" spans="16:19" x14ac:dyDescent="0.25">
      <c r="P892697" s="4"/>
      <c r="Q892697" s="4"/>
      <c r="R892697" s="4"/>
      <c r="S892697" s="4"/>
    </row>
    <row r="892729" spans="16:19" x14ac:dyDescent="0.25">
      <c r="P892729" s="4"/>
      <c r="Q892729" s="4"/>
      <c r="R892729" s="4"/>
      <c r="S892729" s="4"/>
    </row>
    <row r="892761" spans="16:19" x14ac:dyDescent="0.25">
      <c r="P892761" s="4"/>
      <c r="Q892761" s="4"/>
      <c r="R892761" s="4"/>
      <c r="S892761" s="4"/>
    </row>
    <row r="892793" spans="16:19" x14ac:dyDescent="0.25">
      <c r="P892793" s="4"/>
      <c r="Q892793" s="4"/>
      <c r="R892793" s="4"/>
      <c r="S892793" s="4"/>
    </row>
    <row r="892825" spans="16:19" x14ac:dyDescent="0.25">
      <c r="P892825" s="4"/>
      <c r="Q892825" s="4"/>
      <c r="R892825" s="4"/>
      <c r="S892825" s="4"/>
    </row>
    <row r="892857" spans="16:19" x14ac:dyDescent="0.25">
      <c r="P892857" s="4"/>
      <c r="Q892857" s="4"/>
      <c r="R892857" s="4"/>
      <c r="S892857" s="4"/>
    </row>
    <row r="892889" spans="16:19" x14ac:dyDescent="0.25">
      <c r="P892889" s="4"/>
      <c r="Q892889" s="4"/>
      <c r="R892889" s="4"/>
      <c r="S892889" s="4"/>
    </row>
    <row r="892921" spans="16:19" x14ac:dyDescent="0.25">
      <c r="P892921" s="4"/>
      <c r="Q892921" s="4"/>
      <c r="R892921" s="4"/>
      <c r="S892921" s="4"/>
    </row>
    <row r="892953" spans="16:19" x14ac:dyDescent="0.25">
      <c r="P892953" s="4"/>
      <c r="Q892953" s="4"/>
      <c r="R892953" s="4"/>
      <c r="S892953" s="4"/>
    </row>
    <row r="892985" spans="16:19" x14ac:dyDescent="0.25">
      <c r="P892985" s="4"/>
      <c r="Q892985" s="4"/>
      <c r="R892985" s="4"/>
      <c r="S892985" s="4"/>
    </row>
    <row r="893017" spans="16:19" x14ac:dyDescent="0.25">
      <c r="P893017" s="4"/>
      <c r="Q893017" s="4"/>
      <c r="R893017" s="4"/>
      <c r="S893017" s="4"/>
    </row>
    <row r="893049" spans="16:19" x14ac:dyDescent="0.25">
      <c r="P893049" s="4"/>
      <c r="Q893049" s="4"/>
      <c r="R893049" s="4"/>
      <c r="S893049" s="4"/>
    </row>
    <row r="893081" spans="16:19" x14ac:dyDescent="0.25">
      <c r="P893081" s="4"/>
      <c r="Q893081" s="4"/>
      <c r="R893081" s="4"/>
      <c r="S893081" s="4"/>
    </row>
    <row r="893113" spans="16:19" x14ac:dyDescent="0.25">
      <c r="P893113" s="4"/>
      <c r="Q893113" s="4"/>
      <c r="R893113" s="4"/>
      <c r="S893113" s="4"/>
    </row>
    <row r="893145" spans="16:19" x14ac:dyDescent="0.25">
      <c r="P893145" s="4"/>
      <c r="Q893145" s="4"/>
      <c r="R893145" s="4"/>
      <c r="S893145" s="4"/>
    </row>
    <row r="893177" spans="16:19" x14ac:dyDescent="0.25">
      <c r="P893177" s="4"/>
      <c r="Q893177" s="4"/>
      <c r="R893177" s="4"/>
      <c r="S893177" s="4"/>
    </row>
    <row r="893209" spans="16:19" x14ac:dyDescent="0.25">
      <c r="P893209" s="4"/>
      <c r="Q893209" s="4"/>
      <c r="R893209" s="4"/>
      <c r="S893209" s="4"/>
    </row>
    <row r="893241" spans="16:19" x14ac:dyDescent="0.25">
      <c r="P893241" s="4"/>
      <c r="Q893241" s="4"/>
      <c r="R893241" s="4"/>
      <c r="S893241" s="4"/>
    </row>
    <row r="893273" spans="16:19" x14ac:dyDescent="0.25">
      <c r="P893273" s="4"/>
      <c r="Q893273" s="4"/>
      <c r="R893273" s="4"/>
      <c r="S893273" s="4"/>
    </row>
    <row r="893305" spans="16:19" x14ac:dyDescent="0.25">
      <c r="P893305" s="4"/>
      <c r="Q893305" s="4"/>
      <c r="R893305" s="4"/>
      <c r="S893305" s="4"/>
    </row>
    <row r="893337" spans="16:19" x14ac:dyDescent="0.25">
      <c r="P893337" s="4"/>
      <c r="Q893337" s="4"/>
      <c r="R893337" s="4"/>
      <c r="S893337" s="4"/>
    </row>
    <row r="893369" spans="16:19" x14ac:dyDescent="0.25">
      <c r="P893369" s="4"/>
      <c r="Q893369" s="4"/>
      <c r="R893369" s="4"/>
      <c r="S893369" s="4"/>
    </row>
    <row r="893401" spans="16:19" x14ac:dyDescent="0.25">
      <c r="P893401" s="4"/>
      <c r="Q893401" s="4"/>
      <c r="R893401" s="4"/>
      <c r="S893401" s="4"/>
    </row>
    <row r="893433" spans="16:19" x14ac:dyDescent="0.25">
      <c r="P893433" s="4"/>
      <c r="Q893433" s="4"/>
      <c r="R893433" s="4"/>
      <c r="S893433" s="4"/>
    </row>
    <row r="893465" spans="16:19" x14ac:dyDescent="0.25">
      <c r="P893465" s="4"/>
      <c r="Q893465" s="4"/>
      <c r="R893465" s="4"/>
      <c r="S893465" s="4"/>
    </row>
    <row r="893497" spans="16:19" x14ac:dyDescent="0.25">
      <c r="P893497" s="4"/>
      <c r="Q893497" s="4"/>
      <c r="R893497" s="4"/>
      <c r="S893497" s="4"/>
    </row>
    <row r="893529" spans="16:19" x14ac:dyDescent="0.25">
      <c r="P893529" s="4"/>
      <c r="Q893529" s="4"/>
      <c r="R893529" s="4"/>
      <c r="S893529" s="4"/>
    </row>
    <row r="893561" spans="16:19" x14ac:dyDescent="0.25">
      <c r="P893561" s="4"/>
      <c r="Q893561" s="4"/>
      <c r="R893561" s="4"/>
      <c r="S893561" s="4"/>
    </row>
    <row r="893593" spans="16:19" x14ac:dyDescent="0.25">
      <c r="P893593" s="4"/>
      <c r="Q893593" s="4"/>
      <c r="R893593" s="4"/>
      <c r="S893593" s="4"/>
    </row>
    <row r="893625" spans="16:19" x14ac:dyDescent="0.25">
      <c r="P893625" s="4"/>
      <c r="Q893625" s="4"/>
      <c r="R893625" s="4"/>
      <c r="S893625" s="4"/>
    </row>
    <row r="893657" spans="16:19" x14ac:dyDescent="0.25">
      <c r="P893657" s="4"/>
      <c r="Q893657" s="4"/>
      <c r="R893657" s="4"/>
      <c r="S893657" s="4"/>
    </row>
    <row r="893689" spans="16:19" x14ac:dyDescent="0.25">
      <c r="P893689" s="4"/>
      <c r="Q893689" s="4"/>
      <c r="R893689" s="4"/>
      <c r="S893689" s="4"/>
    </row>
    <row r="893721" spans="16:19" x14ac:dyDescent="0.25">
      <c r="P893721" s="4"/>
      <c r="Q893721" s="4"/>
      <c r="R893721" s="4"/>
      <c r="S893721" s="4"/>
    </row>
    <row r="893753" spans="16:19" x14ac:dyDescent="0.25">
      <c r="P893753" s="4"/>
      <c r="Q893753" s="4"/>
      <c r="R893753" s="4"/>
      <c r="S893753" s="4"/>
    </row>
    <row r="893785" spans="16:19" x14ac:dyDescent="0.25">
      <c r="P893785" s="4"/>
      <c r="Q893785" s="4"/>
      <c r="R893785" s="4"/>
      <c r="S893785" s="4"/>
    </row>
    <row r="893817" spans="16:19" x14ac:dyDescent="0.25">
      <c r="P893817" s="4"/>
      <c r="Q893817" s="4"/>
      <c r="R893817" s="4"/>
      <c r="S893817" s="4"/>
    </row>
    <row r="893849" spans="16:19" x14ac:dyDescent="0.25">
      <c r="P893849" s="4"/>
      <c r="Q893849" s="4"/>
      <c r="R893849" s="4"/>
      <c r="S893849" s="4"/>
    </row>
    <row r="893881" spans="16:19" x14ac:dyDescent="0.25">
      <c r="P893881" s="4"/>
      <c r="Q893881" s="4"/>
      <c r="R893881" s="4"/>
      <c r="S893881" s="4"/>
    </row>
    <row r="893913" spans="16:19" x14ac:dyDescent="0.25">
      <c r="P893913" s="4"/>
      <c r="Q893913" s="4"/>
      <c r="R893913" s="4"/>
      <c r="S893913" s="4"/>
    </row>
    <row r="893945" spans="16:19" x14ac:dyDescent="0.25">
      <c r="P893945" s="4"/>
      <c r="Q893945" s="4"/>
      <c r="R893945" s="4"/>
      <c r="S893945" s="4"/>
    </row>
    <row r="893977" spans="16:19" x14ac:dyDescent="0.25">
      <c r="P893977" s="4"/>
      <c r="Q893977" s="4"/>
      <c r="R893977" s="4"/>
      <c r="S893977" s="4"/>
    </row>
    <row r="894009" spans="16:19" x14ac:dyDescent="0.25">
      <c r="P894009" s="4"/>
      <c r="Q894009" s="4"/>
      <c r="R894009" s="4"/>
      <c r="S894009" s="4"/>
    </row>
    <row r="894041" spans="16:19" x14ac:dyDescent="0.25">
      <c r="P894041" s="4"/>
      <c r="Q894041" s="4"/>
      <c r="R894041" s="4"/>
      <c r="S894041" s="4"/>
    </row>
    <row r="894073" spans="16:19" x14ac:dyDescent="0.25">
      <c r="P894073" s="4"/>
      <c r="Q894073" s="4"/>
      <c r="R894073" s="4"/>
      <c r="S894073" s="4"/>
    </row>
    <row r="894105" spans="16:19" x14ac:dyDescent="0.25">
      <c r="P894105" s="4"/>
      <c r="Q894105" s="4"/>
      <c r="R894105" s="4"/>
      <c r="S894105" s="4"/>
    </row>
    <row r="894137" spans="16:19" x14ac:dyDescent="0.25">
      <c r="P894137" s="4"/>
      <c r="Q894137" s="4"/>
      <c r="R894137" s="4"/>
      <c r="S894137" s="4"/>
    </row>
    <row r="894169" spans="16:19" x14ac:dyDescent="0.25">
      <c r="P894169" s="4"/>
      <c r="Q894169" s="4"/>
      <c r="R894169" s="4"/>
      <c r="S894169" s="4"/>
    </row>
    <row r="894201" spans="16:19" x14ac:dyDescent="0.25">
      <c r="P894201" s="4"/>
      <c r="Q894201" s="4"/>
      <c r="R894201" s="4"/>
      <c r="S894201" s="4"/>
    </row>
    <row r="894233" spans="16:19" x14ac:dyDescent="0.25">
      <c r="P894233" s="4"/>
      <c r="Q894233" s="4"/>
      <c r="R894233" s="4"/>
      <c r="S894233" s="4"/>
    </row>
    <row r="894265" spans="16:19" x14ac:dyDescent="0.25">
      <c r="P894265" s="4"/>
      <c r="Q894265" s="4"/>
      <c r="R894265" s="4"/>
      <c r="S894265" s="4"/>
    </row>
    <row r="894297" spans="16:19" x14ac:dyDescent="0.25">
      <c r="P894297" s="4"/>
      <c r="Q894297" s="4"/>
      <c r="R894297" s="4"/>
      <c r="S894297" s="4"/>
    </row>
    <row r="894329" spans="16:19" x14ac:dyDescent="0.25">
      <c r="P894329" s="4"/>
      <c r="Q894329" s="4"/>
      <c r="R894329" s="4"/>
      <c r="S894329" s="4"/>
    </row>
    <row r="894361" spans="16:19" x14ac:dyDescent="0.25">
      <c r="P894361" s="4"/>
      <c r="Q894361" s="4"/>
      <c r="R894361" s="4"/>
      <c r="S894361" s="4"/>
    </row>
    <row r="894393" spans="16:19" x14ac:dyDescent="0.25">
      <c r="P894393" s="4"/>
      <c r="Q894393" s="4"/>
      <c r="R894393" s="4"/>
      <c r="S894393" s="4"/>
    </row>
    <row r="894425" spans="16:19" x14ac:dyDescent="0.25">
      <c r="P894425" s="4"/>
      <c r="Q894425" s="4"/>
      <c r="R894425" s="4"/>
      <c r="S894425" s="4"/>
    </row>
    <row r="894457" spans="16:19" x14ac:dyDescent="0.25">
      <c r="P894457" s="4"/>
      <c r="Q894457" s="4"/>
      <c r="R894457" s="4"/>
      <c r="S894457" s="4"/>
    </row>
    <row r="894489" spans="16:19" x14ac:dyDescent="0.25">
      <c r="P894489" s="4"/>
      <c r="Q894489" s="4"/>
      <c r="R894489" s="4"/>
      <c r="S894489" s="4"/>
    </row>
    <row r="894521" spans="16:19" x14ac:dyDescent="0.25">
      <c r="P894521" s="4"/>
      <c r="Q894521" s="4"/>
      <c r="R894521" s="4"/>
      <c r="S894521" s="4"/>
    </row>
    <row r="894553" spans="16:19" x14ac:dyDescent="0.25">
      <c r="P894553" s="4"/>
      <c r="Q894553" s="4"/>
      <c r="R894553" s="4"/>
      <c r="S894553" s="4"/>
    </row>
    <row r="894585" spans="16:19" x14ac:dyDescent="0.25">
      <c r="P894585" s="4"/>
      <c r="Q894585" s="4"/>
      <c r="R894585" s="4"/>
      <c r="S894585" s="4"/>
    </row>
    <row r="894617" spans="16:19" x14ac:dyDescent="0.25">
      <c r="P894617" s="4"/>
      <c r="Q894617" s="4"/>
      <c r="R894617" s="4"/>
      <c r="S894617" s="4"/>
    </row>
    <row r="894649" spans="16:19" x14ac:dyDescent="0.25">
      <c r="P894649" s="4"/>
      <c r="Q894649" s="4"/>
      <c r="R894649" s="4"/>
      <c r="S894649" s="4"/>
    </row>
    <row r="894681" spans="16:19" x14ac:dyDescent="0.25">
      <c r="P894681" s="4"/>
      <c r="Q894681" s="4"/>
      <c r="R894681" s="4"/>
      <c r="S894681" s="4"/>
    </row>
    <row r="894713" spans="16:19" x14ac:dyDescent="0.25">
      <c r="P894713" s="4"/>
      <c r="Q894713" s="4"/>
      <c r="R894713" s="4"/>
      <c r="S894713" s="4"/>
    </row>
    <row r="894745" spans="16:19" x14ac:dyDescent="0.25">
      <c r="P894745" s="4"/>
      <c r="Q894745" s="4"/>
      <c r="R894745" s="4"/>
      <c r="S894745" s="4"/>
    </row>
    <row r="894777" spans="16:19" x14ac:dyDescent="0.25">
      <c r="P894777" s="4"/>
      <c r="Q894777" s="4"/>
      <c r="R894777" s="4"/>
      <c r="S894777" s="4"/>
    </row>
    <row r="894809" spans="16:19" x14ac:dyDescent="0.25">
      <c r="P894809" s="4"/>
      <c r="Q894809" s="4"/>
      <c r="R894809" s="4"/>
      <c r="S894809" s="4"/>
    </row>
    <row r="894841" spans="16:19" x14ac:dyDescent="0.25">
      <c r="P894841" s="4"/>
      <c r="Q894841" s="4"/>
      <c r="R894841" s="4"/>
      <c r="S894841" s="4"/>
    </row>
    <row r="894873" spans="16:19" x14ac:dyDescent="0.25">
      <c r="P894873" s="4"/>
      <c r="Q894873" s="4"/>
      <c r="R894873" s="4"/>
      <c r="S894873" s="4"/>
    </row>
    <row r="894905" spans="16:19" x14ac:dyDescent="0.25">
      <c r="P894905" s="4"/>
      <c r="Q894905" s="4"/>
      <c r="R894905" s="4"/>
      <c r="S894905" s="4"/>
    </row>
    <row r="894937" spans="16:19" x14ac:dyDescent="0.25">
      <c r="P894937" s="4"/>
      <c r="Q894937" s="4"/>
      <c r="R894937" s="4"/>
      <c r="S894937" s="4"/>
    </row>
    <row r="894969" spans="16:19" x14ac:dyDescent="0.25">
      <c r="P894969" s="4"/>
      <c r="Q894969" s="4"/>
      <c r="R894969" s="4"/>
      <c r="S894969" s="4"/>
    </row>
    <row r="895001" spans="16:19" x14ac:dyDescent="0.25">
      <c r="P895001" s="4"/>
      <c r="Q895001" s="4"/>
      <c r="R895001" s="4"/>
      <c r="S895001" s="4"/>
    </row>
    <row r="895033" spans="16:19" x14ac:dyDescent="0.25">
      <c r="P895033" s="4"/>
      <c r="Q895033" s="4"/>
      <c r="R895033" s="4"/>
      <c r="S895033" s="4"/>
    </row>
    <row r="895065" spans="16:19" x14ac:dyDescent="0.25">
      <c r="P895065" s="4"/>
      <c r="Q895065" s="4"/>
      <c r="R895065" s="4"/>
      <c r="S895065" s="4"/>
    </row>
    <row r="895097" spans="16:19" x14ac:dyDescent="0.25">
      <c r="P895097" s="4"/>
      <c r="Q895097" s="4"/>
      <c r="R895097" s="4"/>
      <c r="S895097" s="4"/>
    </row>
    <row r="895129" spans="16:19" x14ac:dyDescent="0.25">
      <c r="P895129" s="4"/>
      <c r="Q895129" s="4"/>
      <c r="R895129" s="4"/>
      <c r="S895129" s="4"/>
    </row>
    <row r="895161" spans="16:19" x14ac:dyDescent="0.25">
      <c r="P895161" s="4"/>
      <c r="Q895161" s="4"/>
      <c r="R895161" s="4"/>
      <c r="S895161" s="4"/>
    </row>
    <row r="895193" spans="16:19" x14ac:dyDescent="0.25">
      <c r="P895193" s="4"/>
      <c r="Q895193" s="4"/>
      <c r="R895193" s="4"/>
      <c r="S895193" s="4"/>
    </row>
    <row r="895225" spans="16:19" x14ac:dyDescent="0.25">
      <c r="P895225" s="4"/>
      <c r="Q895225" s="4"/>
      <c r="R895225" s="4"/>
      <c r="S895225" s="4"/>
    </row>
    <row r="895257" spans="16:19" x14ac:dyDescent="0.25">
      <c r="P895257" s="4"/>
      <c r="Q895257" s="4"/>
      <c r="R895257" s="4"/>
      <c r="S895257" s="4"/>
    </row>
    <row r="895289" spans="16:19" x14ac:dyDescent="0.25">
      <c r="P895289" s="4"/>
      <c r="Q895289" s="4"/>
      <c r="R895289" s="4"/>
      <c r="S895289" s="4"/>
    </row>
    <row r="895321" spans="16:19" x14ac:dyDescent="0.25">
      <c r="P895321" s="4"/>
      <c r="Q895321" s="4"/>
      <c r="R895321" s="4"/>
      <c r="S895321" s="4"/>
    </row>
    <row r="895353" spans="16:19" x14ac:dyDescent="0.25">
      <c r="P895353" s="4"/>
      <c r="Q895353" s="4"/>
      <c r="R895353" s="4"/>
      <c r="S895353" s="4"/>
    </row>
    <row r="895385" spans="16:19" x14ac:dyDescent="0.25">
      <c r="P895385" s="4"/>
      <c r="Q895385" s="4"/>
      <c r="R895385" s="4"/>
      <c r="S895385" s="4"/>
    </row>
    <row r="895417" spans="16:19" x14ac:dyDescent="0.25">
      <c r="P895417" s="4"/>
      <c r="Q895417" s="4"/>
      <c r="R895417" s="4"/>
      <c r="S895417" s="4"/>
    </row>
    <row r="895449" spans="16:19" x14ac:dyDescent="0.25">
      <c r="P895449" s="4"/>
      <c r="Q895449" s="4"/>
      <c r="R895449" s="4"/>
      <c r="S895449" s="4"/>
    </row>
    <row r="895481" spans="16:19" x14ac:dyDescent="0.25">
      <c r="P895481" s="4"/>
      <c r="Q895481" s="4"/>
      <c r="R895481" s="4"/>
      <c r="S895481" s="4"/>
    </row>
    <row r="895513" spans="16:19" x14ac:dyDescent="0.25">
      <c r="P895513" s="4"/>
      <c r="Q895513" s="4"/>
      <c r="R895513" s="4"/>
      <c r="S895513" s="4"/>
    </row>
    <row r="895545" spans="16:19" x14ac:dyDescent="0.25">
      <c r="P895545" s="4"/>
      <c r="Q895545" s="4"/>
      <c r="R895545" s="4"/>
      <c r="S895545" s="4"/>
    </row>
    <row r="895577" spans="16:19" x14ac:dyDescent="0.25">
      <c r="P895577" s="4"/>
      <c r="Q895577" s="4"/>
      <c r="R895577" s="4"/>
      <c r="S895577" s="4"/>
    </row>
    <row r="895609" spans="16:19" x14ac:dyDescent="0.25">
      <c r="P895609" s="4"/>
      <c r="Q895609" s="4"/>
      <c r="R895609" s="4"/>
      <c r="S895609" s="4"/>
    </row>
    <row r="895641" spans="16:19" x14ac:dyDescent="0.25">
      <c r="P895641" s="4"/>
      <c r="Q895641" s="4"/>
      <c r="R895641" s="4"/>
      <c r="S895641" s="4"/>
    </row>
    <row r="895673" spans="16:19" x14ac:dyDescent="0.25">
      <c r="P895673" s="4"/>
      <c r="Q895673" s="4"/>
      <c r="R895673" s="4"/>
      <c r="S895673" s="4"/>
    </row>
    <row r="895705" spans="16:19" x14ac:dyDescent="0.25">
      <c r="P895705" s="4"/>
      <c r="Q895705" s="4"/>
      <c r="R895705" s="4"/>
      <c r="S895705" s="4"/>
    </row>
    <row r="895737" spans="16:19" x14ac:dyDescent="0.25">
      <c r="P895737" s="4"/>
      <c r="Q895737" s="4"/>
      <c r="R895737" s="4"/>
      <c r="S895737" s="4"/>
    </row>
    <row r="895769" spans="16:19" x14ac:dyDescent="0.25">
      <c r="P895769" s="4"/>
      <c r="Q895769" s="4"/>
      <c r="R895769" s="4"/>
      <c r="S895769" s="4"/>
    </row>
    <row r="895801" spans="16:19" x14ac:dyDescent="0.25">
      <c r="P895801" s="4"/>
      <c r="Q895801" s="4"/>
      <c r="R895801" s="4"/>
      <c r="S895801" s="4"/>
    </row>
    <row r="895833" spans="16:19" x14ac:dyDescent="0.25">
      <c r="P895833" s="4"/>
      <c r="Q895833" s="4"/>
      <c r="R895833" s="4"/>
      <c r="S895833" s="4"/>
    </row>
    <row r="895865" spans="16:19" x14ac:dyDescent="0.25">
      <c r="P895865" s="4"/>
      <c r="Q895865" s="4"/>
      <c r="R895865" s="4"/>
      <c r="S895865" s="4"/>
    </row>
    <row r="895897" spans="16:19" x14ac:dyDescent="0.25">
      <c r="P895897" s="4"/>
      <c r="Q895897" s="4"/>
      <c r="R895897" s="4"/>
      <c r="S895897" s="4"/>
    </row>
    <row r="895929" spans="16:19" x14ac:dyDescent="0.25">
      <c r="P895929" s="4"/>
      <c r="Q895929" s="4"/>
      <c r="R895929" s="4"/>
      <c r="S895929" s="4"/>
    </row>
    <row r="895961" spans="16:19" x14ac:dyDescent="0.25">
      <c r="P895961" s="4"/>
      <c r="Q895961" s="4"/>
      <c r="R895961" s="4"/>
      <c r="S895961" s="4"/>
    </row>
    <row r="895993" spans="16:19" x14ac:dyDescent="0.25">
      <c r="P895993" s="4"/>
      <c r="Q895993" s="4"/>
      <c r="R895993" s="4"/>
      <c r="S895993" s="4"/>
    </row>
    <row r="896025" spans="16:19" x14ac:dyDescent="0.25">
      <c r="P896025" s="4"/>
      <c r="Q896025" s="4"/>
      <c r="R896025" s="4"/>
      <c r="S896025" s="4"/>
    </row>
    <row r="896057" spans="16:19" x14ac:dyDescent="0.25">
      <c r="P896057" s="4"/>
      <c r="Q896057" s="4"/>
      <c r="R896057" s="4"/>
      <c r="S896057" s="4"/>
    </row>
    <row r="896089" spans="16:19" x14ac:dyDescent="0.25">
      <c r="P896089" s="4"/>
      <c r="Q896089" s="4"/>
      <c r="R896089" s="4"/>
      <c r="S896089" s="4"/>
    </row>
    <row r="896121" spans="16:19" x14ac:dyDescent="0.25">
      <c r="P896121" s="4"/>
      <c r="Q896121" s="4"/>
      <c r="R896121" s="4"/>
      <c r="S896121" s="4"/>
    </row>
    <row r="896153" spans="16:19" x14ac:dyDescent="0.25">
      <c r="P896153" s="4"/>
      <c r="Q896153" s="4"/>
      <c r="R896153" s="4"/>
      <c r="S896153" s="4"/>
    </row>
    <row r="896185" spans="16:19" x14ac:dyDescent="0.25">
      <c r="P896185" s="4"/>
      <c r="Q896185" s="4"/>
      <c r="R896185" s="4"/>
      <c r="S896185" s="4"/>
    </row>
    <row r="896217" spans="16:19" x14ac:dyDescent="0.25">
      <c r="P896217" s="4"/>
      <c r="Q896217" s="4"/>
      <c r="R896217" s="4"/>
      <c r="S896217" s="4"/>
    </row>
    <row r="896249" spans="16:19" x14ac:dyDescent="0.25">
      <c r="P896249" s="4"/>
      <c r="Q896249" s="4"/>
      <c r="R896249" s="4"/>
      <c r="S896249" s="4"/>
    </row>
    <row r="896281" spans="16:19" x14ac:dyDescent="0.25">
      <c r="P896281" s="4"/>
      <c r="Q896281" s="4"/>
      <c r="R896281" s="4"/>
      <c r="S896281" s="4"/>
    </row>
    <row r="896313" spans="16:19" x14ac:dyDescent="0.25">
      <c r="P896313" s="4"/>
      <c r="Q896313" s="4"/>
      <c r="R896313" s="4"/>
      <c r="S896313" s="4"/>
    </row>
    <row r="896345" spans="16:19" x14ac:dyDescent="0.25">
      <c r="P896345" s="4"/>
      <c r="Q896345" s="4"/>
      <c r="R896345" s="4"/>
      <c r="S896345" s="4"/>
    </row>
    <row r="896377" spans="16:19" x14ac:dyDescent="0.25">
      <c r="P896377" s="4"/>
      <c r="Q896377" s="4"/>
      <c r="R896377" s="4"/>
      <c r="S896377" s="4"/>
    </row>
    <row r="896409" spans="16:19" x14ac:dyDescent="0.25">
      <c r="P896409" s="4"/>
      <c r="Q896409" s="4"/>
      <c r="R896409" s="4"/>
      <c r="S896409" s="4"/>
    </row>
    <row r="896441" spans="16:19" x14ac:dyDescent="0.25">
      <c r="P896441" s="4"/>
      <c r="Q896441" s="4"/>
      <c r="R896441" s="4"/>
      <c r="S896441" s="4"/>
    </row>
    <row r="896473" spans="16:19" x14ac:dyDescent="0.25">
      <c r="P896473" s="4"/>
      <c r="Q896473" s="4"/>
      <c r="R896473" s="4"/>
      <c r="S896473" s="4"/>
    </row>
    <row r="896505" spans="16:19" x14ac:dyDescent="0.25">
      <c r="P896505" s="4"/>
      <c r="Q896505" s="4"/>
      <c r="R896505" s="4"/>
      <c r="S896505" s="4"/>
    </row>
    <row r="896537" spans="16:19" x14ac:dyDescent="0.25">
      <c r="P896537" s="4"/>
      <c r="Q896537" s="4"/>
      <c r="R896537" s="4"/>
      <c r="S896537" s="4"/>
    </row>
    <row r="896569" spans="16:19" x14ac:dyDescent="0.25">
      <c r="P896569" s="4"/>
      <c r="Q896569" s="4"/>
      <c r="R896569" s="4"/>
      <c r="S896569" s="4"/>
    </row>
    <row r="896601" spans="16:19" x14ac:dyDescent="0.25">
      <c r="P896601" s="4"/>
      <c r="Q896601" s="4"/>
      <c r="R896601" s="4"/>
      <c r="S896601" s="4"/>
    </row>
    <row r="896633" spans="16:19" x14ac:dyDescent="0.25">
      <c r="P896633" s="4"/>
      <c r="Q896633" s="4"/>
      <c r="R896633" s="4"/>
      <c r="S896633" s="4"/>
    </row>
    <row r="896665" spans="16:19" x14ac:dyDescent="0.25">
      <c r="P896665" s="4"/>
      <c r="Q896665" s="4"/>
      <c r="R896665" s="4"/>
      <c r="S896665" s="4"/>
    </row>
    <row r="896697" spans="16:19" x14ac:dyDescent="0.25">
      <c r="P896697" s="4"/>
      <c r="Q896697" s="4"/>
      <c r="R896697" s="4"/>
      <c r="S896697" s="4"/>
    </row>
    <row r="896729" spans="16:19" x14ac:dyDescent="0.25">
      <c r="P896729" s="4"/>
      <c r="Q896729" s="4"/>
      <c r="R896729" s="4"/>
      <c r="S896729" s="4"/>
    </row>
    <row r="896761" spans="16:19" x14ac:dyDescent="0.25">
      <c r="P896761" s="4"/>
      <c r="Q896761" s="4"/>
      <c r="R896761" s="4"/>
      <c r="S896761" s="4"/>
    </row>
    <row r="896793" spans="16:19" x14ac:dyDescent="0.25">
      <c r="P896793" s="4"/>
      <c r="Q896793" s="4"/>
      <c r="R896793" s="4"/>
      <c r="S896793" s="4"/>
    </row>
    <row r="896825" spans="16:19" x14ac:dyDescent="0.25">
      <c r="P896825" s="4"/>
      <c r="Q896825" s="4"/>
      <c r="R896825" s="4"/>
      <c r="S896825" s="4"/>
    </row>
    <row r="896857" spans="16:19" x14ac:dyDescent="0.25">
      <c r="P896857" s="4"/>
      <c r="Q896857" s="4"/>
      <c r="R896857" s="4"/>
      <c r="S896857" s="4"/>
    </row>
    <row r="896889" spans="16:19" x14ac:dyDescent="0.25">
      <c r="P896889" s="4"/>
      <c r="Q896889" s="4"/>
      <c r="R896889" s="4"/>
      <c r="S896889" s="4"/>
    </row>
    <row r="896921" spans="16:19" x14ac:dyDescent="0.25">
      <c r="P896921" s="4"/>
      <c r="Q896921" s="4"/>
      <c r="R896921" s="4"/>
      <c r="S896921" s="4"/>
    </row>
    <row r="896953" spans="16:19" x14ac:dyDescent="0.25">
      <c r="P896953" s="4"/>
      <c r="Q896953" s="4"/>
      <c r="R896953" s="4"/>
      <c r="S896953" s="4"/>
    </row>
    <row r="896985" spans="16:19" x14ac:dyDescent="0.25">
      <c r="P896985" s="4"/>
      <c r="Q896985" s="4"/>
      <c r="R896985" s="4"/>
      <c r="S896985" s="4"/>
    </row>
    <row r="897017" spans="16:19" x14ac:dyDescent="0.25">
      <c r="P897017" s="4"/>
      <c r="Q897017" s="4"/>
      <c r="R897017" s="4"/>
      <c r="S897017" s="4"/>
    </row>
    <row r="897049" spans="16:19" x14ac:dyDescent="0.25">
      <c r="P897049" s="4"/>
      <c r="Q897049" s="4"/>
      <c r="R897049" s="4"/>
      <c r="S897049" s="4"/>
    </row>
    <row r="897081" spans="16:19" x14ac:dyDescent="0.25">
      <c r="P897081" s="4"/>
      <c r="Q897081" s="4"/>
      <c r="R897081" s="4"/>
      <c r="S897081" s="4"/>
    </row>
    <row r="897113" spans="16:19" x14ac:dyDescent="0.25">
      <c r="P897113" s="4"/>
      <c r="Q897113" s="4"/>
      <c r="R897113" s="4"/>
      <c r="S897113" s="4"/>
    </row>
    <row r="897145" spans="16:19" x14ac:dyDescent="0.25">
      <c r="P897145" s="4"/>
      <c r="Q897145" s="4"/>
      <c r="R897145" s="4"/>
      <c r="S897145" s="4"/>
    </row>
    <row r="897177" spans="16:19" x14ac:dyDescent="0.25">
      <c r="P897177" s="4"/>
      <c r="Q897177" s="4"/>
      <c r="R897177" s="4"/>
      <c r="S897177" s="4"/>
    </row>
    <row r="897209" spans="16:19" x14ac:dyDescent="0.25">
      <c r="P897209" s="4"/>
      <c r="Q897209" s="4"/>
      <c r="R897209" s="4"/>
      <c r="S897209" s="4"/>
    </row>
    <row r="897241" spans="16:19" x14ac:dyDescent="0.25">
      <c r="P897241" s="4"/>
      <c r="Q897241" s="4"/>
      <c r="R897241" s="4"/>
      <c r="S897241" s="4"/>
    </row>
    <row r="897273" spans="16:19" x14ac:dyDescent="0.25">
      <c r="P897273" s="4"/>
      <c r="Q897273" s="4"/>
      <c r="R897273" s="4"/>
      <c r="S897273" s="4"/>
    </row>
    <row r="897305" spans="16:19" x14ac:dyDescent="0.25">
      <c r="P897305" s="4"/>
      <c r="Q897305" s="4"/>
      <c r="R897305" s="4"/>
      <c r="S897305" s="4"/>
    </row>
    <row r="897337" spans="16:19" x14ac:dyDescent="0.25">
      <c r="P897337" s="4"/>
      <c r="Q897337" s="4"/>
      <c r="R897337" s="4"/>
      <c r="S897337" s="4"/>
    </row>
    <row r="897369" spans="16:19" x14ac:dyDescent="0.25">
      <c r="P897369" s="4"/>
      <c r="Q897369" s="4"/>
      <c r="R897369" s="4"/>
      <c r="S897369" s="4"/>
    </row>
    <row r="897401" spans="16:19" x14ac:dyDescent="0.25">
      <c r="P897401" s="4"/>
      <c r="Q897401" s="4"/>
      <c r="R897401" s="4"/>
      <c r="S897401" s="4"/>
    </row>
    <row r="897433" spans="16:19" x14ac:dyDescent="0.25">
      <c r="P897433" s="4"/>
      <c r="Q897433" s="4"/>
      <c r="R897433" s="4"/>
      <c r="S897433" s="4"/>
    </row>
    <row r="897465" spans="16:19" x14ac:dyDescent="0.25">
      <c r="P897465" s="4"/>
      <c r="Q897465" s="4"/>
      <c r="R897465" s="4"/>
      <c r="S897465" s="4"/>
    </row>
    <row r="897497" spans="16:19" x14ac:dyDescent="0.25">
      <c r="P897497" s="4"/>
      <c r="Q897497" s="4"/>
      <c r="R897497" s="4"/>
      <c r="S897497" s="4"/>
    </row>
    <row r="897529" spans="16:19" x14ac:dyDescent="0.25">
      <c r="P897529" s="4"/>
      <c r="Q897529" s="4"/>
      <c r="R897529" s="4"/>
      <c r="S897529" s="4"/>
    </row>
    <row r="897561" spans="16:19" x14ac:dyDescent="0.25">
      <c r="P897561" s="4"/>
      <c r="Q897561" s="4"/>
      <c r="R897561" s="4"/>
      <c r="S897561" s="4"/>
    </row>
    <row r="897593" spans="16:19" x14ac:dyDescent="0.25">
      <c r="P897593" s="4"/>
      <c r="Q897593" s="4"/>
      <c r="R897593" s="4"/>
      <c r="S897593" s="4"/>
    </row>
    <row r="897625" spans="16:19" x14ac:dyDescent="0.25">
      <c r="P897625" s="4"/>
      <c r="Q897625" s="4"/>
      <c r="R897625" s="4"/>
      <c r="S897625" s="4"/>
    </row>
    <row r="897657" spans="16:19" x14ac:dyDescent="0.25">
      <c r="P897657" s="4"/>
      <c r="Q897657" s="4"/>
      <c r="R897657" s="4"/>
      <c r="S897657" s="4"/>
    </row>
    <row r="897689" spans="16:19" x14ac:dyDescent="0.25">
      <c r="P897689" s="4"/>
      <c r="Q897689" s="4"/>
      <c r="R897689" s="4"/>
      <c r="S897689" s="4"/>
    </row>
    <row r="897721" spans="16:19" x14ac:dyDescent="0.25">
      <c r="P897721" s="4"/>
      <c r="Q897721" s="4"/>
      <c r="R897721" s="4"/>
      <c r="S897721" s="4"/>
    </row>
    <row r="897753" spans="16:19" x14ac:dyDescent="0.25">
      <c r="P897753" s="4"/>
      <c r="Q897753" s="4"/>
      <c r="R897753" s="4"/>
      <c r="S897753" s="4"/>
    </row>
    <row r="897785" spans="16:19" x14ac:dyDescent="0.25">
      <c r="P897785" s="4"/>
      <c r="Q897785" s="4"/>
      <c r="R897785" s="4"/>
      <c r="S897785" s="4"/>
    </row>
    <row r="897817" spans="16:19" x14ac:dyDescent="0.25">
      <c r="P897817" s="4"/>
      <c r="Q897817" s="4"/>
      <c r="R897817" s="4"/>
      <c r="S897817" s="4"/>
    </row>
    <row r="897849" spans="16:19" x14ac:dyDescent="0.25">
      <c r="P897849" s="4"/>
      <c r="Q897849" s="4"/>
      <c r="R897849" s="4"/>
      <c r="S897849" s="4"/>
    </row>
    <row r="897881" spans="16:19" x14ac:dyDescent="0.25">
      <c r="P897881" s="4"/>
      <c r="Q897881" s="4"/>
      <c r="R897881" s="4"/>
      <c r="S897881" s="4"/>
    </row>
    <row r="897913" spans="16:19" x14ac:dyDescent="0.25">
      <c r="P897913" s="4"/>
      <c r="Q897913" s="4"/>
      <c r="R897913" s="4"/>
      <c r="S897913" s="4"/>
    </row>
    <row r="897945" spans="16:19" x14ac:dyDescent="0.25">
      <c r="P897945" s="4"/>
      <c r="Q897945" s="4"/>
      <c r="R897945" s="4"/>
      <c r="S897945" s="4"/>
    </row>
    <row r="897977" spans="16:19" x14ac:dyDescent="0.25">
      <c r="P897977" s="4"/>
      <c r="Q897977" s="4"/>
      <c r="R897977" s="4"/>
      <c r="S897977" s="4"/>
    </row>
    <row r="898009" spans="16:19" x14ac:dyDescent="0.25">
      <c r="P898009" s="4"/>
      <c r="Q898009" s="4"/>
      <c r="R898009" s="4"/>
      <c r="S898009" s="4"/>
    </row>
    <row r="898041" spans="16:19" x14ac:dyDescent="0.25">
      <c r="P898041" s="4"/>
      <c r="Q898041" s="4"/>
      <c r="R898041" s="4"/>
      <c r="S898041" s="4"/>
    </row>
    <row r="898073" spans="16:19" x14ac:dyDescent="0.25">
      <c r="P898073" s="4"/>
      <c r="Q898073" s="4"/>
      <c r="R898073" s="4"/>
      <c r="S898073" s="4"/>
    </row>
    <row r="898105" spans="16:19" x14ac:dyDescent="0.25">
      <c r="P898105" s="4"/>
      <c r="Q898105" s="4"/>
      <c r="R898105" s="4"/>
      <c r="S898105" s="4"/>
    </row>
    <row r="898137" spans="16:19" x14ac:dyDescent="0.25">
      <c r="P898137" s="4"/>
      <c r="Q898137" s="4"/>
      <c r="R898137" s="4"/>
      <c r="S898137" s="4"/>
    </row>
    <row r="898169" spans="16:19" x14ac:dyDescent="0.25">
      <c r="P898169" s="4"/>
      <c r="Q898169" s="4"/>
      <c r="R898169" s="4"/>
      <c r="S898169" s="4"/>
    </row>
    <row r="898201" spans="16:19" x14ac:dyDescent="0.25">
      <c r="P898201" s="4"/>
      <c r="Q898201" s="4"/>
      <c r="R898201" s="4"/>
      <c r="S898201" s="4"/>
    </row>
    <row r="898233" spans="16:19" x14ac:dyDescent="0.25">
      <c r="P898233" s="4"/>
      <c r="Q898233" s="4"/>
      <c r="R898233" s="4"/>
      <c r="S898233" s="4"/>
    </row>
    <row r="898265" spans="16:19" x14ac:dyDescent="0.25">
      <c r="P898265" s="4"/>
      <c r="Q898265" s="4"/>
      <c r="R898265" s="4"/>
      <c r="S898265" s="4"/>
    </row>
    <row r="898297" spans="16:19" x14ac:dyDescent="0.25">
      <c r="P898297" s="4"/>
      <c r="Q898297" s="4"/>
      <c r="R898297" s="4"/>
      <c r="S898297" s="4"/>
    </row>
    <row r="898329" spans="16:19" x14ac:dyDescent="0.25">
      <c r="P898329" s="4"/>
      <c r="Q898329" s="4"/>
      <c r="R898329" s="4"/>
      <c r="S898329" s="4"/>
    </row>
    <row r="898361" spans="16:19" x14ac:dyDescent="0.25">
      <c r="P898361" s="4"/>
      <c r="Q898361" s="4"/>
      <c r="R898361" s="4"/>
      <c r="S898361" s="4"/>
    </row>
    <row r="898393" spans="16:19" x14ac:dyDescent="0.25">
      <c r="P898393" s="4"/>
      <c r="Q898393" s="4"/>
      <c r="R898393" s="4"/>
      <c r="S898393" s="4"/>
    </row>
    <row r="898425" spans="16:19" x14ac:dyDescent="0.25">
      <c r="P898425" s="4"/>
      <c r="Q898425" s="4"/>
      <c r="R898425" s="4"/>
      <c r="S898425" s="4"/>
    </row>
    <row r="898457" spans="16:19" x14ac:dyDescent="0.25">
      <c r="P898457" s="4"/>
      <c r="Q898457" s="4"/>
      <c r="R898457" s="4"/>
      <c r="S898457" s="4"/>
    </row>
    <row r="898489" spans="16:19" x14ac:dyDescent="0.25">
      <c r="P898489" s="4"/>
      <c r="Q898489" s="4"/>
      <c r="R898489" s="4"/>
      <c r="S898489" s="4"/>
    </row>
    <row r="898521" spans="16:19" x14ac:dyDescent="0.25">
      <c r="P898521" s="4"/>
      <c r="Q898521" s="4"/>
      <c r="R898521" s="4"/>
      <c r="S898521" s="4"/>
    </row>
    <row r="898553" spans="16:19" x14ac:dyDescent="0.25">
      <c r="P898553" s="4"/>
      <c r="Q898553" s="4"/>
      <c r="R898553" s="4"/>
      <c r="S898553" s="4"/>
    </row>
    <row r="898585" spans="16:19" x14ac:dyDescent="0.25">
      <c r="P898585" s="4"/>
      <c r="Q898585" s="4"/>
      <c r="R898585" s="4"/>
      <c r="S898585" s="4"/>
    </row>
    <row r="898617" spans="16:19" x14ac:dyDescent="0.25">
      <c r="P898617" s="4"/>
      <c r="Q898617" s="4"/>
      <c r="R898617" s="4"/>
      <c r="S898617" s="4"/>
    </row>
    <row r="898649" spans="16:19" x14ac:dyDescent="0.25">
      <c r="P898649" s="4"/>
      <c r="Q898649" s="4"/>
      <c r="R898649" s="4"/>
      <c r="S898649" s="4"/>
    </row>
    <row r="898681" spans="16:19" x14ac:dyDescent="0.25">
      <c r="P898681" s="4"/>
      <c r="Q898681" s="4"/>
      <c r="R898681" s="4"/>
      <c r="S898681" s="4"/>
    </row>
    <row r="898713" spans="16:19" x14ac:dyDescent="0.25">
      <c r="P898713" s="4"/>
      <c r="Q898713" s="4"/>
      <c r="R898713" s="4"/>
      <c r="S898713" s="4"/>
    </row>
    <row r="898745" spans="16:19" x14ac:dyDescent="0.25">
      <c r="P898745" s="4"/>
      <c r="Q898745" s="4"/>
      <c r="R898745" s="4"/>
      <c r="S898745" s="4"/>
    </row>
    <row r="898777" spans="16:19" x14ac:dyDescent="0.25">
      <c r="P898777" s="4"/>
      <c r="Q898777" s="4"/>
      <c r="R898777" s="4"/>
      <c r="S898777" s="4"/>
    </row>
    <row r="898809" spans="16:19" x14ac:dyDescent="0.25">
      <c r="P898809" s="4"/>
      <c r="Q898809" s="4"/>
      <c r="R898809" s="4"/>
      <c r="S898809" s="4"/>
    </row>
    <row r="898841" spans="16:19" x14ac:dyDescent="0.25">
      <c r="P898841" s="4"/>
      <c r="Q898841" s="4"/>
      <c r="R898841" s="4"/>
      <c r="S898841" s="4"/>
    </row>
    <row r="898873" spans="16:19" x14ac:dyDescent="0.25">
      <c r="P898873" s="4"/>
      <c r="Q898873" s="4"/>
      <c r="R898873" s="4"/>
      <c r="S898873" s="4"/>
    </row>
    <row r="898905" spans="16:19" x14ac:dyDescent="0.25">
      <c r="P898905" s="4"/>
      <c r="Q898905" s="4"/>
      <c r="R898905" s="4"/>
      <c r="S898905" s="4"/>
    </row>
    <row r="898937" spans="16:19" x14ac:dyDescent="0.25">
      <c r="P898937" s="4"/>
      <c r="Q898937" s="4"/>
      <c r="R898937" s="4"/>
      <c r="S898937" s="4"/>
    </row>
    <row r="898969" spans="16:19" x14ac:dyDescent="0.25">
      <c r="P898969" s="4"/>
      <c r="Q898969" s="4"/>
      <c r="R898969" s="4"/>
      <c r="S898969" s="4"/>
    </row>
    <row r="899001" spans="16:19" x14ac:dyDescent="0.25">
      <c r="P899001" s="4"/>
      <c r="Q899001" s="4"/>
      <c r="R899001" s="4"/>
      <c r="S899001" s="4"/>
    </row>
    <row r="899033" spans="16:19" x14ac:dyDescent="0.25">
      <c r="P899033" s="4"/>
      <c r="Q899033" s="4"/>
      <c r="R899033" s="4"/>
      <c r="S899033" s="4"/>
    </row>
    <row r="899065" spans="16:19" x14ac:dyDescent="0.25">
      <c r="P899065" s="4"/>
      <c r="Q899065" s="4"/>
      <c r="R899065" s="4"/>
      <c r="S899065" s="4"/>
    </row>
    <row r="899097" spans="16:19" x14ac:dyDescent="0.25">
      <c r="P899097" s="4"/>
      <c r="Q899097" s="4"/>
      <c r="R899097" s="4"/>
      <c r="S899097" s="4"/>
    </row>
    <row r="899129" spans="16:19" x14ac:dyDescent="0.25">
      <c r="P899129" s="4"/>
      <c r="Q899129" s="4"/>
      <c r="R899129" s="4"/>
      <c r="S899129" s="4"/>
    </row>
    <row r="899161" spans="16:19" x14ac:dyDescent="0.25">
      <c r="P899161" s="4"/>
      <c r="Q899161" s="4"/>
      <c r="R899161" s="4"/>
      <c r="S899161" s="4"/>
    </row>
    <row r="899193" spans="16:19" x14ac:dyDescent="0.25">
      <c r="P899193" s="4"/>
      <c r="Q899193" s="4"/>
      <c r="R899193" s="4"/>
      <c r="S899193" s="4"/>
    </row>
    <row r="899225" spans="16:19" x14ac:dyDescent="0.25">
      <c r="P899225" s="4"/>
      <c r="Q899225" s="4"/>
      <c r="R899225" s="4"/>
      <c r="S899225" s="4"/>
    </row>
    <row r="899257" spans="16:19" x14ac:dyDescent="0.25">
      <c r="P899257" s="4"/>
      <c r="Q899257" s="4"/>
      <c r="R899257" s="4"/>
      <c r="S899257" s="4"/>
    </row>
    <row r="899289" spans="16:19" x14ac:dyDescent="0.25">
      <c r="P899289" s="4"/>
      <c r="Q899289" s="4"/>
      <c r="R899289" s="4"/>
      <c r="S899289" s="4"/>
    </row>
    <row r="899321" spans="16:19" x14ac:dyDescent="0.25">
      <c r="P899321" s="4"/>
      <c r="Q899321" s="4"/>
      <c r="R899321" s="4"/>
      <c r="S899321" s="4"/>
    </row>
    <row r="899353" spans="16:19" x14ac:dyDescent="0.25">
      <c r="P899353" s="4"/>
      <c r="Q899353" s="4"/>
      <c r="R899353" s="4"/>
      <c r="S899353" s="4"/>
    </row>
    <row r="899385" spans="16:19" x14ac:dyDescent="0.25">
      <c r="P899385" s="4"/>
      <c r="Q899385" s="4"/>
      <c r="R899385" s="4"/>
      <c r="S899385" s="4"/>
    </row>
    <row r="899417" spans="16:19" x14ac:dyDescent="0.25">
      <c r="P899417" s="4"/>
      <c r="Q899417" s="4"/>
      <c r="R899417" s="4"/>
      <c r="S899417" s="4"/>
    </row>
    <row r="899449" spans="16:19" x14ac:dyDescent="0.25">
      <c r="P899449" s="4"/>
      <c r="Q899449" s="4"/>
      <c r="R899449" s="4"/>
      <c r="S899449" s="4"/>
    </row>
    <row r="899481" spans="16:19" x14ac:dyDescent="0.25">
      <c r="P899481" s="4"/>
      <c r="Q899481" s="4"/>
      <c r="R899481" s="4"/>
      <c r="S899481" s="4"/>
    </row>
    <row r="899513" spans="16:19" x14ac:dyDescent="0.25">
      <c r="P899513" s="4"/>
      <c r="Q899513" s="4"/>
      <c r="R899513" s="4"/>
      <c r="S899513" s="4"/>
    </row>
    <row r="899545" spans="16:19" x14ac:dyDescent="0.25">
      <c r="P899545" s="4"/>
      <c r="Q899545" s="4"/>
      <c r="R899545" s="4"/>
      <c r="S899545" s="4"/>
    </row>
    <row r="899577" spans="16:19" x14ac:dyDescent="0.25">
      <c r="P899577" s="4"/>
      <c r="Q899577" s="4"/>
      <c r="R899577" s="4"/>
      <c r="S899577" s="4"/>
    </row>
    <row r="899609" spans="16:19" x14ac:dyDescent="0.25">
      <c r="P899609" s="4"/>
      <c r="Q899609" s="4"/>
      <c r="R899609" s="4"/>
      <c r="S899609" s="4"/>
    </row>
    <row r="899641" spans="16:19" x14ac:dyDescent="0.25">
      <c r="P899641" s="4"/>
      <c r="Q899641" s="4"/>
      <c r="R899641" s="4"/>
      <c r="S899641" s="4"/>
    </row>
    <row r="899673" spans="16:19" x14ac:dyDescent="0.25">
      <c r="P899673" s="4"/>
      <c r="Q899673" s="4"/>
      <c r="R899673" s="4"/>
      <c r="S899673" s="4"/>
    </row>
    <row r="899705" spans="16:19" x14ac:dyDescent="0.25">
      <c r="P899705" s="4"/>
      <c r="Q899705" s="4"/>
      <c r="R899705" s="4"/>
      <c r="S899705" s="4"/>
    </row>
    <row r="899737" spans="16:19" x14ac:dyDescent="0.25">
      <c r="P899737" s="4"/>
      <c r="Q899737" s="4"/>
      <c r="R899737" s="4"/>
      <c r="S899737" s="4"/>
    </row>
    <row r="899769" spans="16:19" x14ac:dyDescent="0.25">
      <c r="P899769" s="4"/>
      <c r="Q899769" s="4"/>
      <c r="R899769" s="4"/>
      <c r="S899769" s="4"/>
    </row>
    <row r="899801" spans="16:19" x14ac:dyDescent="0.25">
      <c r="P899801" s="4"/>
      <c r="Q899801" s="4"/>
      <c r="R899801" s="4"/>
      <c r="S899801" s="4"/>
    </row>
    <row r="899833" spans="16:19" x14ac:dyDescent="0.25">
      <c r="P899833" s="4"/>
      <c r="Q899833" s="4"/>
      <c r="R899833" s="4"/>
      <c r="S899833" s="4"/>
    </row>
    <row r="899865" spans="16:19" x14ac:dyDescent="0.25">
      <c r="P899865" s="4"/>
      <c r="Q899865" s="4"/>
      <c r="R899865" s="4"/>
      <c r="S899865" s="4"/>
    </row>
    <row r="899897" spans="16:19" x14ac:dyDescent="0.25">
      <c r="P899897" s="4"/>
      <c r="Q899897" s="4"/>
      <c r="R899897" s="4"/>
      <c r="S899897" s="4"/>
    </row>
    <row r="899929" spans="16:19" x14ac:dyDescent="0.25">
      <c r="P899929" s="4"/>
      <c r="Q899929" s="4"/>
      <c r="R899929" s="4"/>
      <c r="S899929" s="4"/>
    </row>
    <row r="899961" spans="16:19" x14ac:dyDescent="0.25">
      <c r="P899961" s="4"/>
      <c r="Q899961" s="4"/>
      <c r="R899961" s="4"/>
      <c r="S899961" s="4"/>
    </row>
    <row r="899993" spans="16:19" x14ac:dyDescent="0.25">
      <c r="P899993" s="4"/>
      <c r="Q899993" s="4"/>
      <c r="R899993" s="4"/>
      <c r="S899993" s="4"/>
    </row>
    <row r="900025" spans="16:19" x14ac:dyDescent="0.25">
      <c r="P900025" s="4"/>
      <c r="Q900025" s="4"/>
      <c r="R900025" s="4"/>
      <c r="S900025" s="4"/>
    </row>
    <row r="900057" spans="16:19" x14ac:dyDescent="0.25">
      <c r="P900057" s="4"/>
      <c r="Q900057" s="4"/>
      <c r="R900057" s="4"/>
      <c r="S900057" s="4"/>
    </row>
    <row r="900089" spans="16:19" x14ac:dyDescent="0.25">
      <c r="P900089" s="4"/>
      <c r="Q900089" s="4"/>
      <c r="R900089" s="4"/>
      <c r="S900089" s="4"/>
    </row>
    <row r="900121" spans="16:19" x14ac:dyDescent="0.25">
      <c r="P900121" s="4"/>
      <c r="Q900121" s="4"/>
      <c r="R900121" s="4"/>
      <c r="S900121" s="4"/>
    </row>
    <row r="900153" spans="16:19" x14ac:dyDescent="0.25">
      <c r="P900153" s="4"/>
      <c r="Q900153" s="4"/>
      <c r="R900153" s="4"/>
      <c r="S900153" s="4"/>
    </row>
    <row r="900185" spans="16:19" x14ac:dyDescent="0.25">
      <c r="P900185" s="4"/>
      <c r="Q900185" s="4"/>
      <c r="R900185" s="4"/>
      <c r="S900185" s="4"/>
    </row>
    <row r="900217" spans="16:19" x14ac:dyDescent="0.25">
      <c r="P900217" s="4"/>
      <c r="Q900217" s="4"/>
      <c r="R900217" s="4"/>
      <c r="S900217" s="4"/>
    </row>
    <row r="900249" spans="16:19" x14ac:dyDescent="0.25">
      <c r="P900249" s="4"/>
      <c r="Q900249" s="4"/>
      <c r="R900249" s="4"/>
      <c r="S900249" s="4"/>
    </row>
    <row r="900281" spans="16:19" x14ac:dyDescent="0.25">
      <c r="P900281" s="4"/>
      <c r="Q900281" s="4"/>
      <c r="R900281" s="4"/>
      <c r="S900281" s="4"/>
    </row>
    <row r="900313" spans="16:19" x14ac:dyDescent="0.25">
      <c r="P900313" s="4"/>
      <c r="Q900313" s="4"/>
      <c r="R900313" s="4"/>
      <c r="S900313" s="4"/>
    </row>
    <row r="900345" spans="16:19" x14ac:dyDescent="0.25">
      <c r="P900345" s="4"/>
      <c r="Q900345" s="4"/>
      <c r="R900345" s="4"/>
      <c r="S900345" s="4"/>
    </row>
    <row r="900377" spans="16:19" x14ac:dyDescent="0.25">
      <c r="P900377" s="4"/>
      <c r="Q900377" s="4"/>
      <c r="R900377" s="4"/>
      <c r="S900377" s="4"/>
    </row>
    <row r="900409" spans="16:19" x14ac:dyDescent="0.25">
      <c r="P900409" s="4"/>
      <c r="Q900409" s="4"/>
      <c r="R900409" s="4"/>
      <c r="S900409" s="4"/>
    </row>
    <row r="900441" spans="16:19" x14ac:dyDescent="0.25">
      <c r="P900441" s="4"/>
      <c r="Q900441" s="4"/>
      <c r="R900441" s="4"/>
      <c r="S900441" s="4"/>
    </row>
    <row r="900473" spans="16:19" x14ac:dyDescent="0.25">
      <c r="P900473" s="4"/>
      <c r="Q900473" s="4"/>
      <c r="R900473" s="4"/>
      <c r="S900473" s="4"/>
    </row>
    <row r="900505" spans="16:19" x14ac:dyDescent="0.25">
      <c r="P900505" s="4"/>
      <c r="Q900505" s="4"/>
      <c r="R900505" s="4"/>
      <c r="S900505" s="4"/>
    </row>
    <row r="900537" spans="16:19" x14ac:dyDescent="0.25">
      <c r="P900537" s="4"/>
      <c r="Q900537" s="4"/>
      <c r="R900537" s="4"/>
      <c r="S900537" s="4"/>
    </row>
    <row r="900569" spans="16:19" x14ac:dyDescent="0.25">
      <c r="P900569" s="4"/>
      <c r="Q900569" s="4"/>
      <c r="R900569" s="4"/>
      <c r="S900569" s="4"/>
    </row>
    <row r="900601" spans="16:19" x14ac:dyDescent="0.25">
      <c r="P900601" s="4"/>
      <c r="Q900601" s="4"/>
      <c r="R900601" s="4"/>
      <c r="S900601" s="4"/>
    </row>
    <row r="900633" spans="16:19" x14ac:dyDescent="0.25">
      <c r="P900633" s="4"/>
      <c r="Q900633" s="4"/>
      <c r="R900633" s="4"/>
      <c r="S900633" s="4"/>
    </row>
    <row r="900665" spans="16:19" x14ac:dyDescent="0.25">
      <c r="P900665" s="4"/>
      <c r="Q900665" s="4"/>
      <c r="R900665" s="4"/>
      <c r="S900665" s="4"/>
    </row>
    <row r="900697" spans="16:19" x14ac:dyDescent="0.25">
      <c r="P900697" s="4"/>
      <c r="Q900697" s="4"/>
      <c r="R900697" s="4"/>
      <c r="S900697" s="4"/>
    </row>
    <row r="900729" spans="16:19" x14ac:dyDescent="0.25">
      <c r="P900729" s="4"/>
      <c r="Q900729" s="4"/>
      <c r="R900729" s="4"/>
      <c r="S900729" s="4"/>
    </row>
    <row r="900761" spans="16:19" x14ac:dyDescent="0.25">
      <c r="P900761" s="4"/>
      <c r="Q900761" s="4"/>
      <c r="R900761" s="4"/>
      <c r="S900761" s="4"/>
    </row>
    <row r="900793" spans="16:19" x14ac:dyDescent="0.25">
      <c r="P900793" s="4"/>
      <c r="Q900793" s="4"/>
      <c r="R900793" s="4"/>
      <c r="S900793" s="4"/>
    </row>
    <row r="900825" spans="16:19" x14ac:dyDescent="0.25">
      <c r="P900825" s="4"/>
      <c r="Q900825" s="4"/>
      <c r="R900825" s="4"/>
      <c r="S900825" s="4"/>
    </row>
    <row r="900857" spans="16:19" x14ac:dyDescent="0.25">
      <c r="P900857" s="4"/>
      <c r="Q900857" s="4"/>
      <c r="R900857" s="4"/>
      <c r="S900857" s="4"/>
    </row>
    <row r="900889" spans="16:19" x14ac:dyDescent="0.25">
      <c r="P900889" s="4"/>
      <c r="Q900889" s="4"/>
      <c r="R900889" s="4"/>
      <c r="S900889" s="4"/>
    </row>
    <row r="900921" spans="16:19" x14ac:dyDescent="0.25">
      <c r="P900921" s="4"/>
      <c r="Q900921" s="4"/>
      <c r="R900921" s="4"/>
      <c r="S900921" s="4"/>
    </row>
    <row r="900953" spans="16:19" x14ac:dyDescent="0.25">
      <c r="P900953" s="4"/>
      <c r="Q900953" s="4"/>
      <c r="R900953" s="4"/>
      <c r="S900953" s="4"/>
    </row>
    <row r="900985" spans="16:19" x14ac:dyDescent="0.25">
      <c r="P900985" s="4"/>
      <c r="Q900985" s="4"/>
      <c r="R900985" s="4"/>
      <c r="S900985" s="4"/>
    </row>
    <row r="901017" spans="16:19" x14ac:dyDescent="0.25">
      <c r="P901017" s="4"/>
      <c r="Q901017" s="4"/>
      <c r="R901017" s="4"/>
      <c r="S901017" s="4"/>
    </row>
    <row r="901049" spans="16:19" x14ac:dyDescent="0.25">
      <c r="P901049" s="4"/>
      <c r="Q901049" s="4"/>
      <c r="R901049" s="4"/>
      <c r="S901049" s="4"/>
    </row>
    <row r="901081" spans="16:19" x14ac:dyDescent="0.25">
      <c r="P901081" s="4"/>
      <c r="Q901081" s="4"/>
      <c r="R901081" s="4"/>
      <c r="S901081" s="4"/>
    </row>
    <row r="901113" spans="16:19" x14ac:dyDescent="0.25">
      <c r="P901113" s="4"/>
      <c r="Q901113" s="4"/>
      <c r="R901113" s="4"/>
      <c r="S901113" s="4"/>
    </row>
    <row r="901145" spans="16:19" x14ac:dyDescent="0.25">
      <c r="P901145" s="4"/>
      <c r="Q901145" s="4"/>
      <c r="R901145" s="4"/>
      <c r="S901145" s="4"/>
    </row>
    <row r="901177" spans="16:19" x14ac:dyDescent="0.25">
      <c r="P901177" s="4"/>
      <c r="Q901177" s="4"/>
      <c r="R901177" s="4"/>
      <c r="S901177" s="4"/>
    </row>
    <row r="901209" spans="16:19" x14ac:dyDescent="0.25">
      <c r="P901209" s="4"/>
      <c r="Q901209" s="4"/>
      <c r="R901209" s="4"/>
      <c r="S901209" s="4"/>
    </row>
    <row r="901241" spans="16:19" x14ac:dyDescent="0.25">
      <c r="P901241" s="4"/>
      <c r="Q901241" s="4"/>
      <c r="R901241" s="4"/>
      <c r="S901241" s="4"/>
    </row>
    <row r="901273" spans="16:19" x14ac:dyDescent="0.25">
      <c r="P901273" s="4"/>
      <c r="Q901273" s="4"/>
      <c r="R901273" s="4"/>
      <c r="S901273" s="4"/>
    </row>
    <row r="901305" spans="16:19" x14ac:dyDescent="0.25">
      <c r="P901305" s="4"/>
      <c r="Q901305" s="4"/>
      <c r="R901305" s="4"/>
      <c r="S901305" s="4"/>
    </row>
    <row r="901337" spans="16:19" x14ac:dyDescent="0.25">
      <c r="P901337" s="4"/>
      <c r="Q901337" s="4"/>
      <c r="R901337" s="4"/>
      <c r="S901337" s="4"/>
    </row>
    <row r="901369" spans="16:19" x14ac:dyDescent="0.25">
      <c r="P901369" s="4"/>
      <c r="Q901369" s="4"/>
      <c r="R901369" s="4"/>
      <c r="S901369" s="4"/>
    </row>
    <row r="901401" spans="16:19" x14ac:dyDescent="0.25">
      <c r="P901401" s="4"/>
      <c r="Q901401" s="4"/>
      <c r="R901401" s="4"/>
      <c r="S901401" s="4"/>
    </row>
    <row r="901433" spans="16:19" x14ac:dyDescent="0.25">
      <c r="P901433" s="4"/>
      <c r="Q901433" s="4"/>
      <c r="R901433" s="4"/>
      <c r="S901433" s="4"/>
    </row>
    <row r="901465" spans="16:19" x14ac:dyDescent="0.25">
      <c r="P901465" s="4"/>
      <c r="Q901465" s="4"/>
      <c r="R901465" s="4"/>
      <c r="S901465" s="4"/>
    </row>
    <row r="901497" spans="16:19" x14ac:dyDescent="0.25">
      <c r="P901497" s="4"/>
      <c r="Q901497" s="4"/>
      <c r="R901497" s="4"/>
      <c r="S901497" s="4"/>
    </row>
    <row r="901529" spans="16:19" x14ac:dyDescent="0.25">
      <c r="P901529" s="4"/>
      <c r="Q901529" s="4"/>
      <c r="R901529" s="4"/>
      <c r="S901529" s="4"/>
    </row>
    <row r="901561" spans="16:19" x14ac:dyDescent="0.25">
      <c r="P901561" s="4"/>
      <c r="Q901561" s="4"/>
      <c r="R901561" s="4"/>
      <c r="S901561" s="4"/>
    </row>
    <row r="901593" spans="16:19" x14ac:dyDescent="0.25">
      <c r="P901593" s="4"/>
      <c r="Q901593" s="4"/>
      <c r="R901593" s="4"/>
      <c r="S901593" s="4"/>
    </row>
    <row r="901625" spans="16:19" x14ac:dyDescent="0.25">
      <c r="P901625" s="4"/>
      <c r="Q901625" s="4"/>
      <c r="R901625" s="4"/>
      <c r="S901625" s="4"/>
    </row>
    <row r="901657" spans="16:19" x14ac:dyDescent="0.25">
      <c r="P901657" s="4"/>
      <c r="Q901657" s="4"/>
      <c r="R901657" s="4"/>
      <c r="S901657" s="4"/>
    </row>
    <row r="901689" spans="16:19" x14ac:dyDescent="0.25">
      <c r="P901689" s="4"/>
      <c r="Q901689" s="4"/>
      <c r="R901689" s="4"/>
      <c r="S901689" s="4"/>
    </row>
    <row r="901721" spans="16:19" x14ac:dyDescent="0.25">
      <c r="P901721" s="4"/>
      <c r="Q901721" s="4"/>
      <c r="R901721" s="4"/>
      <c r="S901721" s="4"/>
    </row>
    <row r="901753" spans="16:19" x14ac:dyDescent="0.25">
      <c r="P901753" s="4"/>
      <c r="Q901753" s="4"/>
      <c r="R901753" s="4"/>
      <c r="S901753" s="4"/>
    </row>
    <row r="901785" spans="16:19" x14ac:dyDescent="0.25">
      <c r="P901785" s="4"/>
      <c r="Q901785" s="4"/>
      <c r="R901785" s="4"/>
      <c r="S901785" s="4"/>
    </row>
    <row r="901817" spans="16:19" x14ac:dyDescent="0.25">
      <c r="P901817" s="4"/>
      <c r="Q901817" s="4"/>
      <c r="R901817" s="4"/>
      <c r="S901817" s="4"/>
    </row>
    <row r="901849" spans="16:19" x14ac:dyDescent="0.25">
      <c r="P901849" s="4"/>
      <c r="Q901849" s="4"/>
      <c r="R901849" s="4"/>
      <c r="S901849" s="4"/>
    </row>
    <row r="901881" spans="16:19" x14ac:dyDescent="0.25">
      <c r="P901881" s="4"/>
      <c r="Q901881" s="4"/>
      <c r="R901881" s="4"/>
      <c r="S901881" s="4"/>
    </row>
    <row r="901913" spans="16:19" x14ac:dyDescent="0.25">
      <c r="P901913" s="4"/>
      <c r="Q901913" s="4"/>
      <c r="R901913" s="4"/>
      <c r="S901913" s="4"/>
    </row>
    <row r="901945" spans="16:19" x14ac:dyDescent="0.25">
      <c r="P901945" s="4"/>
      <c r="Q901945" s="4"/>
      <c r="R901945" s="4"/>
      <c r="S901945" s="4"/>
    </row>
    <row r="901977" spans="16:19" x14ac:dyDescent="0.25">
      <c r="P901977" s="4"/>
      <c r="Q901977" s="4"/>
      <c r="R901977" s="4"/>
      <c r="S901977" s="4"/>
    </row>
    <row r="902009" spans="16:19" x14ac:dyDescent="0.25">
      <c r="P902009" s="4"/>
      <c r="Q902009" s="4"/>
      <c r="R902009" s="4"/>
      <c r="S902009" s="4"/>
    </row>
    <row r="902041" spans="16:19" x14ac:dyDescent="0.25">
      <c r="P902041" s="4"/>
      <c r="Q902041" s="4"/>
      <c r="R902041" s="4"/>
      <c r="S902041" s="4"/>
    </row>
    <row r="902073" spans="16:19" x14ac:dyDescent="0.25">
      <c r="P902073" s="4"/>
      <c r="Q902073" s="4"/>
      <c r="R902073" s="4"/>
      <c r="S902073" s="4"/>
    </row>
    <row r="902105" spans="16:19" x14ac:dyDescent="0.25">
      <c r="P902105" s="4"/>
      <c r="Q902105" s="4"/>
      <c r="R902105" s="4"/>
      <c r="S902105" s="4"/>
    </row>
    <row r="902137" spans="16:19" x14ac:dyDescent="0.25">
      <c r="P902137" s="4"/>
      <c r="Q902137" s="4"/>
      <c r="R902137" s="4"/>
      <c r="S902137" s="4"/>
    </row>
    <row r="902169" spans="16:19" x14ac:dyDescent="0.25">
      <c r="P902169" s="4"/>
      <c r="Q902169" s="4"/>
      <c r="R902169" s="4"/>
      <c r="S902169" s="4"/>
    </row>
    <row r="902201" spans="16:19" x14ac:dyDescent="0.25">
      <c r="P902201" s="4"/>
      <c r="Q902201" s="4"/>
      <c r="R902201" s="4"/>
      <c r="S902201" s="4"/>
    </row>
    <row r="902233" spans="16:19" x14ac:dyDescent="0.25">
      <c r="P902233" s="4"/>
      <c r="Q902233" s="4"/>
      <c r="R902233" s="4"/>
      <c r="S902233" s="4"/>
    </row>
    <row r="902265" spans="16:19" x14ac:dyDescent="0.25">
      <c r="P902265" s="4"/>
      <c r="Q902265" s="4"/>
      <c r="R902265" s="4"/>
      <c r="S902265" s="4"/>
    </row>
    <row r="902297" spans="16:19" x14ac:dyDescent="0.25">
      <c r="P902297" s="4"/>
      <c r="Q902297" s="4"/>
      <c r="R902297" s="4"/>
      <c r="S902297" s="4"/>
    </row>
    <row r="902329" spans="16:19" x14ac:dyDescent="0.25">
      <c r="P902329" s="4"/>
      <c r="Q902329" s="4"/>
      <c r="R902329" s="4"/>
      <c r="S902329" s="4"/>
    </row>
    <row r="902361" spans="16:19" x14ac:dyDescent="0.25">
      <c r="P902361" s="4"/>
      <c r="Q902361" s="4"/>
      <c r="R902361" s="4"/>
      <c r="S902361" s="4"/>
    </row>
    <row r="902393" spans="16:19" x14ac:dyDescent="0.25">
      <c r="P902393" s="4"/>
      <c r="Q902393" s="4"/>
      <c r="R902393" s="4"/>
      <c r="S902393" s="4"/>
    </row>
    <row r="902425" spans="16:19" x14ac:dyDescent="0.25">
      <c r="P902425" s="4"/>
      <c r="Q902425" s="4"/>
      <c r="R902425" s="4"/>
      <c r="S902425" s="4"/>
    </row>
    <row r="902457" spans="16:19" x14ac:dyDescent="0.25">
      <c r="P902457" s="4"/>
      <c r="Q902457" s="4"/>
      <c r="R902457" s="4"/>
      <c r="S902457" s="4"/>
    </row>
    <row r="902489" spans="16:19" x14ac:dyDescent="0.25">
      <c r="P902489" s="4"/>
      <c r="Q902489" s="4"/>
      <c r="R902489" s="4"/>
      <c r="S902489" s="4"/>
    </row>
    <row r="902521" spans="16:19" x14ac:dyDescent="0.25">
      <c r="P902521" s="4"/>
      <c r="Q902521" s="4"/>
      <c r="R902521" s="4"/>
      <c r="S902521" s="4"/>
    </row>
    <row r="902553" spans="16:19" x14ac:dyDescent="0.25">
      <c r="P902553" s="4"/>
      <c r="Q902553" s="4"/>
      <c r="R902553" s="4"/>
      <c r="S902553" s="4"/>
    </row>
    <row r="902585" spans="16:19" x14ac:dyDescent="0.25">
      <c r="P902585" s="4"/>
      <c r="Q902585" s="4"/>
      <c r="R902585" s="4"/>
      <c r="S902585" s="4"/>
    </row>
    <row r="902617" spans="16:19" x14ac:dyDescent="0.25">
      <c r="P902617" s="4"/>
      <c r="Q902617" s="4"/>
      <c r="R902617" s="4"/>
      <c r="S902617" s="4"/>
    </row>
    <row r="902649" spans="16:19" x14ac:dyDescent="0.25">
      <c r="P902649" s="4"/>
      <c r="Q902649" s="4"/>
      <c r="R902649" s="4"/>
      <c r="S902649" s="4"/>
    </row>
    <row r="902681" spans="16:19" x14ac:dyDescent="0.25">
      <c r="P902681" s="4"/>
      <c r="Q902681" s="4"/>
      <c r="R902681" s="4"/>
      <c r="S902681" s="4"/>
    </row>
    <row r="902713" spans="16:19" x14ac:dyDescent="0.25">
      <c r="P902713" s="4"/>
      <c r="Q902713" s="4"/>
      <c r="R902713" s="4"/>
      <c r="S902713" s="4"/>
    </row>
    <row r="902745" spans="16:19" x14ac:dyDescent="0.25">
      <c r="P902745" s="4"/>
      <c r="Q902745" s="4"/>
      <c r="R902745" s="4"/>
      <c r="S902745" s="4"/>
    </row>
    <row r="902777" spans="16:19" x14ac:dyDescent="0.25">
      <c r="P902777" s="4"/>
      <c r="Q902777" s="4"/>
      <c r="R902777" s="4"/>
      <c r="S902777" s="4"/>
    </row>
    <row r="902809" spans="16:19" x14ac:dyDescent="0.25">
      <c r="P902809" s="4"/>
      <c r="Q902809" s="4"/>
      <c r="R902809" s="4"/>
      <c r="S902809" s="4"/>
    </row>
    <row r="902841" spans="16:19" x14ac:dyDescent="0.25">
      <c r="P902841" s="4"/>
      <c r="Q902841" s="4"/>
      <c r="R902841" s="4"/>
      <c r="S902841" s="4"/>
    </row>
    <row r="902873" spans="16:19" x14ac:dyDescent="0.25">
      <c r="P902873" s="4"/>
      <c r="Q902873" s="4"/>
      <c r="R902873" s="4"/>
      <c r="S902873" s="4"/>
    </row>
    <row r="902905" spans="16:19" x14ac:dyDescent="0.25">
      <c r="P902905" s="4"/>
      <c r="Q902905" s="4"/>
      <c r="R902905" s="4"/>
      <c r="S902905" s="4"/>
    </row>
    <row r="902937" spans="16:19" x14ac:dyDescent="0.25">
      <c r="P902937" s="4"/>
      <c r="Q902937" s="4"/>
      <c r="R902937" s="4"/>
      <c r="S902937" s="4"/>
    </row>
    <row r="902969" spans="16:19" x14ac:dyDescent="0.25">
      <c r="P902969" s="4"/>
      <c r="Q902969" s="4"/>
      <c r="R902969" s="4"/>
      <c r="S902969" s="4"/>
    </row>
    <row r="903001" spans="16:19" x14ac:dyDescent="0.25">
      <c r="P903001" s="4"/>
      <c r="Q903001" s="4"/>
      <c r="R903001" s="4"/>
      <c r="S903001" s="4"/>
    </row>
    <row r="903033" spans="16:19" x14ac:dyDescent="0.25">
      <c r="P903033" s="4"/>
      <c r="Q903033" s="4"/>
      <c r="R903033" s="4"/>
      <c r="S903033" s="4"/>
    </row>
    <row r="903065" spans="16:19" x14ac:dyDescent="0.25">
      <c r="P903065" s="4"/>
      <c r="Q903065" s="4"/>
      <c r="R903065" s="4"/>
      <c r="S903065" s="4"/>
    </row>
    <row r="903097" spans="16:19" x14ac:dyDescent="0.25">
      <c r="P903097" s="4"/>
      <c r="Q903097" s="4"/>
      <c r="R903097" s="4"/>
      <c r="S903097" s="4"/>
    </row>
    <row r="903129" spans="16:19" x14ac:dyDescent="0.25">
      <c r="P903129" s="4"/>
      <c r="Q903129" s="4"/>
      <c r="R903129" s="4"/>
      <c r="S903129" s="4"/>
    </row>
    <row r="903161" spans="16:19" x14ac:dyDescent="0.25">
      <c r="P903161" s="4"/>
      <c r="Q903161" s="4"/>
      <c r="R903161" s="4"/>
      <c r="S903161" s="4"/>
    </row>
    <row r="903193" spans="16:19" x14ac:dyDescent="0.25">
      <c r="P903193" s="4"/>
      <c r="Q903193" s="4"/>
      <c r="R903193" s="4"/>
      <c r="S903193" s="4"/>
    </row>
    <row r="903225" spans="16:19" x14ac:dyDescent="0.25">
      <c r="P903225" s="4"/>
      <c r="Q903225" s="4"/>
      <c r="R903225" s="4"/>
      <c r="S903225" s="4"/>
    </row>
    <row r="903257" spans="16:19" x14ac:dyDescent="0.25">
      <c r="P903257" s="4"/>
      <c r="Q903257" s="4"/>
      <c r="R903257" s="4"/>
      <c r="S903257" s="4"/>
    </row>
    <row r="903289" spans="16:19" x14ac:dyDescent="0.25">
      <c r="P903289" s="4"/>
      <c r="Q903289" s="4"/>
      <c r="R903289" s="4"/>
      <c r="S903289" s="4"/>
    </row>
    <row r="903321" spans="16:19" x14ac:dyDescent="0.25">
      <c r="P903321" s="4"/>
      <c r="Q903321" s="4"/>
      <c r="R903321" s="4"/>
      <c r="S903321" s="4"/>
    </row>
    <row r="903353" spans="16:19" x14ac:dyDescent="0.25">
      <c r="P903353" s="4"/>
      <c r="Q903353" s="4"/>
      <c r="R903353" s="4"/>
      <c r="S903353" s="4"/>
    </row>
    <row r="903385" spans="16:19" x14ac:dyDescent="0.25">
      <c r="P903385" s="4"/>
      <c r="Q903385" s="4"/>
      <c r="R903385" s="4"/>
      <c r="S903385" s="4"/>
    </row>
    <row r="903417" spans="16:19" x14ac:dyDescent="0.25">
      <c r="P903417" s="4"/>
      <c r="Q903417" s="4"/>
      <c r="R903417" s="4"/>
      <c r="S903417" s="4"/>
    </row>
    <row r="903449" spans="16:19" x14ac:dyDescent="0.25">
      <c r="P903449" s="4"/>
      <c r="Q903449" s="4"/>
      <c r="R903449" s="4"/>
      <c r="S903449" s="4"/>
    </row>
    <row r="903481" spans="16:19" x14ac:dyDescent="0.25">
      <c r="P903481" s="4"/>
      <c r="Q903481" s="4"/>
      <c r="R903481" s="4"/>
      <c r="S903481" s="4"/>
    </row>
    <row r="903513" spans="16:19" x14ac:dyDescent="0.25">
      <c r="P903513" s="4"/>
      <c r="Q903513" s="4"/>
      <c r="R903513" s="4"/>
      <c r="S903513" s="4"/>
    </row>
    <row r="903545" spans="16:19" x14ac:dyDescent="0.25">
      <c r="P903545" s="4"/>
      <c r="Q903545" s="4"/>
      <c r="R903545" s="4"/>
      <c r="S903545" s="4"/>
    </row>
    <row r="903577" spans="16:19" x14ac:dyDescent="0.25">
      <c r="P903577" s="4"/>
      <c r="Q903577" s="4"/>
      <c r="R903577" s="4"/>
      <c r="S903577" s="4"/>
    </row>
    <row r="903609" spans="16:19" x14ac:dyDescent="0.25">
      <c r="P903609" s="4"/>
      <c r="Q903609" s="4"/>
      <c r="R903609" s="4"/>
      <c r="S903609" s="4"/>
    </row>
    <row r="903641" spans="16:19" x14ac:dyDescent="0.25">
      <c r="P903641" s="4"/>
      <c r="Q903641" s="4"/>
      <c r="R903641" s="4"/>
      <c r="S903641" s="4"/>
    </row>
    <row r="903673" spans="16:19" x14ac:dyDescent="0.25">
      <c r="P903673" s="4"/>
      <c r="Q903673" s="4"/>
      <c r="R903673" s="4"/>
      <c r="S903673" s="4"/>
    </row>
    <row r="903705" spans="16:19" x14ac:dyDescent="0.25">
      <c r="P903705" s="4"/>
      <c r="Q903705" s="4"/>
      <c r="R903705" s="4"/>
      <c r="S903705" s="4"/>
    </row>
    <row r="903737" spans="16:19" x14ac:dyDescent="0.25">
      <c r="P903737" s="4"/>
      <c r="Q903737" s="4"/>
      <c r="R903737" s="4"/>
      <c r="S903737" s="4"/>
    </row>
    <row r="903769" spans="16:19" x14ac:dyDescent="0.25">
      <c r="P903769" s="4"/>
      <c r="Q903769" s="4"/>
      <c r="R903769" s="4"/>
      <c r="S903769" s="4"/>
    </row>
    <row r="903801" spans="16:19" x14ac:dyDescent="0.25">
      <c r="P903801" s="4"/>
      <c r="Q903801" s="4"/>
      <c r="R903801" s="4"/>
      <c r="S903801" s="4"/>
    </row>
    <row r="903833" spans="16:19" x14ac:dyDescent="0.25">
      <c r="P903833" s="4"/>
      <c r="Q903833" s="4"/>
      <c r="R903833" s="4"/>
      <c r="S903833" s="4"/>
    </row>
    <row r="903865" spans="16:19" x14ac:dyDescent="0.25">
      <c r="P903865" s="4"/>
      <c r="Q903865" s="4"/>
      <c r="R903865" s="4"/>
      <c r="S903865" s="4"/>
    </row>
    <row r="903897" spans="16:19" x14ac:dyDescent="0.25">
      <c r="P903897" s="4"/>
      <c r="Q903897" s="4"/>
      <c r="R903897" s="4"/>
      <c r="S903897" s="4"/>
    </row>
    <row r="903929" spans="16:19" x14ac:dyDescent="0.25">
      <c r="P903929" s="4"/>
      <c r="Q903929" s="4"/>
      <c r="R903929" s="4"/>
      <c r="S903929" s="4"/>
    </row>
    <row r="903961" spans="16:19" x14ac:dyDescent="0.25">
      <c r="P903961" s="4"/>
      <c r="Q903961" s="4"/>
      <c r="R903961" s="4"/>
      <c r="S903961" s="4"/>
    </row>
    <row r="903993" spans="16:19" x14ac:dyDescent="0.25">
      <c r="P903993" s="4"/>
      <c r="Q903993" s="4"/>
      <c r="R903993" s="4"/>
      <c r="S903993" s="4"/>
    </row>
    <row r="904025" spans="16:19" x14ac:dyDescent="0.25">
      <c r="P904025" s="4"/>
      <c r="Q904025" s="4"/>
      <c r="R904025" s="4"/>
      <c r="S904025" s="4"/>
    </row>
    <row r="904057" spans="16:19" x14ac:dyDescent="0.25">
      <c r="P904057" s="4"/>
      <c r="Q904057" s="4"/>
      <c r="R904057" s="4"/>
      <c r="S904057" s="4"/>
    </row>
    <row r="904089" spans="16:19" x14ac:dyDescent="0.25">
      <c r="P904089" s="4"/>
      <c r="Q904089" s="4"/>
      <c r="R904089" s="4"/>
      <c r="S904089" s="4"/>
    </row>
    <row r="904121" spans="16:19" x14ac:dyDescent="0.25">
      <c r="P904121" s="4"/>
      <c r="Q904121" s="4"/>
      <c r="R904121" s="4"/>
      <c r="S904121" s="4"/>
    </row>
    <row r="904153" spans="16:19" x14ac:dyDescent="0.25">
      <c r="P904153" s="4"/>
      <c r="Q904153" s="4"/>
      <c r="R904153" s="4"/>
      <c r="S904153" s="4"/>
    </row>
    <row r="904185" spans="16:19" x14ac:dyDescent="0.25">
      <c r="P904185" s="4"/>
      <c r="Q904185" s="4"/>
      <c r="R904185" s="4"/>
      <c r="S904185" s="4"/>
    </row>
    <row r="904217" spans="16:19" x14ac:dyDescent="0.25">
      <c r="P904217" s="4"/>
      <c r="Q904217" s="4"/>
      <c r="R904217" s="4"/>
      <c r="S904217" s="4"/>
    </row>
    <row r="904249" spans="16:19" x14ac:dyDescent="0.25">
      <c r="P904249" s="4"/>
      <c r="Q904249" s="4"/>
      <c r="R904249" s="4"/>
      <c r="S904249" s="4"/>
    </row>
    <row r="904281" spans="16:19" x14ac:dyDescent="0.25">
      <c r="P904281" s="4"/>
      <c r="Q904281" s="4"/>
      <c r="R904281" s="4"/>
      <c r="S904281" s="4"/>
    </row>
    <row r="904313" spans="16:19" x14ac:dyDescent="0.25">
      <c r="P904313" s="4"/>
      <c r="Q904313" s="4"/>
      <c r="R904313" s="4"/>
      <c r="S904313" s="4"/>
    </row>
    <row r="904345" spans="16:19" x14ac:dyDescent="0.25">
      <c r="P904345" s="4"/>
      <c r="Q904345" s="4"/>
      <c r="R904345" s="4"/>
      <c r="S904345" s="4"/>
    </row>
    <row r="904377" spans="16:19" x14ac:dyDescent="0.25">
      <c r="P904377" s="4"/>
      <c r="Q904377" s="4"/>
      <c r="R904377" s="4"/>
      <c r="S904377" s="4"/>
    </row>
    <row r="904409" spans="16:19" x14ac:dyDescent="0.25">
      <c r="P904409" s="4"/>
      <c r="Q904409" s="4"/>
      <c r="R904409" s="4"/>
      <c r="S904409" s="4"/>
    </row>
    <row r="904441" spans="16:19" x14ac:dyDescent="0.25">
      <c r="P904441" s="4"/>
      <c r="Q904441" s="4"/>
      <c r="R904441" s="4"/>
      <c r="S904441" s="4"/>
    </row>
    <row r="904473" spans="16:19" x14ac:dyDescent="0.25">
      <c r="P904473" s="4"/>
      <c r="Q904473" s="4"/>
      <c r="R904473" s="4"/>
      <c r="S904473" s="4"/>
    </row>
    <row r="904505" spans="16:19" x14ac:dyDescent="0.25">
      <c r="P904505" s="4"/>
      <c r="Q904505" s="4"/>
      <c r="R904505" s="4"/>
      <c r="S904505" s="4"/>
    </row>
    <row r="904537" spans="16:19" x14ac:dyDescent="0.25">
      <c r="P904537" s="4"/>
      <c r="Q904537" s="4"/>
      <c r="R904537" s="4"/>
      <c r="S904537" s="4"/>
    </row>
    <row r="904569" spans="16:19" x14ac:dyDescent="0.25">
      <c r="P904569" s="4"/>
      <c r="Q904569" s="4"/>
      <c r="R904569" s="4"/>
      <c r="S904569" s="4"/>
    </row>
    <row r="904601" spans="16:19" x14ac:dyDescent="0.25">
      <c r="P904601" s="4"/>
      <c r="Q904601" s="4"/>
      <c r="R904601" s="4"/>
      <c r="S904601" s="4"/>
    </row>
    <row r="904633" spans="16:19" x14ac:dyDescent="0.25">
      <c r="P904633" s="4"/>
      <c r="Q904633" s="4"/>
      <c r="R904633" s="4"/>
      <c r="S904633" s="4"/>
    </row>
    <row r="904665" spans="16:19" x14ac:dyDescent="0.25">
      <c r="P904665" s="4"/>
      <c r="Q904665" s="4"/>
      <c r="R904665" s="4"/>
      <c r="S904665" s="4"/>
    </row>
    <row r="904697" spans="16:19" x14ac:dyDescent="0.25">
      <c r="P904697" s="4"/>
      <c r="Q904697" s="4"/>
      <c r="R904697" s="4"/>
      <c r="S904697" s="4"/>
    </row>
    <row r="904729" spans="16:19" x14ac:dyDescent="0.25">
      <c r="P904729" s="4"/>
      <c r="Q904729" s="4"/>
      <c r="R904729" s="4"/>
      <c r="S904729" s="4"/>
    </row>
    <row r="904761" spans="16:19" x14ac:dyDescent="0.25">
      <c r="P904761" s="4"/>
      <c r="Q904761" s="4"/>
      <c r="R904761" s="4"/>
      <c r="S904761" s="4"/>
    </row>
    <row r="904793" spans="16:19" x14ac:dyDescent="0.25">
      <c r="P904793" s="4"/>
      <c r="Q904793" s="4"/>
      <c r="R904793" s="4"/>
      <c r="S904793" s="4"/>
    </row>
    <row r="904825" spans="16:19" x14ac:dyDescent="0.25">
      <c r="P904825" s="4"/>
      <c r="Q904825" s="4"/>
      <c r="R904825" s="4"/>
      <c r="S904825" s="4"/>
    </row>
    <row r="904857" spans="16:19" x14ac:dyDescent="0.25">
      <c r="P904857" s="4"/>
      <c r="Q904857" s="4"/>
      <c r="R904857" s="4"/>
      <c r="S904857" s="4"/>
    </row>
    <row r="904889" spans="16:19" x14ac:dyDescent="0.25">
      <c r="P904889" s="4"/>
      <c r="Q904889" s="4"/>
      <c r="R904889" s="4"/>
      <c r="S904889" s="4"/>
    </row>
    <row r="904921" spans="16:19" x14ac:dyDescent="0.25">
      <c r="P904921" s="4"/>
      <c r="Q904921" s="4"/>
      <c r="R904921" s="4"/>
      <c r="S904921" s="4"/>
    </row>
    <row r="904953" spans="16:19" x14ac:dyDescent="0.25">
      <c r="P904953" s="4"/>
      <c r="Q904953" s="4"/>
      <c r="R904953" s="4"/>
      <c r="S904953" s="4"/>
    </row>
    <row r="904985" spans="16:19" x14ac:dyDescent="0.25">
      <c r="P904985" s="4"/>
      <c r="Q904985" s="4"/>
      <c r="R904985" s="4"/>
      <c r="S904985" s="4"/>
    </row>
    <row r="905017" spans="16:19" x14ac:dyDescent="0.25">
      <c r="P905017" s="4"/>
      <c r="Q905017" s="4"/>
      <c r="R905017" s="4"/>
      <c r="S905017" s="4"/>
    </row>
    <row r="905049" spans="16:19" x14ac:dyDescent="0.25">
      <c r="P905049" s="4"/>
      <c r="Q905049" s="4"/>
      <c r="R905049" s="4"/>
      <c r="S905049" s="4"/>
    </row>
    <row r="905081" spans="16:19" x14ac:dyDescent="0.25">
      <c r="P905081" s="4"/>
      <c r="Q905081" s="4"/>
      <c r="R905081" s="4"/>
      <c r="S905081" s="4"/>
    </row>
    <row r="905113" spans="16:19" x14ac:dyDescent="0.25">
      <c r="P905113" s="4"/>
      <c r="Q905113" s="4"/>
      <c r="R905113" s="4"/>
      <c r="S905113" s="4"/>
    </row>
    <row r="905145" spans="16:19" x14ac:dyDescent="0.25">
      <c r="P905145" s="4"/>
      <c r="Q905145" s="4"/>
      <c r="R905145" s="4"/>
      <c r="S905145" s="4"/>
    </row>
    <row r="905177" spans="16:19" x14ac:dyDescent="0.25">
      <c r="P905177" s="4"/>
      <c r="Q905177" s="4"/>
      <c r="R905177" s="4"/>
      <c r="S905177" s="4"/>
    </row>
    <row r="905209" spans="16:19" x14ac:dyDescent="0.25">
      <c r="P905209" s="4"/>
      <c r="Q905209" s="4"/>
      <c r="R905209" s="4"/>
      <c r="S905209" s="4"/>
    </row>
    <row r="905241" spans="16:19" x14ac:dyDescent="0.25">
      <c r="P905241" s="4"/>
      <c r="Q905241" s="4"/>
      <c r="R905241" s="4"/>
      <c r="S905241" s="4"/>
    </row>
    <row r="905273" spans="16:19" x14ac:dyDescent="0.25">
      <c r="P905273" s="4"/>
      <c r="Q905273" s="4"/>
      <c r="R905273" s="4"/>
      <c r="S905273" s="4"/>
    </row>
    <row r="905305" spans="16:19" x14ac:dyDescent="0.25">
      <c r="P905305" s="4"/>
      <c r="Q905305" s="4"/>
      <c r="R905305" s="4"/>
      <c r="S905305" s="4"/>
    </row>
    <row r="905337" spans="16:19" x14ac:dyDescent="0.25">
      <c r="P905337" s="4"/>
      <c r="Q905337" s="4"/>
      <c r="R905337" s="4"/>
      <c r="S905337" s="4"/>
    </row>
    <row r="905369" spans="16:19" x14ac:dyDescent="0.25">
      <c r="P905369" s="4"/>
      <c r="Q905369" s="4"/>
      <c r="R905369" s="4"/>
      <c r="S905369" s="4"/>
    </row>
    <row r="905401" spans="16:19" x14ac:dyDescent="0.25">
      <c r="P905401" s="4"/>
      <c r="Q905401" s="4"/>
      <c r="R905401" s="4"/>
      <c r="S905401" s="4"/>
    </row>
    <row r="905433" spans="16:19" x14ac:dyDescent="0.25">
      <c r="P905433" s="4"/>
      <c r="Q905433" s="4"/>
      <c r="R905433" s="4"/>
      <c r="S905433" s="4"/>
    </row>
    <row r="905465" spans="16:19" x14ac:dyDescent="0.25">
      <c r="P905465" s="4"/>
      <c r="Q905465" s="4"/>
      <c r="R905465" s="4"/>
      <c r="S905465" s="4"/>
    </row>
    <row r="905497" spans="16:19" x14ac:dyDescent="0.25">
      <c r="P905497" s="4"/>
      <c r="Q905497" s="4"/>
      <c r="R905497" s="4"/>
      <c r="S905497" s="4"/>
    </row>
    <row r="905529" spans="16:19" x14ac:dyDescent="0.25">
      <c r="P905529" s="4"/>
      <c r="Q905529" s="4"/>
      <c r="R905529" s="4"/>
      <c r="S905529" s="4"/>
    </row>
    <row r="905561" spans="16:19" x14ac:dyDescent="0.25">
      <c r="P905561" s="4"/>
      <c r="Q905561" s="4"/>
      <c r="R905561" s="4"/>
      <c r="S905561" s="4"/>
    </row>
    <row r="905593" spans="16:19" x14ac:dyDescent="0.25">
      <c r="P905593" s="4"/>
      <c r="Q905593" s="4"/>
      <c r="R905593" s="4"/>
      <c r="S905593" s="4"/>
    </row>
    <row r="905625" spans="16:19" x14ac:dyDescent="0.25">
      <c r="P905625" s="4"/>
      <c r="Q905625" s="4"/>
      <c r="R905625" s="4"/>
      <c r="S905625" s="4"/>
    </row>
    <row r="905657" spans="16:19" x14ac:dyDescent="0.25">
      <c r="P905657" s="4"/>
      <c r="Q905657" s="4"/>
      <c r="R905657" s="4"/>
      <c r="S905657" s="4"/>
    </row>
    <row r="905689" spans="16:19" x14ac:dyDescent="0.25">
      <c r="P905689" s="4"/>
      <c r="Q905689" s="4"/>
      <c r="R905689" s="4"/>
      <c r="S905689" s="4"/>
    </row>
    <row r="905721" spans="16:19" x14ac:dyDescent="0.25">
      <c r="P905721" s="4"/>
      <c r="Q905721" s="4"/>
      <c r="R905721" s="4"/>
      <c r="S905721" s="4"/>
    </row>
    <row r="905753" spans="16:19" x14ac:dyDescent="0.25">
      <c r="P905753" s="4"/>
      <c r="Q905753" s="4"/>
      <c r="R905753" s="4"/>
      <c r="S905753" s="4"/>
    </row>
    <row r="905785" spans="16:19" x14ac:dyDescent="0.25">
      <c r="P905785" s="4"/>
      <c r="Q905785" s="4"/>
      <c r="R905785" s="4"/>
      <c r="S905785" s="4"/>
    </row>
    <row r="905817" spans="16:19" x14ac:dyDescent="0.25">
      <c r="P905817" s="4"/>
      <c r="Q905817" s="4"/>
      <c r="R905817" s="4"/>
      <c r="S905817" s="4"/>
    </row>
    <row r="905849" spans="16:19" x14ac:dyDescent="0.25">
      <c r="P905849" s="4"/>
      <c r="Q905849" s="4"/>
      <c r="R905849" s="4"/>
      <c r="S905849" s="4"/>
    </row>
    <row r="905881" spans="16:19" x14ac:dyDescent="0.25">
      <c r="P905881" s="4"/>
      <c r="Q905881" s="4"/>
      <c r="R905881" s="4"/>
      <c r="S905881" s="4"/>
    </row>
    <row r="905913" spans="16:19" x14ac:dyDescent="0.25">
      <c r="P905913" s="4"/>
      <c r="Q905913" s="4"/>
      <c r="R905913" s="4"/>
      <c r="S905913" s="4"/>
    </row>
    <row r="905945" spans="16:19" x14ac:dyDescent="0.25">
      <c r="P905945" s="4"/>
      <c r="Q905945" s="4"/>
      <c r="R905945" s="4"/>
      <c r="S905945" s="4"/>
    </row>
    <row r="905977" spans="16:19" x14ac:dyDescent="0.25">
      <c r="P905977" s="4"/>
      <c r="Q905977" s="4"/>
      <c r="R905977" s="4"/>
      <c r="S905977" s="4"/>
    </row>
    <row r="906009" spans="16:19" x14ac:dyDescent="0.25">
      <c r="P906009" s="4"/>
      <c r="Q906009" s="4"/>
      <c r="R906009" s="4"/>
      <c r="S906009" s="4"/>
    </row>
    <row r="906041" spans="16:19" x14ac:dyDescent="0.25">
      <c r="P906041" s="4"/>
      <c r="Q906041" s="4"/>
      <c r="R906041" s="4"/>
      <c r="S906041" s="4"/>
    </row>
    <row r="906073" spans="16:19" x14ac:dyDescent="0.25">
      <c r="P906073" s="4"/>
      <c r="Q906073" s="4"/>
      <c r="R906073" s="4"/>
      <c r="S906073" s="4"/>
    </row>
    <row r="906105" spans="16:19" x14ac:dyDescent="0.25">
      <c r="P906105" s="4"/>
      <c r="Q906105" s="4"/>
      <c r="R906105" s="4"/>
      <c r="S906105" s="4"/>
    </row>
    <row r="906137" spans="16:19" x14ac:dyDescent="0.25">
      <c r="P906137" s="4"/>
      <c r="Q906137" s="4"/>
      <c r="R906137" s="4"/>
      <c r="S906137" s="4"/>
    </row>
    <row r="906169" spans="16:19" x14ac:dyDescent="0.25">
      <c r="P906169" s="4"/>
      <c r="Q906169" s="4"/>
      <c r="R906169" s="4"/>
      <c r="S906169" s="4"/>
    </row>
    <row r="906201" spans="16:19" x14ac:dyDescent="0.25">
      <c r="P906201" s="4"/>
      <c r="Q906201" s="4"/>
      <c r="R906201" s="4"/>
      <c r="S906201" s="4"/>
    </row>
    <row r="906233" spans="16:19" x14ac:dyDescent="0.25">
      <c r="P906233" s="4"/>
      <c r="Q906233" s="4"/>
      <c r="R906233" s="4"/>
      <c r="S906233" s="4"/>
    </row>
    <row r="906265" spans="16:19" x14ac:dyDescent="0.25">
      <c r="P906265" s="4"/>
      <c r="Q906265" s="4"/>
      <c r="R906265" s="4"/>
      <c r="S906265" s="4"/>
    </row>
    <row r="906297" spans="16:19" x14ac:dyDescent="0.25">
      <c r="P906297" s="4"/>
      <c r="Q906297" s="4"/>
      <c r="R906297" s="4"/>
      <c r="S906297" s="4"/>
    </row>
    <row r="906329" spans="16:19" x14ac:dyDescent="0.25">
      <c r="P906329" s="4"/>
      <c r="Q906329" s="4"/>
      <c r="R906329" s="4"/>
      <c r="S906329" s="4"/>
    </row>
    <row r="906361" spans="16:19" x14ac:dyDescent="0.25">
      <c r="P906361" s="4"/>
      <c r="Q906361" s="4"/>
      <c r="R906361" s="4"/>
      <c r="S906361" s="4"/>
    </row>
    <row r="906393" spans="16:19" x14ac:dyDescent="0.25">
      <c r="P906393" s="4"/>
      <c r="Q906393" s="4"/>
      <c r="R906393" s="4"/>
      <c r="S906393" s="4"/>
    </row>
    <row r="906425" spans="16:19" x14ac:dyDescent="0.25">
      <c r="P906425" s="4"/>
      <c r="Q906425" s="4"/>
      <c r="R906425" s="4"/>
      <c r="S906425" s="4"/>
    </row>
    <row r="906457" spans="16:19" x14ac:dyDescent="0.25">
      <c r="P906457" s="4"/>
      <c r="Q906457" s="4"/>
      <c r="R906457" s="4"/>
      <c r="S906457" s="4"/>
    </row>
    <row r="906489" spans="16:19" x14ac:dyDescent="0.25">
      <c r="P906489" s="4"/>
      <c r="Q906489" s="4"/>
      <c r="R906489" s="4"/>
      <c r="S906489" s="4"/>
    </row>
    <row r="906521" spans="16:19" x14ac:dyDescent="0.25">
      <c r="P906521" s="4"/>
      <c r="Q906521" s="4"/>
      <c r="R906521" s="4"/>
      <c r="S906521" s="4"/>
    </row>
    <row r="906553" spans="16:19" x14ac:dyDescent="0.25">
      <c r="P906553" s="4"/>
      <c r="Q906553" s="4"/>
      <c r="R906553" s="4"/>
      <c r="S906553" s="4"/>
    </row>
    <row r="906585" spans="16:19" x14ac:dyDescent="0.25">
      <c r="P906585" s="4"/>
      <c r="Q906585" s="4"/>
      <c r="R906585" s="4"/>
      <c r="S906585" s="4"/>
    </row>
    <row r="906617" spans="16:19" x14ac:dyDescent="0.25">
      <c r="P906617" s="4"/>
      <c r="Q906617" s="4"/>
      <c r="R906617" s="4"/>
      <c r="S906617" s="4"/>
    </row>
    <row r="906649" spans="16:19" x14ac:dyDescent="0.25">
      <c r="P906649" s="4"/>
      <c r="Q906649" s="4"/>
      <c r="R906649" s="4"/>
      <c r="S906649" s="4"/>
    </row>
    <row r="906681" spans="16:19" x14ac:dyDescent="0.25">
      <c r="P906681" s="4"/>
      <c r="Q906681" s="4"/>
      <c r="R906681" s="4"/>
      <c r="S906681" s="4"/>
    </row>
    <row r="906713" spans="16:19" x14ac:dyDescent="0.25">
      <c r="P906713" s="4"/>
      <c r="Q906713" s="4"/>
      <c r="R906713" s="4"/>
      <c r="S906713" s="4"/>
    </row>
    <row r="906745" spans="16:19" x14ac:dyDescent="0.25">
      <c r="P906745" s="4"/>
      <c r="Q906745" s="4"/>
      <c r="R906745" s="4"/>
      <c r="S906745" s="4"/>
    </row>
    <row r="906777" spans="16:19" x14ac:dyDescent="0.25">
      <c r="P906777" s="4"/>
      <c r="Q906777" s="4"/>
      <c r="R906777" s="4"/>
      <c r="S906777" s="4"/>
    </row>
    <row r="906809" spans="16:19" x14ac:dyDescent="0.25">
      <c r="P906809" s="4"/>
      <c r="Q906809" s="4"/>
      <c r="R906809" s="4"/>
      <c r="S906809" s="4"/>
    </row>
    <row r="906841" spans="16:19" x14ac:dyDescent="0.25">
      <c r="P906841" s="4"/>
      <c r="Q906841" s="4"/>
      <c r="R906841" s="4"/>
      <c r="S906841" s="4"/>
    </row>
    <row r="906873" spans="16:19" x14ac:dyDescent="0.25">
      <c r="P906873" s="4"/>
      <c r="Q906873" s="4"/>
      <c r="R906873" s="4"/>
      <c r="S906873" s="4"/>
    </row>
    <row r="906905" spans="16:19" x14ac:dyDescent="0.25">
      <c r="P906905" s="4"/>
      <c r="Q906905" s="4"/>
      <c r="R906905" s="4"/>
      <c r="S906905" s="4"/>
    </row>
    <row r="906937" spans="16:19" x14ac:dyDescent="0.25">
      <c r="P906937" s="4"/>
      <c r="Q906937" s="4"/>
      <c r="R906937" s="4"/>
      <c r="S906937" s="4"/>
    </row>
    <row r="906969" spans="16:19" x14ac:dyDescent="0.25">
      <c r="P906969" s="4"/>
      <c r="Q906969" s="4"/>
      <c r="R906969" s="4"/>
      <c r="S906969" s="4"/>
    </row>
    <row r="907001" spans="16:19" x14ac:dyDescent="0.25">
      <c r="P907001" s="4"/>
      <c r="Q907001" s="4"/>
      <c r="R907001" s="4"/>
      <c r="S907001" s="4"/>
    </row>
    <row r="907033" spans="16:19" x14ac:dyDescent="0.25">
      <c r="P907033" s="4"/>
      <c r="Q907033" s="4"/>
      <c r="R907033" s="4"/>
      <c r="S907033" s="4"/>
    </row>
    <row r="907065" spans="16:19" x14ac:dyDescent="0.25">
      <c r="P907065" s="4"/>
      <c r="Q907065" s="4"/>
      <c r="R907065" s="4"/>
      <c r="S907065" s="4"/>
    </row>
    <row r="907097" spans="16:19" x14ac:dyDescent="0.25">
      <c r="P907097" s="4"/>
      <c r="Q907097" s="4"/>
      <c r="R907097" s="4"/>
      <c r="S907097" s="4"/>
    </row>
    <row r="907129" spans="16:19" x14ac:dyDescent="0.25">
      <c r="P907129" s="4"/>
      <c r="Q907129" s="4"/>
      <c r="R907129" s="4"/>
      <c r="S907129" s="4"/>
    </row>
    <row r="907161" spans="16:19" x14ac:dyDescent="0.25">
      <c r="P907161" s="4"/>
      <c r="Q907161" s="4"/>
      <c r="R907161" s="4"/>
      <c r="S907161" s="4"/>
    </row>
    <row r="907193" spans="16:19" x14ac:dyDescent="0.25">
      <c r="P907193" s="4"/>
      <c r="Q907193" s="4"/>
      <c r="R907193" s="4"/>
      <c r="S907193" s="4"/>
    </row>
    <row r="907225" spans="16:19" x14ac:dyDescent="0.25">
      <c r="P907225" s="4"/>
      <c r="Q907225" s="4"/>
      <c r="R907225" s="4"/>
      <c r="S907225" s="4"/>
    </row>
    <row r="907257" spans="16:19" x14ac:dyDescent="0.25">
      <c r="P907257" s="4"/>
      <c r="Q907257" s="4"/>
      <c r="R907257" s="4"/>
      <c r="S907257" s="4"/>
    </row>
    <row r="907289" spans="16:19" x14ac:dyDescent="0.25">
      <c r="P907289" s="4"/>
      <c r="Q907289" s="4"/>
      <c r="R907289" s="4"/>
      <c r="S907289" s="4"/>
    </row>
    <row r="907321" spans="16:19" x14ac:dyDescent="0.25">
      <c r="P907321" s="4"/>
      <c r="Q907321" s="4"/>
      <c r="R907321" s="4"/>
      <c r="S907321" s="4"/>
    </row>
    <row r="907353" spans="16:19" x14ac:dyDescent="0.25">
      <c r="P907353" s="4"/>
      <c r="Q907353" s="4"/>
      <c r="R907353" s="4"/>
      <c r="S907353" s="4"/>
    </row>
    <row r="907385" spans="16:19" x14ac:dyDescent="0.25">
      <c r="P907385" s="4"/>
      <c r="Q907385" s="4"/>
      <c r="R907385" s="4"/>
      <c r="S907385" s="4"/>
    </row>
    <row r="907417" spans="16:19" x14ac:dyDescent="0.25">
      <c r="P907417" s="4"/>
      <c r="Q907417" s="4"/>
      <c r="R907417" s="4"/>
      <c r="S907417" s="4"/>
    </row>
    <row r="907449" spans="16:19" x14ac:dyDescent="0.25">
      <c r="P907449" s="4"/>
      <c r="Q907449" s="4"/>
      <c r="R907449" s="4"/>
      <c r="S907449" s="4"/>
    </row>
    <row r="907481" spans="16:19" x14ac:dyDescent="0.25">
      <c r="P907481" s="4"/>
      <c r="Q907481" s="4"/>
      <c r="R907481" s="4"/>
      <c r="S907481" s="4"/>
    </row>
    <row r="907513" spans="16:19" x14ac:dyDescent="0.25">
      <c r="P907513" s="4"/>
      <c r="Q907513" s="4"/>
      <c r="R907513" s="4"/>
      <c r="S907513" s="4"/>
    </row>
    <row r="907545" spans="16:19" x14ac:dyDescent="0.25">
      <c r="P907545" s="4"/>
      <c r="Q907545" s="4"/>
      <c r="R907545" s="4"/>
      <c r="S907545" s="4"/>
    </row>
    <row r="907577" spans="16:19" x14ac:dyDescent="0.25">
      <c r="P907577" s="4"/>
      <c r="Q907577" s="4"/>
      <c r="R907577" s="4"/>
      <c r="S907577" s="4"/>
    </row>
    <row r="907609" spans="16:19" x14ac:dyDescent="0.25">
      <c r="P907609" s="4"/>
      <c r="Q907609" s="4"/>
      <c r="R907609" s="4"/>
      <c r="S907609" s="4"/>
    </row>
    <row r="907641" spans="16:19" x14ac:dyDescent="0.25">
      <c r="P907641" s="4"/>
      <c r="Q907641" s="4"/>
      <c r="R907641" s="4"/>
      <c r="S907641" s="4"/>
    </row>
    <row r="907673" spans="16:19" x14ac:dyDescent="0.25">
      <c r="P907673" s="4"/>
      <c r="Q907673" s="4"/>
      <c r="R907673" s="4"/>
      <c r="S907673" s="4"/>
    </row>
    <row r="907705" spans="16:19" x14ac:dyDescent="0.25">
      <c r="P907705" s="4"/>
      <c r="Q907705" s="4"/>
      <c r="R907705" s="4"/>
      <c r="S907705" s="4"/>
    </row>
    <row r="907737" spans="16:19" x14ac:dyDescent="0.25">
      <c r="P907737" s="4"/>
      <c r="Q907737" s="4"/>
      <c r="R907737" s="4"/>
      <c r="S907737" s="4"/>
    </row>
    <row r="907769" spans="16:19" x14ac:dyDescent="0.25">
      <c r="P907769" s="4"/>
      <c r="Q907769" s="4"/>
      <c r="R907769" s="4"/>
      <c r="S907769" s="4"/>
    </row>
    <row r="907801" spans="16:19" x14ac:dyDescent="0.25">
      <c r="P907801" s="4"/>
      <c r="Q907801" s="4"/>
      <c r="R907801" s="4"/>
      <c r="S907801" s="4"/>
    </row>
    <row r="907833" spans="16:19" x14ac:dyDescent="0.25">
      <c r="P907833" s="4"/>
      <c r="Q907833" s="4"/>
      <c r="R907833" s="4"/>
      <c r="S907833" s="4"/>
    </row>
    <row r="907865" spans="16:19" x14ac:dyDescent="0.25">
      <c r="P907865" s="4"/>
      <c r="Q907865" s="4"/>
      <c r="R907865" s="4"/>
      <c r="S907865" s="4"/>
    </row>
    <row r="907897" spans="16:19" x14ac:dyDescent="0.25">
      <c r="P907897" s="4"/>
      <c r="Q907897" s="4"/>
      <c r="R907897" s="4"/>
      <c r="S907897" s="4"/>
    </row>
    <row r="907929" spans="16:19" x14ac:dyDescent="0.25">
      <c r="P907929" s="4"/>
      <c r="Q907929" s="4"/>
      <c r="R907929" s="4"/>
      <c r="S907929" s="4"/>
    </row>
    <row r="907961" spans="16:19" x14ac:dyDescent="0.25">
      <c r="P907961" s="4"/>
      <c r="Q907961" s="4"/>
      <c r="R907961" s="4"/>
      <c r="S907961" s="4"/>
    </row>
    <row r="907993" spans="16:19" x14ac:dyDescent="0.25">
      <c r="P907993" s="4"/>
      <c r="Q907993" s="4"/>
      <c r="R907993" s="4"/>
      <c r="S907993" s="4"/>
    </row>
    <row r="908025" spans="16:19" x14ac:dyDescent="0.25">
      <c r="P908025" s="4"/>
      <c r="Q908025" s="4"/>
      <c r="R908025" s="4"/>
      <c r="S908025" s="4"/>
    </row>
    <row r="908057" spans="16:19" x14ac:dyDescent="0.25">
      <c r="P908057" s="4"/>
      <c r="Q908057" s="4"/>
      <c r="R908057" s="4"/>
      <c r="S908057" s="4"/>
    </row>
    <row r="908089" spans="16:19" x14ac:dyDescent="0.25">
      <c r="P908089" s="4"/>
      <c r="Q908089" s="4"/>
      <c r="R908089" s="4"/>
      <c r="S908089" s="4"/>
    </row>
    <row r="908121" spans="16:19" x14ac:dyDescent="0.25">
      <c r="P908121" s="4"/>
      <c r="Q908121" s="4"/>
      <c r="R908121" s="4"/>
      <c r="S908121" s="4"/>
    </row>
    <row r="908153" spans="16:19" x14ac:dyDescent="0.25">
      <c r="P908153" s="4"/>
      <c r="Q908153" s="4"/>
      <c r="R908153" s="4"/>
      <c r="S908153" s="4"/>
    </row>
    <row r="908185" spans="16:19" x14ac:dyDescent="0.25">
      <c r="P908185" s="4"/>
      <c r="Q908185" s="4"/>
      <c r="R908185" s="4"/>
      <c r="S908185" s="4"/>
    </row>
    <row r="908217" spans="16:19" x14ac:dyDescent="0.25">
      <c r="P908217" s="4"/>
      <c r="Q908217" s="4"/>
      <c r="R908217" s="4"/>
      <c r="S908217" s="4"/>
    </row>
    <row r="908249" spans="16:19" x14ac:dyDescent="0.25">
      <c r="P908249" s="4"/>
      <c r="Q908249" s="4"/>
      <c r="R908249" s="4"/>
      <c r="S908249" s="4"/>
    </row>
    <row r="908281" spans="16:19" x14ac:dyDescent="0.25">
      <c r="P908281" s="4"/>
      <c r="Q908281" s="4"/>
      <c r="R908281" s="4"/>
      <c r="S908281" s="4"/>
    </row>
    <row r="908313" spans="16:19" x14ac:dyDescent="0.25">
      <c r="P908313" s="4"/>
      <c r="Q908313" s="4"/>
      <c r="R908313" s="4"/>
      <c r="S908313" s="4"/>
    </row>
    <row r="908345" spans="16:19" x14ac:dyDescent="0.25">
      <c r="P908345" s="4"/>
      <c r="Q908345" s="4"/>
      <c r="R908345" s="4"/>
      <c r="S908345" s="4"/>
    </row>
    <row r="908377" spans="16:19" x14ac:dyDescent="0.25">
      <c r="P908377" s="4"/>
      <c r="Q908377" s="4"/>
      <c r="R908377" s="4"/>
      <c r="S908377" s="4"/>
    </row>
    <row r="908409" spans="16:19" x14ac:dyDescent="0.25">
      <c r="P908409" s="4"/>
      <c r="Q908409" s="4"/>
      <c r="R908409" s="4"/>
      <c r="S908409" s="4"/>
    </row>
    <row r="908441" spans="16:19" x14ac:dyDescent="0.25">
      <c r="P908441" s="4"/>
      <c r="Q908441" s="4"/>
      <c r="R908441" s="4"/>
      <c r="S908441" s="4"/>
    </row>
    <row r="908473" spans="16:19" x14ac:dyDescent="0.25">
      <c r="P908473" s="4"/>
      <c r="Q908473" s="4"/>
      <c r="R908473" s="4"/>
      <c r="S908473" s="4"/>
    </row>
    <row r="908505" spans="16:19" x14ac:dyDescent="0.25">
      <c r="P908505" s="4"/>
      <c r="Q908505" s="4"/>
      <c r="R908505" s="4"/>
      <c r="S908505" s="4"/>
    </row>
    <row r="908537" spans="16:19" x14ac:dyDescent="0.25">
      <c r="P908537" s="4"/>
      <c r="Q908537" s="4"/>
      <c r="R908537" s="4"/>
      <c r="S908537" s="4"/>
    </row>
    <row r="908569" spans="16:19" x14ac:dyDescent="0.25">
      <c r="P908569" s="4"/>
      <c r="Q908569" s="4"/>
      <c r="R908569" s="4"/>
      <c r="S908569" s="4"/>
    </row>
    <row r="908601" spans="16:19" x14ac:dyDescent="0.25">
      <c r="P908601" s="4"/>
      <c r="Q908601" s="4"/>
      <c r="R908601" s="4"/>
      <c r="S908601" s="4"/>
    </row>
    <row r="908633" spans="16:19" x14ac:dyDescent="0.25">
      <c r="P908633" s="4"/>
      <c r="Q908633" s="4"/>
      <c r="R908633" s="4"/>
      <c r="S908633" s="4"/>
    </row>
    <row r="908665" spans="16:19" x14ac:dyDescent="0.25">
      <c r="P908665" s="4"/>
      <c r="Q908665" s="4"/>
      <c r="R908665" s="4"/>
      <c r="S908665" s="4"/>
    </row>
    <row r="908697" spans="16:19" x14ac:dyDescent="0.25">
      <c r="P908697" s="4"/>
      <c r="Q908697" s="4"/>
      <c r="R908697" s="4"/>
      <c r="S908697" s="4"/>
    </row>
    <row r="908729" spans="16:19" x14ac:dyDescent="0.25">
      <c r="P908729" s="4"/>
      <c r="Q908729" s="4"/>
      <c r="R908729" s="4"/>
      <c r="S908729" s="4"/>
    </row>
    <row r="908761" spans="16:19" x14ac:dyDescent="0.25">
      <c r="P908761" s="4"/>
      <c r="Q908761" s="4"/>
      <c r="R908761" s="4"/>
      <c r="S908761" s="4"/>
    </row>
    <row r="908793" spans="16:19" x14ac:dyDescent="0.25">
      <c r="P908793" s="4"/>
      <c r="Q908793" s="4"/>
      <c r="R908793" s="4"/>
      <c r="S908793" s="4"/>
    </row>
    <row r="908825" spans="16:19" x14ac:dyDescent="0.25">
      <c r="P908825" s="4"/>
      <c r="Q908825" s="4"/>
      <c r="R908825" s="4"/>
      <c r="S908825" s="4"/>
    </row>
    <row r="908857" spans="16:19" x14ac:dyDescent="0.25">
      <c r="P908857" s="4"/>
      <c r="Q908857" s="4"/>
      <c r="R908857" s="4"/>
      <c r="S908857" s="4"/>
    </row>
    <row r="908889" spans="16:19" x14ac:dyDescent="0.25">
      <c r="P908889" s="4"/>
      <c r="Q908889" s="4"/>
      <c r="R908889" s="4"/>
      <c r="S908889" s="4"/>
    </row>
    <row r="908921" spans="16:19" x14ac:dyDescent="0.25">
      <c r="P908921" s="4"/>
      <c r="Q908921" s="4"/>
      <c r="R908921" s="4"/>
      <c r="S908921" s="4"/>
    </row>
    <row r="908953" spans="16:19" x14ac:dyDescent="0.25">
      <c r="P908953" s="4"/>
      <c r="Q908953" s="4"/>
      <c r="R908953" s="4"/>
      <c r="S908953" s="4"/>
    </row>
    <row r="908985" spans="16:19" x14ac:dyDescent="0.25">
      <c r="P908985" s="4"/>
      <c r="Q908985" s="4"/>
      <c r="R908985" s="4"/>
      <c r="S908985" s="4"/>
    </row>
    <row r="909017" spans="16:19" x14ac:dyDescent="0.25">
      <c r="P909017" s="4"/>
      <c r="Q909017" s="4"/>
      <c r="R909017" s="4"/>
      <c r="S909017" s="4"/>
    </row>
    <row r="909049" spans="16:19" x14ac:dyDescent="0.25">
      <c r="P909049" s="4"/>
      <c r="Q909049" s="4"/>
      <c r="R909049" s="4"/>
      <c r="S909049" s="4"/>
    </row>
    <row r="909081" spans="16:19" x14ac:dyDescent="0.25">
      <c r="P909081" s="4"/>
      <c r="Q909081" s="4"/>
      <c r="R909081" s="4"/>
      <c r="S909081" s="4"/>
    </row>
    <row r="909113" spans="16:19" x14ac:dyDescent="0.25">
      <c r="P909113" s="4"/>
      <c r="Q909113" s="4"/>
      <c r="R909113" s="4"/>
      <c r="S909113" s="4"/>
    </row>
    <row r="909145" spans="16:19" x14ac:dyDescent="0.25">
      <c r="P909145" s="4"/>
      <c r="Q909145" s="4"/>
      <c r="R909145" s="4"/>
      <c r="S909145" s="4"/>
    </row>
    <row r="909177" spans="16:19" x14ac:dyDescent="0.25">
      <c r="P909177" s="4"/>
      <c r="Q909177" s="4"/>
      <c r="R909177" s="4"/>
      <c r="S909177" s="4"/>
    </row>
    <row r="909209" spans="16:19" x14ac:dyDescent="0.25">
      <c r="P909209" s="4"/>
      <c r="Q909209" s="4"/>
      <c r="R909209" s="4"/>
      <c r="S909209" s="4"/>
    </row>
    <row r="909241" spans="16:19" x14ac:dyDescent="0.25">
      <c r="P909241" s="4"/>
      <c r="Q909241" s="4"/>
      <c r="R909241" s="4"/>
      <c r="S909241" s="4"/>
    </row>
    <row r="909273" spans="16:19" x14ac:dyDescent="0.25">
      <c r="P909273" s="4"/>
      <c r="Q909273" s="4"/>
      <c r="R909273" s="4"/>
      <c r="S909273" s="4"/>
    </row>
    <row r="909305" spans="16:19" x14ac:dyDescent="0.25">
      <c r="P909305" s="4"/>
      <c r="Q909305" s="4"/>
      <c r="R909305" s="4"/>
      <c r="S909305" s="4"/>
    </row>
    <row r="909337" spans="16:19" x14ac:dyDescent="0.25">
      <c r="P909337" s="4"/>
      <c r="Q909337" s="4"/>
      <c r="R909337" s="4"/>
      <c r="S909337" s="4"/>
    </row>
    <row r="909369" spans="16:19" x14ac:dyDescent="0.25">
      <c r="P909369" s="4"/>
      <c r="Q909369" s="4"/>
      <c r="R909369" s="4"/>
      <c r="S909369" s="4"/>
    </row>
    <row r="909401" spans="16:19" x14ac:dyDescent="0.25">
      <c r="P909401" s="4"/>
      <c r="Q909401" s="4"/>
      <c r="R909401" s="4"/>
      <c r="S909401" s="4"/>
    </row>
    <row r="909433" spans="16:19" x14ac:dyDescent="0.25">
      <c r="P909433" s="4"/>
      <c r="Q909433" s="4"/>
      <c r="R909433" s="4"/>
      <c r="S909433" s="4"/>
    </row>
    <row r="909465" spans="16:19" x14ac:dyDescent="0.25">
      <c r="P909465" s="4"/>
      <c r="Q909465" s="4"/>
      <c r="R909465" s="4"/>
      <c r="S909465" s="4"/>
    </row>
    <row r="909497" spans="16:19" x14ac:dyDescent="0.25">
      <c r="P909497" s="4"/>
      <c r="Q909497" s="4"/>
      <c r="R909497" s="4"/>
      <c r="S909497" s="4"/>
    </row>
    <row r="909529" spans="16:19" x14ac:dyDescent="0.25">
      <c r="P909529" s="4"/>
      <c r="Q909529" s="4"/>
      <c r="R909529" s="4"/>
      <c r="S909529" s="4"/>
    </row>
    <row r="909561" spans="16:19" x14ac:dyDescent="0.25">
      <c r="P909561" s="4"/>
      <c r="Q909561" s="4"/>
      <c r="R909561" s="4"/>
      <c r="S909561" s="4"/>
    </row>
    <row r="909593" spans="16:19" x14ac:dyDescent="0.25">
      <c r="P909593" s="4"/>
      <c r="Q909593" s="4"/>
      <c r="R909593" s="4"/>
      <c r="S909593" s="4"/>
    </row>
    <row r="909625" spans="16:19" x14ac:dyDescent="0.25">
      <c r="P909625" s="4"/>
      <c r="Q909625" s="4"/>
      <c r="R909625" s="4"/>
      <c r="S909625" s="4"/>
    </row>
    <row r="909657" spans="16:19" x14ac:dyDescent="0.25">
      <c r="P909657" s="4"/>
      <c r="Q909657" s="4"/>
      <c r="R909657" s="4"/>
      <c r="S909657" s="4"/>
    </row>
    <row r="909689" spans="16:19" x14ac:dyDescent="0.25">
      <c r="P909689" s="4"/>
      <c r="Q909689" s="4"/>
      <c r="R909689" s="4"/>
      <c r="S909689" s="4"/>
    </row>
    <row r="909721" spans="16:19" x14ac:dyDescent="0.25">
      <c r="P909721" s="4"/>
      <c r="Q909721" s="4"/>
      <c r="R909721" s="4"/>
      <c r="S909721" s="4"/>
    </row>
    <row r="909753" spans="16:19" x14ac:dyDescent="0.25">
      <c r="P909753" s="4"/>
      <c r="Q909753" s="4"/>
      <c r="R909753" s="4"/>
      <c r="S909753" s="4"/>
    </row>
    <row r="909785" spans="16:19" x14ac:dyDescent="0.25">
      <c r="P909785" s="4"/>
      <c r="Q909785" s="4"/>
      <c r="R909785" s="4"/>
      <c r="S909785" s="4"/>
    </row>
    <row r="909817" spans="16:19" x14ac:dyDescent="0.25">
      <c r="P909817" s="4"/>
      <c r="Q909817" s="4"/>
      <c r="R909817" s="4"/>
      <c r="S909817" s="4"/>
    </row>
    <row r="909849" spans="16:19" x14ac:dyDescent="0.25">
      <c r="P909849" s="4"/>
      <c r="Q909849" s="4"/>
      <c r="R909849" s="4"/>
      <c r="S909849" s="4"/>
    </row>
    <row r="909881" spans="16:19" x14ac:dyDescent="0.25">
      <c r="P909881" s="4"/>
      <c r="Q909881" s="4"/>
      <c r="R909881" s="4"/>
      <c r="S909881" s="4"/>
    </row>
    <row r="909913" spans="16:19" x14ac:dyDescent="0.25">
      <c r="P909913" s="4"/>
      <c r="Q909913" s="4"/>
      <c r="R909913" s="4"/>
      <c r="S909913" s="4"/>
    </row>
    <row r="909945" spans="16:19" x14ac:dyDescent="0.25">
      <c r="P909945" s="4"/>
      <c r="Q909945" s="4"/>
      <c r="R909945" s="4"/>
      <c r="S909945" s="4"/>
    </row>
    <row r="909977" spans="16:19" x14ac:dyDescent="0.25">
      <c r="P909977" s="4"/>
      <c r="Q909977" s="4"/>
      <c r="R909977" s="4"/>
      <c r="S909977" s="4"/>
    </row>
    <row r="910009" spans="16:19" x14ac:dyDescent="0.25">
      <c r="P910009" s="4"/>
      <c r="Q910009" s="4"/>
      <c r="R910009" s="4"/>
      <c r="S910009" s="4"/>
    </row>
    <row r="910041" spans="16:19" x14ac:dyDescent="0.25">
      <c r="P910041" s="4"/>
      <c r="Q910041" s="4"/>
      <c r="R910041" s="4"/>
      <c r="S910041" s="4"/>
    </row>
    <row r="910073" spans="16:19" x14ac:dyDescent="0.25">
      <c r="P910073" s="4"/>
      <c r="Q910073" s="4"/>
      <c r="R910073" s="4"/>
      <c r="S910073" s="4"/>
    </row>
    <row r="910105" spans="16:19" x14ac:dyDescent="0.25">
      <c r="P910105" s="4"/>
      <c r="Q910105" s="4"/>
      <c r="R910105" s="4"/>
      <c r="S910105" s="4"/>
    </row>
    <row r="910137" spans="16:19" x14ac:dyDescent="0.25">
      <c r="P910137" s="4"/>
      <c r="Q910137" s="4"/>
      <c r="R910137" s="4"/>
      <c r="S910137" s="4"/>
    </row>
    <row r="910169" spans="16:19" x14ac:dyDescent="0.25">
      <c r="P910169" s="4"/>
      <c r="Q910169" s="4"/>
      <c r="R910169" s="4"/>
      <c r="S910169" s="4"/>
    </row>
    <row r="910201" spans="16:19" x14ac:dyDescent="0.25">
      <c r="P910201" s="4"/>
      <c r="Q910201" s="4"/>
      <c r="R910201" s="4"/>
      <c r="S910201" s="4"/>
    </row>
    <row r="910233" spans="16:19" x14ac:dyDescent="0.25">
      <c r="P910233" s="4"/>
      <c r="Q910233" s="4"/>
      <c r="R910233" s="4"/>
      <c r="S910233" s="4"/>
    </row>
    <row r="910265" spans="16:19" x14ac:dyDescent="0.25">
      <c r="P910265" s="4"/>
      <c r="Q910265" s="4"/>
      <c r="R910265" s="4"/>
      <c r="S910265" s="4"/>
    </row>
    <row r="910297" spans="16:19" x14ac:dyDescent="0.25">
      <c r="P910297" s="4"/>
      <c r="Q910297" s="4"/>
      <c r="R910297" s="4"/>
      <c r="S910297" s="4"/>
    </row>
    <row r="910329" spans="16:19" x14ac:dyDescent="0.25">
      <c r="P910329" s="4"/>
      <c r="Q910329" s="4"/>
      <c r="R910329" s="4"/>
      <c r="S910329" s="4"/>
    </row>
    <row r="910361" spans="16:19" x14ac:dyDescent="0.25">
      <c r="P910361" s="4"/>
      <c r="Q910361" s="4"/>
      <c r="R910361" s="4"/>
      <c r="S910361" s="4"/>
    </row>
    <row r="910393" spans="16:19" x14ac:dyDescent="0.25">
      <c r="P910393" s="4"/>
      <c r="Q910393" s="4"/>
      <c r="R910393" s="4"/>
      <c r="S910393" s="4"/>
    </row>
    <row r="910425" spans="16:19" x14ac:dyDescent="0.25">
      <c r="P910425" s="4"/>
      <c r="Q910425" s="4"/>
      <c r="R910425" s="4"/>
      <c r="S910425" s="4"/>
    </row>
    <row r="910457" spans="16:19" x14ac:dyDescent="0.25">
      <c r="P910457" s="4"/>
      <c r="Q910457" s="4"/>
      <c r="R910457" s="4"/>
      <c r="S910457" s="4"/>
    </row>
    <row r="910489" spans="16:19" x14ac:dyDescent="0.25">
      <c r="P910489" s="4"/>
      <c r="Q910489" s="4"/>
      <c r="R910489" s="4"/>
      <c r="S910489" s="4"/>
    </row>
    <row r="910521" spans="16:19" x14ac:dyDescent="0.25">
      <c r="P910521" s="4"/>
      <c r="Q910521" s="4"/>
      <c r="R910521" s="4"/>
      <c r="S910521" s="4"/>
    </row>
    <row r="910553" spans="16:19" x14ac:dyDescent="0.25">
      <c r="P910553" s="4"/>
      <c r="Q910553" s="4"/>
      <c r="R910553" s="4"/>
      <c r="S910553" s="4"/>
    </row>
    <row r="910585" spans="16:19" x14ac:dyDescent="0.25">
      <c r="P910585" s="4"/>
      <c r="Q910585" s="4"/>
      <c r="R910585" s="4"/>
      <c r="S910585" s="4"/>
    </row>
    <row r="910617" spans="16:19" x14ac:dyDescent="0.25">
      <c r="P910617" s="4"/>
      <c r="Q910617" s="4"/>
      <c r="R910617" s="4"/>
      <c r="S910617" s="4"/>
    </row>
    <row r="910649" spans="16:19" x14ac:dyDescent="0.25">
      <c r="P910649" s="4"/>
      <c r="Q910649" s="4"/>
      <c r="R910649" s="4"/>
      <c r="S910649" s="4"/>
    </row>
    <row r="910681" spans="16:19" x14ac:dyDescent="0.25">
      <c r="P910681" s="4"/>
      <c r="Q910681" s="4"/>
      <c r="R910681" s="4"/>
      <c r="S910681" s="4"/>
    </row>
    <row r="910713" spans="16:19" x14ac:dyDescent="0.25">
      <c r="P910713" s="4"/>
      <c r="Q910713" s="4"/>
      <c r="R910713" s="4"/>
      <c r="S910713" s="4"/>
    </row>
    <row r="910745" spans="16:19" x14ac:dyDescent="0.25">
      <c r="P910745" s="4"/>
      <c r="Q910745" s="4"/>
      <c r="R910745" s="4"/>
      <c r="S910745" s="4"/>
    </row>
    <row r="910777" spans="16:19" x14ac:dyDescent="0.25">
      <c r="P910777" s="4"/>
      <c r="Q910777" s="4"/>
      <c r="R910777" s="4"/>
      <c r="S910777" s="4"/>
    </row>
    <row r="910809" spans="16:19" x14ac:dyDescent="0.25">
      <c r="P910809" s="4"/>
      <c r="Q910809" s="4"/>
      <c r="R910809" s="4"/>
      <c r="S910809" s="4"/>
    </row>
    <row r="910841" spans="16:19" x14ac:dyDescent="0.25">
      <c r="P910841" s="4"/>
      <c r="Q910841" s="4"/>
      <c r="R910841" s="4"/>
      <c r="S910841" s="4"/>
    </row>
    <row r="910873" spans="16:19" x14ac:dyDescent="0.25">
      <c r="P910873" s="4"/>
      <c r="Q910873" s="4"/>
      <c r="R910873" s="4"/>
      <c r="S910873" s="4"/>
    </row>
    <row r="910905" spans="16:19" x14ac:dyDescent="0.25">
      <c r="P910905" s="4"/>
      <c r="Q910905" s="4"/>
      <c r="R910905" s="4"/>
      <c r="S910905" s="4"/>
    </row>
    <row r="910937" spans="16:19" x14ac:dyDescent="0.25">
      <c r="P910937" s="4"/>
      <c r="Q910937" s="4"/>
      <c r="R910937" s="4"/>
      <c r="S910937" s="4"/>
    </row>
    <row r="910969" spans="16:19" x14ac:dyDescent="0.25">
      <c r="P910969" s="4"/>
      <c r="Q910969" s="4"/>
      <c r="R910969" s="4"/>
      <c r="S910969" s="4"/>
    </row>
    <row r="911001" spans="16:19" x14ac:dyDescent="0.25">
      <c r="P911001" s="4"/>
      <c r="Q911001" s="4"/>
      <c r="R911001" s="4"/>
      <c r="S911001" s="4"/>
    </row>
    <row r="911033" spans="16:19" x14ac:dyDescent="0.25">
      <c r="P911033" s="4"/>
      <c r="Q911033" s="4"/>
      <c r="R911033" s="4"/>
      <c r="S911033" s="4"/>
    </row>
    <row r="911065" spans="16:19" x14ac:dyDescent="0.25">
      <c r="P911065" s="4"/>
      <c r="Q911065" s="4"/>
      <c r="R911065" s="4"/>
      <c r="S911065" s="4"/>
    </row>
    <row r="911097" spans="16:19" x14ac:dyDescent="0.25">
      <c r="P911097" s="4"/>
      <c r="Q911097" s="4"/>
      <c r="R911097" s="4"/>
      <c r="S911097" s="4"/>
    </row>
    <row r="911129" spans="16:19" x14ac:dyDescent="0.25">
      <c r="P911129" s="4"/>
      <c r="Q911129" s="4"/>
      <c r="R911129" s="4"/>
      <c r="S911129" s="4"/>
    </row>
    <row r="911161" spans="16:19" x14ac:dyDescent="0.25">
      <c r="P911161" s="4"/>
      <c r="Q911161" s="4"/>
      <c r="R911161" s="4"/>
      <c r="S911161" s="4"/>
    </row>
    <row r="911193" spans="16:19" x14ac:dyDescent="0.25">
      <c r="P911193" s="4"/>
      <c r="Q911193" s="4"/>
      <c r="R911193" s="4"/>
      <c r="S911193" s="4"/>
    </row>
    <row r="911225" spans="16:19" x14ac:dyDescent="0.25">
      <c r="P911225" s="4"/>
      <c r="Q911225" s="4"/>
      <c r="R911225" s="4"/>
      <c r="S911225" s="4"/>
    </row>
    <row r="911257" spans="16:19" x14ac:dyDescent="0.25">
      <c r="P911257" s="4"/>
      <c r="Q911257" s="4"/>
      <c r="R911257" s="4"/>
      <c r="S911257" s="4"/>
    </row>
    <row r="911289" spans="16:19" x14ac:dyDescent="0.25">
      <c r="P911289" s="4"/>
      <c r="Q911289" s="4"/>
      <c r="R911289" s="4"/>
      <c r="S911289" s="4"/>
    </row>
    <row r="911321" spans="16:19" x14ac:dyDescent="0.25">
      <c r="P911321" s="4"/>
      <c r="Q911321" s="4"/>
      <c r="R911321" s="4"/>
      <c r="S911321" s="4"/>
    </row>
    <row r="911353" spans="16:19" x14ac:dyDescent="0.25">
      <c r="P911353" s="4"/>
      <c r="Q911353" s="4"/>
      <c r="R911353" s="4"/>
      <c r="S911353" s="4"/>
    </row>
    <row r="911385" spans="16:19" x14ac:dyDescent="0.25">
      <c r="P911385" s="4"/>
      <c r="Q911385" s="4"/>
      <c r="R911385" s="4"/>
      <c r="S911385" s="4"/>
    </row>
    <row r="911417" spans="16:19" x14ac:dyDescent="0.25">
      <c r="P911417" s="4"/>
      <c r="Q911417" s="4"/>
      <c r="R911417" s="4"/>
      <c r="S911417" s="4"/>
    </row>
    <row r="911449" spans="16:19" x14ac:dyDescent="0.25">
      <c r="P911449" s="4"/>
      <c r="Q911449" s="4"/>
      <c r="R911449" s="4"/>
      <c r="S911449" s="4"/>
    </row>
    <row r="911481" spans="16:19" x14ac:dyDescent="0.25">
      <c r="P911481" s="4"/>
      <c r="Q911481" s="4"/>
      <c r="R911481" s="4"/>
      <c r="S911481" s="4"/>
    </row>
    <row r="911513" spans="16:19" x14ac:dyDescent="0.25">
      <c r="P911513" s="4"/>
      <c r="Q911513" s="4"/>
      <c r="R911513" s="4"/>
      <c r="S911513" s="4"/>
    </row>
    <row r="911545" spans="16:19" x14ac:dyDescent="0.25">
      <c r="P911545" s="4"/>
      <c r="Q911545" s="4"/>
      <c r="R911545" s="4"/>
      <c r="S911545" s="4"/>
    </row>
    <row r="911577" spans="16:19" x14ac:dyDescent="0.25">
      <c r="P911577" s="4"/>
      <c r="Q911577" s="4"/>
      <c r="R911577" s="4"/>
      <c r="S911577" s="4"/>
    </row>
    <row r="911609" spans="16:19" x14ac:dyDescent="0.25">
      <c r="P911609" s="4"/>
      <c r="Q911609" s="4"/>
      <c r="R911609" s="4"/>
      <c r="S911609" s="4"/>
    </row>
    <row r="911641" spans="16:19" x14ac:dyDescent="0.25">
      <c r="P911641" s="4"/>
      <c r="Q911641" s="4"/>
      <c r="R911641" s="4"/>
      <c r="S911641" s="4"/>
    </row>
    <row r="911673" spans="16:19" x14ac:dyDescent="0.25">
      <c r="P911673" s="4"/>
      <c r="Q911673" s="4"/>
      <c r="R911673" s="4"/>
      <c r="S911673" s="4"/>
    </row>
    <row r="911705" spans="16:19" x14ac:dyDescent="0.25">
      <c r="P911705" s="4"/>
      <c r="Q911705" s="4"/>
      <c r="R911705" s="4"/>
      <c r="S911705" s="4"/>
    </row>
    <row r="911737" spans="16:19" x14ac:dyDescent="0.25">
      <c r="P911737" s="4"/>
      <c r="Q911737" s="4"/>
      <c r="R911737" s="4"/>
      <c r="S911737" s="4"/>
    </row>
    <row r="911769" spans="16:19" x14ac:dyDescent="0.25">
      <c r="P911769" s="4"/>
      <c r="Q911769" s="4"/>
      <c r="R911769" s="4"/>
      <c r="S911769" s="4"/>
    </row>
    <row r="911801" spans="16:19" x14ac:dyDescent="0.25">
      <c r="P911801" s="4"/>
      <c r="Q911801" s="4"/>
      <c r="R911801" s="4"/>
      <c r="S911801" s="4"/>
    </row>
    <row r="911833" spans="16:19" x14ac:dyDescent="0.25">
      <c r="P911833" s="4"/>
      <c r="Q911833" s="4"/>
      <c r="R911833" s="4"/>
      <c r="S911833" s="4"/>
    </row>
    <row r="911865" spans="16:19" x14ac:dyDescent="0.25">
      <c r="P911865" s="4"/>
      <c r="Q911865" s="4"/>
      <c r="R911865" s="4"/>
      <c r="S911865" s="4"/>
    </row>
    <row r="911897" spans="16:19" x14ac:dyDescent="0.25">
      <c r="P911897" s="4"/>
      <c r="Q911897" s="4"/>
      <c r="R911897" s="4"/>
      <c r="S911897" s="4"/>
    </row>
    <row r="911929" spans="16:19" x14ac:dyDescent="0.25">
      <c r="P911929" s="4"/>
      <c r="Q911929" s="4"/>
      <c r="R911929" s="4"/>
      <c r="S911929" s="4"/>
    </row>
    <row r="911961" spans="16:19" x14ac:dyDescent="0.25">
      <c r="P911961" s="4"/>
      <c r="Q911961" s="4"/>
      <c r="R911961" s="4"/>
      <c r="S911961" s="4"/>
    </row>
    <row r="911993" spans="16:19" x14ac:dyDescent="0.25">
      <c r="P911993" s="4"/>
      <c r="Q911993" s="4"/>
      <c r="R911993" s="4"/>
      <c r="S911993" s="4"/>
    </row>
    <row r="912025" spans="16:19" x14ac:dyDescent="0.25">
      <c r="P912025" s="4"/>
      <c r="Q912025" s="4"/>
      <c r="R912025" s="4"/>
      <c r="S912025" s="4"/>
    </row>
    <row r="912057" spans="16:19" x14ac:dyDescent="0.25">
      <c r="P912057" s="4"/>
      <c r="Q912057" s="4"/>
      <c r="R912057" s="4"/>
      <c r="S912057" s="4"/>
    </row>
    <row r="912089" spans="16:19" x14ac:dyDescent="0.25">
      <c r="P912089" s="4"/>
      <c r="Q912089" s="4"/>
      <c r="R912089" s="4"/>
      <c r="S912089" s="4"/>
    </row>
    <row r="912121" spans="16:19" x14ac:dyDescent="0.25">
      <c r="P912121" s="4"/>
      <c r="Q912121" s="4"/>
      <c r="R912121" s="4"/>
      <c r="S912121" s="4"/>
    </row>
    <row r="912153" spans="16:19" x14ac:dyDescent="0.25">
      <c r="P912153" s="4"/>
      <c r="Q912153" s="4"/>
      <c r="R912153" s="4"/>
      <c r="S912153" s="4"/>
    </row>
    <row r="912185" spans="16:19" x14ac:dyDescent="0.25">
      <c r="P912185" s="4"/>
      <c r="Q912185" s="4"/>
      <c r="R912185" s="4"/>
      <c r="S912185" s="4"/>
    </row>
    <row r="912217" spans="16:19" x14ac:dyDescent="0.25">
      <c r="P912217" s="4"/>
      <c r="Q912217" s="4"/>
      <c r="R912217" s="4"/>
      <c r="S912217" s="4"/>
    </row>
    <row r="912249" spans="16:19" x14ac:dyDescent="0.25">
      <c r="P912249" s="4"/>
      <c r="Q912249" s="4"/>
      <c r="R912249" s="4"/>
      <c r="S912249" s="4"/>
    </row>
    <row r="912281" spans="16:19" x14ac:dyDescent="0.25">
      <c r="P912281" s="4"/>
      <c r="Q912281" s="4"/>
      <c r="R912281" s="4"/>
      <c r="S912281" s="4"/>
    </row>
    <row r="912313" spans="16:19" x14ac:dyDescent="0.25">
      <c r="P912313" s="4"/>
      <c r="Q912313" s="4"/>
      <c r="R912313" s="4"/>
      <c r="S912313" s="4"/>
    </row>
    <row r="912345" spans="16:19" x14ac:dyDescent="0.25">
      <c r="P912345" s="4"/>
      <c r="Q912345" s="4"/>
      <c r="R912345" s="4"/>
      <c r="S912345" s="4"/>
    </row>
    <row r="912377" spans="16:19" x14ac:dyDescent="0.25">
      <c r="P912377" s="4"/>
      <c r="Q912377" s="4"/>
      <c r="R912377" s="4"/>
      <c r="S912377" s="4"/>
    </row>
    <row r="912409" spans="16:19" x14ac:dyDescent="0.25">
      <c r="P912409" s="4"/>
      <c r="Q912409" s="4"/>
      <c r="R912409" s="4"/>
      <c r="S912409" s="4"/>
    </row>
    <row r="912441" spans="16:19" x14ac:dyDescent="0.25">
      <c r="P912441" s="4"/>
      <c r="Q912441" s="4"/>
      <c r="R912441" s="4"/>
      <c r="S912441" s="4"/>
    </row>
    <row r="912473" spans="16:19" x14ac:dyDescent="0.25">
      <c r="P912473" s="4"/>
      <c r="Q912473" s="4"/>
      <c r="R912473" s="4"/>
      <c r="S912473" s="4"/>
    </row>
    <row r="912505" spans="16:19" x14ac:dyDescent="0.25">
      <c r="P912505" s="4"/>
      <c r="Q912505" s="4"/>
      <c r="R912505" s="4"/>
      <c r="S912505" s="4"/>
    </row>
    <row r="912537" spans="16:19" x14ac:dyDescent="0.25">
      <c r="P912537" s="4"/>
      <c r="Q912537" s="4"/>
      <c r="R912537" s="4"/>
      <c r="S912537" s="4"/>
    </row>
    <row r="912569" spans="16:19" x14ac:dyDescent="0.25">
      <c r="P912569" s="4"/>
      <c r="Q912569" s="4"/>
      <c r="R912569" s="4"/>
      <c r="S912569" s="4"/>
    </row>
    <row r="912601" spans="16:19" x14ac:dyDescent="0.25">
      <c r="P912601" s="4"/>
      <c r="Q912601" s="4"/>
      <c r="R912601" s="4"/>
      <c r="S912601" s="4"/>
    </row>
    <row r="912633" spans="16:19" x14ac:dyDescent="0.25">
      <c r="P912633" s="4"/>
      <c r="Q912633" s="4"/>
      <c r="R912633" s="4"/>
      <c r="S912633" s="4"/>
    </row>
    <row r="912665" spans="16:19" x14ac:dyDescent="0.25">
      <c r="P912665" s="4"/>
      <c r="Q912665" s="4"/>
      <c r="R912665" s="4"/>
      <c r="S912665" s="4"/>
    </row>
    <row r="912697" spans="16:19" x14ac:dyDescent="0.25">
      <c r="P912697" s="4"/>
      <c r="Q912697" s="4"/>
      <c r="R912697" s="4"/>
      <c r="S912697" s="4"/>
    </row>
    <row r="912729" spans="16:19" x14ac:dyDescent="0.25">
      <c r="P912729" s="4"/>
      <c r="Q912729" s="4"/>
      <c r="R912729" s="4"/>
      <c r="S912729" s="4"/>
    </row>
    <row r="912761" spans="16:19" x14ac:dyDescent="0.25">
      <c r="P912761" s="4"/>
      <c r="Q912761" s="4"/>
      <c r="R912761" s="4"/>
      <c r="S912761" s="4"/>
    </row>
    <row r="912793" spans="16:19" x14ac:dyDescent="0.25">
      <c r="P912793" s="4"/>
      <c r="Q912793" s="4"/>
      <c r="R912793" s="4"/>
      <c r="S912793" s="4"/>
    </row>
    <row r="912825" spans="16:19" x14ac:dyDescent="0.25">
      <c r="P912825" s="4"/>
      <c r="Q912825" s="4"/>
      <c r="R912825" s="4"/>
      <c r="S912825" s="4"/>
    </row>
    <row r="912857" spans="16:19" x14ac:dyDescent="0.25">
      <c r="P912857" s="4"/>
      <c r="Q912857" s="4"/>
      <c r="R912857" s="4"/>
      <c r="S912857" s="4"/>
    </row>
    <row r="912889" spans="16:19" x14ac:dyDescent="0.25">
      <c r="P912889" s="4"/>
      <c r="Q912889" s="4"/>
      <c r="R912889" s="4"/>
      <c r="S912889" s="4"/>
    </row>
    <row r="912921" spans="16:19" x14ac:dyDescent="0.25">
      <c r="P912921" s="4"/>
      <c r="Q912921" s="4"/>
      <c r="R912921" s="4"/>
      <c r="S912921" s="4"/>
    </row>
    <row r="912953" spans="16:19" x14ac:dyDescent="0.25">
      <c r="P912953" s="4"/>
      <c r="Q912953" s="4"/>
      <c r="R912953" s="4"/>
      <c r="S912953" s="4"/>
    </row>
    <row r="912985" spans="16:19" x14ac:dyDescent="0.25">
      <c r="P912985" s="4"/>
      <c r="Q912985" s="4"/>
      <c r="R912985" s="4"/>
      <c r="S912985" s="4"/>
    </row>
    <row r="913017" spans="16:19" x14ac:dyDescent="0.25">
      <c r="P913017" s="4"/>
      <c r="Q913017" s="4"/>
      <c r="R913017" s="4"/>
      <c r="S913017" s="4"/>
    </row>
    <row r="913049" spans="16:19" x14ac:dyDescent="0.25">
      <c r="P913049" s="4"/>
      <c r="Q913049" s="4"/>
      <c r="R913049" s="4"/>
      <c r="S913049" s="4"/>
    </row>
    <row r="913081" spans="16:19" x14ac:dyDescent="0.25">
      <c r="P913081" s="4"/>
      <c r="Q913081" s="4"/>
      <c r="R913081" s="4"/>
      <c r="S913081" s="4"/>
    </row>
    <row r="913113" spans="16:19" x14ac:dyDescent="0.25">
      <c r="P913113" s="4"/>
      <c r="Q913113" s="4"/>
      <c r="R913113" s="4"/>
      <c r="S913113" s="4"/>
    </row>
    <row r="913145" spans="16:19" x14ac:dyDescent="0.25">
      <c r="P913145" s="4"/>
      <c r="Q913145" s="4"/>
      <c r="R913145" s="4"/>
      <c r="S913145" s="4"/>
    </row>
    <row r="913177" spans="16:19" x14ac:dyDescent="0.25">
      <c r="P913177" s="4"/>
      <c r="Q913177" s="4"/>
      <c r="R913177" s="4"/>
      <c r="S913177" s="4"/>
    </row>
    <row r="913209" spans="16:19" x14ac:dyDescent="0.25">
      <c r="P913209" s="4"/>
      <c r="Q913209" s="4"/>
      <c r="R913209" s="4"/>
      <c r="S913209" s="4"/>
    </row>
    <row r="913241" spans="16:19" x14ac:dyDescent="0.25">
      <c r="P913241" s="4"/>
      <c r="Q913241" s="4"/>
      <c r="R913241" s="4"/>
      <c r="S913241" s="4"/>
    </row>
    <row r="913273" spans="16:19" x14ac:dyDescent="0.25">
      <c r="P913273" s="4"/>
      <c r="Q913273" s="4"/>
      <c r="R913273" s="4"/>
      <c r="S913273" s="4"/>
    </row>
    <row r="913305" spans="16:19" x14ac:dyDescent="0.25">
      <c r="P913305" s="4"/>
      <c r="Q913305" s="4"/>
      <c r="R913305" s="4"/>
      <c r="S913305" s="4"/>
    </row>
    <row r="913337" spans="16:19" x14ac:dyDescent="0.25">
      <c r="P913337" s="4"/>
      <c r="Q913337" s="4"/>
      <c r="R913337" s="4"/>
      <c r="S913337" s="4"/>
    </row>
    <row r="913369" spans="16:19" x14ac:dyDescent="0.25">
      <c r="P913369" s="4"/>
      <c r="Q913369" s="4"/>
      <c r="R913369" s="4"/>
      <c r="S913369" s="4"/>
    </row>
    <row r="913401" spans="16:19" x14ac:dyDescent="0.25">
      <c r="P913401" s="4"/>
      <c r="Q913401" s="4"/>
      <c r="R913401" s="4"/>
      <c r="S913401" s="4"/>
    </row>
    <row r="913433" spans="16:19" x14ac:dyDescent="0.25">
      <c r="P913433" s="4"/>
      <c r="Q913433" s="4"/>
      <c r="R913433" s="4"/>
      <c r="S913433" s="4"/>
    </row>
    <row r="913465" spans="16:19" x14ac:dyDescent="0.25">
      <c r="P913465" s="4"/>
      <c r="Q913465" s="4"/>
      <c r="R913465" s="4"/>
      <c r="S913465" s="4"/>
    </row>
    <row r="913497" spans="16:19" x14ac:dyDescent="0.25">
      <c r="P913497" s="4"/>
      <c r="Q913497" s="4"/>
      <c r="R913497" s="4"/>
      <c r="S913497" s="4"/>
    </row>
    <row r="913529" spans="16:19" x14ac:dyDescent="0.25">
      <c r="P913529" s="4"/>
      <c r="Q913529" s="4"/>
      <c r="R913529" s="4"/>
      <c r="S913529" s="4"/>
    </row>
    <row r="913561" spans="16:19" x14ac:dyDescent="0.25">
      <c r="P913561" s="4"/>
      <c r="Q913561" s="4"/>
      <c r="R913561" s="4"/>
      <c r="S913561" s="4"/>
    </row>
    <row r="913593" spans="16:19" x14ac:dyDescent="0.25">
      <c r="P913593" s="4"/>
      <c r="Q913593" s="4"/>
      <c r="R913593" s="4"/>
      <c r="S913593" s="4"/>
    </row>
    <row r="913625" spans="16:19" x14ac:dyDescent="0.25">
      <c r="P913625" s="4"/>
      <c r="Q913625" s="4"/>
      <c r="R913625" s="4"/>
      <c r="S913625" s="4"/>
    </row>
    <row r="913657" spans="16:19" x14ac:dyDescent="0.25">
      <c r="P913657" s="4"/>
      <c r="Q913657" s="4"/>
      <c r="R913657" s="4"/>
      <c r="S913657" s="4"/>
    </row>
    <row r="913689" spans="16:19" x14ac:dyDescent="0.25">
      <c r="P913689" s="4"/>
      <c r="Q913689" s="4"/>
      <c r="R913689" s="4"/>
      <c r="S913689" s="4"/>
    </row>
    <row r="913721" spans="16:19" x14ac:dyDescent="0.25">
      <c r="P913721" s="4"/>
      <c r="Q913721" s="4"/>
      <c r="R913721" s="4"/>
      <c r="S913721" s="4"/>
    </row>
    <row r="913753" spans="16:19" x14ac:dyDescent="0.25">
      <c r="P913753" s="4"/>
      <c r="Q913753" s="4"/>
      <c r="R913753" s="4"/>
      <c r="S913753" s="4"/>
    </row>
    <row r="913785" spans="16:19" x14ac:dyDescent="0.25">
      <c r="P913785" s="4"/>
      <c r="Q913785" s="4"/>
      <c r="R913785" s="4"/>
      <c r="S913785" s="4"/>
    </row>
    <row r="913817" spans="16:19" x14ac:dyDescent="0.25">
      <c r="P913817" s="4"/>
      <c r="Q913817" s="4"/>
      <c r="R913817" s="4"/>
      <c r="S913817" s="4"/>
    </row>
    <row r="913849" spans="16:19" x14ac:dyDescent="0.25">
      <c r="P913849" s="4"/>
      <c r="Q913849" s="4"/>
      <c r="R913849" s="4"/>
      <c r="S913849" s="4"/>
    </row>
    <row r="913881" spans="16:19" x14ac:dyDescent="0.25">
      <c r="P913881" s="4"/>
      <c r="Q913881" s="4"/>
      <c r="R913881" s="4"/>
      <c r="S913881" s="4"/>
    </row>
    <row r="913913" spans="16:19" x14ac:dyDescent="0.25">
      <c r="P913913" s="4"/>
      <c r="Q913913" s="4"/>
      <c r="R913913" s="4"/>
      <c r="S913913" s="4"/>
    </row>
    <row r="913945" spans="16:19" x14ac:dyDescent="0.25">
      <c r="P913945" s="4"/>
      <c r="Q913945" s="4"/>
      <c r="R913945" s="4"/>
      <c r="S913945" s="4"/>
    </row>
    <row r="913977" spans="16:19" x14ac:dyDescent="0.25">
      <c r="P913977" s="4"/>
      <c r="Q913977" s="4"/>
      <c r="R913977" s="4"/>
      <c r="S913977" s="4"/>
    </row>
    <row r="914009" spans="16:19" x14ac:dyDescent="0.25">
      <c r="P914009" s="4"/>
      <c r="Q914009" s="4"/>
      <c r="R914009" s="4"/>
      <c r="S914009" s="4"/>
    </row>
    <row r="914041" spans="16:19" x14ac:dyDescent="0.25">
      <c r="P914041" s="4"/>
      <c r="Q914041" s="4"/>
      <c r="R914041" s="4"/>
      <c r="S914041" s="4"/>
    </row>
    <row r="914073" spans="16:19" x14ac:dyDescent="0.25">
      <c r="P914073" s="4"/>
      <c r="Q914073" s="4"/>
      <c r="R914073" s="4"/>
      <c r="S914073" s="4"/>
    </row>
    <row r="914105" spans="16:19" x14ac:dyDescent="0.25">
      <c r="P914105" s="4"/>
      <c r="Q914105" s="4"/>
      <c r="R914105" s="4"/>
      <c r="S914105" s="4"/>
    </row>
    <row r="914137" spans="16:19" x14ac:dyDescent="0.25">
      <c r="P914137" s="4"/>
      <c r="Q914137" s="4"/>
      <c r="R914137" s="4"/>
      <c r="S914137" s="4"/>
    </row>
    <row r="914169" spans="16:19" x14ac:dyDescent="0.25">
      <c r="P914169" s="4"/>
      <c r="Q914169" s="4"/>
      <c r="R914169" s="4"/>
      <c r="S914169" s="4"/>
    </row>
    <row r="914201" spans="16:19" x14ac:dyDescent="0.25">
      <c r="P914201" s="4"/>
      <c r="Q914201" s="4"/>
      <c r="R914201" s="4"/>
      <c r="S914201" s="4"/>
    </row>
    <row r="914233" spans="16:19" x14ac:dyDescent="0.25">
      <c r="P914233" s="4"/>
      <c r="Q914233" s="4"/>
      <c r="R914233" s="4"/>
      <c r="S914233" s="4"/>
    </row>
    <row r="914265" spans="16:19" x14ac:dyDescent="0.25">
      <c r="P914265" s="4"/>
      <c r="Q914265" s="4"/>
      <c r="R914265" s="4"/>
      <c r="S914265" s="4"/>
    </row>
    <row r="914297" spans="16:19" x14ac:dyDescent="0.25">
      <c r="P914297" s="4"/>
      <c r="Q914297" s="4"/>
      <c r="R914297" s="4"/>
      <c r="S914297" s="4"/>
    </row>
    <row r="914329" spans="16:19" x14ac:dyDescent="0.25">
      <c r="P914329" s="4"/>
      <c r="Q914329" s="4"/>
      <c r="R914329" s="4"/>
      <c r="S914329" s="4"/>
    </row>
    <row r="914361" spans="16:19" x14ac:dyDescent="0.25">
      <c r="P914361" s="4"/>
      <c r="Q914361" s="4"/>
      <c r="R914361" s="4"/>
      <c r="S914361" s="4"/>
    </row>
    <row r="914393" spans="16:19" x14ac:dyDescent="0.25">
      <c r="P914393" s="4"/>
      <c r="Q914393" s="4"/>
      <c r="R914393" s="4"/>
      <c r="S914393" s="4"/>
    </row>
    <row r="914425" spans="16:19" x14ac:dyDescent="0.25">
      <c r="P914425" s="4"/>
      <c r="Q914425" s="4"/>
      <c r="R914425" s="4"/>
      <c r="S914425" s="4"/>
    </row>
    <row r="914457" spans="16:19" x14ac:dyDescent="0.25">
      <c r="P914457" s="4"/>
      <c r="Q914457" s="4"/>
      <c r="R914457" s="4"/>
      <c r="S914457" s="4"/>
    </row>
    <row r="914489" spans="16:19" x14ac:dyDescent="0.25">
      <c r="P914489" s="4"/>
      <c r="Q914489" s="4"/>
      <c r="R914489" s="4"/>
      <c r="S914489" s="4"/>
    </row>
    <row r="914521" spans="16:19" x14ac:dyDescent="0.25">
      <c r="P914521" s="4"/>
      <c r="Q914521" s="4"/>
      <c r="R914521" s="4"/>
      <c r="S914521" s="4"/>
    </row>
    <row r="914553" spans="16:19" x14ac:dyDescent="0.25">
      <c r="P914553" s="4"/>
      <c r="Q914553" s="4"/>
      <c r="R914553" s="4"/>
      <c r="S914553" s="4"/>
    </row>
    <row r="914585" spans="16:19" x14ac:dyDescent="0.25">
      <c r="P914585" s="4"/>
      <c r="Q914585" s="4"/>
      <c r="R914585" s="4"/>
      <c r="S914585" s="4"/>
    </row>
    <row r="914617" spans="16:19" x14ac:dyDescent="0.25">
      <c r="P914617" s="4"/>
      <c r="Q914617" s="4"/>
      <c r="R914617" s="4"/>
      <c r="S914617" s="4"/>
    </row>
    <row r="914649" spans="16:19" x14ac:dyDescent="0.25">
      <c r="P914649" s="4"/>
      <c r="Q914649" s="4"/>
      <c r="R914649" s="4"/>
      <c r="S914649" s="4"/>
    </row>
    <row r="914681" spans="16:19" x14ac:dyDescent="0.25">
      <c r="P914681" s="4"/>
      <c r="Q914681" s="4"/>
      <c r="R914681" s="4"/>
      <c r="S914681" s="4"/>
    </row>
    <row r="914713" spans="16:19" x14ac:dyDescent="0.25">
      <c r="P914713" s="4"/>
      <c r="Q914713" s="4"/>
      <c r="R914713" s="4"/>
      <c r="S914713" s="4"/>
    </row>
    <row r="914745" spans="16:19" x14ac:dyDescent="0.25">
      <c r="P914745" s="4"/>
      <c r="Q914745" s="4"/>
      <c r="R914745" s="4"/>
      <c r="S914745" s="4"/>
    </row>
    <row r="914777" spans="16:19" x14ac:dyDescent="0.25">
      <c r="P914777" s="4"/>
      <c r="Q914777" s="4"/>
      <c r="R914777" s="4"/>
      <c r="S914777" s="4"/>
    </row>
    <row r="914809" spans="16:19" x14ac:dyDescent="0.25">
      <c r="P914809" s="4"/>
      <c r="Q914809" s="4"/>
      <c r="R914809" s="4"/>
      <c r="S914809" s="4"/>
    </row>
    <row r="914841" spans="16:19" x14ac:dyDescent="0.25">
      <c r="P914841" s="4"/>
      <c r="Q914841" s="4"/>
      <c r="R914841" s="4"/>
      <c r="S914841" s="4"/>
    </row>
    <row r="914873" spans="16:19" x14ac:dyDescent="0.25">
      <c r="P914873" s="4"/>
      <c r="Q914873" s="4"/>
      <c r="R914873" s="4"/>
      <c r="S914873" s="4"/>
    </row>
    <row r="914905" spans="16:19" x14ac:dyDescent="0.25">
      <c r="P914905" s="4"/>
      <c r="Q914905" s="4"/>
      <c r="R914905" s="4"/>
      <c r="S914905" s="4"/>
    </row>
    <row r="914937" spans="16:19" x14ac:dyDescent="0.25">
      <c r="P914937" s="4"/>
      <c r="Q914937" s="4"/>
      <c r="R914937" s="4"/>
      <c r="S914937" s="4"/>
    </row>
    <row r="914969" spans="16:19" x14ac:dyDescent="0.25">
      <c r="P914969" s="4"/>
      <c r="Q914969" s="4"/>
      <c r="R914969" s="4"/>
      <c r="S914969" s="4"/>
    </row>
    <row r="915001" spans="16:19" x14ac:dyDescent="0.25">
      <c r="P915001" s="4"/>
      <c r="Q915001" s="4"/>
      <c r="R915001" s="4"/>
      <c r="S915001" s="4"/>
    </row>
    <row r="915033" spans="16:19" x14ac:dyDescent="0.25">
      <c r="P915033" s="4"/>
      <c r="Q915033" s="4"/>
      <c r="R915033" s="4"/>
      <c r="S915033" s="4"/>
    </row>
    <row r="915065" spans="16:19" x14ac:dyDescent="0.25">
      <c r="P915065" s="4"/>
      <c r="Q915065" s="4"/>
      <c r="R915065" s="4"/>
      <c r="S915065" s="4"/>
    </row>
    <row r="915097" spans="16:19" x14ac:dyDescent="0.25">
      <c r="P915097" s="4"/>
      <c r="Q915097" s="4"/>
      <c r="R915097" s="4"/>
      <c r="S915097" s="4"/>
    </row>
    <row r="915129" spans="16:19" x14ac:dyDescent="0.25">
      <c r="P915129" s="4"/>
      <c r="Q915129" s="4"/>
      <c r="R915129" s="4"/>
      <c r="S915129" s="4"/>
    </row>
    <row r="915161" spans="16:19" x14ac:dyDescent="0.25">
      <c r="P915161" s="4"/>
      <c r="Q915161" s="4"/>
      <c r="R915161" s="4"/>
      <c r="S915161" s="4"/>
    </row>
    <row r="915193" spans="16:19" x14ac:dyDescent="0.25">
      <c r="P915193" s="4"/>
      <c r="Q915193" s="4"/>
      <c r="R915193" s="4"/>
      <c r="S915193" s="4"/>
    </row>
    <row r="915225" spans="16:19" x14ac:dyDescent="0.25">
      <c r="P915225" s="4"/>
      <c r="Q915225" s="4"/>
      <c r="R915225" s="4"/>
      <c r="S915225" s="4"/>
    </row>
    <row r="915257" spans="16:19" x14ac:dyDescent="0.25">
      <c r="P915257" s="4"/>
      <c r="Q915257" s="4"/>
      <c r="R915257" s="4"/>
      <c r="S915257" s="4"/>
    </row>
    <row r="915289" spans="16:19" x14ac:dyDescent="0.25">
      <c r="P915289" s="4"/>
      <c r="Q915289" s="4"/>
      <c r="R915289" s="4"/>
      <c r="S915289" s="4"/>
    </row>
    <row r="915321" spans="16:19" x14ac:dyDescent="0.25">
      <c r="P915321" s="4"/>
      <c r="Q915321" s="4"/>
      <c r="R915321" s="4"/>
      <c r="S915321" s="4"/>
    </row>
    <row r="915353" spans="16:19" x14ac:dyDescent="0.25">
      <c r="P915353" s="4"/>
      <c r="Q915353" s="4"/>
      <c r="R915353" s="4"/>
      <c r="S915353" s="4"/>
    </row>
    <row r="915385" spans="16:19" x14ac:dyDescent="0.25">
      <c r="P915385" s="4"/>
      <c r="Q915385" s="4"/>
      <c r="R915385" s="4"/>
      <c r="S915385" s="4"/>
    </row>
    <row r="915417" spans="16:19" x14ac:dyDescent="0.25">
      <c r="P915417" s="4"/>
      <c r="Q915417" s="4"/>
      <c r="R915417" s="4"/>
      <c r="S915417" s="4"/>
    </row>
    <row r="915449" spans="16:19" x14ac:dyDescent="0.25">
      <c r="P915449" s="4"/>
      <c r="Q915449" s="4"/>
      <c r="R915449" s="4"/>
      <c r="S915449" s="4"/>
    </row>
    <row r="915481" spans="16:19" x14ac:dyDescent="0.25">
      <c r="P915481" s="4"/>
      <c r="Q915481" s="4"/>
      <c r="R915481" s="4"/>
      <c r="S915481" s="4"/>
    </row>
    <row r="915513" spans="16:19" x14ac:dyDescent="0.25">
      <c r="P915513" s="4"/>
      <c r="Q915513" s="4"/>
      <c r="R915513" s="4"/>
      <c r="S915513" s="4"/>
    </row>
    <row r="915545" spans="16:19" x14ac:dyDescent="0.25">
      <c r="P915545" s="4"/>
      <c r="Q915545" s="4"/>
      <c r="R915545" s="4"/>
      <c r="S915545" s="4"/>
    </row>
    <row r="915577" spans="16:19" x14ac:dyDescent="0.25">
      <c r="P915577" s="4"/>
      <c r="Q915577" s="4"/>
      <c r="R915577" s="4"/>
      <c r="S915577" s="4"/>
    </row>
    <row r="915609" spans="16:19" x14ac:dyDescent="0.25">
      <c r="P915609" s="4"/>
      <c r="Q915609" s="4"/>
      <c r="R915609" s="4"/>
      <c r="S915609" s="4"/>
    </row>
    <row r="915641" spans="16:19" x14ac:dyDescent="0.25">
      <c r="P915641" s="4"/>
      <c r="Q915641" s="4"/>
      <c r="R915641" s="4"/>
      <c r="S915641" s="4"/>
    </row>
    <row r="915673" spans="16:19" x14ac:dyDescent="0.25">
      <c r="P915673" s="4"/>
      <c r="Q915673" s="4"/>
      <c r="R915673" s="4"/>
      <c r="S915673" s="4"/>
    </row>
    <row r="915705" spans="16:19" x14ac:dyDescent="0.25">
      <c r="P915705" s="4"/>
      <c r="Q915705" s="4"/>
      <c r="R915705" s="4"/>
      <c r="S915705" s="4"/>
    </row>
    <row r="915737" spans="16:19" x14ac:dyDescent="0.25">
      <c r="P915737" s="4"/>
      <c r="Q915737" s="4"/>
      <c r="R915737" s="4"/>
      <c r="S915737" s="4"/>
    </row>
    <row r="915769" spans="16:19" x14ac:dyDescent="0.25">
      <c r="P915769" s="4"/>
      <c r="Q915769" s="4"/>
      <c r="R915769" s="4"/>
      <c r="S915769" s="4"/>
    </row>
    <row r="915801" spans="16:19" x14ac:dyDescent="0.25">
      <c r="P915801" s="4"/>
      <c r="Q915801" s="4"/>
      <c r="R915801" s="4"/>
      <c r="S915801" s="4"/>
    </row>
    <row r="915833" spans="16:19" x14ac:dyDescent="0.25">
      <c r="P915833" s="4"/>
      <c r="Q915833" s="4"/>
      <c r="R915833" s="4"/>
      <c r="S915833" s="4"/>
    </row>
    <row r="915865" spans="16:19" x14ac:dyDescent="0.25">
      <c r="P915865" s="4"/>
      <c r="Q915865" s="4"/>
      <c r="R915865" s="4"/>
      <c r="S915865" s="4"/>
    </row>
    <row r="915897" spans="16:19" x14ac:dyDescent="0.25">
      <c r="P915897" s="4"/>
      <c r="Q915897" s="4"/>
      <c r="R915897" s="4"/>
      <c r="S915897" s="4"/>
    </row>
    <row r="915929" spans="16:19" x14ac:dyDescent="0.25">
      <c r="P915929" s="4"/>
      <c r="Q915929" s="4"/>
      <c r="R915929" s="4"/>
      <c r="S915929" s="4"/>
    </row>
    <row r="915961" spans="16:19" x14ac:dyDescent="0.25">
      <c r="P915961" s="4"/>
      <c r="Q915961" s="4"/>
      <c r="R915961" s="4"/>
      <c r="S915961" s="4"/>
    </row>
    <row r="915993" spans="16:19" x14ac:dyDescent="0.25">
      <c r="P915993" s="4"/>
      <c r="Q915993" s="4"/>
      <c r="R915993" s="4"/>
      <c r="S915993" s="4"/>
    </row>
    <row r="916025" spans="16:19" x14ac:dyDescent="0.25">
      <c r="P916025" s="4"/>
      <c r="Q916025" s="4"/>
      <c r="R916025" s="4"/>
      <c r="S916025" s="4"/>
    </row>
    <row r="916057" spans="16:19" x14ac:dyDescent="0.25">
      <c r="P916057" s="4"/>
      <c r="Q916057" s="4"/>
      <c r="R916057" s="4"/>
      <c r="S916057" s="4"/>
    </row>
    <row r="916089" spans="16:19" x14ac:dyDescent="0.25">
      <c r="P916089" s="4"/>
      <c r="Q916089" s="4"/>
      <c r="R916089" s="4"/>
      <c r="S916089" s="4"/>
    </row>
    <row r="916121" spans="16:19" x14ac:dyDescent="0.25">
      <c r="P916121" s="4"/>
      <c r="Q916121" s="4"/>
      <c r="R916121" s="4"/>
      <c r="S916121" s="4"/>
    </row>
    <row r="916153" spans="16:19" x14ac:dyDescent="0.25">
      <c r="P916153" s="4"/>
      <c r="Q916153" s="4"/>
      <c r="R916153" s="4"/>
      <c r="S916153" s="4"/>
    </row>
    <row r="916185" spans="16:19" x14ac:dyDescent="0.25">
      <c r="P916185" s="4"/>
      <c r="Q916185" s="4"/>
      <c r="R916185" s="4"/>
      <c r="S916185" s="4"/>
    </row>
    <row r="916217" spans="16:19" x14ac:dyDescent="0.25">
      <c r="P916217" s="4"/>
      <c r="Q916217" s="4"/>
      <c r="R916217" s="4"/>
      <c r="S916217" s="4"/>
    </row>
    <row r="916249" spans="16:19" x14ac:dyDescent="0.25">
      <c r="P916249" s="4"/>
      <c r="Q916249" s="4"/>
      <c r="R916249" s="4"/>
      <c r="S916249" s="4"/>
    </row>
    <row r="916281" spans="16:19" x14ac:dyDescent="0.25">
      <c r="P916281" s="4"/>
      <c r="Q916281" s="4"/>
      <c r="R916281" s="4"/>
      <c r="S916281" s="4"/>
    </row>
    <row r="916313" spans="16:19" x14ac:dyDescent="0.25">
      <c r="P916313" s="4"/>
      <c r="Q916313" s="4"/>
      <c r="R916313" s="4"/>
      <c r="S916313" s="4"/>
    </row>
    <row r="916345" spans="16:19" x14ac:dyDescent="0.25">
      <c r="P916345" s="4"/>
      <c r="Q916345" s="4"/>
      <c r="R916345" s="4"/>
      <c r="S916345" s="4"/>
    </row>
    <row r="916377" spans="16:19" x14ac:dyDescent="0.25">
      <c r="P916377" s="4"/>
      <c r="Q916377" s="4"/>
      <c r="R916377" s="4"/>
      <c r="S916377" s="4"/>
    </row>
    <row r="916409" spans="16:19" x14ac:dyDescent="0.25">
      <c r="P916409" s="4"/>
      <c r="Q916409" s="4"/>
      <c r="R916409" s="4"/>
      <c r="S916409" s="4"/>
    </row>
    <row r="916441" spans="16:19" x14ac:dyDescent="0.25">
      <c r="P916441" s="4"/>
      <c r="Q916441" s="4"/>
      <c r="R916441" s="4"/>
      <c r="S916441" s="4"/>
    </row>
    <row r="916473" spans="16:19" x14ac:dyDescent="0.25">
      <c r="P916473" s="4"/>
      <c r="Q916473" s="4"/>
      <c r="R916473" s="4"/>
      <c r="S916473" s="4"/>
    </row>
    <row r="916505" spans="16:19" x14ac:dyDescent="0.25">
      <c r="P916505" s="4"/>
      <c r="Q916505" s="4"/>
      <c r="R916505" s="4"/>
      <c r="S916505" s="4"/>
    </row>
    <row r="916537" spans="16:19" x14ac:dyDescent="0.25">
      <c r="P916537" s="4"/>
      <c r="Q916537" s="4"/>
      <c r="R916537" s="4"/>
      <c r="S916537" s="4"/>
    </row>
    <row r="916569" spans="16:19" x14ac:dyDescent="0.25">
      <c r="P916569" s="4"/>
      <c r="Q916569" s="4"/>
      <c r="R916569" s="4"/>
      <c r="S916569" s="4"/>
    </row>
    <row r="916601" spans="16:19" x14ac:dyDescent="0.25">
      <c r="P916601" s="4"/>
      <c r="Q916601" s="4"/>
      <c r="R916601" s="4"/>
      <c r="S916601" s="4"/>
    </row>
    <row r="916633" spans="16:19" x14ac:dyDescent="0.25">
      <c r="P916633" s="4"/>
      <c r="Q916633" s="4"/>
      <c r="R916633" s="4"/>
      <c r="S916633" s="4"/>
    </row>
    <row r="916665" spans="16:19" x14ac:dyDescent="0.25">
      <c r="P916665" s="4"/>
      <c r="Q916665" s="4"/>
      <c r="R916665" s="4"/>
      <c r="S916665" s="4"/>
    </row>
    <row r="916697" spans="16:19" x14ac:dyDescent="0.25">
      <c r="P916697" s="4"/>
      <c r="Q916697" s="4"/>
      <c r="R916697" s="4"/>
      <c r="S916697" s="4"/>
    </row>
    <row r="916729" spans="16:19" x14ac:dyDescent="0.25">
      <c r="P916729" s="4"/>
      <c r="Q916729" s="4"/>
      <c r="R916729" s="4"/>
      <c r="S916729" s="4"/>
    </row>
    <row r="916761" spans="16:19" x14ac:dyDescent="0.25">
      <c r="P916761" s="4"/>
      <c r="Q916761" s="4"/>
      <c r="R916761" s="4"/>
      <c r="S916761" s="4"/>
    </row>
    <row r="916793" spans="16:19" x14ac:dyDescent="0.25">
      <c r="P916793" s="4"/>
      <c r="Q916793" s="4"/>
      <c r="R916793" s="4"/>
      <c r="S916793" s="4"/>
    </row>
    <row r="916825" spans="16:19" x14ac:dyDescent="0.25">
      <c r="P916825" s="4"/>
      <c r="Q916825" s="4"/>
      <c r="R916825" s="4"/>
      <c r="S916825" s="4"/>
    </row>
    <row r="916857" spans="16:19" x14ac:dyDescent="0.25">
      <c r="P916857" s="4"/>
      <c r="Q916857" s="4"/>
      <c r="R916857" s="4"/>
      <c r="S916857" s="4"/>
    </row>
    <row r="916889" spans="16:19" x14ac:dyDescent="0.25">
      <c r="P916889" s="4"/>
      <c r="Q916889" s="4"/>
      <c r="R916889" s="4"/>
      <c r="S916889" s="4"/>
    </row>
    <row r="916921" spans="16:19" x14ac:dyDescent="0.25">
      <c r="P916921" s="4"/>
      <c r="Q916921" s="4"/>
      <c r="R916921" s="4"/>
      <c r="S916921" s="4"/>
    </row>
    <row r="916953" spans="16:19" x14ac:dyDescent="0.25">
      <c r="P916953" s="4"/>
      <c r="Q916953" s="4"/>
      <c r="R916953" s="4"/>
      <c r="S916953" s="4"/>
    </row>
    <row r="916985" spans="16:19" x14ac:dyDescent="0.25">
      <c r="P916985" s="4"/>
      <c r="Q916985" s="4"/>
      <c r="R916985" s="4"/>
      <c r="S916985" s="4"/>
    </row>
    <row r="917017" spans="16:19" x14ac:dyDescent="0.25">
      <c r="P917017" s="4"/>
      <c r="Q917017" s="4"/>
      <c r="R917017" s="4"/>
      <c r="S917017" s="4"/>
    </row>
    <row r="917049" spans="16:19" x14ac:dyDescent="0.25">
      <c r="P917049" s="4"/>
      <c r="Q917049" s="4"/>
      <c r="R917049" s="4"/>
      <c r="S917049" s="4"/>
    </row>
    <row r="917081" spans="16:19" x14ac:dyDescent="0.25">
      <c r="P917081" s="4"/>
      <c r="Q917081" s="4"/>
      <c r="R917081" s="4"/>
      <c r="S917081" s="4"/>
    </row>
    <row r="917113" spans="16:19" x14ac:dyDescent="0.25">
      <c r="P917113" s="4"/>
      <c r="Q917113" s="4"/>
      <c r="R917113" s="4"/>
      <c r="S917113" s="4"/>
    </row>
    <row r="917145" spans="16:19" x14ac:dyDescent="0.25">
      <c r="P917145" s="4"/>
      <c r="Q917145" s="4"/>
      <c r="R917145" s="4"/>
      <c r="S917145" s="4"/>
    </row>
    <row r="917177" spans="16:19" x14ac:dyDescent="0.25">
      <c r="P917177" s="4"/>
      <c r="Q917177" s="4"/>
      <c r="R917177" s="4"/>
      <c r="S917177" s="4"/>
    </row>
    <row r="917209" spans="16:19" x14ac:dyDescent="0.25">
      <c r="P917209" s="4"/>
      <c r="Q917209" s="4"/>
      <c r="R917209" s="4"/>
      <c r="S917209" s="4"/>
    </row>
    <row r="917241" spans="16:19" x14ac:dyDescent="0.25">
      <c r="P917241" s="4"/>
      <c r="Q917241" s="4"/>
      <c r="R917241" s="4"/>
      <c r="S917241" s="4"/>
    </row>
    <row r="917273" spans="16:19" x14ac:dyDescent="0.25">
      <c r="P917273" s="4"/>
      <c r="Q917273" s="4"/>
      <c r="R917273" s="4"/>
      <c r="S917273" s="4"/>
    </row>
    <row r="917305" spans="16:19" x14ac:dyDescent="0.25">
      <c r="P917305" s="4"/>
      <c r="Q917305" s="4"/>
      <c r="R917305" s="4"/>
      <c r="S917305" s="4"/>
    </row>
    <row r="917337" spans="16:19" x14ac:dyDescent="0.25">
      <c r="P917337" s="4"/>
      <c r="Q917337" s="4"/>
      <c r="R917337" s="4"/>
      <c r="S917337" s="4"/>
    </row>
    <row r="917369" spans="16:19" x14ac:dyDescent="0.25">
      <c r="P917369" s="4"/>
      <c r="Q917369" s="4"/>
      <c r="R917369" s="4"/>
      <c r="S917369" s="4"/>
    </row>
    <row r="917401" spans="16:19" x14ac:dyDescent="0.25">
      <c r="P917401" s="4"/>
      <c r="Q917401" s="4"/>
      <c r="R917401" s="4"/>
      <c r="S917401" s="4"/>
    </row>
    <row r="917433" spans="16:19" x14ac:dyDescent="0.25">
      <c r="P917433" s="4"/>
      <c r="Q917433" s="4"/>
      <c r="R917433" s="4"/>
      <c r="S917433" s="4"/>
    </row>
    <row r="917465" spans="16:19" x14ac:dyDescent="0.25">
      <c r="P917465" s="4"/>
      <c r="Q917465" s="4"/>
      <c r="R917465" s="4"/>
      <c r="S917465" s="4"/>
    </row>
    <row r="917497" spans="16:19" x14ac:dyDescent="0.25">
      <c r="P917497" s="4"/>
      <c r="Q917497" s="4"/>
      <c r="R917497" s="4"/>
      <c r="S917497" s="4"/>
    </row>
    <row r="917529" spans="16:19" x14ac:dyDescent="0.25">
      <c r="P917529" s="4"/>
      <c r="Q917529" s="4"/>
      <c r="R917529" s="4"/>
      <c r="S917529" s="4"/>
    </row>
    <row r="917561" spans="16:19" x14ac:dyDescent="0.25">
      <c r="P917561" s="4"/>
      <c r="Q917561" s="4"/>
      <c r="R917561" s="4"/>
      <c r="S917561" s="4"/>
    </row>
    <row r="917593" spans="16:19" x14ac:dyDescent="0.25">
      <c r="P917593" s="4"/>
      <c r="Q917593" s="4"/>
      <c r="R917593" s="4"/>
      <c r="S917593" s="4"/>
    </row>
    <row r="917625" spans="16:19" x14ac:dyDescent="0.25">
      <c r="P917625" s="4"/>
      <c r="Q917625" s="4"/>
      <c r="R917625" s="4"/>
      <c r="S917625" s="4"/>
    </row>
    <row r="917657" spans="16:19" x14ac:dyDescent="0.25">
      <c r="P917657" s="4"/>
      <c r="Q917657" s="4"/>
      <c r="R917657" s="4"/>
      <c r="S917657" s="4"/>
    </row>
    <row r="917689" spans="16:19" x14ac:dyDescent="0.25">
      <c r="P917689" s="4"/>
      <c r="Q917689" s="4"/>
      <c r="R917689" s="4"/>
      <c r="S917689" s="4"/>
    </row>
    <row r="917721" spans="16:19" x14ac:dyDescent="0.25">
      <c r="P917721" s="4"/>
      <c r="Q917721" s="4"/>
      <c r="R917721" s="4"/>
      <c r="S917721" s="4"/>
    </row>
    <row r="917753" spans="16:19" x14ac:dyDescent="0.25">
      <c r="P917753" s="4"/>
      <c r="Q917753" s="4"/>
      <c r="R917753" s="4"/>
      <c r="S917753" s="4"/>
    </row>
    <row r="917785" spans="16:19" x14ac:dyDescent="0.25">
      <c r="P917785" s="4"/>
      <c r="Q917785" s="4"/>
      <c r="R917785" s="4"/>
      <c r="S917785" s="4"/>
    </row>
    <row r="917817" spans="16:19" x14ac:dyDescent="0.25">
      <c r="P917817" s="4"/>
      <c r="Q917817" s="4"/>
      <c r="R917817" s="4"/>
      <c r="S917817" s="4"/>
    </row>
    <row r="917849" spans="16:19" x14ac:dyDescent="0.25">
      <c r="P917849" s="4"/>
      <c r="Q917849" s="4"/>
      <c r="R917849" s="4"/>
      <c r="S917849" s="4"/>
    </row>
    <row r="917881" spans="16:19" x14ac:dyDescent="0.25">
      <c r="P917881" s="4"/>
      <c r="Q917881" s="4"/>
      <c r="R917881" s="4"/>
      <c r="S917881" s="4"/>
    </row>
    <row r="917913" spans="16:19" x14ac:dyDescent="0.25">
      <c r="P917913" s="4"/>
      <c r="Q917913" s="4"/>
      <c r="R917913" s="4"/>
      <c r="S917913" s="4"/>
    </row>
    <row r="917945" spans="16:19" x14ac:dyDescent="0.25">
      <c r="P917945" s="4"/>
      <c r="Q917945" s="4"/>
      <c r="R917945" s="4"/>
      <c r="S917945" s="4"/>
    </row>
    <row r="917977" spans="16:19" x14ac:dyDescent="0.25">
      <c r="P917977" s="4"/>
      <c r="Q917977" s="4"/>
      <c r="R917977" s="4"/>
      <c r="S917977" s="4"/>
    </row>
    <row r="918009" spans="16:19" x14ac:dyDescent="0.25">
      <c r="P918009" s="4"/>
      <c r="Q918009" s="4"/>
      <c r="R918009" s="4"/>
      <c r="S918009" s="4"/>
    </row>
    <row r="918041" spans="16:19" x14ac:dyDescent="0.25">
      <c r="P918041" s="4"/>
      <c r="Q918041" s="4"/>
      <c r="R918041" s="4"/>
      <c r="S918041" s="4"/>
    </row>
    <row r="918073" spans="16:19" x14ac:dyDescent="0.25">
      <c r="P918073" s="4"/>
      <c r="Q918073" s="4"/>
      <c r="R918073" s="4"/>
      <c r="S918073" s="4"/>
    </row>
    <row r="918105" spans="16:19" x14ac:dyDescent="0.25">
      <c r="P918105" s="4"/>
      <c r="Q918105" s="4"/>
      <c r="R918105" s="4"/>
      <c r="S918105" s="4"/>
    </row>
    <row r="918137" spans="16:19" x14ac:dyDescent="0.25">
      <c r="P918137" s="4"/>
      <c r="Q918137" s="4"/>
      <c r="R918137" s="4"/>
      <c r="S918137" s="4"/>
    </row>
    <row r="918169" spans="16:19" x14ac:dyDescent="0.25">
      <c r="P918169" s="4"/>
      <c r="Q918169" s="4"/>
      <c r="R918169" s="4"/>
      <c r="S918169" s="4"/>
    </row>
    <row r="918201" spans="16:19" x14ac:dyDescent="0.25">
      <c r="P918201" s="4"/>
      <c r="Q918201" s="4"/>
      <c r="R918201" s="4"/>
      <c r="S918201" s="4"/>
    </row>
    <row r="918233" spans="16:19" x14ac:dyDescent="0.25">
      <c r="P918233" s="4"/>
      <c r="Q918233" s="4"/>
      <c r="R918233" s="4"/>
      <c r="S918233" s="4"/>
    </row>
    <row r="918265" spans="16:19" x14ac:dyDescent="0.25">
      <c r="P918265" s="4"/>
      <c r="Q918265" s="4"/>
      <c r="R918265" s="4"/>
      <c r="S918265" s="4"/>
    </row>
    <row r="918297" spans="16:19" x14ac:dyDescent="0.25">
      <c r="P918297" s="4"/>
      <c r="Q918297" s="4"/>
      <c r="R918297" s="4"/>
      <c r="S918297" s="4"/>
    </row>
    <row r="918329" spans="16:19" x14ac:dyDescent="0.25">
      <c r="P918329" s="4"/>
      <c r="Q918329" s="4"/>
      <c r="R918329" s="4"/>
      <c r="S918329" s="4"/>
    </row>
    <row r="918361" spans="16:19" x14ac:dyDescent="0.25">
      <c r="P918361" s="4"/>
      <c r="Q918361" s="4"/>
      <c r="R918361" s="4"/>
      <c r="S918361" s="4"/>
    </row>
    <row r="918393" spans="16:19" x14ac:dyDescent="0.25">
      <c r="P918393" s="4"/>
      <c r="Q918393" s="4"/>
      <c r="R918393" s="4"/>
      <c r="S918393" s="4"/>
    </row>
    <row r="918425" spans="16:19" x14ac:dyDescent="0.25">
      <c r="P918425" s="4"/>
      <c r="Q918425" s="4"/>
      <c r="R918425" s="4"/>
      <c r="S918425" s="4"/>
    </row>
    <row r="918457" spans="16:19" x14ac:dyDescent="0.25">
      <c r="P918457" s="4"/>
      <c r="Q918457" s="4"/>
      <c r="R918457" s="4"/>
      <c r="S918457" s="4"/>
    </row>
    <row r="918489" spans="16:19" x14ac:dyDescent="0.25">
      <c r="P918489" s="4"/>
      <c r="Q918489" s="4"/>
      <c r="R918489" s="4"/>
      <c r="S918489" s="4"/>
    </row>
    <row r="918521" spans="16:19" x14ac:dyDescent="0.25">
      <c r="P918521" s="4"/>
      <c r="Q918521" s="4"/>
      <c r="R918521" s="4"/>
      <c r="S918521" s="4"/>
    </row>
    <row r="918553" spans="16:19" x14ac:dyDescent="0.25">
      <c r="P918553" s="4"/>
      <c r="Q918553" s="4"/>
      <c r="R918553" s="4"/>
      <c r="S918553" s="4"/>
    </row>
    <row r="918585" spans="16:19" x14ac:dyDescent="0.25">
      <c r="P918585" s="4"/>
      <c r="Q918585" s="4"/>
      <c r="R918585" s="4"/>
      <c r="S918585" s="4"/>
    </row>
    <row r="918617" spans="16:19" x14ac:dyDescent="0.25">
      <c r="P918617" s="4"/>
      <c r="Q918617" s="4"/>
      <c r="R918617" s="4"/>
      <c r="S918617" s="4"/>
    </row>
    <row r="918649" spans="16:19" x14ac:dyDescent="0.25">
      <c r="P918649" s="4"/>
      <c r="Q918649" s="4"/>
      <c r="R918649" s="4"/>
      <c r="S918649" s="4"/>
    </row>
    <row r="918681" spans="16:19" x14ac:dyDescent="0.25">
      <c r="P918681" s="4"/>
      <c r="Q918681" s="4"/>
      <c r="R918681" s="4"/>
      <c r="S918681" s="4"/>
    </row>
    <row r="918713" spans="16:19" x14ac:dyDescent="0.25">
      <c r="P918713" s="4"/>
      <c r="Q918713" s="4"/>
      <c r="R918713" s="4"/>
      <c r="S918713" s="4"/>
    </row>
    <row r="918745" spans="16:19" x14ac:dyDescent="0.25">
      <c r="P918745" s="4"/>
      <c r="Q918745" s="4"/>
      <c r="R918745" s="4"/>
      <c r="S918745" s="4"/>
    </row>
    <row r="918777" spans="16:19" x14ac:dyDescent="0.25">
      <c r="P918777" s="4"/>
      <c r="Q918777" s="4"/>
      <c r="R918777" s="4"/>
      <c r="S918777" s="4"/>
    </row>
    <row r="918809" spans="16:19" x14ac:dyDescent="0.25">
      <c r="P918809" s="4"/>
      <c r="Q918809" s="4"/>
      <c r="R918809" s="4"/>
      <c r="S918809" s="4"/>
    </row>
    <row r="918841" spans="16:19" x14ac:dyDescent="0.25">
      <c r="P918841" s="4"/>
      <c r="Q918841" s="4"/>
      <c r="R918841" s="4"/>
      <c r="S918841" s="4"/>
    </row>
    <row r="918873" spans="16:19" x14ac:dyDescent="0.25">
      <c r="P918873" s="4"/>
      <c r="Q918873" s="4"/>
      <c r="R918873" s="4"/>
      <c r="S918873" s="4"/>
    </row>
    <row r="918905" spans="16:19" x14ac:dyDescent="0.25">
      <c r="P918905" s="4"/>
      <c r="Q918905" s="4"/>
      <c r="R918905" s="4"/>
      <c r="S918905" s="4"/>
    </row>
    <row r="918937" spans="16:19" x14ac:dyDescent="0.25">
      <c r="P918937" s="4"/>
      <c r="Q918937" s="4"/>
      <c r="R918937" s="4"/>
      <c r="S918937" s="4"/>
    </row>
    <row r="918969" spans="16:19" x14ac:dyDescent="0.25">
      <c r="P918969" s="4"/>
      <c r="Q918969" s="4"/>
      <c r="R918969" s="4"/>
      <c r="S918969" s="4"/>
    </row>
    <row r="919001" spans="16:19" x14ac:dyDescent="0.25">
      <c r="P919001" s="4"/>
      <c r="Q919001" s="4"/>
      <c r="R919001" s="4"/>
      <c r="S919001" s="4"/>
    </row>
    <row r="919033" spans="16:19" x14ac:dyDescent="0.25">
      <c r="P919033" s="4"/>
      <c r="Q919033" s="4"/>
      <c r="R919033" s="4"/>
      <c r="S919033" s="4"/>
    </row>
    <row r="919065" spans="16:19" x14ac:dyDescent="0.25">
      <c r="P919065" s="4"/>
      <c r="Q919065" s="4"/>
      <c r="R919065" s="4"/>
      <c r="S919065" s="4"/>
    </row>
    <row r="919097" spans="16:19" x14ac:dyDescent="0.25">
      <c r="P919097" s="4"/>
      <c r="Q919097" s="4"/>
      <c r="R919097" s="4"/>
      <c r="S919097" s="4"/>
    </row>
    <row r="919129" spans="16:19" x14ac:dyDescent="0.25">
      <c r="P919129" s="4"/>
      <c r="Q919129" s="4"/>
      <c r="R919129" s="4"/>
      <c r="S919129" s="4"/>
    </row>
    <row r="919161" spans="16:19" x14ac:dyDescent="0.25">
      <c r="P919161" s="4"/>
      <c r="Q919161" s="4"/>
      <c r="R919161" s="4"/>
      <c r="S919161" s="4"/>
    </row>
    <row r="919193" spans="16:19" x14ac:dyDescent="0.25">
      <c r="P919193" s="4"/>
      <c r="Q919193" s="4"/>
      <c r="R919193" s="4"/>
      <c r="S919193" s="4"/>
    </row>
    <row r="919225" spans="16:19" x14ac:dyDescent="0.25">
      <c r="P919225" s="4"/>
      <c r="Q919225" s="4"/>
      <c r="R919225" s="4"/>
      <c r="S919225" s="4"/>
    </row>
    <row r="919257" spans="16:19" x14ac:dyDescent="0.25">
      <c r="P919257" s="4"/>
      <c r="Q919257" s="4"/>
      <c r="R919257" s="4"/>
      <c r="S919257" s="4"/>
    </row>
    <row r="919289" spans="16:19" x14ac:dyDescent="0.25">
      <c r="P919289" s="4"/>
      <c r="Q919289" s="4"/>
      <c r="R919289" s="4"/>
      <c r="S919289" s="4"/>
    </row>
    <row r="919321" spans="16:19" x14ac:dyDescent="0.25">
      <c r="P919321" s="4"/>
      <c r="Q919321" s="4"/>
      <c r="R919321" s="4"/>
      <c r="S919321" s="4"/>
    </row>
    <row r="919353" spans="16:19" x14ac:dyDescent="0.25">
      <c r="P919353" s="4"/>
      <c r="Q919353" s="4"/>
      <c r="R919353" s="4"/>
      <c r="S919353" s="4"/>
    </row>
    <row r="919385" spans="16:19" x14ac:dyDescent="0.25">
      <c r="P919385" s="4"/>
      <c r="Q919385" s="4"/>
      <c r="R919385" s="4"/>
      <c r="S919385" s="4"/>
    </row>
    <row r="919417" spans="16:19" x14ac:dyDescent="0.25">
      <c r="P919417" s="4"/>
      <c r="Q919417" s="4"/>
      <c r="R919417" s="4"/>
      <c r="S919417" s="4"/>
    </row>
    <row r="919449" spans="16:19" x14ac:dyDescent="0.25">
      <c r="P919449" s="4"/>
      <c r="Q919449" s="4"/>
      <c r="R919449" s="4"/>
      <c r="S919449" s="4"/>
    </row>
    <row r="919481" spans="16:19" x14ac:dyDescent="0.25">
      <c r="P919481" s="4"/>
      <c r="Q919481" s="4"/>
      <c r="R919481" s="4"/>
      <c r="S919481" s="4"/>
    </row>
    <row r="919513" spans="16:19" x14ac:dyDescent="0.25">
      <c r="P919513" s="4"/>
      <c r="Q919513" s="4"/>
      <c r="R919513" s="4"/>
      <c r="S919513" s="4"/>
    </row>
    <row r="919545" spans="16:19" x14ac:dyDescent="0.25">
      <c r="P919545" s="4"/>
      <c r="Q919545" s="4"/>
      <c r="R919545" s="4"/>
      <c r="S919545" s="4"/>
    </row>
    <row r="919577" spans="16:19" x14ac:dyDescent="0.25">
      <c r="P919577" s="4"/>
      <c r="Q919577" s="4"/>
      <c r="R919577" s="4"/>
      <c r="S919577" s="4"/>
    </row>
    <row r="919609" spans="16:19" x14ac:dyDescent="0.25">
      <c r="P919609" s="4"/>
      <c r="Q919609" s="4"/>
      <c r="R919609" s="4"/>
      <c r="S919609" s="4"/>
    </row>
    <row r="919641" spans="16:19" x14ac:dyDescent="0.25">
      <c r="P919641" s="4"/>
      <c r="Q919641" s="4"/>
      <c r="R919641" s="4"/>
      <c r="S919641" s="4"/>
    </row>
    <row r="919673" spans="16:19" x14ac:dyDescent="0.25">
      <c r="P919673" s="4"/>
      <c r="Q919673" s="4"/>
      <c r="R919673" s="4"/>
      <c r="S919673" s="4"/>
    </row>
    <row r="919705" spans="16:19" x14ac:dyDescent="0.25">
      <c r="P919705" s="4"/>
      <c r="Q919705" s="4"/>
      <c r="R919705" s="4"/>
      <c r="S919705" s="4"/>
    </row>
    <row r="919737" spans="16:19" x14ac:dyDescent="0.25">
      <c r="P919737" s="4"/>
      <c r="Q919737" s="4"/>
      <c r="R919737" s="4"/>
      <c r="S919737" s="4"/>
    </row>
    <row r="919769" spans="16:19" x14ac:dyDescent="0.25">
      <c r="P919769" s="4"/>
      <c r="Q919769" s="4"/>
      <c r="R919769" s="4"/>
      <c r="S919769" s="4"/>
    </row>
    <row r="919801" spans="16:19" x14ac:dyDescent="0.25">
      <c r="P919801" s="4"/>
      <c r="Q919801" s="4"/>
      <c r="R919801" s="4"/>
      <c r="S919801" s="4"/>
    </row>
    <row r="919833" spans="16:19" x14ac:dyDescent="0.25">
      <c r="P919833" s="4"/>
      <c r="Q919833" s="4"/>
      <c r="R919833" s="4"/>
      <c r="S919833" s="4"/>
    </row>
    <row r="919865" spans="16:19" x14ac:dyDescent="0.25">
      <c r="P919865" s="4"/>
      <c r="Q919865" s="4"/>
      <c r="R919865" s="4"/>
      <c r="S919865" s="4"/>
    </row>
    <row r="919897" spans="16:19" x14ac:dyDescent="0.25">
      <c r="P919897" s="4"/>
      <c r="Q919897" s="4"/>
      <c r="R919897" s="4"/>
      <c r="S919897" s="4"/>
    </row>
    <row r="919929" spans="16:19" x14ac:dyDescent="0.25">
      <c r="P919929" s="4"/>
      <c r="Q919929" s="4"/>
      <c r="R919929" s="4"/>
      <c r="S919929" s="4"/>
    </row>
    <row r="919961" spans="16:19" x14ac:dyDescent="0.25">
      <c r="P919961" s="4"/>
      <c r="Q919961" s="4"/>
      <c r="R919961" s="4"/>
      <c r="S919961" s="4"/>
    </row>
    <row r="919993" spans="16:19" x14ac:dyDescent="0.25">
      <c r="P919993" s="4"/>
      <c r="Q919993" s="4"/>
      <c r="R919993" s="4"/>
      <c r="S919993" s="4"/>
    </row>
    <row r="920025" spans="16:19" x14ac:dyDescent="0.25">
      <c r="P920025" s="4"/>
      <c r="Q920025" s="4"/>
      <c r="R920025" s="4"/>
      <c r="S920025" s="4"/>
    </row>
    <row r="920057" spans="16:19" x14ac:dyDescent="0.25">
      <c r="P920057" s="4"/>
      <c r="Q920057" s="4"/>
      <c r="R920057" s="4"/>
      <c r="S920057" s="4"/>
    </row>
    <row r="920089" spans="16:19" x14ac:dyDescent="0.25">
      <c r="P920089" s="4"/>
      <c r="Q920089" s="4"/>
      <c r="R920089" s="4"/>
      <c r="S920089" s="4"/>
    </row>
    <row r="920121" spans="16:19" x14ac:dyDescent="0.25">
      <c r="P920121" s="4"/>
      <c r="Q920121" s="4"/>
      <c r="R920121" s="4"/>
      <c r="S920121" s="4"/>
    </row>
    <row r="920153" spans="16:19" x14ac:dyDescent="0.25">
      <c r="P920153" s="4"/>
      <c r="Q920153" s="4"/>
      <c r="R920153" s="4"/>
      <c r="S920153" s="4"/>
    </row>
    <row r="920185" spans="16:19" x14ac:dyDescent="0.25">
      <c r="P920185" s="4"/>
      <c r="Q920185" s="4"/>
      <c r="R920185" s="4"/>
      <c r="S920185" s="4"/>
    </row>
    <row r="920217" spans="16:19" x14ac:dyDescent="0.25">
      <c r="P920217" s="4"/>
      <c r="Q920217" s="4"/>
      <c r="R920217" s="4"/>
      <c r="S920217" s="4"/>
    </row>
    <row r="920249" spans="16:19" x14ac:dyDescent="0.25">
      <c r="P920249" s="4"/>
      <c r="Q920249" s="4"/>
      <c r="R920249" s="4"/>
      <c r="S920249" s="4"/>
    </row>
    <row r="920281" spans="16:19" x14ac:dyDescent="0.25">
      <c r="P920281" s="4"/>
      <c r="Q920281" s="4"/>
      <c r="R920281" s="4"/>
      <c r="S920281" s="4"/>
    </row>
    <row r="920313" spans="16:19" x14ac:dyDescent="0.25">
      <c r="P920313" s="4"/>
      <c r="Q920313" s="4"/>
      <c r="R920313" s="4"/>
      <c r="S920313" s="4"/>
    </row>
    <row r="920345" spans="16:19" x14ac:dyDescent="0.25">
      <c r="P920345" s="4"/>
      <c r="Q920345" s="4"/>
      <c r="R920345" s="4"/>
      <c r="S920345" s="4"/>
    </row>
    <row r="920377" spans="16:19" x14ac:dyDescent="0.25">
      <c r="P920377" s="4"/>
      <c r="Q920377" s="4"/>
      <c r="R920377" s="4"/>
      <c r="S920377" s="4"/>
    </row>
    <row r="920409" spans="16:19" x14ac:dyDescent="0.25">
      <c r="P920409" s="4"/>
      <c r="Q920409" s="4"/>
      <c r="R920409" s="4"/>
      <c r="S920409" s="4"/>
    </row>
    <row r="920441" spans="16:19" x14ac:dyDescent="0.25">
      <c r="P920441" s="4"/>
      <c r="Q920441" s="4"/>
      <c r="R920441" s="4"/>
      <c r="S920441" s="4"/>
    </row>
    <row r="920473" spans="16:19" x14ac:dyDescent="0.25">
      <c r="P920473" s="4"/>
      <c r="Q920473" s="4"/>
      <c r="R920473" s="4"/>
      <c r="S920473" s="4"/>
    </row>
    <row r="920505" spans="16:19" x14ac:dyDescent="0.25">
      <c r="P920505" s="4"/>
      <c r="Q920505" s="4"/>
      <c r="R920505" s="4"/>
      <c r="S920505" s="4"/>
    </row>
    <row r="920537" spans="16:19" x14ac:dyDescent="0.25">
      <c r="P920537" s="4"/>
      <c r="Q920537" s="4"/>
      <c r="R920537" s="4"/>
      <c r="S920537" s="4"/>
    </row>
    <row r="920569" spans="16:19" x14ac:dyDescent="0.25">
      <c r="P920569" s="4"/>
      <c r="Q920569" s="4"/>
      <c r="R920569" s="4"/>
      <c r="S920569" s="4"/>
    </row>
    <row r="920601" spans="16:19" x14ac:dyDescent="0.25">
      <c r="P920601" s="4"/>
      <c r="Q920601" s="4"/>
      <c r="R920601" s="4"/>
      <c r="S920601" s="4"/>
    </row>
    <row r="920633" spans="16:19" x14ac:dyDescent="0.25">
      <c r="P920633" s="4"/>
      <c r="Q920633" s="4"/>
      <c r="R920633" s="4"/>
      <c r="S920633" s="4"/>
    </row>
    <row r="920665" spans="16:19" x14ac:dyDescent="0.25">
      <c r="P920665" s="4"/>
      <c r="Q920665" s="4"/>
      <c r="R920665" s="4"/>
      <c r="S920665" s="4"/>
    </row>
    <row r="920697" spans="16:19" x14ac:dyDescent="0.25">
      <c r="P920697" s="4"/>
      <c r="Q920697" s="4"/>
      <c r="R920697" s="4"/>
      <c r="S920697" s="4"/>
    </row>
    <row r="920729" spans="16:19" x14ac:dyDescent="0.25">
      <c r="P920729" s="4"/>
      <c r="Q920729" s="4"/>
      <c r="R920729" s="4"/>
      <c r="S920729" s="4"/>
    </row>
    <row r="920761" spans="16:19" x14ac:dyDescent="0.25">
      <c r="P920761" s="4"/>
      <c r="Q920761" s="4"/>
      <c r="R920761" s="4"/>
      <c r="S920761" s="4"/>
    </row>
    <row r="920793" spans="16:19" x14ac:dyDescent="0.25">
      <c r="P920793" s="4"/>
      <c r="Q920793" s="4"/>
      <c r="R920793" s="4"/>
      <c r="S920793" s="4"/>
    </row>
    <row r="920825" spans="16:19" x14ac:dyDescent="0.25">
      <c r="P920825" s="4"/>
      <c r="Q920825" s="4"/>
      <c r="R920825" s="4"/>
      <c r="S920825" s="4"/>
    </row>
    <row r="920857" spans="16:19" x14ac:dyDescent="0.25">
      <c r="P920857" s="4"/>
      <c r="Q920857" s="4"/>
      <c r="R920857" s="4"/>
      <c r="S920857" s="4"/>
    </row>
    <row r="920889" spans="16:19" x14ac:dyDescent="0.25">
      <c r="P920889" s="4"/>
      <c r="Q920889" s="4"/>
      <c r="R920889" s="4"/>
      <c r="S920889" s="4"/>
    </row>
    <row r="920921" spans="16:19" x14ac:dyDescent="0.25">
      <c r="P920921" s="4"/>
      <c r="Q920921" s="4"/>
      <c r="R920921" s="4"/>
      <c r="S920921" s="4"/>
    </row>
    <row r="920953" spans="16:19" x14ac:dyDescent="0.25">
      <c r="P920953" s="4"/>
      <c r="Q920953" s="4"/>
      <c r="R920953" s="4"/>
      <c r="S920953" s="4"/>
    </row>
    <row r="920985" spans="16:19" x14ac:dyDescent="0.25">
      <c r="P920985" s="4"/>
      <c r="Q920985" s="4"/>
      <c r="R920985" s="4"/>
      <c r="S920985" s="4"/>
    </row>
    <row r="921017" spans="16:19" x14ac:dyDescent="0.25">
      <c r="P921017" s="4"/>
      <c r="Q921017" s="4"/>
      <c r="R921017" s="4"/>
      <c r="S921017" s="4"/>
    </row>
    <row r="921049" spans="16:19" x14ac:dyDescent="0.25">
      <c r="P921049" s="4"/>
      <c r="Q921049" s="4"/>
      <c r="R921049" s="4"/>
      <c r="S921049" s="4"/>
    </row>
    <row r="921081" spans="16:19" x14ac:dyDescent="0.25">
      <c r="P921081" s="4"/>
      <c r="Q921081" s="4"/>
      <c r="R921081" s="4"/>
      <c r="S921081" s="4"/>
    </row>
    <row r="921113" spans="16:19" x14ac:dyDescent="0.25">
      <c r="P921113" s="4"/>
      <c r="Q921113" s="4"/>
      <c r="R921113" s="4"/>
      <c r="S921113" s="4"/>
    </row>
    <row r="921145" spans="16:19" x14ac:dyDescent="0.25">
      <c r="P921145" s="4"/>
      <c r="Q921145" s="4"/>
      <c r="R921145" s="4"/>
      <c r="S921145" s="4"/>
    </row>
    <row r="921177" spans="16:19" x14ac:dyDescent="0.25">
      <c r="P921177" s="4"/>
      <c r="Q921177" s="4"/>
      <c r="R921177" s="4"/>
      <c r="S921177" s="4"/>
    </row>
    <row r="921209" spans="16:19" x14ac:dyDescent="0.25">
      <c r="P921209" s="4"/>
      <c r="Q921209" s="4"/>
      <c r="R921209" s="4"/>
      <c r="S921209" s="4"/>
    </row>
    <row r="921241" spans="16:19" x14ac:dyDescent="0.25">
      <c r="P921241" s="4"/>
      <c r="Q921241" s="4"/>
      <c r="R921241" s="4"/>
      <c r="S921241" s="4"/>
    </row>
    <row r="921273" spans="16:19" x14ac:dyDescent="0.25">
      <c r="P921273" s="4"/>
      <c r="Q921273" s="4"/>
      <c r="R921273" s="4"/>
      <c r="S921273" s="4"/>
    </row>
    <row r="921305" spans="16:19" x14ac:dyDescent="0.25">
      <c r="P921305" s="4"/>
      <c r="Q921305" s="4"/>
      <c r="R921305" s="4"/>
      <c r="S921305" s="4"/>
    </row>
    <row r="921337" spans="16:19" x14ac:dyDescent="0.25">
      <c r="P921337" s="4"/>
      <c r="Q921337" s="4"/>
      <c r="R921337" s="4"/>
      <c r="S921337" s="4"/>
    </row>
    <row r="921369" spans="16:19" x14ac:dyDescent="0.25">
      <c r="P921369" s="4"/>
      <c r="Q921369" s="4"/>
      <c r="R921369" s="4"/>
      <c r="S921369" s="4"/>
    </row>
    <row r="921401" spans="16:19" x14ac:dyDescent="0.25">
      <c r="P921401" s="4"/>
      <c r="Q921401" s="4"/>
      <c r="R921401" s="4"/>
      <c r="S921401" s="4"/>
    </row>
    <row r="921433" spans="16:19" x14ac:dyDescent="0.25">
      <c r="P921433" s="4"/>
      <c r="Q921433" s="4"/>
      <c r="R921433" s="4"/>
      <c r="S921433" s="4"/>
    </row>
    <row r="921465" spans="16:19" x14ac:dyDescent="0.25">
      <c r="P921465" s="4"/>
      <c r="Q921465" s="4"/>
      <c r="R921465" s="4"/>
      <c r="S921465" s="4"/>
    </row>
    <row r="921497" spans="16:19" x14ac:dyDescent="0.25">
      <c r="P921497" s="4"/>
      <c r="Q921497" s="4"/>
      <c r="R921497" s="4"/>
      <c r="S921497" s="4"/>
    </row>
    <row r="921529" spans="16:19" x14ac:dyDescent="0.25">
      <c r="P921529" s="4"/>
      <c r="Q921529" s="4"/>
      <c r="R921529" s="4"/>
      <c r="S921529" s="4"/>
    </row>
    <row r="921561" spans="16:19" x14ac:dyDescent="0.25">
      <c r="P921561" s="4"/>
      <c r="Q921561" s="4"/>
      <c r="R921561" s="4"/>
      <c r="S921561" s="4"/>
    </row>
    <row r="921593" spans="16:19" x14ac:dyDescent="0.25">
      <c r="P921593" s="4"/>
      <c r="Q921593" s="4"/>
      <c r="R921593" s="4"/>
      <c r="S921593" s="4"/>
    </row>
    <row r="921625" spans="16:19" x14ac:dyDescent="0.25">
      <c r="P921625" s="4"/>
      <c r="Q921625" s="4"/>
      <c r="R921625" s="4"/>
      <c r="S921625" s="4"/>
    </row>
    <row r="921657" spans="16:19" x14ac:dyDescent="0.25">
      <c r="P921657" s="4"/>
      <c r="Q921657" s="4"/>
      <c r="R921657" s="4"/>
      <c r="S921657" s="4"/>
    </row>
    <row r="921689" spans="16:19" x14ac:dyDescent="0.25">
      <c r="P921689" s="4"/>
      <c r="Q921689" s="4"/>
      <c r="R921689" s="4"/>
      <c r="S921689" s="4"/>
    </row>
    <row r="921721" spans="16:19" x14ac:dyDescent="0.25">
      <c r="P921721" s="4"/>
      <c r="Q921721" s="4"/>
      <c r="R921721" s="4"/>
      <c r="S921721" s="4"/>
    </row>
    <row r="921753" spans="16:19" x14ac:dyDescent="0.25">
      <c r="P921753" s="4"/>
      <c r="Q921753" s="4"/>
      <c r="R921753" s="4"/>
      <c r="S921753" s="4"/>
    </row>
    <row r="921785" spans="16:19" x14ac:dyDescent="0.25">
      <c r="P921785" s="4"/>
      <c r="Q921785" s="4"/>
      <c r="R921785" s="4"/>
      <c r="S921785" s="4"/>
    </row>
    <row r="921817" spans="16:19" x14ac:dyDescent="0.25">
      <c r="P921817" s="4"/>
      <c r="Q921817" s="4"/>
      <c r="R921817" s="4"/>
      <c r="S921817" s="4"/>
    </row>
    <row r="921849" spans="16:19" x14ac:dyDescent="0.25">
      <c r="P921849" s="4"/>
      <c r="Q921849" s="4"/>
      <c r="R921849" s="4"/>
      <c r="S921849" s="4"/>
    </row>
    <row r="921881" spans="16:19" x14ac:dyDescent="0.25">
      <c r="P921881" s="4"/>
      <c r="Q921881" s="4"/>
      <c r="R921881" s="4"/>
      <c r="S921881" s="4"/>
    </row>
    <row r="921913" spans="16:19" x14ac:dyDescent="0.25">
      <c r="P921913" s="4"/>
      <c r="Q921913" s="4"/>
      <c r="R921913" s="4"/>
      <c r="S921913" s="4"/>
    </row>
    <row r="921945" spans="16:19" x14ac:dyDescent="0.25">
      <c r="P921945" s="4"/>
      <c r="Q921945" s="4"/>
      <c r="R921945" s="4"/>
      <c r="S921945" s="4"/>
    </row>
    <row r="921977" spans="16:19" x14ac:dyDescent="0.25">
      <c r="P921977" s="4"/>
      <c r="Q921977" s="4"/>
      <c r="R921977" s="4"/>
      <c r="S921977" s="4"/>
    </row>
    <row r="922009" spans="16:19" x14ac:dyDescent="0.25">
      <c r="P922009" s="4"/>
      <c r="Q922009" s="4"/>
      <c r="R922009" s="4"/>
      <c r="S922009" s="4"/>
    </row>
    <row r="922041" spans="16:19" x14ac:dyDescent="0.25">
      <c r="P922041" s="4"/>
      <c r="Q922041" s="4"/>
      <c r="R922041" s="4"/>
      <c r="S922041" s="4"/>
    </row>
    <row r="922073" spans="16:19" x14ac:dyDescent="0.25">
      <c r="P922073" s="4"/>
      <c r="Q922073" s="4"/>
      <c r="R922073" s="4"/>
      <c r="S922073" s="4"/>
    </row>
    <row r="922105" spans="16:19" x14ac:dyDescent="0.25">
      <c r="P922105" s="4"/>
      <c r="Q922105" s="4"/>
      <c r="R922105" s="4"/>
      <c r="S922105" s="4"/>
    </row>
    <row r="922137" spans="16:19" x14ac:dyDescent="0.25">
      <c r="P922137" s="4"/>
      <c r="Q922137" s="4"/>
      <c r="R922137" s="4"/>
      <c r="S922137" s="4"/>
    </row>
    <row r="922169" spans="16:19" x14ac:dyDescent="0.25">
      <c r="P922169" s="4"/>
      <c r="Q922169" s="4"/>
      <c r="R922169" s="4"/>
      <c r="S922169" s="4"/>
    </row>
    <row r="922201" spans="16:19" x14ac:dyDescent="0.25">
      <c r="P922201" s="4"/>
      <c r="Q922201" s="4"/>
      <c r="R922201" s="4"/>
      <c r="S922201" s="4"/>
    </row>
    <row r="922233" spans="16:19" x14ac:dyDescent="0.25">
      <c r="P922233" s="4"/>
      <c r="Q922233" s="4"/>
      <c r="R922233" s="4"/>
      <c r="S922233" s="4"/>
    </row>
    <row r="922265" spans="16:19" x14ac:dyDescent="0.25">
      <c r="P922265" s="4"/>
      <c r="Q922265" s="4"/>
      <c r="R922265" s="4"/>
      <c r="S922265" s="4"/>
    </row>
    <row r="922297" spans="16:19" x14ac:dyDescent="0.25">
      <c r="P922297" s="4"/>
      <c r="Q922297" s="4"/>
      <c r="R922297" s="4"/>
      <c r="S922297" s="4"/>
    </row>
    <row r="922329" spans="16:19" x14ac:dyDescent="0.25">
      <c r="P922329" s="4"/>
      <c r="Q922329" s="4"/>
      <c r="R922329" s="4"/>
      <c r="S922329" s="4"/>
    </row>
    <row r="922361" spans="16:19" x14ac:dyDescent="0.25">
      <c r="P922361" s="4"/>
      <c r="Q922361" s="4"/>
      <c r="R922361" s="4"/>
      <c r="S922361" s="4"/>
    </row>
    <row r="922393" spans="16:19" x14ac:dyDescent="0.25">
      <c r="P922393" s="4"/>
      <c r="Q922393" s="4"/>
      <c r="R922393" s="4"/>
      <c r="S922393" s="4"/>
    </row>
    <row r="922425" spans="16:19" x14ac:dyDescent="0.25">
      <c r="P922425" s="4"/>
      <c r="Q922425" s="4"/>
      <c r="R922425" s="4"/>
      <c r="S922425" s="4"/>
    </row>
    <row r="922457" spans="16:19" x14ac:dyDescent="0.25">
      <c r="P922457" s="4"/>
      <c r="Q922457" s="4"/>
      <c r="R922457" s="4"/>
      <c r="S922457" s="4"/>
    </row>
    <row r="922489" spans="16:19" x14ac:dyDescent="0.25">
      <c r="P922489" s="4"/>
      <c r="Q922489" s="4"/>
      <c r="R922489" s="4"/>
      <c r="S922489" s="4"/>
    </row>
    <row r="922521" spans="16:19" x14ac:dyDescent="0.25">
      <c r="P922521" s="4"/>
      <c r="Q922521" s="4"/>
      <c r="R922521" s="4"/>
      <c r="S922521" s="4"/>
    </row>
    <row r="922553" spans="16:19" x14ac:dyDescent="0.25">
      <c r="P922553" s="4"/>
      <c r="Q922553" s="4"/>
      <c r="R922553" s="4"/>
      <c r="S922553" s="4"/>
    </row>
    <row r="922585" spans="16:19" x14ac:dyDescent="0.25">
      <c r="P922585" s="4"/>
      <c r="Q922585" s="4"/>
      <c r="R922585" s="4"/>
      <c r="S922585" s="4"/>
    </row>
    <row r="922617" spans="16:19" x14ac:dyDescent="0.25">
      <c r="P922617" s="4"/>
      <c r="Q922617" s="4"/>
      <c r="R922617" s="4"/>
      <c r="S922617" s="4"/>
    </row>
    <row r="922649" spans="16:19" x14ac:dyDescent="0.25">
      <c r="P922649" s="4"/>
      <c r="Q922649" s="4"/>
      <c r="R922649" s="4"/>
      <c r="S922649" s="4"/>
    </row>
    <row r="922681" spans="16:19" x14ac:dyDescent="0.25">
      <c r="P922681" s="4"/>
      <c r="Q922681" s="4"/>
      <c r="R922681" s="4"/>
      <c r="S922681" s="4"/>
    </row>
    <row r="922713" spans="16:19" x14ac:dyDescent="0.25">
      <c r="P922713" s="4"/>
      <c r="Q922713" s="4"/>
      <c r="R922713" s="4"/>
      <c r="S922713" s="4"/>
    </row>
    <row r="922745" spans="16:19" x14ac:dyDescent="0.25">
      <c r="P922745" s="4"/>
      <c r="Q922745" s="4"/>
      <c r="R922745" s="4"/>
      <c r="S922745" s="4"/>
    </row>
    <row r="922777" spans="16:19" x14ac:dyDescent="0.25">
      <c r="P922777" s="4"/>
      <c r="Q922777" s="4"/>
      <c r="R922777" s="4"/>
      <c r="S922777" s="4"/>
    </row>
    <row r="922809" spans="16:19" x14ac:dyDescent="0.25">
      <c r="P922809" s="4"/>
      <c r="Q922809" s="4"/>
      <c r="R922809" s="4"/>
      <c r="S922809" s="4"/>
    </row>
    <row r="922841" spans="16:19" x14ac:dyDescent="0.25">
      <c r="P922841" s="4"/>
      <c r="Q922841" s="4"/>
      <c r="R922841" s="4"/>
      <c r="S922841" s="4"/>
    </row>
    <row r="922873" spans="16:19" x14ac:dyDescent="0.25">
      <c r="P922873" s="4"/>
      <c r="Q922873" s="4"/>
      <c r="R922873" s="4"/>
      <c r="S922873" s="4"/>
    </row>
    <row r="922905" spans="16:19" x14ac:dyDescent="0.25">
      <c r="P922905" s="4"/>
      <c r="Q922905" s="4"/>
      <c r="R922905" s="4"/>
      <c r="S922905" s="4"/>
    </row>
    <row r="922937" spans="16:19" x14ac:dyDescent="0.25">
      <c r="P922937" s="4"/>
      <c r="Q922937" s="4"/>
      <c r="R922937" s="4"/>
      <c r="S922937" s="4"/>
    </row>
    <row r="922969" spans="16:19" x14ac:dyDescent="0.25">
      <c r="P922969" s="4"/>
      <c r="Q922969" s="4"/>
      <c r="R922969" s="4"/>
      <c r="S922969" s="4"/>
    </row>
    <row r="923001" spans="16:19" x14ac:dyDescent="0.25">
      <c r="P923001" s="4"/>
      <c r="Q923001" s="4"/>
      <c r="R923001" s="4"/>
      <c r="S923001" s="4"/>
    </row>
    <row r="923033" spans="16:19" x14ac:dyDescent="0.25">
      <c r="P923033" s="4"/>
      <c r="Q923033" s="4"/>
      <c r="R923033" s="4"/>
      <c r="S923033" s="4"/>
    </row>
    <row r="923065" spans="16:19" x14ac:dyDescent="0.25">
      <c r="P923065" s="4"/>
      <c r="Q923065" s="4"/>
      <c r="R923065" s="4"/>
      <c r="S923065" s="4"/>
    </row>
    <row r="923097" spans="16:19" x14ac:dyDescent="0.25">
      <c r="P923097" s="4"/>
      <c r="Q923097" s="4"/>
      <c r="R923097" s="4"/>
      <c r="S923097" s="4"/>
    </row>
    <row r="923129" spans="16:19" x14ac:dyDescent="0.25">
      <c r="P923129" s="4"/>
      <c r="Q923129" s="4"/>
      <c r="R923129" s="4"/>
      <c r="S923129" s="4"/>
    </row>
    <row r="923161" spans="16:19" x14ac:dyDescent="0.25">
      <c r="P923161" s="4"/>
      <c r="Q923161" s="4"/>
      <c r="R923161" s="4"/>
      <c r="S923161" s="4"/>
    </row>
    <row r="923193" spans="16:19" x14ac:dyDescent="0.25">
      <c r="P923193" s="4"/>
      <c r="Q923193" s="4"/>
      <c r="R923193" s="4"/>
      <c r="S923193" s="4"/>
    </row>
    <row r="923225" spans="16:19" x14ac:dyDescent="0.25">
      <c r="P923225" s="4"/>
      <c r="Q923225" s="4"/>
      <c r="R923225" s="4"/>
      <c r="S923225" s="4"/>
    </row>
    <row r="923257" spans="16:19" x14ac:dyDescent="0.25">
      <c r="P923257" s="4"/>
      <c r="Q923257" s="4"/>
      <c r="R923257" s="4"/>
      <c r="S923257" s="4"/>
    </row>
    <row r="923289" spans="16:19" x14ac:dyDescent="0.25">
      <c r="P923289" s="4"/>
      <c r="Q923289" s="4"/>
      <c r="R923289" s="4"/>
      <c r="S923289" s="4"/>
    </row>
    <row r="923321" spans="16:19" x14ac:dyDescent="0.25">
      <c r="P923321" s="4"/>
      <c r="Q923321" s="4"/>
      <c r="R923321" s="4"/>
      <c r="S923321" s="4"/>
    </row>
    <row r="923353" spans="16:19" x14ac:dyDescent="0.25">
      <c r="P923353" s="4"/>
      <c r="Q923353" s="4"/>
      <c r="R923353" s="4"/>
      <c r="S923353" s="4"/>
    </row>
    <row r="923385" spans="16:19" x14ac:dyDescent="0.25">
      <c r="P923385" s="4"/>
      <c r="Q923385" s="4"/>
      <c r="R923385" s="4"/>
      <c r="S923385" s="4"/>
    </row>
    <row r="923417" spans="16:19" x14ac:dyDescent="0.25">
      <c r="P923417" s="4"/>
      <c r="Q923417" s="4"/>
      <c r="R923417" s="4"/>
      <c r="S923417" s="4"/>
    </row>
    <row r="923449" spans="16:19" x14ac:dyDescent="0.25">
      <c r="P923449" s="4"/>
      <c r="Q923449" s="4"/>
      <c r="R923449" s="4"/>
      <c r="S923449" s="4"/>
    </row>
    <row r="923481" spans="16:19" x14ac:dyDescent="0.25">
      <c r="P923481" s="4"/>
      <c r="Q923481" s="4"/>
      <c r="R923481" s="4"/>
      <c r="S923481" s="4"/>
    </row>
    <row r="923513" spans="16:19" x14ac:dyDescent="0.25">
      <c r="P923513" s="4"/>
      <c r="Q923513" s="4"/>
      <c r="R923513" s="4"/>
      <c r="S923513" s="4"/>
    </row>
    <row r="923545" spans="16:19" x14ac:dyDescent="0.25">
      <c r="P923545" s="4"/>
      <c r="Q923545" s="4"/>
      <c r="R923545" s="4"/>
      <c r="S923545" s="4"/>
    </row>
    <row r="923577" spans="16:19" x14ac:dyDescent="0.25">
      <c r="P923577" s="4"/>
      <c r="Q923577" s="4"/>
      <c r="R923577" s="4"/>
      <c r="S923577" s="4"/>
    </row>
    <row r="923609" spans="16:19" x14ac:dyDescent="0.25">
      <c r="P923609" s="4"/>
      <c r="Q923609" s="4"/>
      <c r="R923609" s="4"/>
      <c r="S923609" s="4"/>
    </row>
    <row r="923641" spans="16:19" x14ac:dyDescent="0.25">
      <c r="P923641" s="4"/>
      <c r="Q923641" s="4"/>
      <c r="R923641" s="4"/>
      <c r="S923641" s="4"/>
    </row>
    <row r="923673" spans="16:19" x14ac:dyDescent="0.25">
      <c r="P923673" s="4"/>
      <c r="Q923673" s="4"/>
      <c r="R923673" s="4"/>
      <c r="S923673" s="4"/>
    </row>
    <row r="923705" spans="16:19" x14ac:dyDescent="0.25">
      <c r="P923705" s="4"/>
      <c r="Q923705" s="4"/>
      <c r="R923705" s="4"/>
      <c r="S923705" s="4"/>
    </row>
    <row r="923737" spans="16:19" x14ac:dyDescent="0.25">
      <c r="P923737" s="4"/>
      <c r="Q923737" s="4"/>
      <c r="R923737" s="4"/>
      <c r="S923737" s="4"/>
    </row>
    <row r="923769" spans="16:19" x14ac:dyDescent="0.25">
      <c r="P923769" s="4"/>
      <c r="Q923769" s="4"/>
      <c r="R923769" s="4"/>
      <c r="S923769" s="4"/>
    </row>
    <row r="923801" spans="16:19" x14ac:dyDescent="0.25">
      <c r="P923801" s="4"/>
      <c r="Q923801" s="4"/>
      <c r="R923801" s="4"/>
      <c r="S923801" s="4"/>
    </row>
    <row r="923833" spans="16:19" x14ac:dyDescent="0.25">
      <c r="P923833" s="4"/>
      <c r="Q923833" s="4"/>
      <c r="R923833" s="4"/>
      <c r="S923833" s="4"/>
    </row>
    <row r="923865" spans="16:19" x14ac:dyDescent="0.25">
      <c r="P923865" s="4"/>
      <c r="Q923865" s="4"/>
      <c r="R923865" s="4"/>
      <c r="S923865" s="4"/>
    </row>
    <row r="923897" spans="16:19" x14ac:dyDescent="0.25">
      <c r="P923897" s="4"/>
      <c r="Q923897" s="4"/>
      <c r="R923897" s="4"/>
      <c r="S923897" s="4"/>
    </row>
    <row r="923929" spans="16:19" x14ac:dyDescent="0.25">
      <c r="P923929" s="4"/>
      <c r="Q923929" s="4"/>
      <c r="R923929" s="4"/>
      <c r="S923929" s="4"/>
    </row>
    <row r="923961" spans="16:19" x14ac:dyDescent="0.25">
      <c r="P923961" s="4"/>
      <c r="Q923961" s="4"/>
      <c r="R923961" s="4"/>
      <c r="S923961" s="4"/>
    </row>
    <row r="923993" spans="16:19" x14ac:dyDescent="0.25">
      <c r="P923993" s="4"/>
      <c r="Q923993" s="4"/>
      <c r="R923993" s="4"/>
      <c r="S923993" s="4"/>
    </row>
    <row r="924025" spans="16:19" x14ac:dyDescent="0.25">
      <c r="P924025" s="4"/>
      <c r="Q924025" s="4"/>
      <c r="R924025" s="4"/>
      <c r="S924025" s="4"/>
    </row>
    <row r="924057" spans="16:19" x14ac:dyDescent="0.25">
      <c r="P924057" s="4"/>
      <c r="Q924057" s="4"/>
      <c r="R924057" s="4"/>
      <c r="S924057" s="4"/>
    </row>
    <row r="924089" spans="16:19" x14ac:dyDescent="0.25">
      <c r="P924089" s="4"/>
      <c r="Q924089" s="4"/>
      <c r="R924089" s="4"/>
      <c r="S924089" s="4"/>
    </row>
    <row r="924121" spans="16:19" x14ac:dyDescent="0.25">
      <c r="P924121" s="4"/>
      <c r="Q924121" s="4"/>
      <c r="R924121" s="4"/>
      <c r="S924121" s="4"/>
    </row>
    <row r="924153" spans="16:19" x14ac:dyDescent="0.25">
      <c r="P924153" s="4"/>
      <c r="Q924153" s="4"/>
      <c r="R924153" s="4"/>
      <c r="S924153" s="4"/>
    </row>
    <row r="924185" spans="16:19" x14ac:dyDescent="0.25">
      <c r="P924185" s="4"/>
      <c r="Q924185" s="4"/>
      <c r="R924185" s="4"/>
      <c r="S924185" s="4"/>
    </row>
    <row r="924217" spans="16:19" x14ac:dyDescent="0.25">
      <c r="P924217" s="4"/>
      <c r="Q924217" s="4"/>
      <c r="R924217" s="4"/>
      <c r="S924217" s="4"/>
    </row>
    <row r="924249" spans="16:19" x14ac:dyDescent="0.25">
      <c r="P924249" s="4"/>
      <c r="Q924249" s="4"/>
      <c r="R924249" s="4"/>
      <c r="S924249" s="4"/>
    </row>
    <row r="924281" spans="16:19" x14ac:dyDescent="0.25">
      <c r="P924281" s="4"/>
      <c r="Q924281" s="4"/>
      <c r="R924281" s="4"/>
      <c r="S924281" s="4"/>
    </row>
    <row r="924313" spans="16:19" x14ac:dyDescent="0.25">
      <c r="P924313" s="4"/>
      <c r="Q924313" s="4"/>
      <c r="R924313" s="4"/>
      <c r="S924313" s="4"/>
    </row>
    <row r="924345" spans="16:19" x14ac:dyDescent="0.25">
      <c r="P924345" s="4"/>
      <c r="Q924345" s="4"/>
      <c r="R924345" s="4"/>
      <c r="S924345" s="4"/>
    </row>
    <row r="924377" spans="16:19" x14ac:dyDescent="0.25">
      <c r="P924377" s="4"/>
      <c r="Q924377" s="4"/>
      <c r="R924377" s="4"/>
      <c r="S924377" s="4"/>
    </row>
    <row r="924409" spans="16:19" x14ac:dyDescent="0.25">
      <c r="P924409" s="4"/>
      <c r="Q924409" s="4"/>
      <c r="R924409" s="4"/>
      <c r="S924409" s="4"/>
    </row>
    <row r="924441" spans="16:19" x14ac:dyDescent="0.25">
      <c r="P924441" s="4"/>
      <c r="Q924441" s="4"/>
      <c r="R924441" s="4"/>
      <c r="S924441" s="4"/>
    </row>
    <row r="924473" spans="16:19" x14ac:dyDescent="0.25">
      <c r="P924473" s="4"/>
      <c r="Q924473" s="4"/>
      <c r="R924473" s="4"/>
      <c r="S924473" s="4"/>
    </row>
    <row r="924505" spans="16:19" x14ac:dyDescent="0.25">
      <c r="P924505" s="4"/>
      <c r="Q924505" s="4"/>
      <c r="R924505" s="4"/>
      <c r="S924505" s="4"/>
    </row>
    <row r="924537" spans="16:19" x14ac:dyDescent="0.25">
      <c r="P924537" s="4"/>
      <c r="Q924537" s="4"/>
      <c r="R924537" s="4"/>
      <c r="S924537" s="4"/>
    </row>
    <row r="924569" spans="16:19" x14ac:dyDescent="0.25">
      <c r="P924569" s="4"/>
      <c r="Q924569" s="4"/>
      <c r="R924569" s="4"/>
      <c r="S924569" s="4"/>
    </row>
    <row r="924601" spans="16:19" x14ac:dyDescent="0.25">
      <c r="P924601" s="4"/>
      <c r="Q924601" s="4"/>
      <c r="R924601" s="4"/>
      <c r="S924601" s="4"/>
    </row>
    <row r="924633" spans="16:19" x14ac:dyDescent="0.25">
      <c r="P924633" s="4"/>
      <c r="Q924633" s="4"/>
      <c r="R924633" s="4"/>
      <c r="S924633" s="4"/>
    </row>
    <row r="924665" spans="16:19" x14ac:dyDescent="0.25">
      <c r="P924665" s="4"/>
      <c r="Q924665" s="4"/>
      <c r="R924665" s="4"/>
      <c r="S924665" s="4"/>
    </row>
    <row r="924697" spans="16:19" x14ac:dyDescent="0.25">
      <c r="P924697" s="4"/>
      <c r="Q924697" s="4"/>
      <c r="R924697" s="4"/>
      <c r="S924697" s="4"/>
    </row>
    <row r="924729" spans="16:19" x14ac:dyDescent="0.25">
      <c r="P924729" s="4"/>
      <c r="Q924729" s="4"/>
      <c r="R924729" s="4"/>
      <c r="S924729" s="4"/>
    </row>
    <row r="924761" spans="16:19" x14ac:dyDescent="0.25">
      <c r="P924761" s="4"/>
      <c r="Q924761" s="4"/>
      <c r="R924761" s="4"/>
      <c r="S924761" s="4"/>
    </row>
    <row r="924793" spans="16:19" x14ac:dyDescent="0.25">
      <c r="P924793" s="4"/>
      <c r="Q924793" s="4"/>
      <c r="R924793" s="4"/>
      <c r="S924793" s="4"/>
    </row>
    <row r="924825" spans="16:19" x14ac:dyDescent="0.25">
      <c r="P924825" s="4"/>
      <c r="Q924825" s="4"/>
      <c r="R924825" s="4"/>
      <c r="S924825" s="4"/>
    </row>
    <row r="924857" spans="16:19" x14ac:dyDescent="0.25">
      <c r="P924857" s="4"/>
      <c r="Q924857" s="4"/>
      <c r="R924857" s="4"/>
      <c r="S924857" s="4"/>
    </row>
    <row r="924889" spans="16:19" x14ac:dyDescent="0.25">
      <c r="P924889" s="4"/>
      <c r="Q924889" s="4"/>
      <c r="R924889" s="4"/>
      <c r="S924889" s="4"/>
    </row>
    <row r="924921" spans="16:19" x14ac:dyDescent="0.25">
      <c r="P924921" s="4"/>
      <c r="Q924921" s="4"/>
      <c r="R924921" s="4"/>
      <c r="S924921" s="4"/>
    </row>
    <row r="924953" spans="16:19" x14ac:dyDescent="0.25">
      <c r="P924953" s="4"/>
      <c r="Q924953" s="4"/>
      <c r="R924953" s="4"/>
      <c r="S924953" s="4"/>
    </row>
    <row r="924985" spans="16:19" x14ac:dyDescent="0.25">
      <c r="P924985" s="4"/>
      <c r="Q924985" s="4"/>
      <c r="R924985" s="4"/>
      <c r="S924985" s="4"/>
    </row>
    <row r="925017" spans="16:19" x14ac:dyDescent="0.25">
      <c r="P925017" s="4"/>
      <c r="Q925017" s="4"/>
      <c r="R925017" s="4"/>
      <c r="S925017" s="4"/>
    </row>
    <row r="925049" spans="16:19" x14ac:dyDescent="0.25">
      <c r="P925049" s="4"/>
      <c r="Q925049" s="4"/>
      <c r="R925049" s="4"/>
      <c r="S925049" s="4"/>
    </row>
    <row r="925081" spans="16:19" x14ac:dyDescent="0.25">
      <c r="P925081" s="4"/>
      <c r="Q925081" s="4"/>
      <c r="R925081" s="4"/>
      <c r="S925081" s="4"/>
    </row>
    <row r="925113" spans="16:19" x14ac:dyDescent="0.25">
      <c r="P925113" s="4"/>
      <c r="Q925113" s="4"/>
      <c r="R925113" s="4"/>
      <c r="S925113" s="4"/>
    </row>
    <row r="925145" spans="16:19" x14ac:dyDescent="0.25">
      <c r="P925145" s="4"/>
      <c r="Q925145" s="4"/>
      <c r="R925145" s="4"/>
      <c r="S925145" s="4"/>
    </row>
    <row r="925177" spans="16:19" x14ac:dyDescent="0.25">
      <c r="P925177" s="4"/>
      <c r="Q925177" s="4"/>
      <c r="R925177" s="4"/>
      <c r="S925177" s="4"/>
    </row>
    <row r="925209" spans="16:19" x14ac:dyDescent="0.25">
      <c r="P925209" s="4"/>
      <c r="Q925209" s="4"/>
      <c r="R925209" s="4"/>
      <c r="S925209" s="4"/>
    </row>
    <row r="925241" spans="16:19" x14ac:dyDescent="0.25">
      <c r="P925241" s="4"/>
      <c r="Q925241" s="4"/>
      <c r="R925241" s="4"/>
      <c r="S925241" s="4"/>
    </row>
    <row r="925273" spans="16:19" x14ac:dyDescent="0.25">
      <c r="P925273" s="4"/>
      <c r="Q925273" s="4"/>
      <c r="R925273" s="4"/>
      <c r="S925273" s="4"/>
    </row>
    <row r="925305" spans="16:19" x14ac:dyDescent="0.25">
      <c r="P925305" s="4"/>
      <c r="Q925305" s="4"/>
      <c r="R925305" s="4"/>
      <c r="S925305" s="4"/>
    </row>
    <row r="925337" spans="16:19" x14ac:dyDescent="0.25">
      <c r="P925337" s="4"/>
      <c r="Q925337" s="4"/>
      <c r="R925337" s="4"/>
      <c r="S925337" s="4"/>
    </row>
    <row r="925369" spans="16:19" x14ac:dyDescent="0.25">
      <c r="P925369" s="4"/>
      <c r="Q925369" s="4"/>
      <c r="R925369" s="4"/>
      <c r="S925369" s="4"/>
    </row>
    <row r="925401" spans="16:19" x14ac:dyDescent="0.25">
      <c r="P925401" s="4"/>
      <c r="Q925401" s="4"/>
      <c r="R925401" s="4"/>
      <c r="S925401" s="4"/>
    </row>
    <row r="925433" spans="16:19" x14ac:dyDescent="0.25">
      <c r="P925433" s="4"/>
      <c r="Q925433" s="4"/>
      <c r="R925433" s="4"/>
      <c r="S925433" s="4"/>
    </row>
    <row r="925465" spans="16:19" x14ac:dyDescent="0.25">
      <c r="P925465" s="4"/>
      <c r="Q925465" s="4"/>
      <c r="R925465" s="4"/>
      <c r="S925465" s="4"/>
    </row>
    <row r="925497" spans="16:19" x14ac:dyDescent="0.25">
      <c r="P925497" s="4"/>
      <c r="Q925497" s="4"/>
      <c r="R925497" s="4"/>
      <c r="S925497" s="4"/>
    </row>
    <row r="925529" spans="16:19" x14ac:dyDescent="0.25">
      <c r="P925529" s="4"/>
      <c r="Q925529" s="4"/>
      <c r="R925529" s="4"/>
      <c r="S925529" s="4"/>
    </row>
    <row r="925561" spans="16:19" x14ac:dyDescent="0.25">
      <c r="P925561" s="4"/>
      <c r="Q925561" s="4"/>
      <c r="R925561" s="4"/>
      <c r="S925561" s="4"/>
    </row>
    <row r="925593" spans="16:19" x14ac:dyDescent="0.25">
      <c r="P925593" s="4"/>
      <c r="Q925593" s="4"/>
      <c r="R925593" s="4"/>
      <c r="S925593" s="4"/>
    </row>
    <row r="925625" spans="16:19" x14ac:dyDescent="0.25">
      <c r="P925625" s="4"/>
      <c r="Q925625" s="4"/>
      <c r="R925625" s="4"/>
      <c r="S925625" s="4"/>
    </row>
    <row r="925657" spans="16:19" x14ac:dyDescent="0.25">
      <c r="P925657" s="4"/>
      <c r="Q925657" s="4"/>
      <c r="R925657" s="4"/>
      <c r="S925657" s="4"/>
    </row>
    <row r="925689" spans="16:19" x14ac:dyDescent="0.25">
      <c r="P925689" s="4"/>
      <c r="Q925689" s="4"/>
      <c r="R925689" s="4"/>
      <c r="S925689" s="4"/>
    </row>
    <row r="925721" spans="16:19" x14ac:dyDescent="0.25">
      <c r="P925721" s="4"/>
      <c r="Q925721" s="4"/>
      <c r="R925721" s="4"/>
      <c r="S925721" s="4"/>
    </row>
    <row r="925753" spans="16:19" x14ac:dyDescent="0.25">
      <c r="P925753" s="4"/>
      <c r="Q925753" s="4"/>
      <c r="R925753" s="4"/>
      <c r="S925753" s="4"/>
    </row>
    <row r="925785" spans="16:19" x14ac:dyDescent="0.25">
      <c r="P925785" s="4"/>
      <c r="Q925785" s="4"/>
      <c r="R925785" s="4"/>
      <c r="S925785" s="4"/>
    </row>
    <row r="925817" spans="16:19" x14ac:dyDescent="0.25">
      <c r="P925817" s="4"/>
      <c r="Q925817" s="4"/>
      <c r="R925817" s="4"/>
      <c r="S925817" s="4"/>
    </row>
    <row r="925849" spans="16:19" x14ac:dyDescent="0.25">
      <c r="P925849" s="4"/>
      <c r="Q925849" s="4"/>
      <c r="R925849" s="4"/>
      <c r="S925849" s="4"/>
    </row>
    <row r="925881" spans="16:19" x14ac:dyDescent="0.25">
      <c r="P925881" s="4"/>
      <c r="Q925881" s="4"/>
      <c r="R925881" s="4"/>
      <c r="S925881" s="4"/>
    </row>
    <row r="925913" spans="16:19" x14ac:dyDescent="0.25">
      <c r="P925913" s="4"/>
      <c r="Q925913" s="4"/>
      <c r="R925913" s="4"/>
      <c r="S925913" s="4"/>
    </row>
    <row r="925945" spans="16:19" x14ac:dyDescent="0.25">
      <c r="P925945" s="4"/>
      <c r="Q925945" s="4"/>
      <c r="R925945" s="4"/>
      <c r="S925945" s="4"/>
    </row>
    <row r="925977" spans="16:19" x14ac:dyDescent="0.25">
      <c r="P925977" s="4"/>
      <c r="Q925977" s="4"/>
      <c r="R925977" s="4"/>
      <c r="S925977" s="4"/>
    </row>
    <row r="926009" spans="16:19" x14ac:dyDescent="0.25">
      <c r="P926009" s="4"/>
      <c r="Q926009" s="4"/>
      <c r="R926009" s="4"/>
      <c r="S926009" s="4"/>
    </row>
    <row r="926041" spans="16:19" x14ac:dyDescent="0.25">
      <c r="P926041" s="4"/>
      <c r="Q926041" s="4"/>
      <c r="R926041" s="4"/>
      <c r="S926041" s="4"/>
    </row>
    <row r="926073" spans="16:19" x14ac:dyDescent="0.25">
      <c r="P926073" s="4"/>
      <c r="Q926073" s="4"/>
      <c r="R926073" s="4"/>
      <c r="S926073" s="4"/>
    </row>
    <row r="926105" spans="16:19" x14ac:dyDescent="0.25">
      <c r="P926105" s="4"/>
      <c r="Q926105" s="4"/>
      <c r="R926105" s="4"/>
      <c r="S926105" s="4"/>
    </row>
    <row r="926137" spans="16:19" x14ac:dyDescent="0.25">
      <c r="P926137" s="4"/>
      <c r="Q926137" s="4"/>
      <c r="R926137" s="4"/>
      <c r="S926137" s="4"/>
    </row>
    <row r="926169" spans="16:19" x14ac:dyDescent="0.25">
      <c r="P926169" s="4"/>
      <c r="Q926169" s="4"/>
      <c r="R926169" s="4"/>
      <c r="S926169" s="4"/>
    </row>
    <row r="926201" spans="16:19" x14ac:dyDescent="0.25">
      <c r="P926201" s="4"/>
      <c r="Q926201" s="4"/>
      <c r="R926201" s="4"/>
      <c r="S926201" s="4"/>
    </row>
    <row r="926233" spans="16:19" x14ac:dyDescent="0.25">
      <c r="P926233" s="4"/>
      <c r="Q926233" s="4"/>
      <c r="R926233" s="4"/>
      <c r="S926233" s="4"/>
    </row>
    <row r="926265" spans="16:19" x14ac:dyDescent="0.25">
      <c r="P926265" s="4"/>
      <c r="Q926265" s="4"/>
      <c r="R926265" s="4"/>
      <c r="S926265" s="4"/>
    </row>
    <row r="926297" spans="16:19" x14ac:dyDescent="0.25">
      <c r="P926297" s="4"/>
      <c r="Q926297" s="4"/>
      <c r="R926297" s="4"/>
      <c r="S926297" s="4"/>
    </row>
    <row r="926329" spans="16:19" x14ac:dyDescent="0.25">
      <c r="P926329" s="4"/>
      <c r="Q926329" s="4"/>
      <c r="R926329" s="4"/>
      <c r="S926329" s="4"/>
    </row>
    <row r="926361" spans="16:19" x14ac:dyDescent="0.25">
      <c r="P926361" s="4"/>
      <c r="Q926361" s="4"/>
      <c r="R926361" s="4"/>
      <c r="S926361" s="4"/>
    </row>
    <row r="926393" spans="16:19" x14ac:dyDescent="0.25">
      <c r="P926393" s="4"/>
      <c r="Q926393" s="4"/>
      <c r="R926393" s="4"/>
      <c r="S926393" s="4"/>
    </row>
    <row r="926425" spans="16:19" x14ac:dyDescent="0.25">
      <c r="P926425" s="4"/>
      <c r="Q926425" s="4"/>
      <c r="R926425" s="4"/>
      <c r="S926425" s="4"/>
    </row>
    <row r="926457" spans="16:19" x14ac:dyDescent="0.25">
      <c r="P926457" s="4"/>
      <c r="Q926457" s="4"/>
      <c r="R926457" s="4"/>
      <c r="S926457" s="4"/>
    </row>
    <row r="926489" spans="16:19" x14ac:dyDescent="0.25">
      <c r="P926489" s="4"/>
      <c r="Q926489" s="4"/>
      <c r="R926489" s="4"/>
      <c r="S926489" s="4"/>
    </row>
    <row r="926521" spans="16:19" x14ac:dyDescent="0.25">
      <c r="P926521" s="4"/>
      <c r="Q926521" s="4"/>
      <c r="R926521" s="4"/>
      <c r="S926521" s="4"/>
    </row>
    <row r="926553" spans="16:19" x14ac:dyDescent="0.25">
      <c r="P926553" s="4"/>
      <c r="Q926553" s="4"/>
      <c r="R926553" s="4"/>
      <c r="S926553" s="4"/>
    </row>
    <row r="926585" spans="16:19" x14ac:dyDescent="0.25">
      <c r="P926585" s="4"/>
      <c r="Q926585" s="4"/>
      <c r="R926585" s="4"/>
      <c r="S926585" s="4"/>
    </row>
    <row r="926617" spans="16:19" x14ac:dyDescent="0.25">
      <c r="P926617" s="4"/>
      <c r="Q926617" s="4"/>
      <c r="R926617" s="4"/>
      <c r="S926617" s="4"/>
    </row>
    <row r="926649" spans="16:19" x14ac:dyDescent="0.25">
      <c r="P926649" s="4"/>
      <c r="Q926649" s="4"/>
      <c r="R926649" s="4"/>
      <c r="S926649" s="4"/>
    </row>
    <row r="926681" spans="16:19" x14ac:dyDescent="0.25">
      <c r="P926681" s="4"/>
      <c r="Q926681" s="4"/>
      <c r="R926681" s="4"/>
      <c r="S926681" s="4"/>
    </row>
    <row r="926713" spans="16:19" x14ac:dyDescent="0.25">
      <c r="P926713" s="4"/>
      <c r="Q926713" s="4"/>
      <c r="R926713" s="4"/>
      <c r="S926713" s="4"/>
    </row>
    <row r="926745" spans="16:19" x14ac:dyDescent="0.25">
      <c r="P926745" s="4"/>
      <c r="Q926745" s="4"/>
      <c r="R926745" s="4"/>
      <c r="S926745" s="4"/>
    </row>
    <row r="926777" spans="16:19" x14ac:dyDescent="0.25">
      <c r="P926777" s="4"/>
      <c r="Q926777" s="4"/>
      <c r="R926777" s="4"/>
      <c r="S926777" s="4"/>
    </row>
    <row r="926809" spans="16:19" x14ac:dyDescent="0.25">
      <c r="P926809" s="4"/>
      <c r="Q926809" s="4"/>
      <c r="R926809" s="4"/>
      <c r="S926809" s="4"/>
    </row>
    <row r="926841" spans="16:19" x14ac:dyDescent="0.25">
      <c r="P926841" s="4"/>
      <c r="Q926841" s="4"/>
      <c r="R926841" s="4"/>
      <c r="S926841" s="4"/>
    </row>
    <row r="926873" spans="16:19" x14ac:dyDescent="0.25">
      <c r="P926873" s="4"/>
      <c r="Q926873" s="4"/>
      <c r="R926873" s="4"/>
      <c r="S926873" s="4"/>
    </row>
    <row r="926905" spans="16:19" x14ac:dyDescent="0.25">
      <c r="P926905" s="4"/>
      <c r="Q926905" s="4"/>
      <c r="R926905" s="4"/>
      <c r="S926905" s="4"/>
    </row>
    <row r="926937" spans="16:19" x14ac:dyDescent="0.25">
      <c r="P926937" s="4"/>
      <c r="Q926937" s="4"/>
      <c r="R926937" s="4"/>
      <c r="S926937" s="4"/>
    </row>
    <row r="926969" spans="16:19" x14ac:dyDescent="0.25">
      <c r="P926969" s="4"/>
      <c r="Q926969" s="4"/>
      <c r="R926969" s="4"/>
      <c r="S926969" s="4"/>
    </row>
    <row r="927001" spans="16:19" x14ac:dyDescent="0.25">
      <c r="P927001" s="4"/>
      <c r="Q927001" s="4"/>
      <c r="R927001" s="4"/>
      <c r="S927001" s="4"/>
    </row>
    <row r="927033" spans="16:19" x14ac:dyDescent="0.25">
      <c r="P927033" s="4"/>
      <c r="Q927033" s="4"/>
      <c r="R927033" s="4"/>
      <c r="S927033" s="4"/>
    </row>
    <row r="927065" spans="16:19" x14ac:dyDescent="0.25">
      <c r="P927065" s="4"/>
      <c r="Q927065" s="4"/>
      <c r="R927065" s="4"/>
      <c r="S927065" s="4"/>
    </row>
    <row r="927097" spans="16:19" x14ac:dyDescent="0.25">
      <c r="P927097" s="4"/>
      <c r="Q927097" s="4"/>
      <c r="R927097" s="4"/>
      <c r="S927097" s="4"/>
    </row>
    <row r="927129" spans="16:19" x14ac:dyDescent="0.25">
      <c r="P927129" s="4"/>
      <c r="Q927129" s="4"/>
      <c r="R927129" s="4"/>
      <c r="S927129" s="4"/>
    </row>
    <row r="927161" spans="16:19" x14ac:dyDescent="0.25">
      <c r="P927161" s="4"/>
      <c r="Q927161" s="4"/>
      <c r="R927161" s="4"/>
      <c r="S927161" s="4"/>
    </row>
    <row r="927193" spans="16:19" x14ac:dyDescent="0.25">
      <c r="P927193" s="4"/>
      <c r="Q927193" s="4"/>
      <c r="R927193" s="4"/>
      <c r="S927193" s="4"/>
    </row>
    <row r="927225" spans="16:19" x14ac:dyDescent="0.25">
      <c r="P927225" s="4"/>
      <c r="Q927225" s="4"/>
      <c r="R927225" s="4"/>
      <c r="S927225" s="4"/>
    </row>
    <row r="927257" spans="16:19" x14ac:dyDescent="0.25">
      <c r="P927257" s="4"/>
      <c r="Q927257" s="4"/>
      <c r="R927257" s="4"/>
      <c r="S927257" s="4"/>
    </row>
    <row r="927289" spans="16:19" x14ac:dyDescent="0.25">
      <c r="P927289" s="4"/>
      <c r="Q927289" s="4"/>
      <c r="R927289" s="4"/>
      <c r="S927289" s="4"/>
    </row>
    <row r="927321" spans="16:19" x14ac:dyDescent="0.25">
      <c r="P927321" s="4"/>
      <c r="Q927321" s="4"/>
      <c r="R927321" s="4"/>
      <c r="S927321" s="4"/>
    </row>
    <row r="927353" spans="16:19" x14ac:dyDescent="0.25">
      <c r="P927353" s="4"/>
      <c r="Q927353" s="4"/>
      <c r="R927353" s="4"/>
      <c r="S927353" s="4"/>
    </row>
    <row r="927385" spans="16:19" x14ac:dyDescent="0.25">
      <c r="P927385" s="4"/>
      <c r="Q927385" s="4"/>
      <c r="R927385" s="4"/>
      <c r="S927385" s="4"/>
    </row>
    <row r="927417" spans="16:19" x14ac:dyDescent="0.25">
      <c r="P927417" s="4"/>
      <c r="Q927417" s="4"/>
      <c r="R927417" s="4"/>
      <c r="S927417" s="4"/>
    </row>
    <row r="927449" spans="16:19" x14ac:dyDescent="0.25">
      <c r="P927449" s="4"/>
      <c r="Q927449" s="4"/>
      <c r="R927449" s="4"/>
      <c r="S927449" s="4"/>
    </row>
    <row r="927481" spans="16:19" x14ac:dyDescent="0.25">
      <c r="P927481" s="4"/>
      <c r="Q927481" s="4"/>
      <c r="R927481" s="4"/>
      <c r="S927481" s="4"/>
    </row>
    <row r="927513" spans="16:19" x14ac:dyDescent="0.25">
      <c r="P927513" s="4"/>
      <c r="Q927513" s="4"/>
      <c r="R927513" s="4"/>
      <c r="S927513" s="4"/>
    </row>
    <row r="927545" spans="16:19" x14ac:dyDescent="0.25">
      <c r="P927545" s="4"/>
      <c r="Q927545" s="4"/>
      <c r="R927545" s="4"/>
      <c r="S927545" s="4"/>
    </row>
    <row r="927577" spans="16:19" x14ac:dyDescent="0.25">
      <c r="P927577" s="4"/>
      <c r="Q927577" s="4"/>
      <c r="R927577" s="4"/>
      <c r="S927577" s="4"/>
    </row>
    <row r="927609" spans="16:19" x14ac:dyDescent="0.25">
      <c r="P927609" s="4"/>
      <c r="Q927609" s="4"/>
      <c r="R927609" s="4"/>
      <c r="S927609" s="4"/>
    </row>
    <row r="927641" spans="16:19" x14ac:dyDescent="0.25">
      <c r="P927641" s="4"/>
      <c r="Q927641" s="4"/>
      <c r="R927641" s="4"/>
      <c r="S927641" s="4"/>
    </row>
    <row r="927673" spans="16:19" x14ac:dyDescent="0.25">
      <c r="P927673" s="4"/>
      <c r="Q927673" s="4"/>
      <c r="R927673" s="4"/>
      <c r="S927673" s="4"/>
    </row>
    <row r="927705" spans="16:19" x14ac:dyDescent="0.25">
      <c r="P927705" s="4"/>
      <c r="Q927705" s="4"/>
      <c r="R927705" s="4"/>
      <c r="S927705" s="4"/>
    </row>
    <row r="927737" spans="16:19" x14ac:dyDescent="0.25">
      <c r="P927737" s="4"/>
      <c r="Q927737" s="4"/>
      <c r="R927737" s="4"/>
      <c r="S927737" s="4"/>
    </row>
    <row r="927769" spans="16:19" x14ac:dyDescent="0.25">
      <c r="P927769" s="4"/>
      <c r="Q927769" s="4"/>
      <c r="R927769" s="4"/>
      <c r="S927769" s="4"/>
    </row>
    <row r="927801" spans="16:19" x14ac:dyDescent="0.25">
      <c r="P927801" s="4"/>
      <c r="Q927801" s="4"/>
      <c r="R927801" s="4"/>
      <c r="S927801" s="4"/>
    </row>
    <row r="927833" spans="16:19" x14ac:dyDescent="0.25">
      <c r="P927833" s="4"/>
      <c r="Q927833" s="4"/>
      <c r="R927833" s="4"/>
      <c r="S927833" s="4"/>
    </row>
    <row r="927865" spans="16:19" x14ac:dyDescent="0.25">
      <c r="P927865" s="4"/>
      <c r="Q927865" s="4"/>
      <c r="R927865" s="4"/>
      <c r="S927865" s="4"/>
    </row>
    <row r="927897" spans="16:19" x14ac:dyDescent="0.25">
      <c r="P927897" s="4"/>
      <c r="Q927897" s="4"/>
      <c r="R927897" s="4"/>
      <c r="S927897" s="4"/>
    </row>
    <row r="927929" spans="16:19" x14ac:dyDescent="0.25">
      <c r="P927929" s="4"/>
      <c r="Q927929" s="4"/>
      <c r="R927929" s="4"/>
      <c r="S927929" s="4"/>
    </row>
    <row r="927961" spans="16:19" x14ac:dyDescent="0.25">
      <c r="P927961" s="4"/>
      <c r="Q927961" s="4"/>
      <c r="R927961" s="4"/>
      <c r="S927961" s="4"/>
    </row>
    <row r="927993" spans="16:19" x14ac:dyDescent="0.25">
      <c r="P927993" s="4"/>
      <c r="Q927993" s="4"/>
      <c r="R927993" s="4"/>
      <c r="S927993" s="4"/>
    </row>
    <row r="928025" spans="16:19" x14ac:dyDescent="0.25">
      <c r="P928025" s="4"/>
      <c r="Q928025" s="4"/>
      <c r="R928025" s="4"/>
      <c r="S928025" s="4"/>
    </row>
    <row r="928057" spans="16:19" x14ac:dyDescent="0.25">
      <c r="P928057" s="4"/>
      <c r="Q928057" s="4"/>
      <c r="R928057" s="4"/>
      <c r="S928057" s="4"/>
    </row>
    <row r="928089" spans="16:19" x14ac:dyDescent="0.25">
      <c r="P928089" s="4"/>
      <c r="Q928089" s="4"/>
      <c r="R928089" s="4"/>
      <c r="S928089" s="4"/>
    </row>
    <row r="928121" spans="16:19" x14ac:dyDescent="0.25">
      <c r="P928121" s="4"/>
      <c r="Q928121" s="4"/>
      <c r="R928121" s="4"/>
      <c r="S928121" s="4"/>
    </row>
    <row r="928153" spans="16:19" x14ac:dyDescent="0.25">
      <c r="P928153" s="4"/>
      <c r="Q928153" s="4"/>
      <c r="R928153" s="4"/>
      <c r="S928153" s="4"/>
    </row>
    <row r="928185" spans="16:19" x14ac:dyDescent="0.25">
      <c r="P928185" s="4"/>
      <c r="Q928185" s="4"/>
      <c r="R928185" s="4"/>
      <c r="S928185" s="4"/>
    </row>
    <row r="928217" spans="16:19" x14ac:dyDescent="0.25">
      <c r="P928217" s="4"/>
      <c r="Q928217" s="4"/>
      <c r="R928217" s="4"/>
      <c r="S928217" s="4"/>
    </row>
    <row r="928249" spans="16:19" x14ac:dyDescent="0.25">
      <c r="P928249" s="4"/>
      <c r="Q928249" s="4"/>
      <c r="R928249" s="4"/>
      <c r="S928249" s="4"/>
    </row>
    <row r="928281" spans="16:19" x14ac:dyDescent="0.25">
      <c r="P928281" s="4"/>
      <c r="Q928281" s="4"/>
      <c r="R928281" s="4"/>
      <c r="S928281" s="4"/>
    </row>
    <row r="928313" spans="16:19" x14ac:dyDescent="0.25">
      <c r="P928313" s="4"/>
      <c r="Q928313" s="4"/>
      <c r="R928313" s="4"/>
      <c r="S928313" s="4"/>
    </row>
    <row r="928345" spans="16:19" x14ac:dyDescent="0.25">
      <c r="P928345" s="4"/>
      <c r="Q928345" s="4"/>
      <c r="R928345" s="4"/>
      <c r="S928345" s="4"/>
    </row>
    <row r="928377" spans="16:19" x14ac:dyDescent="0.25">
      <c r="P928377" s="4"/>
      <c r="Q928377" s="4"/>
      <c r="R928377" s="4"/>
      <c r="S928377" s="4"/>
    </row>
    <row r="928409" spans="16:19" x14ac:dyDescent="0.25">
      <c r="P928409" s="4"/>
      <c r="Q928409" s="4"/>
      <c r="R928409" s="4"/>
      <c r="S928409" s="4"/>
    </row>
    <row r="928441" spans="16:19" x14ac:dyDescent="0.25">
      <c r="P928441" s="4"/>
      <c r="Q928441" s="4"/>
      <c r="R928441" s="4"/>
      <c r="S928441" s="4"/>
    </row>
    <row r="928473" spans="16:19" x14ac:dyDescent="0.25">
      <c r="P928473" s="4"/>
      <c r="Q928473" s="4"/>
      <c r="R928473" s="4"/>
      <c r="S928473" s="4"/>
    </row>
    <row r="928505" spans="16:19" x14ac:dyDescent="0.25">
      <c r="P928505" s="4"/>
      <c r="Q928505" s="4"/>
      <c r="R928505" s="4"/>
      <c r="S928505" s="4"/>
    </row>
    <row r="928537" spans="16:19" x14ac:dyDescent="0.25">
      <c r="P928537" s="4"/>
      <c r="Q928537" s="4"/>
      <c r="R928537" s="4"/>
      <c r="S928537" s="4"/>
    </row>
    <row r="928569" spans="16:19" x14ac:dyDescent="0.25">
      <c r="P928569" s="4"/>
      <c r="Q928569" s="4"/>
      <c r="R928569" s="4"/>
      <c r="S928569" s="4"/>
    </row>
    <row r="928601" spans="16:19" x14ac:dyDescent="0.25">
      <c r="P928601" s="4"/>
      <c r="Q928601" s="4"/>
      <c r="R928601" s="4"/>
      <c r="S928601" s="4"/>
    </row>
    <row r="928633" spans="16:19" x14ac:dyDescent="0.25">
      <c r="P928633" s="4"/>
      <c r="Q928633" s="4"/>
      <c r="R928633" s="4"/>
      <c r="S928633" s="4"/>
    </row>
    <row r="928665" spans="16:19" x14ac:dyDescent="0.25">
      <c r="P928665" s="4"/>
      <c r="Q928665" s="4"/>
      <c r="R928665" s="4"/>
      <c r="S928665" s="4"/>
    </row>
    <row r="928697" spans="16:19" x14ac:dyDescent="0.25">
      <c r="P928697" s="4"/>
      <c r="Q928697" s="4"/>
      <c r="R928697" s="4"/>
      <c r="S928697" s="4"/>
    </row>
    <row r="928729" spans="16:19" x14ac:dyDescent="0.25">
      <c r="P928729" s="4"/>
      <c r="Q928729" s="4"/>
      <c r="R928729" s="4"/>
      <c r="S928729" s="4"/>
    </row>
    <row r="928761" spans="16:19" x14ac:dyDescent="0.25">
      <c r="P928761" s="4"/>
      <c r="Q928761" s="4"/>
      <c r="R928761" s="4"/>
      <c r="S928761" s="4"/>
    </row>
    <row r="928793" spans="16:19" x14ac:dyDescent="0.25">
      <c r="P928793" s="4"/>
      <c r="Q928793" s="4"/>
      <c r="R928793" s="4"/>
      <c r="S928793" s="4"/>
    </row>
    <row r="928825" spans="16:19" x14ac:dyDescent="0.25">
      <c r="P928825" s="4"/>
      <c r="Q928825" s="4"/>
      <c r="R928825" s="4"/>
      <c r="S928825" s="4"/>
    </row>
    <row r="928857" spans="16:19" x14ac:dyDescent="0.25">
      <c r="P928857" s="4"/>
      <c r="Q928857" s="4"/>
      <c r="R928857" s="4"/>
      <c r="S928857" s="4"/>
    </row>
    <row r="928889" spans="16:19" x14ac:dyDescent="0.25">
      <c r="P928889" s="4"/>
      <c r="Q928889" s="4"/>
      <c r="R928889" s="4"/>
      <c r="S928889" s="4"/>
    </row>
    <row r="928921" spans="16:19" x14ac:dyDescent="0.25">
      <c r="P928921" s="4"/>
      <c r="Q928921" s="4"/>
      <c r="R928921" s="4"/>
      <c r="S928921" s="4"/>
    </row>
    <row r="928953" spans="16:19" x14ac:dyDescent="0.25">
      <c r="P928953" s="4"/>
      <c r="Q928953" s="4"/>
      <c r="R928953" s="4"/>
      <c r="S928953" s="4"/>
    </row>
    <row r="928985" spans="16:19" x14ac:dyDescent="0.25">
      <c r="P928985" s="4"/>
      <c r="Q928985" s="4"/>
      <c r="R928985" s="4"/>
      <c r="S928985" s="4"/>
    </row>
    <row r="929017" spans="16:19" x14ac:dyDescent="0.25">
      <c r="P929017" s="4"/>
      <c r="Q929017" s="4"/>
      <c r="R929017" s="4"/>
      <c r="S929017" s="4"/>
    </row>
    <row r="929049" spans="16:19" x14ac:dyDescent="0.25">
      <c r="P929049" s="4"/>
      <c r="Q929049" s="4"/>
      <c r="R929049" s="4"/>
      <c r="S929049" s="4"/>
    </row>
    <row r="929081" spans="16:19" x14ac:dyDescent="0.25">
      <c r="P929081" s="4"/>
      <c r="Q929081" s="4"/>
      <c r="R929081" s="4"/>
      <c r="S929081" s="4"/>
    </row>
    <row r="929113" spans="16:19" x14ac:dyDescent="0.25">
      <c r="P929113" s="4"/>
      <c r="Q929113" s="4"/>
      <c r="R929113" s="4"/>
      <c r="S929113" s="4"/>
    </row>
    <row r="929145" spans="16:19" x14ac:dyDescent="0.25">
      <c r="P929145" s="4"/>
      <c r="Q929145" s="4"/>
      <c r="R929145" s="4"/>
      <c r="S929145" s="4"/>
    </row>
    <row r="929177" spans="16:19" x14ac:dyDescent="0.25">
      <c r="P929177" s="4"/>
      <c r="Q929177" s="4"/>
      <c r="R929177" s="4"/>
      <c r="S929177" s="4"/>
    </row>
    <row r="929209" spans="16:19" x14ac:dyDescent="0.25">
      <c r="P929209" s="4"/>
      <c r="Q929209" s="4"/>
      <c r="R929209" s="4"/>
      <c r="S929209" s="4"/>
    </row>
    <row r="929241" spans="16:19" x14ac:dyDescent="0.25">
      <c r="P929241" s="4"/>
      <c r="Q929241" s="4"/>
      <c r="R929241" s="4"/>
      <c r="S929241" s="4"/>
    </row>
    <row r="929273" spans="16:19" x14ac:dyDescent="0.25">
      <c r="P929273" s="4"/>
      <c r="Q929273" s="4"/>
      <c r="R929273" s="4"/>
      <c r="S929273" s="4"/>
    </row>
    <row r="929305" spans="16:19" x14ac:dyDescent="0.25">
      <c r="P929305" s="4"/>
      <c r="Q929305" s="4"/>
      <c r="R929305" s="4"/>
      <c r="S929305" s="4"/>
    </row>
    <row r="929337" spans="16:19" x14ac:dyDescent="0.25">
      <c r="P929337" s="4"/>
      <c r="Q929337" s="4"/>
      <c r="R929337" s="4"/>
      <c r="S929337" s="4"/>
    </row>
    <row r="929369" spans="16:19" x14ac:dyDescent="0.25">
      <c r="P929369" s="4"/>
      <c r="Q929369" s="4"/>
      <c r="R929369" s="4"/>
      <c r="S929369" s="4"/>
    </row>
    <row r="929401" spans="16:19" x14ac:dyDescent="0.25">
      <c r="P929401" s="4"/>
      <c r="Q929401" s="4"/>
      <c r="R929401" s="4"/>
      <c r="S929401" s="4"/>
    </row>
    <row r="929433" spans="16:19" x14ac:dyDescent="0.25">
      <c r="P929433" s="4"/>
      <c r="Q929433" s="4"/>
      <c r="R929433" s="4"/>
      <c r="S929433" s="4"/>
    </row>
    <row r="929465" spans="16:19" x14ac:dyDescent="0.25">
      <c r="P929465" s="4"/>
      <c r="Q929465" s="4"/>
      <c r="R929465" s="4"/>
      <c r="S929465" s="4"/>
    </row>
    <row r="929497" spans="16:19" x14ac:dyDescent="0.25">
      <c r="P929497" s="4"/>
      <c r="Q929497" s="4"/>
      <c r="R929497" s="4"/>
      <c r="S929497" s="4"/>
    </row>
    <row r="929529" spans="16:19" x14ac:dyDescent="0.25">
      <c r="P929529" s="4"/>
      <c r="Q929529" s="4"/>
      <c r="R929529" s="4"/>
      <c r="S929529" s="4"/>
    </row>
    <row r="929561" spans="16:19" x14ac:dyDescent="0.25">
      <c r="P929561" s="4"/>
      <c r="Q929561" s="4"/>
      <c r="R929561" s="4"/>
      <c r="S929561" s="4"/>
    </row>
    <row r="929593" spans="16:19" x14ac:dyDescent="0.25">
      <c r="P929593" s="4"/>
      <c r="Q929593" s="4"/>
      <c r="R929593" s="4"/>
      <c r="S929593" s="4"/>
    </row>
    <row r="929625" spans="16:19" x14ac:dyDescent="0.25">
      <c r="P929625" s="4"/>
      <c r="Q929625" s="4"/>
      <c r="R929625" s="4"/>
      <c r="S929625" s="4"/>
    </row>
    <row r="929657" spans="16:19" x14ac:dyDescent="0.25">
      <c r="P929657" s="4"/>
      <c r="Q929657" s="4"/>
      <c r="R929657" s="4"/>
      <c r="S929657" s="4"/>
    </row>
    <row r="929689" spans="16:19" x14ac:dyDescent="0.25">
      <c r="P929689" s="4"/>
      <c r="Q929689" s="4"/>
      <c r="R929689" s="4"/>
      <c r="S929689" s="4"/>
    </row>
    <row r="929721" spans="16:19" x14ac:dyDescent="0.25">
      <c r="P929721" s="4"/>
      <c r="Q929721" s="4"/>
      <c r="R929721" s="4"/>
      <c r="S929721" s="4"/>
    </row>
    <row r="929753" spans="16:19" x14ac:dyDescent="0.25">
      <c r="P929753" s="4"/>
      <c r="Q929753" s="4"/>
      <c r="R929753" s="4"/>
      <c r="S929753" s="4"/>
    </row>
    <row r="929785" spans="16:19" x14ac:dyDescent="0.25">
      <c r="P929785" s="4"/>
      <c r="Q929785" s="4"/>
      <c r="R929785" s="4"/>
      <c r="S929785" s="4"/>
    </row>
    <row r="929817" spans="16:19" x14ac:dyDescent="0.25">
      <c r="P929817" s="4"/>
      <c r="Q929817" s="4"/>
      <c r="R929817" s="4"/>
      <c r="S929817" s="4"/>
    </row>
    <row r="929849" spans="16:19" x14ac:dyDescent="0.25">
      <c r="P929849" s="4"/>
      <c r="Q929849" s="4"/>
      <c r="R929849" s="4"/>
      <c r="S929849" s="4"/>
    </row>
    <row r="929881" spans="16:19" x14ac:dyDescent="0.25">
      <c r="P929881" s="4"/>
      <c r="Q929881" s="4"/>
      <c r="R929881" s="4"/>
      <c r="S929881" s="4"/>
    </row>
    <row r="929913" spans="16:19" x14ac:dyDescent="0.25">
      <c r="P929913" s="4"/>
      <c r="Q929913" s="4"/>
      <c r="R929913" s="4"/>
      <c r="S929913" s="4"/>
    </row>
    <row r="929945" spans="16:19" x14ac:dyDescent="0.25">
      <c r="P929945" s="4"/>
      <c r="Q929945" s="4"/>
      <c r="R929945" s="4"/>
      <c r="S929945" s="4"/>
    </row>
    <row r="929977" spans="16:19" x14ac:dyDescent="0.25">
      <c r="P929977" s="4"/>
      <c r="Q929977" s="4"/>
      <c r="R929977" s="4"/>
      <c r="S929977" s="4"/>
    </row>
    <row r="930009" spans="16:19" x14ac:dyDescent="0.25">
      <c r="P930009" s="4"/>
      <c r="Q930009" s="4"/>
      <c r="R930009" s="4"/>
      <c r="S930009" s="4"/>
    </row>
    <row r="930041" spans="16:19" x14ac:dyDescent="0.25">
      <c r="P930041" s="4"/>
      <c r="Q930041" s="4"/>
      <c r="R930041" s="4"/>
      <c r="S930041" s="4"/>
    </row>
    <row r="930073" spans="16:19" x14ac:dyDescent="0.25">
      <c r="P930073" s="4"/>
      <c r="Q930073" s="4"/>
      <c r="R930073" s="4"/>
      <c r="S930073" s="4"/>
    </row>
    <row r="930105" spans="16:19" x14ac:dyDescent="0.25">
      <c r="P930105" s="4"/>
      <c r="Q930105" s="4"/>
      <c r="R930105" s="4"/>
      <c r="S930105" s="4"/>
    </row>
    <row r="930137" spans="16:19" x14ac:dyDescent="0.25">
      <c r="P930137" s="4"/>
      <c r="Q930137" s="4"/>
      <c r="R930137" s="4"/>
      <c r="S930137" s="4"/>
    </row>
    <row r="930169" spans="16:19" x14ac:dyDescent="0.25">
      <c r="P930169" s="4"/>
      <c r="Q930169" s="4"/>
      <c r="R930169" s="4"/>
      <c r="S930169" s="4"/>
    </row>
    <row r="930201" spans="16:19" x14ac:dyDescent="0.25">
      <c r="P930201" s="4"/>
      <c r="Q930201" s="4"/>
      <c r="R930201" s="4"/>
      <c r="S930201" s="4"/>
    </row>
    <row r="930233" spans="16:19" x14ac:dyDescent="0.25">
      <c r="P930233" s="4"/>
      <c r="Q930233" s="4"/>
      <c r="R930233" s="4"/>
      <c r="S930233" s="4"/>
    </row>
    <row r="930265" spans="16:19" x14ac:dyDescent="0.25">
      <c r="P930265" s="4"/>
      <c r="Q930265" s="4"/>
      <c r="R930265" s="4"/>
      <c r="S930265" s="4"/>
    </row>
    <row r="930297" spans="16:19" x14ac:dyDescent="0.25">
      <c r="P930297" s="4"/>
      <c r="Q930297" s="4"/>
      <c r="R930297" s="4"/>
      <c r="S930297" s="4"/>
    </row>
    <row r="930329" spans="16:19" x14ac:dyDescent="0.25">
      <c r="P930329" s="4"/>
      <c r="Q930329" s="4"/>
      <c r="R930329" s="4"/>
      <c r="S930329" s="4"/>
    </row>
    <row r="930361" spans="16:19" x14ac:dyDescent="0.25">
      <c r="P930361" s="4"/>
      <c r="Q930361" s="4"/>
      <c r="R930361" s="4"/>
      <c r="S930361" s="4"/>
    </row>
    <row r="930393" spans="16:19" x14ac:dyDescent="0.25">
      <c r="P930393" s="4"/>
      <c r="Q930393" s="4"/>
      <c r="R930393" s="4"/>
      <c r="S930393" s="4"/>
    </row>
    <row r="930425" spans="16:19" x14ac:dyDescent="0.25">
      <c r="P930425" s="4"/>
      <c r="Q930425" s="4"/>
      <c r="R930425" s="4"/>
      <c r="S930425" s="4"/>
    </row>
    <row r="930457" spans="16:19" x14ac:dyDescent="0.25">
      <c r="P930457" s="4"/>
      <c r="Q930457" s="4"/>
      <c r="R930457" s="4"/>
      <c r="S930457" s="4"/>
    </row>
    <row r="930489" spans="16:19" x14ac:dyDescent="0.25">
      <c r="P930489" s="4"/>
      <c r="Q930489" s="4"/>
      <c r="R930489" s="4"/>
      <c r="S930489" s="4"/>
    </row>
    <row r="930521" spans="16:19" x14ac:dyDescent="0.25">
      <c r="P930521" s="4"/>
      <c r="Q930521" s="4"/>
      <c r="R930521" s="4"/>
      <c r="S930521" s="4"/>
    </row>
    <row r="930553" spans="16:19" x14ac:dyDescent="0.25">
      <c r="P930553" s="4"/>
      <c r="Q930553" s="4"/>
      <c r="R930553" s="4"/>
      <c r="S930553" s="4"/>
    </row>
    <row r="930585" spans="16:19" x14ac:dyDescent="0.25">
      <c r="P930585" s="4"/>
      <c r="Q930585" s="4"/>
      <c r="R930585" s="4"/>
      <c r="S930585" s="4"/>
    </row>
    <row r="930617" spans="16:19" x14ac:dyDescent="0.25">
      <c r="P930617" s="4"/>
      <c r="Q930617" s="4"/>
      <c r="R930617" s="4"/>
      <c r="S930617" s="4"/>
    </row>
    <row r="930649" spans="16:19" x14ac:dyDescent="0.25">
      <c r="P930649" s="4"/>
      <c r="Q930649" s="4"/>
      <c r="R930649" s="4"/>
      <c r="S930649" s="4"/>
    </row>
    <row r="930681" spans="16:19" x14ac:dyDescent="0.25">
      <c r="P930681" s="4"/>
      <c r="Q930681" s="4"/>
      <c r="R930681" s="4"/>
      <c r="S930681" s="4"/>
    </row>
    <row r="930713" spans="16:19" x14ac:dyDescent="0.25">
      <c r="P930713" s="4"/>
      <c r="Q930713" s="4"/>
      <c r="R930713" s="4"/>
      <c r="S930713" s="4"/>
    </row>
    <row r="930745" spans="16:19" x14ac:dyDescent="0.25">
      <c r="P930745" s="4"/>
      <c r="Q930745" s="4"/>
      <c r="R930745" s="4"/>
      <c r="S930745" s="4"/>
    </row>
    <row r="930777" spans="16:19" x14ac:dyDescent="0.25">
      <c r="P930777" s="4"/>
      <c r="Q930777" s="4"/>
      <c r="R930777" s="4"/>
      <c r="S930777" s="4"/>
    </row>
    <row r="930809" spans="16:19" x14ac:dyDescent="0.25">
      <c r="P930809" s="4"/>
      <c r="Q930809" s="4"/>
      <c r="R930809" s="4"/>
      <c r="S930809" s="4"/>
    </row>
    <row r="930841" spans="16:19" x14ac:dyDescent="0.25">
      <c r="P930841" s="4"/>
      <c r="Q930841" s="4"/>
      <c r="R930841" s="4"/>
      <c r="S930841" s="4"/>
    </row>
    <row r="930873" spans="16:19" x14ac:dyDescent="0.25">
      <c r="P930873" s="4"/>
      <c r="Q930873" s="4"/>
      <c r="R930873" s="4"/>
      <c r="S930873" s="4"/>
    </row>
    <row r="930905" spans="16:19" x14ac:dyDescent="0.25">
      <c r="P930905" s="4"/>
      <c r="Q930905" s="4"/>
      <c r="R930905" s="4"/>
      <c r="S930905" s="4"/>
    </row>
    <row r="930937" spans="16:19" x14ac:dyDescent="0.25">
      <c r="P930937" s="4"/>
      <c r="Q930937" s="4"/>
      <c r="R930937" s="4"/>
      <c r="S930937" s="4"/>
    </row>
    <row r="930969" spans="16:19" x14ac:dyDescent="0.25">
      <c r="P930969" s="4"/>
      <c r="Q930969" s="4"/>
      <c r="R930969" s="4"/>
      <c r="S930969" s="4"/>
    </row>
    <row r="931001" spans="16:19" x14ac:dyDescent="0.25">
      <c r="P931001" s="4"/>
      <c r="Q931001" s="4"/>
      <c r="R931001" s="4"/>
      <c r="S931001" s="4"/>
    </row>
    <row r="931033" spans="16:19" x14ac:dyDescent="0.25">
      <c r="P931033" s="4"/>
      <c r="Q931033" s="4"/>
      <c r="R931033" s="4"/>
      <c r="S931033" s="4"/>
    </row>
    <row r="931065" spans="16:19" x14ac:dyDescent="0.25">
      <c r="P931065" s="4"/>
      <c r="Q931065" s="4"/>
      <c r="R931065" s="4"/>
      <c r="S931065" s="4"/>
    </row>
    <row r="931097" spans="16:19" x14ac:dyDescent="0.25">
      <c r="P931097" s="4"/>
      <c r="Q931097" s="4"/>
      <c r="R931097" s="4"/>
      <c r="S931097" s="4"/>
    </row>
    <row r="931129" spans="16:19" x14ac:dyDescent="0.25">
      <c r="P931129" s="4"/>
      <c r="Q931129" s="4"/>
      <c r="R931129" s="4"/>
      <c r="S931129" s="4"/>
    </row>
    <row r="931161" spans="16:19" x14ac:dyDescent="0.25">
      <c r="P931161" s="4"/>
      <c r="Q931161" s="4"/>
      <c r="R931161" s="4"/>
      <c r="S931161" s="4"/>
    </row>
    <row r="931193" spans="16:19" x14ac:dyDescent="0.25">
      <c r="P931193" s="4"/>
      <c r="Q931193" s="4"/>
      <c r="R931193" s="4"/>
      <c r="S931193" s="4"/>
    </row>
    <row r="931225" spans="16:19" x14ac:dyDescent="0.25">
      <c r="P931225" s="4"/>
      <c r="Q931225" s="4"/>
      <c r="R931225" s="4"/>
      <c r="S931225" s="4"/>
    </row>
    <row r="931257" spans="16:19" x14ac:dyDescent="0.25">
      <c r="P931257" s="4"/>
      <c r="Q931257" s="4"/>
      <c r="R931257" s="4"/>
      <c r="S931257" s="4"/>
    </row>
    <row r="931289" spans="16:19" x14ac:dyDescent="0.25">
      <c r="P931289" s="4"/>
      <c r="Q931289" s="4"/>
      <c r="R931289" s="4"/>
      <c r="S931289" s="4"/>
    </row>
    <row r="931321" spans="16:19" x14ac:dyDescent="0.25">
      <c r="P931321" s="4"/>
      <c r="Q931321" s="4"/>
      <c r="R931321" s="4"/>
      <c r="S931321" s="4"/>
    </row>
    <row r="931353" spans="16:19" x14ac:dyDescent="0.25">
      <c r="P931353" s="4"/>
      <c r="Q931353" s="4"/>
      <c r="R931353" s="4"/>
      <c r="S931353" s="4"/>
    </row>
    <row r="931385" spans="16:19" x14ac:dyDescent="0.25">
      <c r="P931385" s="4"/>
      <c r="Q931385" s="4"/>
      <c r="R931385" s="4"/>
      <c r="S931385" s="4"/>
    </row>
    <row r="931417" spans="16:19" x14ac:dyDescent="0.25">
      <c r="P931417" s="4"/>
      <c r="Q931417" s="4"/>
      <c r="R931417" s="4"/>
      <c r="S931417" s="4"/>
    </row>
    <row r="931449" spans="16:19" x14ac:dyDescent="0.25">
      <c r="P931449" s="4"/>
      <c r="Q931449" s="4"/>
      <c r="R931449" s="4"/>
      <c r="S931449" s="4"/>
    </row>
    <row r="931481" spans="16:19" x14ac:dyDescent="0.25">
      <c r="P931481" s="4"/>
      <c r="Q931481" s="4"/>
      <c r="R931481" s="4"/>
      <c r="S931481" s="4"/>
    </row>
    <row r="931513" spans="16:19" x14ac:dyDescent="0.25">
      <c r="P931513" s="4"/>
      <c r="Q931513" s="4"/>
      <c r="R931513" s="4"/>
      <c r="S931513" s="4"/>
    </row>
    <row r="931545" spans="16:19" x14ac:dyDescent="0.25">
      <c r="P931545" s="4"/>
      <c r="Q931545" s="4"/>
      <c r="R931545" s="4"/>
      <c r="S931545" s="4"/>
    </row>
    <row r="931577" spans="16:19" x14ac:dyDescent="0.25">
      <c r="P931577" s="4"/>
      <c r="Q931577" s="4"/>
      <c r="R931577" s="4"/>
      <c r="S931577" s="4"/>
    </row>
    <row r="931609" spans="16:19" x14ac:dyDescent="0.25">
      <c r="P931609" s="4"/>
      <c r="Q931609" s="4"/>
      <c r="R931609" s="4"/>
      <c r="S931609" s="4"/>
    </row>
    <row r="931641" spans="16:19" x14ac:dyDescent="0.25">
      <c r="P931641" s="4"/>
      <c r="Q931641" s="4"/>
      <c r="R931641" s="4"/>
      <c r="S931641" s="4"/>
    </row>
    <row r="931673" spans="16:19" x14ac:dyDescent="0.25">
      <c r="P931673" s="4"/>
      <c r="Q931673" s="4"/>
      <c r="R931673" s="4"/>
      <c r="S931673" s="4"/>
    </row>
    <row r="931705" spans="16:19" x14ac:dyDescent="0.25">
      <c r="P931705" s="4"/>
      <c r="Q931705" s="4"/>
      <c r="R931705" s="4"/>
      <c r="S931705" s="4"/>
    </row>
    <row r="931737" spans="16:19" x14ac:dyDescent="0.25">
      <c r="P931737" s="4"/>
      <c r="Q931737" s="4"/>
      <c r="R931737" s="4"/>
      <c r="S931737" s="4"/>
    </row>
    <row r="931769" spans="16:19" x14ac:dyDescent="0.25">
      <c r="P931769" s="4"/>
      <c r="Q931769" s="4"/>
      <c r="R931769" s="4"/>
      <c r="S931769" s="4"/>
    </row>
    <row r="931801" spans="16:19" x14ac:dyDescent="0.25">
      <c r="P931801" s="4"/>
      <c r="Q931801" s="4"/>
      <c r="R931801" s="4"/>
      <c r="S931801" s="4"/>
    </row>
    <row r="931833" spans="16:19" x14ac:dyDescent="0.25">
      <c r="P931833" s="4"/>
      <c r="Q931833" s="4"/>
      <c r="R931833" s="4"/>
      <c r="S931833" s="4"/>
    </row>
    <row r="931865" spans="16:19" x14ac:dyDescent="0.25">
      <c r="P931865" s="4"/>
      <c r="Q931865" s="4"/>
      <c r="R931865" s="4"/>
      <c r="S931865" s="4"/>
    </row>
    <row r="931897" spans="16:19" x14ac:dyDescent="0.25">
      <c r="P931897" s="4"/>
      <c r="Q931897" s="4"/>
      <c r="R931897" s="4"/>
      <c r="S931897" s="4"/>
    </row>
    <row r="931929" spans="16:19" x14ac:dyDescent="0.25">
      <c r="P931929" s="4"/>
      <c r="Q931929" s="4"/>
      <c r="R931929" s="4"/>
      <c r="S931929" s="4"/>
    </row>
    <row r="931961" spans="16:19" x14ac:dyDescent="0.25">
      <c r="P931961" s="4"/>
      <c r="Q931961" s="4"/>
      <c r="R931961" s="4"/>
      <c r="S931961" s="4"/>
    </row>
    <row r="931993" spans="16:19" x14ac:dyDescent="0.25">
      <c r="P931993" s="4"/>
      <c r="Q931993" s="4"/>
      <c r="R931993" s="4"/>
      <c r="S931993" s="4"/>
    </row>
    <row r="932025" spans="16:19" x14ac:dyDescent="0.25">
      <c r="P932025" s="4"/>
      <c r="Q932025" s="4"/>
      <c r="R932025" s="4"/>
      <c r="S932025" s="4"/>
    </row>
    <row r="932057" spans="16:19" x14ac:dyDescent="0.25">
      <c r="P932057" s="4"/>
      <c r="Q932057" s="4"/>
      <c r="R932057" s="4"/>
      <c r="S932057" s="4"/>
    </row>
    <row r="932089" spans="16:19" x14ac:dyDescent="0.25">
      <c r="P932089" s="4"/>
      <c r="Q932089" s="4"/>
      <c r="R932089" s="4"/>
      <c r="S932089" s="4"/>
    </row>
    <row r="932121" spans="16:19" x14ac:dyDescent="0.25">
      <c r="P932121" s="4"/>
      <c r="Q932121" s="4"/>
      <c r="R932121" s="4"/>
      <c r="S932121" s="4"/>
    </row>
    <row r="932153" spans="16:19" x14ac:dyDescent="0.25">
      <c r="P932153" s="4"/>
      <c r="Q932153" s="4"/>
      <c r="R932153" s="4"/>
      <c r="S932153" s="4"/>
    </row>
    <row r="932185" spans="16:19" x14ac:dyDescent="0.25">
      <c r="P932185" s="4"/>
      <c r="Q932185" s="4"/>
      <c r="R932185" s="4"/>
      <c r="S932185" s="4"/>
    </row>
    <row r="932217" spans="16:19" x14ac:dyDescent="0.25">
      <c r="P932217" s="4"/>
      <c r="Q932217" s="4"/>
      <c r="R932217" s="4"/>
      <c r="S932217" s="4"/>
    </row>
    <row r="932249" spans="16:19" x14ac:dyDescent="0.25">
      <c r="P932249" s="4"/>
      <c r="Q932249" s="4"/>
      <c r="R932249" s="4"/>
      <c r="S932249" s="4"/>
    </row>
    <row r="932281" spans="16:19" x14ac:dyDescent="0.25">
      <c r="P932281" s="4"/>
      <c r="Q932281" s="4"/>
      <c r="R932281" s="4"/>
      <c r="S932281" s="4"/>
    </row>
    <row r="932313" spans="16:19" x14ac:dyDescent="0.25">
      <c r="P932313" s="4"/>
      <c r="Q932313" s="4"/>
      <c r="R932313" s="4"/>
      <c r="S932313" s="4"/>
    </row>
    <row r="932345" spans="16:19" x14ac:dyDescent="0.25">
      <c r="P932345" s="4"/>
      <c r="Q932345" s="4"/>
      <c r="R932345" s="4"/>
      <c r="S932345" s="4"/>
    </row>
    <row r="932377" spans="16:19" x14ac:dyDescent="0.25">
      <c r="P932377" s="4"/>
      <c r="Q932377" s="4"/>
      <c r="R932377" s="4"/>
      <c r="S932377" s="4"/>
    </row>
    <row r="932409" spans="16:19" x14ac:dyDescent="0.25">
      <c r="P932409" s="4"/>
      <c r="Q932409" s="4"/>
      <c r="R932409" s="4"/>
      <c r="S932409" s="4"/>
    </row>
    <row r="932441" spans="16:19" x14ac:dyDescent="0.25">
      <c r="P932441" s="4"/>
      <c r="Q932441" s="4"/>
      <c r="R932441" s="4"/>
      <c r="S932441" s="4"/>
    </row>
    <row r="932473" spans="16:19" x14ac:dyDescent="0.25">
      <c r="P932473" s="4"/>
      <c r="Q932473" s="4"/>
      <c r="R932473" s="4"/>
      <c r="S932473" s="4"/>
    </row>
    <row r="932505" spans="16:19" x14ac:dyDescent="0.25">
      <c r="P932505" s="4"/>
      <c r="Q932505" s="4"/>
      <c r="R932505" s="4"/>
      <c r="S932505" s="4"/>
    </row>
    <row r="932537" spans="16:19" x14ac:dyDescent="0.25">
      <c r="P932537" s="4"/>
      <c r="Q932537" s="4"/>
      <c r="R932537" s="4"/>
      <c r="S932537" s="4"/>
    </row>
    <row r="932569" spans="16:19" x14ac:dyDescent="0.25">
      <c r="P932569" s="4"/>
      <c r="Q932569" s="4"/>
      <c r="R932569" s="4"/>
      <c r="S932569" s="4"/>
    </row>
    <row r="932601" spans="16:19" x14ac:dyDescent="0.25">
      <c r="P932601" s="4"/>
      <c r="Q932601" s="4"/>
      <c r="R932601" s="4"/>
      <c r="S932601" s="4"/>
    </row>
    <row r="932633" spans="16:19" x14ac:dyDescent="0.25">
      <c r="P932633" s="4"/>
      <c r="Q932633" s="4"/>
      <c r="R932633" s="4"/>
      <c r="S932633" s="4"/>
    </row>
    <row r="932665" spans="16:19" x14ac:dyDescent="0.25">
      <c r="P932665" s="4"/>
      <c r="Q932665" s="4"/>
      <c r="R932665" s="4"/>
      <c r="S932665" s="4"/>
    </row>
    <row r="932697" spans="16:19" x14ac:dyDescent="0.25">
      <c r="P932697" s="4"/>
      <c r="Q932697" s="4"/>
      <c r="R932697" s="4"/>
      <c r="S932697" s="4"/>
    </row>
    <row r="932729" spans="16:19" x14ac:dyDescent="0.25">
      <c r="P932729" s="4"/>
      <c r="Q932729" s="4"/>
      <c r="R932729" s="4"/>
      <c r="S932729" s="4"/>
    </row>
    <row r="932761" spans="16:19" x14ac:dyDescent="0.25">
      <c r="P932761" s="4"/>
      <c r="Q932761" s="4"/>
      <c r="R932761" s="4"/>
      <c r="S932761" s="4"/>
    </row>
    <row r="932793" spans="16:19" x14ac:dyDescent="0.25">
      <c r="P932793" s="4"/>
      <c r="Q932793" s="4"/>
      <c r="R932793" s="4"/>
      <c r="S932793" s="4"/>
    </row>
    <row r="932825" spans="16:19" x14ac:dyDescent="0.25">
      <c r="P932825" s="4"/>
      <c r="Q932825" s="4"/>
      <c r="R932825" s="4"/>
      <c r="S932825" s="4"/>
    </row>
    <row r="932857" spans="16:19" x14ac:dyDescent="0.25">
      <c r="P932857" s="4"/>
      <c r="Q932857" s="4"/>
      <c r="R932857" s="4"/>
      <c r="S932857" s="4"/>
    </row>
    <row r="932889" spans="16:19" x14ac:dyDescent="0.25">
      <c r="P932889" s="4"/>
      <c r="Q932889" s="4"/>
      <c r="R932889" s="4"/>
      <c r="S932889" s="4"/>
    </row>
    <row r="932921" spans="16:19" x14ac:dyDescent="0.25">
      <c r="P932921" s="4"/>
      <c r="Q932921" s="4"/>
      <c r="R932921" s="4"/>
      <c r="S932921" s="4"/>
    </row>
    <row r="932953" spans="16:19" x14ac:dyDescent="0.25">
      <c r="P932953" s="4"/>
      <c r="Q932953" s="4"/>
      <c r="R932953" s="4"/>
      <c r="S932953" s="4"/>
    </row>
    <row r="932985" spans="16:19" x14ac:dyDescent="0.25">
      <c r="P932985" s="4"/>
      <c r="Q932985" s="4"/>
      <c r="R932985" s="4"/>
      <c r="S932985" s="4"/>
    </row>
    <row r="933017" spans="16:19" x14ac:dyDescent="0.25">
      <c r="P933017" s="4"/>
      <c r="Q933017" s="4"/>
      <c r="R933017" s="4"/>
      <c r="S933017" s="4"/>
    </row>
    <row r="933049" spans="16:19" x14ac:dyDescent="0.25">
      <c r="P933049" s="4"/>
      <c r="Q933049" s="4"/>
      <c r="R933049" s="4"/>
      <c r="S933049" s="4"/>
    </row>
    <row r="933081" spans="16:19" x14ac:dyDescent="0.25">
      <c r="P933081" s="4"/>
      <c r="Q933081" s="4"/>
      <c r="R933081" s="4"/>
      <c r="S933081" s="4"/>
    </row>
    <row r="933113" spans="16:19" x14ac:dyDescent="0.25">
      <c r="P933113" s="4"/>
      <c r="Q933113" s="4"/>
      <c r="R933113" s="4"/>
      <c r="S933113" s="4"/>
    </row>
    <row r="933145" spans="16:19" x14ac:dyDescent="0.25">
      <c r="P933145" s="4"/>
      <c r="Q933145" s="4"/>
      <c r="R933145" s="4"/>
      <c r="S933145" s="4"/>
    </row>
    <row r="933177" spans="16:19" x14ac:dyDescent="0.25">
      <c r="P933177" s="4"/>
      <c r="Q933177" s="4"/>
      <c r="R933177" s="4"/>
      <c r="S933177" s="4"/>
    </row>
    <row r="933209" spans="16:19" x14ac:dyDescent="0.25">
      <c r="P933209" s="4"/>
      <c r="Q933209" s="4"/>
      <c r="R933209" s="4"/>
      <c r="S933209" s="4"/>
    </row>
    <row r="933241" spans="16:19" x14ac:dyDescent="0.25">
      <c r="P933241" s="4"/>
      <c r="Q933241" s="4"/>
      <c r="R933241" s="4"/>
      <c r="S933241" s="4"/>
    </row>
    <row r="933273" spans="16:19" x14ac:dyDescent="0.25">
      <c r="P933273" s="4"/>
      <c r="Q933273" s="4"/>
      <c r="R933273" s="4"/>
      <c r="S933273" s="4"/>
    </row>
    <row r="933305" spans="16:19" x14ac:dyDescent="0.25">
      <c r="P933305" s="4"/>
      <c r="Q933305" s="4"/>
      <c r="R933305" s="4"/>
      <c r="S933305" s="4"/>
    </row>
    <row r="933337" spans="16:19" x14ac:dyDescent="0.25">
      <c r="P933337" s="4"/>
      <c r="Q933337" s="4"/>
      <c r="R933337" s="4"/>
      <c r="S933337" s="4"/>
    </row>
    <row r="933369" spans="16:19" x14ac:dyDescent="0.25">
      <c r="P933369" s="4"/>
      <c r="Q933369" s="4"/>
      <c r="R933369" s="4"/>
      <c r="S933369" s="4"/>
    </row>
    <row r="933401" spans="16:19" x14ac:dyDescent="0.25">
      <c r="P933401" s="4"/>
      <c r="Q933401" s="4"/>
      <c r="R933401" s="4"/>
      <c r="S933401" s="4"/>
    </row>
    <row r="933433" spans="16:19" x14ac:dyDescent="0.25">
      <c r="P933433" s="4"/>
      <c r="Q933433" s="4"/>
      <c r="R933433" s="4"/>
      <c r="S933433" s="4"/>
    </row>
    <row r="933465" spans="16:19" x14ac:dyDescent="0.25">
      <c r="P933465" s="4"/>
      <c r="Q933465" s="4"/>
      <c r="R933465" s="4"/>
      <c r="S933465" s="4"/>
    </row>
    <row r="933497" spans="16:19" x14ac:dyDescent="0.25">
      <c r="P933497" s="4"/>
      <c r="Q933497" s="4"/>
      <c r="R933497" s="4"/>
      <c r="S933497" s="4"/>
    </row>
    <row r="933529" spans="16:19" x14ac:dyDescent="0.25">
      <c r="P933529" s="4"/>
      <c r="Q933529" s="4"/>
      <c r="R933529" s="4"/>
      <c r="S933529" s="4"/>
    </row>
    <row r="933561" spans="16:19" x14ac:dyDescent="0.25">
      <c r="P933561" s="4"/>
      <c r="Q933561" s="4"/>
      <c r="R933561" s="4"/>
      <c r="S933561" s="4"/>
    </row>
    <row r="933593" spans="16:19" x14ac:dyDescent="0.25">
      <c r="P933593" s="4"/>
      <c r="Q933593" s="4"/>
      <c r="R933593" s="4"/>
      <c r="S933593" s="4"/>
    </row>
    <row r="933625" spans="16:19" x14ac:dyDescent="0.25">
      <c r="P933625" s="4"/>
      <c r="Q933625" s="4"/>
      <c r="R933625" s="4"/>
      <c r="S933625" s="4"/>
    </row>
    <row r="933657" spans="16:19" x14ac:dyDescent="0.25">
      <c r="P933657" s="4"/>
      <c r="Q933657" s="4"/>
      <c r="R933657" s="4"/>
      <c r="S933657" s="4"/>
    </row>
    <row r="933689" spans="16:19" x14ac:dyDescent="0.25">
      <c r="P933689" s="4"/>
      <c r="Q933689" s="4"/>
      <c r="R933689" s="4"/>
      <c r="S933689" s="4"/>
    </row>
    <row r="933721" spans="16:19" x14ac:dyDescent="0.25">
      <c r="P933721" s="4"/>
      <c r="Q933721" s="4"/>
      <c r="R933721" s="4"/>
      <c r="S933721" s="4"/>
    </row>
    <row r="933753" spans="16:19" x14ac:dyDescent="0.25">
      <c r="P933753" s="4"/>
      <c r="Q933753" s="4"/>
      <c r="R933753" s="4"/>
      <c r="S933753" s="4"/>
    </row>
    <row r="933785" spans="16:19" x14ac:dyDescent="0.25">
      <c r="P933785" s="4"/>
      <c r="Q933785" s="4"/>
      <c r="R933785" s="4"/>
      <c r="S933785" s="4"/>
    </row>
    <row r="933817" spans="16:19" x14ac:dyDescent="0.25">
      <c r="P933817" s="4"/>
      <c r="Q933817" s="4"/>
      <c r="R933817" s="4"/>
      <c r="S933817" s="4"/>
    </row>
    <row r="933849" spans="16:19" x14ac:dyDescent="0.25">
      <c r="P933849" s="4"/>
      <c r="Q933849" s="4"/>
      <c r="R933849" s="4"/>
      <c r="S933849" s="4"/>
    </row>
    <row r="933881" spans="16:19" x14ac:dyDescent="0.25">
      <c r="P933881" s="4"/>
      <c r="Q933881" s="4"/>
      <c r="R933881" s="4"/>
      <c r="S933881" s="4"/>
    </row>
    <row r="933913" spans="16:19" x14ac:dyDescent="0.25">
      <c r="P933913" s="4"/>
      <c r="Q933913" s="4"/>
      <c r="R933913" s="4"/>
      <c r="S933913" s="4"/>
    </row>
    <row r="933945" spans="16:19" x14ac:dyDescent="0.25">
      <c r="P933945" s="4"/>
      <c r="Q933945" s="4"/>
      <c r="R933945" s="4"/>
      <c r="S933945" s="4"/>
    </row>
    <row r="933977" spans="16:19" x14ac:dyDescent="0.25">
      <c r="P933977" s="4"/>
      <c r="Q933977" s="4"/>
      <c r="R933977" s="4"/>
      <c r="S933977" s="4"/>
    </row>
    <row r="934009" spans="16:19" x14ac:dyDescent="0.25">
      <c r="P934009" s="4"/>
      <c r="Q934009" s="4"/>
      <c r="R934009" s="4"/>
      <c r="S934009" s="4"/>
    </row>
    <row r="934041" spans="16:19" x14ac:dyDescent="0.25">
      <c r="P934041" s="4"/>
      <c r="Q934041" s="4"/>
      <c r="R934041" s="4"/>
      <c r="S934041" s="4"/>
    </row>
    <row r="934073" spans="16:19" x14ac:dyDescent="0.25">
      <c r="P934073" s="4"/>
      <c r="Q934073" s="4"/>
      <c r="R934073" s="4"/>
      <c r="S934073" s="4"/>
    </row>
    <row r="934105" spans="16:19" x14ac:dyDescent="0.25">
      <c r="P934105" s="4"/>
      <c r="Q934105" s="4"/>
      <c r="R934105" s="4"/>
      <c r="S934105" s="4"/>
    </row>
    <row r="934137" spans="16:19" x14ac:dyDescent="0.25">
      <c r="P934137" s="4"/>
      <c r="Q934137" s="4"/>
      <c r="R934137" s="4"/>
      <c r="S934137" s="4"/>
    </row>
    <row r="934169" spans="16:19" x14ac:dyDescent="0.25">
      <c r="P934169" s="4"/>
      <c r="Q934169" s="4"/>
      <c r="R934169" s="4"/>
      <c r="S934169" s="4"/>
    </row>
    <row r="934201" spans="16:19" x14ac:dyDescent="0.25">
      <c r="P934201" s="4"/>
      <c r="Q934201" s="4"/>
      <c r="R934201" s="4"/>
      <c r="S934201" s="4"/>
    </row>
    <row r="934233" spans="16:19" x14ac:dyDescent="0.25">
      <c r="P934233" s="4"/>
      <c r="Q934233" s="4"/>
      <c r="R934233" s="4"/>
      <c r="S934233" s="4"/>
    </row>
    <row r="934265" spans="16:19" x14ac:dyDescent="0.25">
      <c r="P934265" s="4"/>
      <c r="Q934265" s="4"/>
      <c r="R934265" s="4"/>
      <c r="S934265" s="4"/>
    </row>
    <row r="934297" spans="16:19" x14ac:dyDescent="0.25">
      <c r="P934297" s="4"/>
      <c r="Q934297" s="4"/>
      <c r="R934297" s="4"/>
      <c r="S934297" s="4"/>
    </row>
    <row r="934329" spans="16:19" x14ac:dyDescent="0.25">
      <c r="P934329" s="4"/>
      <c r="Q934329" s="4"/>
      <c r="R934329" s="4"/>
      <c r="S934329" s="4"/>
    </row>
    <row r="934361" spans="16:19" x14ac:dyDescent="0.25">
      <c r="P934361" s="4"/>
      <c r="Q934361" s="4"/>
      <c r="R934361" s="4"/>
      <c r="S934361" s="4"/>
    </row>
    <row r="934393" spans="16:19" x14ac:dyDescent="0.25">
      <c r="P934393" s="4"/>
      <c r="Q934393" s="4"/>
      <c r="R934393" s="4"/>
      <c r="S934393" s="4"/>
    </row>
    <row r="934425" spans="16:19" x14ac:dyDescent="0.25">
      <c r="P934425" s="4"/>
      <c r="Q934425" s="4"/>
      <c r="R934425" s="4"/>
      <c r="S934425" s="4"/>
    </row>
    <row r="934457" spans="16:19" x14ac:dyDescent="0.25">
      <c r="P934457" s="4"/>
      <c r="Q934457" s="4"/>
      <c r="R934457" s="4"/>
      <c r="S934457" s="4"/>
    </row>
    <row r="934489" spans="16:19" x14ac:dyDescent="0.25">
      <c r="P934489" s="4"/>
      <c r="Q934489" s="4"/>
      <c r="R934489" s="4"/>
      <c r="S934489" s="4"/>
    </row>
    <row r="934521" spans="16:19" x14ac:dyDescent="0.25">
      <c r="P934521" s="4"/>
      <c r="Q934521" s="4"/>
      <c r="R934521" s="4"/>
      <c r="S934521" s="4"/>
    </row>
    <row r="934553" spans="16:19" x14ac:dyDescent="0.25">
      <c r="P934553" s="4"/>
      <c r="Q934553" s="4"/>
      <c r="R934553" s="4"/>
      <c r="S934553" s="4"/>
    </row>
    <row r="934585" spans="16:19" x14ac:dyDescent="0.25">
      <c r="P934585" s="4"/>
      <c r="Q934585" s="4"/>
      <c r="R934585" s="4"/>
      <c r="S934585" s="4"/>
    </row>
    <row r="934617" spans="16:19" x14ac:dyDescent="0.25">
      <c r="P934617" s="4"/>
      <c r="Q934617" s="4"/>
      <c r="R934617" s="4"/>
      <c r="S934617" s="4"/>
    </row>
    <row r="934649" spans="16:19" x14ac:dyDescent="0.25">
      <c r="P934649" s="4"/>
      <c r="Q934649" s="4"/>
      <c r="R934649" s="4"/>
      <c r="S934649" s="4"/>
    </row>
    <row r="934681" spans="16:19" x14ac:dyDescent="0.25">
      <c r="P934681" s="4"/>
      <c r="Q934681" s="4"/>
      <c r="R934681" s="4"/>
      <c r="S934681" s="4"/>
    </row>
    <row r="934713" spans="16:19" x14ac:dyDescent="0.25">
      <c r="P934713" s="4"/>
      <c r="Q934713" s="4"/>
      <c r="R934713" s="4"/>
      <c r="S934713" s="4"/>
    </row>
    <row r="934745" spans="16:19" x14ac:dyDescent="0.25">
      <c r="P934745" s="4"/>
      <c r="Q934745" s="4"/>
      <c r="R934745" s="4"/>
      <c r="S934745" s="4"/>
    </row>
    <row r="934777" spans="16:19" x14ac:dyDescent="0.25">
      <c r="P934777" s="4"/>
      <c r="Q934777" s="4"/>
      <c r="R934777" s="4"/>
      <c r="S934777" s="4"/>
    </row>
    <row r="934809" spans="16:19" x14ac:dyDescent="0.25">
      <c r="P934809" s="4"/>
      <c r="Q934809" s="4"/>
      <c r="R934809" s="4"/>
      <c r="S934809" s="4"/>
    </row>
    <row r="934841" spans="16:19" x14ac:dyDescent="0.25">
      <c r="P934841" s="4"/>
      <c r="Q934841" s="4"/>
      <c r="R934841" s="4"/>
      <c r="S934841" s="4"/>
    </row>
    <row r="934873" spans="16:19" x14ac:dyDescent="0.25">
      <c r="P934873" s="4"/>
      <c r="Q934873" s="4"/>
      <c r="R934873" s="4"/>
      <c r="S934873" s="4"/>
    </row>
    <row r="934905" spans="16:19" x14ac:dyDescent="0.25">
      <c r="P934905" s="4"/>
      <c r="Q934905" s="4"/>
      <c r="R934905" s="4"/>
      <c r="S934905" s="4"/>
    </row>
    <row r="934937" spans="16:19" x14ac:dyDescent="0.25">
      <c r="P934937" s="4"/>
      <c r="Q934937" s="4"/>
      <c r="R934937" s="4"/>
      <c r="S934937" s="4"/>
    </row>
    <row r="934969" spans="16:19" x14ac:dyDescent="0.25">
      <c r="P934969" s="4"/>
      <c r="Q934969" s="4"/>
      <c r="R934969" s="4"/>
      <c r="S934969" s="4"/>
    </row>
    <row r="935001" spans="16:19" x14ac:dyDescent="0.25">
      <c r="P935001" s="4"/>
      <c r="Q935001" s="4"/>
      <c r="R935001" s="4"/>
      <c r="S935001" s="4"/>
    </row>
    <row r="935033" spans="16:19" x14ac:dyDescent="0.25">
      <c r="P935033" s="4"/>
      <c r="Q935033" s="4"/>
      <c r="R935033" s="4"/>
      <c r="S935033" s="4"/>
    </row>
    <row r="935065" spans="16:19" x14ac:dyDescent="0.25">
      <c r="P935065" s="4"/>
      <c r="Q935065" s="4"/>
      <c r="R935065" s="4"/>
      <c r="S935065" s="4"/>
    </row>
    <row r="935097" spans="16:19" x14ac:dyDescent="0.25">
      <c r="P935097" s="4"/>
      <c r="Q935097" s="4"/>
      <c r="R935097" s="4"/>
      <c r="S935097" s="4"/>
    </row>
    <row r="935129" spans="16:19" x14ac:dyDescent="0.25">
      <c r="P935129" s="4"/>
      <c r="Q935129" s="4"/>
      <c r="R935129" s="4"/>
      <c r="S935129" s="4"/>
    </row>
    <row r="935161" spans="16:19" x14ac:dyDescent="0.25">
      <c r="P935161" s="4"/>
      <c r="Q935161" s="4"/>
      <c r="R935161" s="4"/>
      <c r="S935161" s="4"/>
    </row>
    <row r="935193" spans="16:19" x14ac:dyDescent="0.25">
      <c r="P935193" s="4"/>
      <c r="Q935193" s="4"/>
      <c r="R935193" s="4"/>
      <c r="S935193" s="4"/>
    </row>
    <row r="935225" spans="16:19" x14ac:dyDescent="0.25">
      <c r="P935225" s="4"/>
      <c r="Q935225" s="4"/>
      <c r="R935225" s="4"/>
      <c r="S935225" s="4"/>
    </row>
    <row r="935257" spans="16:19" x14ac:dyDescent="0.25">
      <c r="P935257" s="4"/>
      <c r="Q935257" s="4"/>
      <c r="R935257" s="4"/>
      <c r="S935257" s="4"/>
    </row>
    <row r="935289" spans="16:19" x14ac:dyDescent="0.25">
      <c r="P935289" s="4"/>
      <c r="Q935289" s="4"/>
      <c r="R935289" s="4"/>
      <c r="S935289" s="4"/>
    </row>
    <row r="935321" spans="16:19" x14ac:dyDescent="0.25">
      <c r="P935321" s="4"/>
      <c r="Q935321" s="4"/>
      <c r="R935321" s="4"/>
      <c r="S935321" s="4"/>
    </row>
    <row r="935353" spans="16:19" x14ac:dyDescent="0.25">
      <c r="P935353" s="4"/>
      <c r="Q935353" s="4"/>
      <c r="R935353" s="4"/>
      <c r="S935353" s="4"/>
    </row>
    <row r="935385" spans="16:19" x14ac:dyDescent="0.25">
      <c r="P935385" s="4"/>
      <c r="Q935385" s="4"/>
      <c r="R935385" s="4"/>
      <c r="S935385" s="4"/>
    </row>
    <row r="935417" spans="16:19" x14ac:dyDescent="0.25">
      <c r="P935417" s="4"/>
      <c r="Q935417" s="4"/>
      <c r="R935417" s="4"/>
      <c r="S935417" s="4"/>
    </row>
    <row r="935449" spans="16:19" x14ac:dyDescent="0.25">
      <c r="P935449" s="4"/>
      <c r="Q935449" s="4"/>
      <c r="R935449" s="4"/>
      <c r="S935449" s="4"/>
    </row>
    <row r="935481" spans="16:19" x14ac:dyDescent="0.25">
      <c r="P935481" s="4"/>
      <c r="Q935481" s="4"/>
      <c r="R935481" s="4"/>
      <c r="S935481" s="4"/>
    </row>
    <row r="935513" spans="16:19" x14ac:dyDescent="0.25">
      <c r="P935513" s="4"/>
      <c r="Q935513" s="4"/>
      <c r="R935513" s="4"/>
      <c r="S935513" s="4"/>
    </row>
    <row r="935545" spans="16:19" x14ac:dyDescent="0.25">
      <c r="P935545" s="4"/>
      <c r="Q935545" s="4"/>
      <c r="R935545" s="4"/>
      <c r="S935545" s="4"/>
    </row>
    <row r="935577" spans="16:19" x14ac:dyDescent="0.25">
      <c r="P935577" s="4"/>
      <c r="Q935577" s="4"/>
      <c r="R935577" s="4"/>
      <c r="S935577" s="4"/>
    </row>
    <row r="935609" spans="16:19" x14ac:dyDescent="0.25">
      <c r="P935609" s="4"/>
      <c r="Q935609" s="4"/>
      <c r="R935609" s="4"/>
      <c r="S935609" s="4"/>
    </row>
    <row r="935641" spans="16:19" x14ac:dyDescent="0.25">
      <c r="P935641" s="4"/>
      <c r="Q935641" s="4"/>
      <c r="R935641" s="4"/>
      <c r="S935641" s="4"/>
    </row>
    <row r="935673" spans="16:19" x14ac:dyDescent="0.25">
      <c r="P935673" s="4"/>
      <c r="Q935673" s="4"/>
      <c r="R935673" s="4"/>
      <c r="S935673" s="4"/>
    </row>
    <row r="935705" spans="16:19" x14ac:dyDescent="0.25">
      <c r="P935705" s="4"/>
      <c r="Q935705" s="4"/>
      <c r="R935705" s="4"/>
      <c r="S935705" s="4"/>
    </row>
    <row r="935737" spans="16:19" x14ac:dyDescent="0.25">
      <c r="P935737" s="4"/>
      <c r="Q935737" s="4"/>
      <c r="R935737" s="4"/>
      <c r="S935737" s="4"/>
    </row>
    <row r="935769" spans="16:19" x14ac:dyDescent="0.25">
      <c r="P935769" s="4"/>
      <c r="Q935769" s="4"/>
      <c r="R935769" s="4"/>
      <c r="S935769" s="4"/>
    </row>
    <row r="935801" spans="16:19" x14ac:dyDescent="0.25">
      <c r="P935801" s="4"/>
      <c r="Q935801" s="4"/>
      <c r="R935801" s="4"/>
      <c r="S935801" s="4"/>
    </row>
    <row r="935833" spans="16:19" x14ac:dyDescent="0.25">
      <c r="P935833" s="4"/>
      <c r="Q935833" s="4"/>
      <c r="R935833" s="4"/>
      <c r="S935833" s="4"/>
    </row>
    <row r="935865" spans="16:19" x14ac:dyDescent="0.25">
      <c r="P935865" s="4"/>
      <c r="Q935865" s="4"/>
      <c r="R935865" s="4"/>
      <c r="S935865" s="4"/>
    </row>
    <row r="935897" spans="16:19" x14ac:dyDescent="0.25">
      <c r="P935897" s="4"/>
      <c r="Q935897" s="4"/>
      <c r="R935897" s="4"/>
      <c r="S935897" s="4"/>
    </row>
    <row r="935929" spans="16:19" x14ac:dyDescent="0.25">
      <c r="P935929" s="4"/>
      <c r="Q935929" s="4"/>
      <c r="R935929" s="4"/>
      <c r="S935929" s="4"/>
    </row>
    <row r="935961" spans="16:19" x14ac:dyDescent="0.25">
      <c r="P935961" s="4"/>
      <c r="Q935961" s="4"/>
      <c r="R935961" s="4"/>
      <c r="S935961" s="4"/>
    </row>
    <row r="935993" spans="16:19" x14ac:dyDescent="0.25">
      <c r="P935993" s="4"/>
      <c r="Q935993" s="4"/>
      <c r="R935993" s="4"/>
      <c r="S935993" s="4"/>
    </row>
    <row r="936025" spans="16:19" x14ac:dyDescent="0.25">
      <c r="P936025" s="4"/>
      <c r="Q936025" s="4"/>
      <c r="R936025" s="4"/>
      <c r="S936025" s="4"/>
    </row>
    <row r="936057" spans="16:19" x14ac:dyDescent="0.25">
      <c r="P936057" s="4"/>
      <c r="Q936057" s="4"/>
      <c r="R936057" s="4"/>
      <c r="S936057" s="4"/>
    </row>
    <row r="936089" spans="16:19" x14ac:dyDescent="0.25">
      <c r="P936089" s="4"/>
      <c r="Q936089" s="4"/>
      <c r="R936089" s="4"/>
      <c r="S936089" s="4"/>
    </row>
    <row r="936121" spans="16:19" x14ac:dyDescent="0.25">
      <c r="P936121" s="4"/>
      <c r="Q936121" s="4"/>
      <c r="R936121" s="4"/>
      <c r="S936121" s="4"/>
    </row>
    <row r="936153" spans="16:19" x14ac:dyDescent="0.25">
      <c r="P936153" s="4"/>
      <c r="Q936153" s="4"/>
      <c r="R936153" s="4"/>
      <c r="S936153" s="4"/>
    </row>
    <row r="936185" spans="16:19" x14ac:dyDescent="0.25">
      <c r="P936185" s="4"/>
      <c r="Q936185" s="4"/>
      <c r="R936185" s="4"/>
      <c r="S936185" s="4"/>
    </row>
    <row r="936217" spans="16:19" x14ac:dyDescent="0.25">
      <c r="P936217" s="4"/>
      <c r="Q936217" s="4"/>
      <c r="R936217" s="4"/>
      <c r="S936217" s="4"/>
    </row>
    <row r="936249" spans="16:19" x14ac:dyDescent="0.25">
      <c r="P936249" s="4"/>
      <c r="Q936249" s="4"/>
      <c r="R936249" s="4"/>
      <c r="S936249" s="4"/>
    </row>
    <row r="936281" spans="16:19" x14ac:dyDescent="0.25">
      <c r="P936281" s="4"/>
      <c r="Q936281" s="4"/>
      <c r="R936281" s="4"/>
      <c r="S936281" s="4"/>
    </row>
    <row r="936313" spans="16:19" x14ac:dyDescent="0.25">
      <c r="P936313" s="4"/>
      <c r="Q936313" s="4"/>
      <c r="R936313" s="4"/>
      <c r="S936313" s="4"/>
    </row>
    <row r="936345" spans="16:19" x14ac:dyDescent="0.25">
      <c r="P936345" s="4"/>
      <c r="Q936345" s="4"/>
      <c r="R936345" s="4"/>
      <c r="S936345" s="4"/>
    </row>
    <row r="936377" spans="16:19" x14ac:dyDescent="0.25">
      <c r="P936377" s="4"/>
      <c r="Q936377" s="4"/>
      <c r="R936377" s="4"/>
      <c r="S936377" s="4"/>
    </row>
    <row r="936409" spans="16:19" x14ac:dyDescent="0.25">
      <c r="P936409" s="4"/>
      <c r="Q936409" s="4"/>
      <c r="R936409" s="4"/>
      <c r="S936409" s="4"/>
    </row>
    <row r="936441" spans="16:19" x14ac:dyDescent="0.25">
      <c r="P936441" s="4"/>
      <c r="Q936441" s="4"/>
      <c r="R936441" s="4"/>
      <c r="S936441" s="4"/>
    </row>
    <row r="936473" spans="16:19" x14ac:dyDescent="0.25">
      <c r="P936473" s="4"/>
      <c r="Q936473" s="4"/>
      <c r="R936473" s="4"/>
      <c r="S936473" s="4"/>
    </row>
    <row r="936505" spans="16:19" x14ac:dyDescent="0.25">
      <c r="P936505" s="4"/>
      <c r="Q936505" s="4"/>
      <c r="R936505" s="4"/>
      <c r="S936505" s="4"/>
    </row>
    <row r="936537" spans="16:19" x14ac:dyDescent="0.25">
      <c r="P936537" s="4"/>
      <c r="Q936537" s="4"/>
      <c r="R936537" s="4"/>
      <c r="S936537" s="4"/>
    </row>
    <row r="936569" spans="16:19" x14ac:dyDescent="0.25">
      <c r="P936569" s="4"/>
      <c r="Q936569" s="4"/>
      <c r="R936569" s="4"/>
      <c r="S936569" s="4"/>
    </row>
    <row r="936601" spans="16:19" x14ac:dyDescent="0.25">
      <c r="P936601" s="4"/>
      <c r="Q936601" s="4"/>
      <c r="R936601" s="4"/>
      <c r="S936601" s="4"/>
    </row>
    <row r="936633" spans="16:19" x14ac:dyDescent="0.25">
      <c r="P936633" s="4"/>
      <c r="Q936633" s="4"/>
      <c r="R936633" s="4"/>
      <c r="S936633" s="4"/>
    </row>
    <row r="936665" spans="16:19" x14ac:dyDescent="0.25">
      <c r="P936665" s="4"/>
      <c r="Q936665" s="4"/>
      <c r="R936665" s="4"/>
      <c r="S936665" s="4"/>
    </row>
    <row r="936697" spans="16:19" x14ac:dyDescent="0.25">
      <c r="P936697" s="4"/>
      <c r="Q936697" s="4"/>
      <c r="R936697" s="4"/>
      <c r="S936697" s="4"/>
    </row>
    <row r="936729" spans="16:19" x14ac:dyDescent="0.25">
      <c r="P936729" s="4"/>
      <c r="Q936729" s="4"/>
      <c r="R936729" s="4"/>
      <c r="S936729" s="4"/>
    </row>
    <row r="936761" spans="16:19" x14ac:dyDescent="0.25">
      <c r="P936761" s="4"/>
      <c r="Q936761" s="4"/>
      <c r="R936761" s="4"/>
      <c r="S936761" s="4"/>
    </row>
    <row r="936793" spans="16:19" x14ac:dyDescent="0.25">
      <c r="P936793" s="4"/>
      <c r="Q936793" s="4"/>
      <c r="R936793" s="4"/>
      <c r="S936793" s="4"/>
    </row>
    <row r="936825" spans="16:19" x14ac:dyDescent="0.25">
      <c r="P936825" s="4"/>
      <c r="Q936825" s="4"/>
      <c r="R936825" s="4"/>
      <c r="S936825" s="4"/>
    </row>
    <row r="936857" spans="16:19" x14ac:dyDescent="0.25">
      <c r="P936857" s="4"/>
      <c r="Q936857" s="4"/>
      <c r="R936857" s="4"/>
      <c r="S936857" s="4"/>
    </row>
    <row r="936889" spans="16:19" x14ac:dyDescent="0.25">
      <c r="P936889" s="4"/>
      <c r="Q936889" s="4"/>
      <c r="R936889" s="4"/>
      <c r="S936889" s="4"/>
    </row>
    <row r="936921" spans="16:19" x14ac:dyDescent="0.25">
      <c r="P936921" s="4"/>
      <c r="Q936921" s="4"/>
      <c r="R936921" s="4"/>
      <c r="S936921" s="4"/>
    </row>
    <row r="936953" spans="16:19" x14ac:dyDescent="0.25">
      <c r="P936953" s="4"/>
      <c r="Q936953" s="4"/>
      <c r="R936953" s="4"/>
      <c r="S936953" s="4"/>
    </row>
    <row r="936985" spans="16:19" x14ac:dyDescent="0.25">
      <c r="P936985" s="4"/>
      <c r="Q936985" s="4"/>
      <c r="R936985" s="4"/>
      <c r="S936985" s="4"/>
    </row>
    <row r="937017" spans="16:19" x14ac:dyDescent="0.25">
      <c r="P937017" s="4"/>
      <c r="Q937017" s="4"/>
      <c r="R937017" s="4"/>
      <c r="S937017" s="4"/>
    </row>
    <row r="937049" spans="16:19" x14ac:dyDescent="0.25">
      <c r="P937049" s="4"/>
      <c r="Q937049" s="4"/>
      <c r="R937049" s="4"/>
      <c r="S937049" s="4"/>
    </row>
    <row r="937081" spans="16:19" x14ac:dyDescent="0.25">
      <c r="P937081" s="4"/>
      <c r="Q937081" s="4"/>
      <c r="R937081" s="4"/>
      <c r="S937081" s="4"/>
    </row>
    <row r="937113" spans="16:19" x14ac:dyDescent="0.25">
      <c r="P937113" s="4"/>
      <c r="Q937113" s="4"/>
      <c r="R937113" s="4"/>
      <c r="S937113" s="4"/>
    </row>
    <row r="937145" spans="16:19" x14ac:dyDescent="0.25">
      <c r="P937145" s="4"/>
      <c r="Q937145" s="4"/>
      <c r="R937145" s="4"/>
      <c r="S937145" s="4"/>
    </row>
    <row r="937177" spans="16:19" x14ac:dyDescent="0.25">
      <c r="P937177" s="4"/>
      <c r="Q937177" s="4"/>
      <c r="R937177" s="4"/>
      <c r="S937177" s="4"/>
    </row>
    <row r="937209" spans="16:19" x14ac:dyDescent="0.25">
      <c r="P937209" s="4"/>
      <c r="Q937209" s="4"/>
      <c r="R937209" s="4"/>
      <c r="S937209" s="4"/>
    </row>
    <row r="937241" spans="16:19" x14ac:dyDescent="0.25">
      <c r="P937241" s="4"/>
      <c r="Q937241" s="4"/>
      <c r="R937241" s="4"/>
      <c r="S937241" s="4"/>
    </row>
    <row r="937273" spans="16:19" x14ac:dyDescent="0.25">
      <c r="P937273" s="4"/>
      <c r="Q937273" s="4"/>
      <c r="R937273" s="4"/>
      <c r="S937273" s="4"/>
    </row>
    <row r="937305" spans="16:19" x14ac:dyDescent="0.25">
      <c r="P937305" s="4"/>
      <c r="Q937305" s="4"/>
      <c r="R937305" s="4"/>
      <c r="S937305" s="4"/>
    </row>
    <row r="937337" spans="16:19" x14ac:dyDescent="0.25">
      <c r="P937337" s="4"/>
      <c r="Q937337" s="4"/>
      <c r="R937337" s="4"/>
      <c r="S937337" s="4"/>
    </row>
    <row r="937369" spans="16:19" x14ac:dyDescent="0.25">
      <c r="P937369" s="4"/>
      <c r="Q937369" s="4"/>
      <c r="R937369" s="4"/>
      <c r="S937369" s="4"/>
    </row>
    <row r="937401" spans="16:19" x14ac:dyDescent="0.25">
      <c r="P937401" s="4"/>
      <c r="Q937401" s="4"/>
      <c r="R937401" s="4"/>
      <c r="S937401" s="4"/>
    </row>
    <row r="937433" spans="16:19" x14ac:dyDescent="0.25">
      <c r="P937433" s="4"/>
      <c r="Q937433" s="4"/>
      <c r="R937433" s="4"/>
      <c r="S937433" s="4"/>
    </row>
    <row r="937465" spans="16:19" x14ac:dyDescent="0.25">
      <c r="P937465" s="4"/>
      <c r="Q937465" s="4"/>
      <c r="R937465" s="4"/>
      <c r="S937465" s="4"/>
    </row>
    <row r="937497" spans="16:19" x14ac:dyDescent="0.25">
      <c r="P937497" s="4"/>
      <c r="Q937497" s="4"/>
      <c r="R937497" s="4"/>
      <c r="S937497" s="4"/>
    </row>
    <row r="937529" spans="16:19" x14ac:dyDescent="0.25">
      <c r="P937529" s="4"/>
      <c r="Q937529" s="4"/>
      <c r="R937529" s="4"/>
      <c r="S937529" s="4"/>
    </row>
    <row r="937561" spans="16:19" x14ac:dyDescent="0.25">
      <c r="P937561" s="4"/>
      <c r="Q937561" s="4"/>
      <c r="R937561" s="4"/>
      <c r="S937561" s="4"/>
    </row>
    <row r="937593" spans="16:19" x14ac:dyDescent="0.25">
      <c r="P937593" s="4"/>
      <c r="Q937593" s="4"/>
      <c r="R937593" s="4"/>
      <c r="S937593" s="4"/>
    </row>
    <row r="937625" spans="16:19" x14ac:dyDescent="0.25">
      <c r="P937625" s="4"/>
      <c r="Q937625" s="4"/>
      <c r="R937625" s="4"/>
      <c r="S937625" s="4"/>
    </row>
    <row r="937657" spans="16:19" x14ac:dyDescent="0.25">
      <c r="P937657" s="4"/>
      <c r="Q937657" s="4"/>
      <c r="R937657" s="4"/>
      <c r="S937657" s="4"/>
    </row>
    <row r="937689" spans="16:19" x14ac:dyDescent="0.25">
      <c r="P937689" s="4"/>
      <c r="Q937689" s="4"/>
      <c r="R937689" s="4"/>
      <c r="S937689" s="4"/>
    </row>
    <row r="937721" spans="16:19" x14ac:dyDescent="0.25">
      <c r="P937721" s="4"/>
      <c r="Q937721" s="4"/>
      <c r="R937721" s="4"/>
      <c r="S937721" s="4"/>
    </row>
    <row r="937753" spans="16:19" x14ac:dyDescent="0.25">
      <c r="P937753" s="4"/>
      <c r="Q937753" s="4"/>
      <c r="R937753" s="4"/>
      <c r="S937753" s="4"/>
    </row>
    <row r="937785" spans="16:19" x14ac:dyDescent="0.25">
      <c r="P937785" s="4"/>
      <c r="Q937785" s="4"/>
      <c r="R937785" s="4"/>
      <c r="S937785" s="4"/>
    </row>
    <row r="937817" spans="16:19" x14ac:dyDescent="0.25">
      <c r="P937817" s="4"/>
      <c r="Q937817" s="4"/>
      <c r="R937817" s="4"/>
      <c r="S937817" s="4"/>
    </row>
    <row r="937849" spans="16:19" x14ac:dyDescent="0.25">
      <c r="P937849" s="4"/>
      <c r="Q937849" s="4"/>
      <c r="R937849" s="4"/>
      <c r="S937849" s="4"/>
    </row>
    <row r="937881" spans="16:19" x14ac:dyDescent="0.25">
      <c r="P937881" s="4"/>
      <c r="Q937881" s="4"/>
      <c r="R937881" s="4"/>
      <c r="S937881" s="4"/>
    </row>
    <row r="937913" spans="16:19" x14ac:dyDescent="0.25">
      <c r="P937913" s="4"/>
      <c r="Q937913" s="4"/>
      <c r="R937913" s="4"/>
      <c r="S937913" s="4"/>
    </row>
    <row r="937945" spans="16:19" x14ac:dyDescent="0.25">
      <c r="P937945" s="4"/>
      <c r="Q937945" s="4"/>
      <c r="R937945" s="4"/>
      <c r="S937945" s="4"/>
    </row>
    <row r="937977" spans="16:19" x14ac:dyDescent="0.25">
      <c r="P937977" s="4"/>
      <c r="Q937977" s="4"/>
      <c r="R937977" s="4"/>
      <c r="S937977" s="4"/>
    </row>
    <row r="938009" spans="16:19" x14ac:dyDescent="0.25">
      <c r="P938009" s="4"/>
      <c r="Q938009" s="4"/>
      <c r="R938009" s="4"/>
      <c r="S938009" s="4"/>
    </row>
    <row r="938041" spans="16:19" x14ac:dyDescent="0.25">
      <c r="P938041" s="4"/>
      <c r="Q938041" s="4"/>
      <c r="R938041" s="4"/>
      <c r="S938041" s="4"/>
    </row>
    <row r="938073" spans="16:19" x14ac:dyDescent="0.25">
      <c r="P938073" s="4"/>
      <c r="Q938073" s="4"/>
      <c r="R938073" s="4"/>
      <c r="S938073" s="4"/>
    </row>
    <row r="938105" spans="16:19" x14ac:dyDescent="0.25">
      <c r="P938105" s="4"/>
      <c r="Q938105" s="4"/>
      <c r="R938105" s="4"/>
      <c r="S938105" s="4"/>
    </row>
    <row r="938137" spans="16:19" x14ac:dyDescent="0.25">
      <c r="P938137" s="4"/>
      <c r="Q938137" s="4"/>
      <c r="R938137" s="4"/>
      <c r="S938137" s="4"/>
    </row>
    <row r="938169" spans="16:19" x14ac:dyDescent="0.25">
      <c r="P938169" s="4"/>
      <c r="Q938169" s="4"/>
      <c r="R938169" s="4"/>
      <c r="S938169" s="4"/>
    </row>
    <row r="938201" spans="16:19" x14ac:dyDescent="0.25">
      <c r="P938201" s="4"/>
      <c r="Q938201" s="4"/>
      <c r="R938201" s="4"/>
      <c r="S938201" s="4"/>
    </row>
    <row r="938233" spans="16:19" x14ac:dyDescent="0.25">
      <c r="P938233" s="4"/>
      <c r="Q938233" s="4"/>
      <c r="R938233" s="4"/>
      <c r="S938233" s="4"/>
    </row>
    <row r="938265" spans="16:19" x14ac:dyDescent="0.25">
      <c r="P938265" s="4"/>
      <c r="Q938265" s="4"/>
      <c r="R938265" s="4"/>
      <c r="S938265" s="4"/>
    </row>
    <row r="938297" spans="16:19" x14ac:dyDescent="0.25">
      <c r="P938297" s="4"/>
      <c r="Q938297" s="4"/>
      <c r="R938297" s="4"/>
      <c r="S938297" s="4"/>
    </row>
    <row r="938329" spans="16:19" x14ac:dyDescent="0.25">
      <c r="P938329" s="4"/>
      <c r="Q938329" s="4"/>
      <c r="R938329" s="4"/>
      <c r="S938329" s="4"/>
    </row>
    <row r="938361" spans="16:19" x14ac:dyDescent="0.25">
      <c r="P938361" s="4"/>
      <c r="Q938361" s="4"/>
      <c r="R938361" s="4"/>
      <c r="S938361" s="4"/>
    </row>
    <row r="938393" spans="16:19" x14ac:dyDescent="0.25">
      <c r="P938393" s="4"/>
      <c r="Q938393" s="4"/>
      <c r="R938393" s="4"/>
      <c r="S938393" s="4"/>
    </row>
    <row r="938425" spans="16:19" x14ac:dyDescent="0.25">
      <c r="P938425" s="4"/>
      <c r="Q938425" s="4"/>
      <c r="R938425" s="4"/>
      <c r="S938425" s="4"/>
    </row>
    <row r="938457" spans="16:19" x14ac:dyDescent="0.25">
      <c r="P938457" s="4"/>
      <c r="Q938457" s="4"/>
      <c r="R938457" s="4"/>
      <c r="S938457" s="4"/>
    </row>
    <row r="938489" spans="16:19" x14ac:dyDescent="0.25">
      <c r="P938489" s="4"/>
      <c r="Q938489" s="4"/>
      <c r="R938489" s="4"/>
      <c r="S938489" s="4"/>
    </row>
    <row r="938521" spans="16:19" x14ac:dyDescent="0.25">
      <c r="P938521" s="4"/>
      <c r="Q938521" s="4"/>
      <c r="R938521" s="4"/>
      <c r="S938521" s="4"/>
    </row>
    <row r="938553" spans="16:19" x14ac:dyDescent="0.25">
      <c r="P938553" s="4"/>
      <c r="Q938553" s="4"/>
      <c r="R938553" s="4"/>
      <c r="S938553" s="4"/>
    </row>
    <row r="938585" spans="16:19" x14ac:dyDescent="0.25">
      <c r="P938585" s="4"/>
      <c r="Q938585" s="4"/>
      <c r="R938585" s="4"/>
      <c r="S938585" s="4"/>
    </row>
    <row r="938617" spans="16:19" x14ac:dyDescent="0.25">
      <c r="P938617" s="4"/>
      <c r="Q938617" s="4"/>
      <c r="R938617" s="4"/>
      <c r="S938617" s="4"/>
    </row>
    <row r="938649" spans="16:19" x14ac:dyDescent="0.25">
      <c r="P938649" s="4"/>
      <c r="Q938649" s="4"/>
      <c r="R938649" s="4"/>
      <c r="S938649" s="4"/>
    </row>
    <row r="938681" spans="16:19" x14ac:dyDescent="0.25">
      <c r="P938681" s="4"/>
      <c r="Q938681" s="4"/>
      <c r="R938681" s="4"/>
      <c r="S938681" s="4"/>
    </row>
    <row r="938713" spans="16:19" x14ac:dyDescent="0.25">
      <c r="P938713" s="4"/>
      <c r="Q938713" s="4"/>
      <c r="R938713" s="4"/>
      <c r="S938713" s="4"/>
    </row>
    <row r="938745" spans="16:19" x14ac:dyDescent="0.25">
      <c r="P938745" s="4"/>
      <c r="Q938745" s="4"/>
      <c r="R938745" s="4"/>
      <c r="S938745" s="4"/>
    </row>
    <row r="938777" spans="16:19" x14ac:dyDescent="0.25">
      <c r="P938777" s="4"/>
      <c r="Q938777" s="4"/>
      <c r="R938777" s="4"/>
      <c r="S938777" s="4"/>
    </row>
    <row r="938809" spans="16:19" x14ac:dyDescent="0.25">
      <c r="P938809" s="4"/>
      <c r="Q938809" s="4"/>
      <c r="R938809" s="4"/>
      <c r="S938809" s="4"/>
    </row>
    <row r="938841" spans="16:19" x14ac:dyDescent="0.25">
      <c r="P938841" s="4"/>
      <c r="Q938841" s="4"/>
      <c r="R938841" s="4"/>
      <c r="S938841" s="4"/>
    </row>
    <row r="938873" spans="16:19" x14ac:dyDescent="0.25">
      <c r="P938873" s="4"/>
      <c r="Q938873" s="4"/>
      <c r="R938873" s="4"/>
      <c r="S938873" s="4"/>
    </row>
    <row r="938905" spans="16:19" x14ac:dyDescent="0.25">
      <c r="P938905" s="4"/>
      <c r="Q938905" s="4"/>
      <c r="R938905" s="4"/>
      <c r="S938905" s="4"/>
    </row>
    <row r="938937" spans="16:19" x14ac:dyDescent="0.25">
      <c r="P938937" s="4"/>
      <c r="Q938937" s="4"/>
      <c r="R938937" s="4"/>
      <c r="S938937" s="4"/>
    </row>
    <row r="938969" spans="16:19" x14ac:dyDescent="0.25">
      <c r="P938969" s="4"/>
      <c r="Q938969" s="4"/>
      <c r="R938969" s="4"/>
      <c r="S938969" s="4"/>
    </row>
    <row r="939001" spans="16:19" x14ac:dyDescent="0.25">
      <c r="P939001" s="4"/>
      <c r="Q939001" s="4"/>
      <c r="R939001" s="4"/>
      <c r="S939001" s="4"/>
    </row>
    <row r="939033" spans="16:19" x14ac:dyDescent="0.25">
      <c r="P939033" s="4"/>
      <c r="Q939033" s="4"/>
      <c r="R939033" s="4"/>
      <c r="S939033" s="4"/>
    </row>
    <row r="939065" spans="16:19" x14ac:dyDescent="0.25">
      <c r="P939065" s="4"/>
      <c r="Q939065" s="4"/>
      <c r="R939065" s="4"/>
      <c r="S939065" s="4"/>
    </row>
    <row r="939097" spans="16:19" x14ac:dyDescent="0.25">
      <c r="P939097" s="4"/>
      <c r="Q939097" s="4"/>
      <c r="R939097" s="4"/>
      <c r="S939097" s="4"/>
    </row>
    <row r="939129" spans="16:19" x14ac:dyDescent="0.25">
      <c r="P939129" s="4"/>
      <c r="Q939129" s="4"/>
      <c r="R939129" s="4"/>
      <c r="S939129" s="4"/>
    </row>
    <row r="939161" spans="16:19" x14ac:dyDescent="0.25">
      <c r="P939161" s="4"/>
      <c r="Q939161" s="4"/>
      <c r="R939161" s="4"/>
      <c r="S939161" s="4"/>
    </row>
    <row r="939193" spans="16:19" x14ac:dyDescent="0.25">
      <c r="P939193" s="4"/>
      <c r="Q939193" s="4"/>
      <c r="R939193" s="4"/>
      <c r="S939193" s="4"/>
    </row>
    <row r="939225" spans="16:19" x14ac:dyDescent="0.25">
      <c r="P939225" s="4"/>
      <c r="Q939225" s="4"/>
      <c r="R939225" s="4"/>
      <c r="S939225" s="4"/>
    </row>
    <row r="939257" spans="16:19" x14ac:dyDescent="0.25">
      <c r="P939257" s="4"/>
      <c r="Q939257" s="4"/>
      <c r="R939257" s="4"/>
      <c r="S939257" s="4"/>
    </row>
    <row r="939289" spans="16:19" x14ac:dyDescent="0.25">
      <c r="P939289" s="4"/>
      <c r="Q939289" s="4"/>
      <c r="R939289" s="4"/>
      <c r="S939289" s="4"/>
    </row>
    <row r="939321" spans="16:19" x14ac:dyDescent="0.25">
      <c r="P939321" s="4"/>
      <c r="Q939321" s="4"/>
      <c r="R939321" s="4"/>
      <c r="S939321" s="4"/>
    </row>
    <row r="939353" spans="16:19" x14ac:dyDescent="0.25">
      <c r="P939353" s="4"/>
      <c r="Q939353" s="4"/>
      <c r="R939353" s="4"/>
      <c r="S939353" s="4"/>
    </row>
    <row r="939385" spans="16:19" x14ac:dyDescent="0.25">
      <c r="P939385" s="4"/>
      <c r="Q939385" s="4"/>
      <c r="R939385" s="4"/>
      <c r="S939385" s="4"/>
    </row>
    <row r="939417" spans="16:19" x14ac:dyDescent="0.25">
      <c r="P939417" s="4"/>
      <c r="Q939417" s="4"/>
      <c r="R939417" s="4"/>
      <c r="S939417" s="4"/>
    </row>
    <row r="939449" spans="16:19" x14ac:dyDescent="0.25">
      <c r="P939449" s="4"/>
      <c r="Q939449" s="4"/>
      <c r="R939449" s="4"/>
      <c r="S939449" s="4"/>
    </row>
    <row r="939481" spans="16:19" x14ac:dyDescent="0.25">
      <c r="P939481" s="4"/>
      <c r="Q939481" s="4"/>
      <c r="R939481" s="4"/>
      <c r="S939481" s="4"/>
    </row>
    <row r="939513" spans="16:19" x14ac:dyDescent="0.25">
      <c r="P939513" s="4"/>
      <c r="Q939513" s="4"/>
      <c r="R939513" s="4"/>
      <c r="S939513" s="4"/>
    </row>
    <row r="939545" spans="16:19" x14ac:dyDescent="0.25">
      <c r="P939545" s="4"/>
      <c r="Q939545" s="4"/>
      <c r="R939545" s="4"/>
      <c r="S939545" s="4"/>
    </row>
    <row r="939577" spans="16:19" x14ac:dyDescent="0.25">
      <c r="P939577" s="4"/>
      <c r="Q939577" s="4"/>
      <c r="R939577" s="4"/>
      <c r="S939577" s="4"/>
    </row>
    <row r="939609" spans="16:19" x14ac:dyDescent="0.25">
      <c r="P939609" s="4"/>
      <c r="Q939609" s="4"/>
      <c r="R939609" s="4"/>
      <c r="S939609" s="4"/>
    </row>
    <row r="939641" spans="16:19" x14ac:dyDescent="0.25">
      <c r="P939641" s="4"/>
      <c r="Q939641" s="4"/>
      <c r="R939641" s="4"/>
      <c r="S939641" s="4"/>
    </row>
    <row r="939673" spans="16:19" x14ac:dyDescent="0.25">
      <c r="P939673" s="4"/>
      <c r="Q939673" s="4"/>
      <c r="R939673" s="4"/>
      <c r="S939673" s="4"/>
    </row>
    <row r="939705" spans="16:19" x14ac:dyDescent="0.25">
      <c r="P939705" s="4"/>
      <c r="Q939705" s="4"/>
      <c r="R939705" s="4"/>
      <c r="S939705" s="4"/>
    </row>
    <row r="939737" spans="16:19" x14ac:dyDescent="0.25">
      <c r="P939737" s="4"/>
      <c r="Q939737" s="4"/>
      <c r="R939737" s="4"/>
      <c r="S939737" s="4"/>
    </row>
    <row r="939769" spans="16:19" x14ac:dyDescent="0.25">
      <c r="P939769" s="4"/>
      <c r="Q939769" s="4"/>
      <c r="R939769" s="4"/>
      <c r="S939769" s="4"/>
    </row>
    <row r="939801" spans="16:19" x14ac:dyDescent="0.25">
      <c r="P939801" s="4"/>
      <c r="Q939801" s="4"/>
      <c r="R939801" s="4"/>
      <c r="S939801" s="4"/>
    </row>
    <row r="939833" spans="16:19" x14ac:dyDescent="0.25">
      <c r="P939833" s="4"/>
      <c r="Q939833" s="4"/>
      <c r="R939833" s="4"/>
      <c r="S939833" s="4"/>
    </row>
    <row r="939865" spans="16:19" x14ac:dyDescent="0.25">
      <c r="P939865" s="4"/>
      <c r="Q939865" s="4"/>
      <c r="R939865" s="4"/>
      <c r="S939865" s="4"/>
    </row>
    <row r="939897" spans="16:19" x14ac:dyDescent="0.25">
      <c r="P939897" s="4"/>
      <c r="Q939897" s="4"/>
      <c r="R939897" s="4"/>
      <c r="S939897" s="4"/>
    </row>
    <row r="939929" spans="16:19" x14ac:dyDescent="0.25">
      <c r="P939929" s="4"/>
      <c r="Q939929" s="4"/>
      <c r="R939929" s="4"/>
      <c r="S939929" s="4"/>
    </row>
    <row r="939961" spans="16:19" x14ac:dyDescent="0.25">
      <c r="P939961" s="4"/>
      <c r="Q939961" s="4"/>
      <c r="R939961" s="4"/>
      <c r="S939961" s="4"/>
    </row>
    <row r="939993" spans="16:19" x14ac:dyDescent="0.25">
      <c r="P939993" s="4"/>
      <c r="Q939993" s="4"/>
      <c r="R939993" s="4"/>
      <c r="S939993" s="4"/>
    </row>
    <row r="940025" spans="16:19" x14ac:dyDescent="0.25">
      <c r="P940025" s="4"/>
      <c r="Q940025" s="4"/>
      <c r="R940025" s="4"/>
      <c r="S940025" s="4"/>
    </row>
    <row r="940057" spans="16:19" x14ac:dyDescent="0.25">
      <c r="P940057" s="4"/>
      <c r="Q940057" s="4"/>
      <c r="R940057" s="4"/>
      <c r="S940057" s="4"/>
    </row>
    <row r="940089" spans="16:19" x14ac:dyDescent="0.25">
      <c r="P940089" s="4"/>
      <c r="Q940089" s="4"/>
      <c r="R940089" s="4"/>
      <c r="S940089" s="4"/>
    </row>
    <row r="940121" spans="16:19" x14ac:dyDescent="0.25">
      <c r="P940121" s="4"/>
      <c r="Q940121" s="4"/>
      <c r="R940121" s="4"/>
      <c r="S940121" s="4"/>
    </row>
    <row r="940153" spans="16:19" x14ac:dyDescent="0.25">
      <c r="P940153" s="4"/>
      <c r="Q940153" s="4"/>
      <c r="R940153" s="4"/>
      <c r="S940153" s="4"/>
    </row>
    <row r="940185" spans="16:19" x14ac:dyDescent="0.25">
      <c r="P940185" s="4"/>
      <c r="Q940185" s="4"/>
      <c r="R940185" s="4"/>
      <c r="S940185" s="4"/>
    </row>
    <row r="940217" spans="16:19" x14ac:dyDescent="0.25">
      <c r="P940217" s="4"/>
      <c r="Q940217" s="4"/>
      <c r="R940217" s="4"/>
      <c r="S940217" s="4"/>
    </row>
    <row r="940249" spans="16:19" x14ac:dyDescent="0.25">
      <c r="P940249" s="4"/>
      <c r="Q940249" s="4"/>
      <c r="R940249" s="4"/>
      <c r="S940249" s="4"/>
    </row>
    <row r="940281" spans="16:19" x14ac:dyDescent="0.25">
      <c r="P940281" s="4"/>
      <c r="Q940281" s="4"/>
      <c r="R940281" s="4"/>
      <c r="S940281" s="4"/>
    </row>
    <row r="940313" spans="16:19" x14ac:dyDescent="0.25">
      <c r="P940313" s="4"/>
      <c r="Q940313" s="4"/>
      <c r="R940313" s="4"/>
      <c r="S940313" s="4"/>
    </row>
    <row r="940345" spans="16:19" x14ac:dyDescent="0.25">
      <c r="P940345" s="4"/>
      <c r="Q940345" s="4"/>
      <c r="R940345" s="4"/>
      <c r="S940345" s="4"/>
    </row>
    <row r="940377" spans="16:19" x14ac:dyDescent="0.25">
      <c r="P940377" s="4"/>
      <c r="Q940377" s="4"/>
      <c r="R940377" s="4"/>
      <c r="S940377" s="4"/>
    </row>
    <row r="940409" spans="16:19" x14ac:dyDescent="0.25">
      <c r="P940409" s="4"/>
      <c r="Q940409" s="4"/>
      <c r="R940409" s="4"/>
      <c r="S940409" s="4"/>
    </row>
    <row r="940441" spans="16:19" x14ac:dyDescent="0.25">
      <c r="P940441" s="4"/>
      <c r="Q940441" s="4"/>
      <c r="R940441" s="4"/>
      <c r="S940441" s="4"/>
    </row>
    <row r="940473" spans="16:19" x14ac:dyDescent="0.25">
      <c r="P940473" s="4"/>
      <c r="Q940473" s="4"/>
      <c r="R940473" s="4"/>
      <c r="S940473" s="4"/>
    </row>
    <row r="940505" spans="16:19" x14ac:dyDescent="0.25">
      <c r="P940505" s="4"/>
      <c r="Q940505" s="4"/>
      <c r="R940505" s="4"/>
      <c r="S940505" s="4"/>
    </row>
    <row r="940537" spans="16:19" x14ac:dyDescent="0.25">
      <c r="P940537" s="4"/>
      <c r="Q940537" s="4"/>
      <c r="R940537" s="4"/>
      <c r="S940537" s="4"/>
    </row>
    <row r="940569" spans="16:19" x14ac:dyDescent="0.25">
      <c r="P940569" s="4"/>
      <c r="Q940569" s="4"/>
      <c r="R940569" s="4"/>
      <c r="S940569" s="4"/>
    </row>
    <row r="940601" spans="16:19" x14ac:dyDescent="0.25">
      <c r="P940601" s="4"/>
      <c r="Q940601" s="4"/>
      <c r="R940601" s="4"/>
      <c r="S940601" s="4"/>
    </row>
    <row r="940633" spans="16:19" x14ac:dyDescent="0.25">
      <c r="P940633" s="4"/>
      <c r="Q940633" s="4"/>
      <c r="R940633" s="4"/>
      <c r="S940633" s="4"/>
    </row>
    <row r="940665" spans="16:19" x14ac:dyDescent="0.25">
      <c r="P940665" s="4"/>
      <c r="Q940665" s="4"/>
      <c r="R940665" s="4"/>
      <c r="S940665" s="4"/>
    </row>
    <row r="940697" spans="16:19" x14ac:dyDescent="0.25">
      <c r="P940697" s="4"/>
      <c r="Q940697" s="4"/>
      <c r="R940697" s="4"/>
      <c r="S940697" s="4"/>
    </row>
    <row r="940729" spans="16:19" x14ac:dyDescent="0.25">
      <c r="P940729" s="4"/>
      <c r="Q940729" s="4"/>
      <c r="R940729" s="4"/>
      <c r="S940729" s="4"/>
    </row>
    <row r="940761" spans="16:19" x14ac:dyDescent="0.25">
      <c r="P940761" s="4"/>
      <c r="Q940761" s="4"/>
      <c r="R940761" s="4"/>
      <c r="S940761" s="4"/>
    </row>
    <row r="940793" spans="16:19" x14ac:dyDescent="0.25">
      <c r="P940793" s="4"/>
      <c r="Q940793" s="4"/>
      <c r="R940793" s="4"/>
      <c r="S940793" s="4"/>
    </row>
    <row r="940825" spans="16:19" x14ac:dyDescent="0.25">
      <c r="P940825" s="4"/>
      <c r="Q940825" s="4"/>
      <c r="R940825" s="4"/>
      <c r="S940825" s="4"/>
    </row>
    <row r="940857" spans="16:19" x14ac:dyDescent="0.25">
      <c r="P940857" s="4"/>
      <c r="Q940857" s="4"/>
      <c r="R940857" s="4"/>
      <c r="S940857" s="4"/>
    </row>
    <row r="940889" spans="16:19" x14ac:dyDescent="0.25">
      <c r="P940889" s="4"/>
      <c r="Q940889" s="4"/>
      <c r="R940889" s="4"/>
      <c r="S940889" s="4"/>
    </row>
    <row r="940921" spans="16:19" x14ac:dyDescent="0.25">
      <c r="P940921" s="4"/>
      <c r="Q940921" s="4"/>
      <c r="R940921" s="4"/>
      <c r="S940921" s="4"/>
    </row>
    <row r="940953" spans="16:19" x14ac:dyDescent="0.25">
      <c r="P940953" s="4"/>
      <c r="Q940953" s="4"/>
      <c r="R940953" s="4"/>
      <c r="S940953" s="4"/>
    </row>
    <row r="940985" spans="16:19" x14ac:dyDescent="0.25">
      <c r="P940985" s="4"/>
      <c r="Q940985" s="4"/>
      <c r="R940985" s="4"/>
      <c r="S940985" s="4"/>
    </row>
    <row r="941017" spans="16:19" x14ac:dyDescent="0.25">
      <c r="P941017" s="4"/>
      <c r="Q941017" s="4"/>
      <c r="R941017" s="4"/>
      <c r="S941017" s="4"/>
    </row>
    <row r="941049" spans="16:19" x14ac:dyDescent="0.25">
      <c r="P941049" s="4"/>
      <c r="Q941049" s="4"/>
      <c r="R941049" s="4"/>
      <c r="S941049" s="4"/>
    </row>
    <row r="941081" spans="16:19" x14ac:dyDescent="0.25">
      <c r="P941081" s="4"/>
      <c r="Q941081" s="4"/>
      <c r="R941081" s="4"/>
      <c r="S941081" s="4"/>
    </row>
    <row r="941113" spans="16:19" x14ac:dyDescent="0.25">
      <c r="P941113" s="4"/>
      <c r="Q941113" s="4"/>
      <c r="R941113" s="4"/>
      <c r="S941113" s="4"/>
    </row>
    <row r="941145" spans="16:19" x14ac:dyDescent="0.25">
      <c r="P941145" s="4"/>
      <c r="Q941145" s="4"/>
      <c r="R941145" s="4"/>
      <c r="S941145" s="4"/>
    </row>
    <row r="941177" spans="16:19" x14ac:dyDescent="0.25">
      <c r="P941177" s="4"/>
      <c r="Q941177" s="4"/>
      <c r="R941177" s="4"/>
      <c r="S941177" s="4"/>
    </row>
    <row r="941209" spans="16:19" x14ac:dyDescent="0.25">
      <c r="P941209" s="4"/>
      <c r="Q941209" s="4"/>
      <c r="R941209" s="4"/>
      <c r="S941209" s="4"/>
    </row>
    <row r="941241" spans="16:19" x14ac:dyDescent="0.25">
      <c r="P941241" s="4"/>
      <c r="Q941241" s="4"/>
      <c r="R941241" s="4"/>
      <c r="S941241" s="4"/>
    </row>
    <row r="941273" spans="16:19" x14ac:dyDescent="0.25">
      <c r="P941273" s="4"/>
      <c r="Q941273" s="4"/>
      <c r="R941273" s="4"/>
      <c r="S941273" s="4"/>
    </row>
    <row r="941305" spans="16:19" x14ac:dyDescent="0.25">
      <c r="P941305" s="4"/>
      <c r="Q941305" s="4"/>
      <c r="R941305" s="4"/>
      <c r="S941305" s="4"/>
    </row>
    <row r="941337" spans="16:19" x14ac:dyDescent="0.25">
      <c r="P941337" s="4"/>
      <c r="Q941337" s="4"/>
      <c r="R941337" s="4"/>
      <c r="S941337" s="4"/>
    </row>
    <row r="941369" spans="16:19" x14ac:dyDescent="0.25">
      <c r="P941369" s="4"/>
      <c r="Q941369" s="4"/>
      <c r="R941369" s="4"/>
      <c r="S941369" s="4"/>
    </row>
    <row r="941401" spans="16:19" x14ac:dyDescent="0.25">
      <c r="P941401" s="4"/>
      <c r="Q941401" s="4"/>
      <c r="R941401" s="4"/>
      <c r="S941401" s="4"/>
    </row>
    <row r="941433" spans="16:19" x14ac:dyDescent="0.25">
      <c r="P941433" s="4"/>
      <c r="Q941433" s="4"/>
      <c r="R941433" s="4"/>
      <c r="S941433" s="4"/>
    </row>
    <row r="941465" spans="16:19" x14ac:dyDescent="0.25">
      <c r="P941465" s="4"/>
      <c r="Q941465" s="4"/>
      <c r="R941465" s="4"/>
      <c r="S941465" s="4"/>
    </row>
    <row r="941497" spans="16:19" x14ac:dyDescent="0.25">
      <c r="P941497" s="4"/>
      <c r="Q941497" s="4"/>
      <c r="R941497" s="4"/>
      <c r="S941497" s="4"/>
    </row>
    <row r="941529" spans="16:19" x14ac:dyDescent="0.25">
      <c r="P941529" s="4"/>
      <c r="Q941529" s="4"/>
      <c r="R941529" s="4"/>
      <c r="S941529" s="4"/>
    </row>
    <row r="941561" spans="16:19" x14ac:dyDescent="0.25">
      <c r="P941561" s="4"/>
      <c r="Q941561" s="4"/>
      <c r="R941561" s="4"/>
      <c r="S941561" s="4"/>
    </row>
    <row r="941593" spans="16:19" x14ac:dyDescent="0.25">
      <c r="P941593" s="4"/>
      <c r="Q941593" s="4"/>
      <c r="R941593" s="4"/>
      <c r="S941593" s="4"/>
    </row>
    <row r="941625" spans="16:19" x14ac:dyDescent="0.25">
      <c r="P941625" s="4"/>
      <c r="Q941625" s="4"/>
      <c r="R941625" s="4"/>
      <c r="S941625" s="4"/>
    </row>
    <row r="941657" spans="16:19" x14ac:dyDescent="0.25">
      <c r="P941657" s="4"/>
      <c r="Q941657" s="4"/>
      <c r="R941657" s="4"/>
      <c r="S941657" s="4"/>
    </row>
    <row r="941689" spans="16:19" x14ac:dyDescent="0.25">
      <c r="P941689" s="4"/>
      <c r="Q941689" s="4"/>
      <c r="R941689" s="4"/>
      <c r="S941689" s="4"/>
    </row>
    <row r="941721" spans="16:19" x14ac:dyDescent="0.25">
      <c r="P941721" s="4"/>
      <c r="Q941721" s="4"/>
      <c r="R941721" s="4"/>
      <c r="S941721" s="4"/>
    </row>
    <row r="941753" spans="16:19" x14ac:dyDescent="0.25">
      <c r="P941753" s="4"/>
      <c r="Q941753" s="4"/>
      <c r="R941753" s="4"/>
      <c r="S941753" s="4"/>
    </row>
    <row r="941785" spans="16:19" x14ac:dyDescent="0.25">
      <c r="P941785" s="4"/>
      <c r="Q941785" s="4"/>
      <c r="R941785" s="4"/>
      <c r="S941785" s="4"/>
    </row>
    <row r="941817" spans="16:19" x14ac:dyDescent="0.25">
      <c r="P941817" s="4"/>
      <c r="Q941817" s="4"/>
      <c r="R941817" s="4"/>
      <c r="S941817" s="4"/>
    </row>
    <row r="941849" spans="16:19" x14ac:dyDescent="0.25">
      <c r="P941849" s="4"/>
      <c r="Q941849" s="4"/>
      <c r="R941849" s="4"/>
      <c r="S941849" s="4"/>
    </row>
    <row r="941881" spans="16:19" x14ac:dyDescent="0.25">
      <c r="P941881" s="4"/>
      <c r="Q941881" s="4"/>
      <c r="R941881" s="4"/>
      <c r="S941881" s="4"/>
    </row>
    <row r="941913" spans="16:19" x14ac:dyDescent="0.25">
      <c r="P941913" s="4"/>
      <c r="Q941913" s="4"/>
      <c r="R941913" s="4"/>
      <c r="S941913" s="4"/>
    </row>
    <row r="941945" spans="16:19" x14ac:dyDescent="0.25">
      <c r="P941945" s="4"/>
      <c r="Q941945" s="4"/>
      <c r="R941945" s="4"/>
      <c r="S941945" s="4"/>
    </row>
    <row r="941977" spans="16:19" x14ac:dyDescent="0.25">
      <c r="P941977" s="4"/>
      <c r="Q941977" s="4"/>
      <c r="R941977" s="4"/>
      <c r="S941977" s="4"/>
    </row>
    <row r="942009" spans="16:19" x14ac:dyDescent="0.25">
      <c r="P942009" s="4"/>
      <c r="Q942009" s="4"/>
      <c r="R942009" s="4"/>
      <c r="S942009" s="4"/>
    </row>
    <row r="942041" spans="16:19" x14ac:dyDescent="0.25">
      <c r="P942041" s="4"/>
      <c r="Q942041" s="4"/>
      <c r="R942041" s="4"/>
      <c r="S942041" s="4"/>
    </row>
    <row r="942073" spans="16:19" x14ac:dyDescent="0.25">
      <c r="P942073" s="4"/>
      <c r="Q942073" s="4"/>
      <c r="R942073" s="4"/>
      <c r="S942073" s="4"/>
    </row>
    <row r="942105" spans="16:19" x14ac:dyDescent="0.25">
      <c r="P942105" s="4"/>
      <c r="Q942105" s="4"/>
      <c r="R942105" s="4"/>
      <c r="S942105" s="4"/>
    </row>
    <row r="942137" spans="16:19" x14ac:dyDescent="0.25">
      <c r="P942137" s="4"/>
      <c r="Q942137" s="4"/>
      <c r="R942137" s="4"/>
      <c r="S942137" s="4"/>
    </row>
    <row r="942169" spans="16:19" x14ac:dyDescent="0.25">
      <c r="P942169" s="4"/>
      <c r="Q942169" s="4"/>
      <c r="R942169" s="4"/>
      <c r="S942169" s="4"/>
    </row>
    <row r="942201" spans="16:19" x14ac:dyDescent="0.25">
      <c r="P942201" s="4"/>
      <c r="Q942201" s="4"/>
      <c r="R942201" s="4"/>
      <c r="S942201" s="4"/>
    </row>
    <row r="942233" spans="16:19" x14ac:dyDescent="0.25">
      <c r="P942233" s="4"/>
      <c r="Q942233" s="4"/>
      <c r="R942233" s="4"/>
      <c r="S942233" s="4"/>
    </row>
    <row r="942265" spans="16:19" x14ac:dyDescent="0.25">
      <c r="P942265" s="4"/>
      <c r="Q942265" s="4"/>
      <c r="R942265" s="4"/>
      <c r="S942265" s="4"/>
    </row>
    <row r="942297" spans="16:19" x14ac:dyDescent="0.25">
      <c r="P942297" s="4"/>
      <c r="Q942297" s="4"/>
      <c r="R942297" s="4"/>
      <c r="S942297" s="4"/>
    </row>
    <row r="942329" spans="16:19" x14ac:dyDescent="0.25">
      <c r="P942329" s="4"/>
      <c r="Q942329" s="4"/>
      <c r="R942329" s="4"/>
      <c r="S942329" s="4"/>
    </row>
    <row r="942361" spans="16:19" x14ac:dyDescent="0.25">
      <c r="P942361" s="4"/>
      <c r="Q942361" s="4"/>
      <c r="R942361" s="4"/>
      <c r="S942361" s="4"/>
    </row>
    <row r="942393" spans="16:19" x14ac:dyDescent="0.25">
      <c r="P942393" s="4"/>
      <c r="Q942393" s="4"/>
      <c r="R942393" s="4"/>
      <c r="S942393" s="4"/>
    </row>
    <row r="942425" spans="16:19" x14ac:dyDescent="0.25">
      <c r="P942425" s="4"/>
      <c r="Q942425" s="4"/>
      <c r="R942425" s="4"/>
      <c r="S942425" s="4"/>
    </row>
    <row r="942457" spans="16:19" x14ac:dyDescent="0.25">
      <c r="P942457" s="4"/>
      <c r="Q942457" s="4"/>
      <c r="R942457" s="4"/>
      <c r="S942457" s="4"/>
    </row>
    <row r="942489" spans="16:19" x14ac:dyDescent="0.25">
      <c r="P942489" s="4"/>
      <c r="Q942489" s="4"/>
      <c r="R942489" s="4"/>
      <c r="S942489" s="4"/>
    </row>
    <row r="942521" spans="16:19" x14ac:dyDescent="0.25">
      <c r="P942521" s="4"/>
      <c r="Q942521" s="4"/>
      <c r="R942521" s="4"/>
      <c r="S942521" s="4"/>
    </row>
    <row r="942553" spans="16:19" x14ac:dyDescent="0.25">
      <c r="P942553" s="4"/>
      <c r="Q942553" s="4"/>
      <c r="R942553" s="4"/>
      <c r="S942553" s="4"/>
    </row>
    <row r="942585" spans="16:19" x14ac:dyDescent="0.25">
      <c r="P942585" s="4"/>
      <c r="Q942585" s="4"/>
      <c r="R942585" s="4"/>
      <c r="S942585" s="4"/>
    </row>
    <row r="942617" spans="16:19" x14ac:dyDescent="0.25">
      <c r="P942617" s="4"/>
      <c r="Q942617" s="4"/>
      <c r="R942617" s="4"/>
      <c r="S942617" s="4"/>
    </row>
    <row r="942649" spans="16:19" x14ac:dyDescent="0.25">
      <c r="P942649" s="4"/>
      <c r="Q942649" s="4"/>
      <c r="R942649" s="4"/>
      <c r="S942649" s="4"/>
    </row>
    <row r="942681" spans="16:19" x14ac:dyDescent="0.25">
      <c r="P942681" s="4"/>
      <c r="Q942681" s="4"/>
      <c r="R942681" s="4"/>
      <c r="S942681" s="4"/>
    </row>
    <row r="942713" spans="16:19" x14ac:dyDescent="0.25">
      <c r="P942713" s="4"/>
      <c r="Q942713" s="4"/>
      <c r="R942713" s="4"/>
      <c r="S942713" s="4"/>
    </row>
    <row r="942745" spans="16:19" x14ac:dyDescent="0.25">
      <c r="P942745" s="4"/>
      <c r="Q942745" s="4"/>
      <c r="R942745" s="4"/>
      <c r="S942745" s="4"/>
    </row>
    <row r="942777" spans="16:19" x14ac:dyDescent="0.25">
      <c r="P942777" s="4"/>
      <c r="Q942777" s="4"/>
      <c r="R942777" s="4"/>
      <c r="S942777" s="4"/>
    </row>
    <row r="942809" spans="16:19" x14ac:dyDescent="0.25">
      <c r="P942809" s="4"/>
      <c r="Q942809" s="4"/>
      <c r="R942809" s="4"/>
      <c r="S942809" s="4"/>
    </row>
    <row r="942841" spans="16:19" x14ac:dyDescent="0.25">
      <c r="P942841" s="4"/>
      <c r="Q942841" s="4"/>
      <c r="R942841" s="4"/>
      <c r="S942841" s="4"/>
    </row>
    <row r="942873" spans="16:19" x14ac:dyDescent="0.25">
      <c r="P942873" s="4"/>
      <c r="Q942873" s="4"/>
      <c r="R942873" s="4"/>
      <c r="S942873" s="4"/>
    </row>
    <row r="942905" spans="16:19" x14ac:dyDescent="0.25">
      <c r="P942905" s="4"/>
      <c r="Q942905" s="4"/>
      <c r="R942905" s="4"/>
      <c r="S942905" s="4"/>
    </row>
    <row r="942937" spans="16:19" x14ac:dyDescent="0.25">
      <c r="P942937" s="4"/>
      <c r="Q942937" s="4"/>
      <c r="R942937" s="4"/>
      <c r="S942937" s="4"/>
    </row>
    <row r="942969" spans="16:19" x14ac:dyDescent="0.25">
      <c r="P942969" s="4"/>
      <c r="Q942969" s="4"/>
      <c r="R942969" s="4"/>
      <c r="S942969" s="4"/>
    </row>
    <row r="943001" spans="16:19" x14ac:dyDescent="0.25">
      <c r="P943001" s="4"/>
      <c r="Q943001" s="4"/>
      <c r="R943001" s="4"/>
      <c r="S943001" s="4"/>
    </row>
    <row r="943033" spans="16:19" x14ac:dyDescent="0.25">
      <c r="P943033" s="4"/>
      <c r="Q943033" s="4"/>
      <c r="R943033" s="4"/>
      <c r="S943033" s="4"/>
    </row>
    <row r="943065" spans="16:19" x14ac:dyDescent="0.25">
      <c r="P943065" s="4"/>
      <c r="Q943065" s="4"/>
      <c r="R943065" s="4"/>
      <c r="S943065" s="4"/>
    </row>
    <row r="943097" spans="16:19" x14ac:dyDescent="0.25">
      <c r="P943097" s="4"/>
      <c r="Q943097" s="4"/>
      <c r="R943097" s="4"/>
      <c r="S943097" s="4"/>
    </row>
    <row r="943129" spans="16:19" x14ac:dyDescent="0.25">
      <c r="P943129" s="4"/>
      <c r="Q943129" s="4"/>
      <c r="R943129" s="4"/>
      <c r="S943129" s="4"/>
    </row>
    <row r="943161" spans="16:19" x14ac:dyDescent="0.25">
      <c r="P943161" s="4"/>
      <c r="Q943161" s="4"/>
      <c r="R943161" s="4"/>
      <c r="S943161" s="4"/>
    </row>
    <row r="943193" spans="16:19" x14ac:dyDescent="0.25">
      <c r="P943193" s="4"/>
      <c r="Q943193" s="4"/>
      <c r="R943193" s="4"/>
      <c r="S943193" s="4"/>
    </row>
    <row r="943225" spans="16:19" x14ac:dyDescent="0.25">
      <c r="P943225" s="4"/>
      <c r="Q943225" s="4"/>
      <c r="R943225" s="4"/>
      <c r="S943225" s="4"/>
    </row>
    <row r="943257" spans="16:19" x14ac:dyDescent="0.25">
      <c r="P943257" s="4"/>
      <c r="Q943257" s="4"/>
      <c r="R943257" s="4"/>
      <c r="S943257" s="4"/>
    </row>
    <row r="943289" spans="16:19" x14ac:dyDescent="0.25">
      <c r="P943289" s="4"/>
      <c r="Q943289" s="4"/>
      <c r="R943289" s="4"/>
      <c r="S943289" s="4"/>
    </row>
    <row r="943321" spans="16:19" x14ac:dyDescent="0.25">
      <c r="P943321" s="4"/>
      <c r="Q943321" s="4"/>
      <c r="R943321" s="4"/>
      <c r="S943321" s="4"/>
    </row>
    <row r="943353" spans="16:19" x14ac:dyDescent="0.25">
      <c r="P943353" s="4"/>
      <c r="Q943353" s="4"/>
      <c r="R943353" s="4"/>
      <c r="S943353" s="4"/>
    </row>
    <row r="943385" spans="16:19" x14ac:dyDescent="0.25">
      <c r="P943385" s="4"/>
      <c r="Q943385" s="4"/>
      <c r="R943385" s="4"/>
      <c r="S943385" s="4"/>
    </row>
    <row r="943417" spans="16:19" x14ac:dyDescent="0.25">
      <c r="P943417" s="4"/>
      <c r="Q943417" s="4"/>
      <c r="R943417" s="4"/>
      <c r="S943417" s="4"/>
    </row>
    <row r="943449" spans="16:19" x14ac:dyDescent="0.25">
      <c r="P943449" s="4"/>
      <c r="Q943449" s="4"/>
      <c r="R943449" s="4"/>
      <c r="S943449" s="4"/>
    </row>
    <row r="943481" spans="16:19" x14ac:dyDescent="0.25">
      <c r="P943481" s="4"/>
      <c r="Q943481" s="4"/>
      <c r="R943481" s="4"/>
      <c r="S943481" s="4"/>
    </row>
    <row r="943513" spans="16:19" x14ac:dyDescent="0.25">
      <c r="P943513" s="4"/>
      <c r="Q943513" s="4"/>
      <c r="R943513" s="4"/>
      <c r="S943513" s="4"/>
    </row>
    <row r="943545" spans="16:19" x14ac:dyDescent="0.25">
      <c r="P943545" s="4"/>
      <c r="Q943545" s="4"/>
      <c r="R943545" s="4"/>
      <c r="S943545" s="4"/>
    </row>
    <row r="943577" spans="16:19" x14ac:dyDescent="0.25">
      <c r="P943577" s="4"/>
      <c r="Q943577" s="4"/>
      <c r="R943577" s="4"/>
      <c r="S943577" s="4"/>
    </row>
    <row r="943609" spans="16:19" x14ac:dyDescent="0.25">
      <c r="P943609" s="4"/>
      <c r="Q943609" s="4"/>
      <c r="R943609" s="4"/>
      <c r="S943609" s="4"/>
    </row>
    <row r="943641" spans="16:19" x14ac:dyDescent="0.25">
      <c r="P943641" s="4"/>
      <c r="Q943641" s="4"/>
      <c r="R943641" s="4"/>
      <c r="S943641" s="4"/>
    </row>
    <row r="943673" spans="16:19" x14ac:dyDescent="0.25">
      <c r="P943673" s="4"/>
      <c r="Q943673" s="4"/>
      <c r="R943673" s="4"/>
      <c r="S943673" s="4"/>
    </row>
    <row r="943705" spans="16:19" x14ac:dyDescent="0.25">
      <c r="P943705" s="4"/>
      <c r="Q943705" s="4"/>
      <c r="R943705" s="4"/>
      <c r="S943705" s="4"/>
    </row>
    <row r="943737" spans="16:19" x14ac:dyDescent="0.25">
      <c r="P943737" s="4"/>
      <c r="Q943737" s="4"/>
      <c r="R943737" s="4"/>
      <c r="S943737" s="4"/>
    </row>
    <row r="943769" spans="16:19" x14ac:dyDescent="0.25">
      <c r="P943769" s="4"/>
      <c r="Q943769" s="4"/>
      <c r="R943769" s="4"/>
      <c r="S943769" s="4"/>
    </row>
    <row r="943801" spans="16:19" x14ac:dyDescent="0.25">
      <c r="P943801" s="4"/>
      <c r="Q943801" s="4"/>
      <c r="R943801" s="4"/>
      <c r="S943801" s="4"/>
    </row>
    <row r="943833" spans="16:19" x14ac:dyDescent="0.25">
      <c r="P943833" s="4"/>
      <c r="Q943833" s="4"/>
      <c r="R943833" s="4"/>
      <c r="S943833" s="4"/>
    </row>
    <row r="943865" spans="16:19" x14ac:dyDescent="0.25">
      <c r="P943865" s="4"/>
      <c r="Q943865" s="4"/>
      <c r="R943865" s="4"/>
      <c r="S943865" s="4"/>
    </row>
    <row r="943897" spans="16:19" x14ac:dyDescent="0.25">
      <c r="P943897" s="4"/>
      <c r="Q943897" s="4"/>
      <c r="R943897" s="4"/>
      <c r="S943897" s="4"/>
    </row>
    <row r="943929" spans="16:19" x14ac:dyDescent="0.25">
      <c r="P943929" s="4"/>
      <c r="Q943929" s="4"/>
      <c r="R943929" s="4"/>
      <c r="S943929" s="4"/>
    </row>
    <row r="943961" spans="16:19" x14ac:dyDescent="0.25">
      <c r="P943961" s="4"/>
      <c r="Q943961" s="4"/>
      <c r="R943961" s="4"/>
      <c r="S943961" s="4"/>
    </row>
    <row r="943993" spans="16:19" x14ac:dyDescent="0.25">
      <c r="P943993" s="4"/>
      <c r="Q943993" s="4"/>
      <c r="R943993" s="4"/>
      <c r="S943993" s="4"/>
    </row>
    <row r="944025" spans="16:19" x14ac:dyDescent="0.25">
      <c r="P944025" s="4"/>
      <c r="Q944025" s="4"/>
      <c r="R944025" s="4"/>
      <c r="S944025" s="4"/>
    </row>
    <row r="944057" spans="16:19" x14ac:dyDescent="0.25">
      <c r="P944057" s="4"/>
      <c r="Q944057" s="4"/>
      <c r="R944057" s="4"/>
      <c r="S944057" s="4"/>
    </row>
    <row r="944089" spans="16:19" x14ac:dyDescent="0.25">
      <c r="P944089" s="4"/>
      <c r="Q944089" s="4"/>
      <c r="R944089" s="4"/>
      <c r="S944089" s="4"/>
    </row>
    <row r="944121" spans="16:19" x14ac:dyDescent="0.25">
      <c r="P944121" s="4"/>
      <c r="Q944121" s="4"/>
      <c r="R944121" s="4"/>
      <c r="S944121" s="4"/>
    </row>
    <row r="944153" spans="16:19" x14ac:dyDescent="0.25">
      <c r="P944153" s="4"/>
      <c r="Q944153" s="4"/>
      <c r="R944153" s="4"/>
      <c r="S944153" s="4"/>
    </row>
    <row r="944185" spans="16:19" x14ac:dyDescent="0.25">
      <c r="P944185" s="4"/>
      <c r="Q944185" s="4"/>
      <c r="R944185" s="4"/>
      <c r="S944185" s="4"/>
    </row>
    <row r="944217" spans="16:19" x14ac:dyDescent="0.25">
      <c r="P944217" s="4"/>
      <c r="Q944217" s="4"/>
      <c r="R944217" s="4"/>
      <c r="S944217" s="4"/>
    </row>
    <row r="944249" spans="16:19" x14ac:dyDescent="0.25">
      <c r="P944249" s="4"/>
      <c r="Q944249" s="4"/>
      <c r="R944249" s="4"/>
      <c r="S944249" s="4"/>
    </row>
    <row r="944281" spans="16:19" x14ac:dyDescent="0.25">
      <c r="P944281" s="4"/>
      <c r="Q944281" s="4"/>
      <c r="R944281" s="4"/>
      <c r="S944281" s="4"/>
    </row>
    <row r="944313" spans="16:19" x14ac:dyDescent="0.25">
      <c r="P944313" s="4"/>
      <c r="Q944313" s="4"/>
      <c r="R944313" s="4"/>
      <c r="S944313" s="4"/>
    </row>
    <row r="944345" spans="16:19" x14ac:dyDescent="0.25">
      <c r="P944345" s="4"/>
      <c r="Q944345" s="4"/>
      <c r="R944345" s="4"/>
      <c r="S944345" s="4"/>
    </row>
    <row r="944377" spans="16:19" x14ac:dyDescent="0.25">
      <c r="P944377" s="4"/>
      <c r="Q944377" s="4"/>
      <c r="R944377" s="4"/>
      <c r="S944377" s="4"/>
    </row>
    <row r="944409" spans="16:19" x14ac:dyDescent="0.25">
      <c r="P944409" s="4"/>
      <c r="Q944409" s="4"/>
      <c r="R944409" s="4"/>
      <c r="S944409" s="4"/>
    </row>
    <row r="944441" spans="16:19" x14ac:dyDescent="0.25">
      <c r="P944441" s="4"/>
      <c r="Q944441" s="4"/>
      <c r="R944441" s="4"/>
      <c r="S944441" s="4"/>
    </row>
    <row r="944473" spans="16:19" x14ac:dyDescent="0.25">
      <c r="P944473" s="4"/>
      <c r="Q944473" s="4"/>
      <c r="R944473" s="4"/>
      <c r="S944473" s="4"/>
    </row>
    <row r="944505" spans="16:19" x14ac:dyDescent="0.25">
      <c r="P944505" s="4"/>
      <c r="Q944505" s="4"/>
      <c r="R944505" s="4"/>
      <c r="S944505" s="4"/>
    </row>
    <row r="944537" spans="16:19" x14ac:dyDescent="0.25">
      <c r="P944537" s="4"/>
      <c r="Q944537" s="4"/>
      <c r="R944537" s="4"/>
      <c r="S944537" s="4"/>
    </row>
    <row r="944569" spans="16:19" x14ac:dyDescent="0.25">
      <c r="P944569" s="4"/>
      <c r="Q944569" s="4"/>
      <c r="R944569" s="4"/>
      <c r="S944569" s="4"/>
    </row>
    <row r="944601" spans="16:19" x14ac:dyDescent="0.25">
      <c r="P944601" s="4"/>
      <c r="Q944601" s="4"/>
      <c r="R944601" s="4"/>
      <c r="S944601" s="4"/>
    </row>
    <row r="944633" spans="16:19" x14ac:dyDescent="0.25">
      <c r="P944633" s="4"/>
      <c r="Q944633" s="4"/>
      <c r="R944633" s="4"/>
      <c r="S944633" s="4"/>
    </row>
    <row r="944665" spans="16:19" x14ac:dyDescent="0.25">
      <c r="P944665" s="4"/>
      <c r="Q944665" s="4"/>
      <c r="R944665" s="4"/>
      <c r="S944665" s="4"/>
    </row>
    <row r="944697" spans="16:19" x14ac:dyDescent="0.25">
      <c r="P944697" s="4"/>
      <c r="Q944697" s="4"/>
      <c r="R944697" s="4"/>
      <c r="S944697" s="4"/>
    </row>
    <row r="944729" spans="16:19" x14ac:dyDescent="0.25">
      <c r="P944729" s="4"/>
      <c r="Q944729" s="4"/>
      <c r="R944729" s="4"/>
      <c r="S944729" s="4"/>
    </row>
    <row r="944761" spans="16:19" x14ac:dyDescent="0.25">
      <c r="P944761" s="4"/>
      <c r="Q944761" s="4"/>
      <c r="R944761" s="4"/>
      <c r="S944761" s="4"/>
    </row>
    <row r="944793" spans="16:19" x14ac:dyDescent="0.25">
      <c r="P944793" s="4"/>
      <c r="Q944793" s="4"/>
      <c r="R944793" s="4"/>
      <c r="S944793" s="4"/>
    </row>
    <row r="944825" spans="16:19" x14ac:dyDescent="0.25">
      <c r="P944825" s="4"/>
      <c r="Q944825" s="4"/>
      <c r="R944825" s="4"/>
      <c r="S944825" s="4"/>
    </row>
    <row r="944857" spans="16:19" x14ac:dyDescent="0.25">
      <c r="P944857" s="4"/>
      <c r="Q944857" s="4"/>
      <c r="R944857" s="4"/>
      <c r="S944857" s="4"/>
    </row>
    <row r="944889" spans="16:19" x14ac:dyDescent="0.25">
      <c r="P944889" s="4"/>
      <c r="Q944889" s="4"/>
      <c r="R944889" s="4"/>
      <c r="S944889" s="4"/>
    </row>
    <row r="944921" spans="16:19" x14ac:dyDescent="0.25">
      <c r="P944921" s="4"/>
      <c r="Q944921" s="4"/>
      <c r="R944921" s="4"/>
      <c r="S944921" s="4"/>
    </row>
    <row r="944953" spans="16:19" x14ac:dyDescent="0.25">
      <c r="P944953" s="4"/>
      <c r="Q944953" s="4"/>
      <c r="R944953" s="4"/>
      <c r="S944953" s="4"/>
    </row>
    <row r="944985" spans="16:19" x14ac:dyDescent="0.25">
      <c r="P944985" s="4"/>
      <c r="Q944985" s="4"/>
      <c r="R944985" s="4"/>
      <c r="S944985" s="4"/>
    </row>
    <row r="945017" spans="16:19" x14ac:dyDescent="0.25">
      <c r="P945017" s="4"/>
      <c r="Q945017" s="4"/>
      <c r="R945017" s="4"/>
      <c r="S945017" s="4"/>
    </row>
    <row r="945049" spans="16:19" x14ac:dyDescent="0.25">
      <c r="P945049" s="4"/>
      <c r="Q945049" s="4"/>
      <c r="R945049" s="4"/>
      <c r="S945049" s="4"/>
    </row>
    <row r="945081" spans="16:19" x14ac:dyDescent="0.25">
      <c r="P945081" s="4"/>
      <c r="Q945081" s="4"/>
      <c r="R945081" s="4"/>
      <c r="S945081" s="4"/>
    </row>
    <row r="945113" spans="16:19" x14ac:dyDescent="0.25">
      <c r="P945113" s="4"/>
      <c r="Q945113" s="4"/>
      <c r="R945113" s="4"/>
      <c r="S945113" s="4"/>
    </row>
    <row r="945145" spans="16:19" x14ac:dyDescent="0.25">
      <c r="P945145" s="4"/>
      <c r="Q945145" s="4"/>
      <c r="R945145" s="4"/>
      <c r="S945145" s="4"/>
    </row>
    <row r="945177" spans="16:19" x14ac:dyDescent="0.25">
      <c r="P945177" s="4"/>
      <c r="Q945177" s="4"/>
      <c r="R945177" s="4"/>
      <c r="S945177" s="4"/>
    </row>
    <row r="945209" spans="16:19" x14ac:dyDescent="0.25">
      <c r="P945209" s="4"/>
      <c r="Q945209" s="4"/>
      <c r="R945209" s="4"/>
      <c r="S945209" s="4"/>
    </row>
    <row r="945241" spans="16:19" x14ac:dyDescent="0.25">
      <c r="P945241" s="4"/>
      <c r="Q945241" s="4"/>
      <c r="R945241" s="4"/>
      <c r="S945241" s="4"/>
    </row>
    <row r="945273" spans="16:19" x14ac:dyDescent="0.25">
      <c r="P945273" s="4"/>
      <c r="Q945273" s="4"/>
      <c r="R945273" s="4"/>
      <c r="S945273" s="4"/>
    </row>
    <row r="945305" spans="16:19" x14ac:dyDescent="0.25">
      <c r="P945305" s="4"/>
      <c r="Q945305" s="4"/>
      <c r="R945305" s="4"/>
      <c r="S945305" s="4"/>
    </row>
    <row r="945337" spans="16:19" x14ac:dyDescent="0.25">
      <c r="P945337" s="4"/>
      <c r="Q945337" s="4"/>
      <c r="R945337" s="4"/>
      <c r="S945337" s="4"/>
    </row>
    <row r="945369" spans="16:19" x14ac:dyDescent="0.25">
      <c r="P945369" s="4"/>
      <c r="Q945369" s="4"/>
      <c r="R945369" s="4"/>
      <c r="S945369" s="4"/>
    </row>
    <row r="945401" spans="16:19" x14ac:dyDescent="0.25">
      <c r="P945401" s="4"/>
      <c r="Q945401" s="4"/>
      <c r="R945401" s="4"/>
      <c r="S945401" s="4"/>
    </row>
    <row r="945433" spans="16:19" x14ac:dyDescent="0.25">
      <c r="P945433" s="4"/>
      <c r="Q945433" s="4"/>
      <c r="R945433" s="4"/>
      <c r="S945433" s="4"/>
    </row>
    <row r="945465" spans="16:19" x14ac:dyDescent="0.25">
      <c r="P945465" s="4"/>
      <c r="Q945465" s="4"/>
      <c r="R945465" s="4"/>
      <c r="S945465" s="4"/>
    </row>
    <row r="945497" spans="16:19" x14ac:dyDescent="0.25">
      <c r="P945497" s="4"/>
      <c r="Q945497" s="4"/>
      <c r="R945497" s="4"/>
      <c r="S945497" s="4"/>
    </row>
    <row r="945529" spans="16:19" x14ac:dyDescent="0.25">
      <c r="P945529" s="4"/>
      <c r="Q945529" s="4"/>
      <c r="R945529" s="4"/>
      <c r="S945529" s="4"/>
    </row>
    <row r="945561" spans="16:19" x14ac:dyDescent="0.25">
      <c r="P945561" s="4"/>
      <c r="Q945561" s="4"/>
      <c r="R945561" s="4"/>
      <c r="S945561" s="4"/>
    </row>
    <row r="945593" spans="16:19" x14ac:dyDescent="0.25">
      <c r="P945593" s="4"/>
      <c r="Q945593" s="4"/>
      <c r="R945593" s="4"/>
      <c r="S945593" s="4"/>
    </row>
    <row r="945625" spans="16:19" x14ac:dyDescent="0.25">
      <c r="P945625" s="4"/>
      <c r="Q945625" s="4"/>
      <c r="R945625" s="4"/>
      <c r="S945625" s="4"/>
    </row>
    <row r="945657" spans="16:19" x14ac:dyDescent="0.25">
      <c r="P945657" s="4"/>
      <c r="Q945657" s="4"/>
      <c r="R945657" s="4"/>
      <c r="S945657" s="4"/>
    </row>
    <row r="945689" spans="16:19" x14ac:dyDescent="0.25">
      <c r="P945689" s="4"/>
      <c r="Q945689" s="4"/>
      <c r="R945689" s="4"/>
      <c r="S945689" s="4"/>
    </row>
    <row r="945721" spans="16:19" x14ac:dyDescent="0.25">
      <c r="P945721" s="4"/>
      <c r="Q945721" s="4"/>
      <c r="R945721" s="4"/>
      <c r="S945721" s="4"/>
    </row>
    <row r="945753" spans="16:19" x14ac:dyDescent="0.25">
      <c r="P945753" s="4"/>
      <c r="Q945753" s="4"/>
      <c r="R945753" s="4"/>
      <c r="S945753" s="4"/>
    </row>
    <row r="945785" spans="16:19" x14ac:dyDescent="0.25">
      <c r="P945785" s="4"/>
      <c r="Q945785" s="4"/>
      <c r="R945785" s="4"/>
      <c r="S945785" s="4"/>
    </row>
    <row r="945817" spans="16:19" x14ac:dyDescent="0.25">
      <c r="P945817" s="4"/>
      <c r="Q945817" s="4"/>
      <c r="R945817" s="4"/>
      <c r="S945817" s="4"/>
    </row>
    <row r="945849" spans="16:19" x14ac:dyDescent="0.25">
      <c r="P945849" s="4"/>
      <c r="Q945849" s="4"/>
      <c r="R945849" s="4"/>
      <c r="S945849" s="4"/>
    </row>
    <row r="945881" spans="16:19" x14ac:dyDescent="0.25">
      <c r="P945881" s="4"/>
      <c r="Q945881" s="4"/>
      <c r="R945881" s="4"/>
      <c r="S945881" s="4"/>
    </row>
    <row r="945913" spans="16:19" x14ac:dyDescent="0.25">
      <c r="P945913" s="4"/>
      <c r="Q945913" s="4"/>
      <c r="R945913" s="4"/>
      <c r="S945913" s="4"/>
    </row>
    <row r="945945" spans="16:19" x14ac:dyDescent="0.25">
      <c r="P945945" s="4"/>
      <c r="Q945945" s="4"/>
      <c r="R945945" s="4"/>
      <c r="S945945" s="4"/>
    </row>
    <row r="945977" spans="16:19" x14ac:dyDescent="0.25">
      <c r="P945977" s="4"/>
      <c r="Q945977" s="4"/>
      <c r="R945977" s="4"/>
      <c r="S945977" s="4"/>
    </row>
    <row r="946009" spans="16:19" x14ac:dyDescent="0.25">
      <c r="P946009" s="4"/>
      <c r="Q946009" s="4"/>
      <c r="R946009" s="4"/>
      <c r="S946009" s="4"/>
    </row>
    <row r="946041" spans="16:19" x14ac:dyDescent="0.25">
      <c r="P946041" s="4"/>
      <c r="Q946041" s="4"/>
      <c r="R946041" s="4"/>
      <c r="S946041" s="4"/>
    </row>
    <row r="946073" spans="16:19" x14ac:dyDescent="0.25">
      <c r="P946073" s="4"/>
      <c r="Q946073" s="4"/>
      <c r="R946073" s="4"/>
      <c r="S946073" s="4"/>
    </row>
    <row r="946105" spans="16:19" x14ac:dyDescent="0.25">
      <c r="P946105" s="4"/>
      <c r="Q946105" s="4"/>
      <c r="R946105" s="4"/>
      <c r="S946105" s="4"/>
    </row>
    <row r="946137" spans="16:19" x14ac:dyDescent="0.25">
      <c r="P946137" s="4"/>
      <c r="Q946137" s="4"/>
      <c r="R946137" s="4"/>
      <c r="S946137" s="4"/>
    </row>
    <row r="946169" spans="16:19" x14ac:dyDescent="0.25">
      <c r="P946169" s="4"/>
      <c r="Q946169" s="4"/>
      <c r="R946169" s="4"/>
      <c r="S946169" s="4"/>
    </row>
    <row r="946201" spans="16:19" x14ac:dyDescent="0.25">
      <c r="P946201" s="4"/>
      <c r="Q946201" s="4"/>
      <c r="R946201" s="4"/>
      <c r="S946201" s="4"/>
    </row>
    <row r="946233" spans="16:19" x14ac:dyDescent="0.25">
      <c r="P946233" s="4"/>
      <c r="Q946233" s="4"/>
      <c r="R946233" s="4"/>
      <c r="S946233" s="4"/>
    </row>
    <row r="946265" spans="16:19" x14ac:dyDescent="0.25">
      <c r="P946265" s="4"/>
      <c r="Q946265" s="4"/>
      <c r="R946265" s="4"/>
      <c r="S946265" s="4"/>
    </row>
    <row r="946297" spans="16:19" x14ac:dyDescent="0.25">
      <c r="P946297" s="4"/>
      <c r="Q946297" s="4"/>
      <c r="R946297" s="4"/>
      <c r="S946297" s="4"/>
    </row>
    <row r="946329" spans="16:19" x14ac:dyDescent="0.25">
      <c r="P946329" s="4"/>
      <c r="Q946329" s="4"/>
      <c r="R946329" s="4"/>
      <c r="S946329" s="4"/>
    </row>
    <row r="946361" spans="16:19" x14ac:dyDescent="0.25">
      <c r="P946361" s="4"/>
      <c r="Q946361" s="4"/>
      <c r="R946361" s="4"/>
      <c r="S946361" s="4"/>
    </row>
    <row r="946393" spans="16:19" x14ac:dyDescent="0.25">
      <c r="P946393" s="4"/>
      <c r="Q946393" s="4"/>
      <c r="R946393" s="4"/>
      <c r="S946393" s="4"/>
    </row>
    <row r="946425" spans="16:19" x14ac:dyDescent="0.25">
      <c r="P946425" s="4"/>
      <c r="Q946425" s="4"/>
      <c r="R946425" s="4"/>
      <c r="S946425" s="4"/>
    </row>
    <row r="946457" spans="16:19" x14ac:dyDescent="0.25">
      <c r="P946457" s="4"/>
      <c r="Q946457" s="4"/>
      <c r="R946457" s="4"/>
      <c r="S946457" s="4"/>
    </row>
    <row r="946489" spans="16:19" x14ac:dyDescent="0.25">
      <c r="P946489" s="4"/>
      <c r="Q946489" s="4"/>
      <c r="R946489" s="4"/>
      <c r="S946489" s="4"/>
    </row>
    <row r="946521" spans="16:19" x14ac:dyDescent="0.25">
      <c r="P946521" s="4"/>
      <c r="Q946521" s="4"/>
      <c r="R946521" s="4"/>
      <c r="S946521" s="4"/>
    </row>
    <row r="946553" spans="16:19" x14ac:dyDescent="0.25">
      <c r="P946553" s="4"/>
      <c r="Q946553" s="4"/>
      <c r="R946553" s="4"/>
      <c r="S946553" s="4"/>
    </row>
    <row r="946585" spans="16:19" x14ac:dyDescent="0.25">
      <c r="P946585" s="4"/>
      <c r="Q946585" s="4"/>
      <c r="R946585" s="4"/>
      <c r="S946585" s="4"/>
    </row>
    <row r="946617" spans="16:19" x14ac:dyDescent="0.25">
      <c r="P946617" s="4"/>
      <c r="Q946617" s="4"/>
      <c r="R946617" s="4"/>
      <c r="S946617" s="4"/>
    </row>
    <row r="946649" spans="16:19" x14ac:dyDescent="0.25">
      <c r="P946649" s="4"/>
      <c r="Q946649" s="4"/>
      <c r="R946649" s="4"/>
      <c r="S946649" s="4"/>
    </row>
    <row r="946681" spans="16:19" x14ac:dyDescent="0.25">
      <c r="P946681" s="4"/>
      <c r="Q946681" s="4"/>
      <c r="R946681" s="4"/>
      <c r="S946681" s="4"/>
    </row>
    <row r="946713" spans="16:19" x14ac:dyDescent="0.25">
      <c r="P946713" s="4"/>
      <c r="Q946713" s="4"/>
      <c r="R946713" s="4"/>
      <c r="S946713" s="4"/>
    </row>
    <row r="946745" spans="16:19" x14ac:dyDescent="0.25">
      <c r="P946745" s="4"/>
      <c r="Q946745" s="4"/>
      <c r="R946745" s="4"/>
      <c r="S946745" s="4"/>
    </row>
    <row r="946777" spans="16:19" x14ac:dyDescent="0.25">
      <c r="P946777" s="4"/>
      <c r="Q946777" s="4"/>
      <c r="R946777" s="4"/>
      <c r="S946777" s="4"/>
    </row>
    <row r="946809" spans="16:19" x14ac:dyDescent="0.25">
      <c r="P946809" s="4"/>
      <c r="Q946809" s="4"/>
      <c r="R946809" s="4"/>
      <c r="S946809" s="4"/>
    </row>
    <row r="946841" spans="16:19" x14ac:dyDescent="0.25">
      <c r="P946841" s="4"/>
      <c r="Q946841" s="4"/>
      <c r="R946841" s="4"/>
      <c r="S946841" s="4"/>
    </row>
    <row r="946873" spans="16:19" x14ac:dyDescent="0.25">
      <c r="P946873" s="4"/>
      <c r="Q946873" s="4"/>
      <c r="R946873" s="4"/>
      <c r="S946873" s="4"/>
    </row>
    <row r="946905" spans="16:19" x14ac:dyDescent="0.25">
      <c r="P946905" s="4"/>
      <c r="Q946905" s="4"/>
      <c r="R946905" s="4"/>
      <c r="S946905" s="4"/>
    </row>
    <row r="946937" spans="16:19" x14ac:dyDescent="0.25">
      <c r="P946937" s="4"/>
      <c r="Q946937" s="4"/>
      <c r="R946937" s="4"/>
      <c r="S946937" s="4"/>
    </row>
    <row r="946969" spans="16:19" x14ac:dyDescent="0.25">
      <c r="P946969" s="4"/>
      <c r="Q946969" s="4"/>
      <c r="R946969" s="4"/>
      <c r="S946969" s="4"/>
    </row>
    <row r="947001" spans="16:19" x14ac:dyDescent="0.25">
      <c r="P947001" s="4"/>
      <c r="Q947001" s="4"/>
      <c r="R947001" s="4"/>
      <c r="S947001" s="4"/>
    </row>
    <row r="947033" spans="16:19" x14ac:dyDescent="0.25">
      <c r="P947033" s="4"/>
      <c r="Q947033" s="4"/>
      <c r="R947033" s="4"/>
      <c r="S947033" s="4"/>
    </row>
    <row r="947065" spans="16:19" x14ac:dyDescent="0.25">
      <c r="P947065" s="4"/>
      <c r="Q947065" s="4"/>
      <c r="R947065" s="4"/>
      <c r="S947065" s="4"/>
    </row>
    <row r="947097" spans="16:19" x14ac:dyDescent="0.25">
      <c r="P947097" s="4"/>
      <c r="Q947097" s="4"/>
      <c r="R947097" s="4"/>
      <c r="S947097" s="4"/>
    </row>
    <row r="947129" spans="16:19" x14ac:dyDescent="0.25">
      <c r="P947129" s="4"/>
      <c r="Q947129" s="4"/>
      <c r="R947129" s="4"/>
      <c r="S947129" s="4"/>
    </row>
    <row r="947161" spans="16:19" x14ac:dyDescent="0.25">
      <c r="P947161" s="4"/>
      <c r="Q947161" s="4"/>
      <c r="R947161" s="4"/>
      <c r="S947161" s="4"/>
    </row>
    <row r="947193" spans="16:19" x14ac:dyDescent="0.25">
      <c r="P947193" s="4"/>
      <c r="Q947193" s="4"/>
      <c r="R947193" s="4"/>
      <c r="S947193" s="4"/>
    </row>
    <row r="947225" spans="16:19" x14ac:dyDescent="0.25">
      <c r="P947225" s="4"/>
      <c r="Q947225" s="4"/>
      <c r="R947225" s="4"/>
      <c r="S947225" s="4"/>
    </row>
    <row r="947257" spans="16:19" x14ac:dyDescent="0.25">
      <c r="P947257" s="4"/>
      <c r="Q947257" s="4"/>
      <c r="R947257" s="4"/>
      <c r="S947257" s="4"/>
    </row>
    <row r="947289" spans="16:19" x14ac:dyDescent="0.25">
      <c r="P947289" s="4"/>
      <c r="Q947289" s="4"/>
      <c r="R947289" s="4"/>
      <c r="S947289" s="4"/>
    </row>
    <row r="947321" spans="16:19" x14ac:dyDescent="0.25">
      <c r="P947321" s="4"/>
      <c r="Q947321" s="4"/>
      <c r="R947321" s="4"/>
      <c r="S947321" s="4"/>
    </row>
    <row r="947353" spans="16:19" x14ac:dyDescent="0.25">
      <c r="P947353" s="4"/>
      <c r="Q947353" s="4"/>
      <c r="R947353" s="4"/>
      <c r="S947353" s="4"/>
    </row>
    <row r="947385" spans="16:19" x14ac:dyDescent="0.25">
      <c r="P947385" s="4"/>
      <c r="Q947385" s="4"/>
      <c r="R947385" s="4"/>
      <c r="S947385" s="4"/>
    </row>
    <row r="947417" spans="16:19" x14ac:dyDescent="0.25">
      <c r="P947417" s="4"/>
      <c r="Q947417" s="4"/>
      <c r="R947417" s="4"/>
      <c r="S947417" s="4"/>
    </row>
    <row r="947449" spans="16:19" x14ac:dyDescent="0.25">
      <c r="P947449" s="4"/>
      <c r="Q947449" s="4"/>
      <c r="R947449" s="4"/>
      <c r="S947449" s="4"/>
    </row>
    <row r="947481" spans="16:19" x14ac:dyDescent="0.25">
      <c r="P947481" s="4"/>
      <c r="Q947481" s="4"/>
      <c r="R947481" s="4"/>
      <c r="S947481" s="4"/>
    </row>
    <row r="947513" spans="16:19" x14ac:dyDescent="0.25">
      <c r="P947513" s="4"/>
      <c r="Q947513" s="4"/>
      <c r="R947513" s="4"/>
      <c r="S947513" s="4"/>
    </row>
    <row r="947545" spans="16:19" x14ac:dyDescent="0.25">
      <c r="P947545" s="4"/>
      <c r="Q947545" s="4"/>
      <c r="R947545" s="4"/>
      <c r="S947545" s="4"/>
    </row>
    <row r="947577" spans="16:19" x14ac:dyDescent="0.25">
      <c r="P947577" s="4"/>
      <c r="Q947577" s="4"/>
      <c r="R947577" s="4"/>
      <c r="S947577" s="4"/>
    </row>
    <row r="947609" spans="16:19" x14ac:dyDescent="0.25">
      <c r="P947609" s="4"/>
      <c r="Q947609" s="4"/>
      <c r="R947609" s="4"/>
      <c r="S947609" s="4"/>
    </row>
    <row r="947641" spans="16:19" x14ac:dyDescent="0.25">
      <c r="P947641" s="4"/>
      <c r="Q947641" s="4"/>
      <c r="R947641" s="4"/>
      <c r="S947641" s="4"/>
    </row>
    <row r="947673" spans="16:19" x14ac:dyDescent="0.25">
      <c r="P947673" s="4"/>
      <c r="Q947673" s="4"/>
      <c r="R947673" s="4"/>
      <c r="S947673" s="4"/>
    </row>
    <row r="947705" spans="16:19" x14ac:dyDescent="0.25">
      <c r="P947705" s="4"/>
      <c r="Q947705" s="4"/>
      <c r="R947705" s="4"/>
      <c r="S947705" s="4"/>
    </row>
    <row r="947737" spans="16:19" x14ac:dyDescent="0.25">
      <c r="P947737" s="4"/>
      <c r="Q947737" s="4"/>
      <c r="R947737" s="4"/>
      <c r="S947737" s="4"/>
    </row>
    <row r="947769" spans="16:19" x14ac:dyDescent="0.25">
      <c r="P947769" s="4"/>
      <c r="Q947769" s="4"/>
      <c r="R947769" s="4"/>
      <c r="S947769" s="4"/>
    </row>
    <row r="947801" spans="16:19" x14ac:dyDescent="0.25">
      <c r="P947801" s="4"/>
      <c r="Q947801" s="4"/>
      <c r="R947801" s="4"/>
      <c r="S947801" s="4"/>
    </row>
    <row r="947833" spans="16:19" x14ac:dyDescent="0.25">
      <c r="P947833" s="4"/>
      <c r="Q947833" s="4"/>
      <c r="R947833" s="4"/>
      <c r="S947833" s="4"/>
    </row>
    <row r="947865" spans="16:19" x14ac:dyDescent="0.25">
      <c r="P947865" s="4"/>
      <c r="Q947865" s="4"/>
      <c r="R947865" s="4"/>
      <c r="S947865" s="4"/>
    </row>
    <row r="947897" spans="16:19" x14ac:dyDescent="0.25">
      <c r="P947897" s="4"/>
      <c r="Q947897" s="4"/>
      <c r="R947897" s="4"/>
      <c r="S947897" s="4"/>
    </row>
    <row r="947929" spans="16:19" x14ac:dyDescent="0.25">
      <c r="P947929" s="4"/>
      <c r="Q947929" s="4"/>
      <c r="R947929" s="4"/>
      <c r="S947929" s="4"/>
    </row>
    <row r="947961" spans="16:19" x14ac:dyDescent="0.25">
      <c r="P947961" s="4"/>
      <c r="Q947961" s="4"/>
      <c r="R947961" s="4"/>
      <c r="S947961" s="4"/>
    </row>
    <row r="947993" spans="16:19" x14ac:dyDescent="0.25">
      <c r="P947993" s="4"/>
      <c r="Q947993" s="4"/>
      <c r="R947993" s="4"/>
      <c r="S947993" s="4"/>
    </row>
    <row r="948025" spans="16:19" x14ac:dyDescent="0.25">
      <c r="P948025" s="4"/>
      <c r="Q948025" s="4"/>
      <c r="R948025" s="4"/>
      <c r="S948025" s="4"/>
    </row>
    <row r="948057" spans="16:19" x14ac:dyDescent="0.25">
      <c r="P948057" s="4"/>
      <c r="Q948057" s="4"/>
      <c r="R948057" s="4"/>
      <c r="S948057" s="4"/>
    </row>
    <row r="948089" spans="16:19" x14ac:dyDescent="0.25">
      <c r="P948089" s="4"/>
      <c r="Q948089" s="4"/>
      <c r="R948089" s="4"/>
      <c r="S948089" s="4"/>
    </row>
    <row r="948121" spans="16:19" x14ac:dyDescent="0.25">
      <c r="P948121" s="4"/>
      <c r="Q948121" s="4"/>
      <c r="R948121" s="4"/>
      <c r="S948121" s="4"/>
    </row>
    <row r="948153" spans="16:19" x14ac:dyDescent="0.25">
      <c r="P948153" s="4"/>
      <c r="Q948153" s="4"/>
      <c r="R948153" s="4"/>
      <c r="S948153" s="4"/>
    </row>
    <row r="948185" spans="16:19" x14ac:dyDescent="0.25">
      <c r="P948185" s="4"/>
      <c r="Q948185" s="4"/>
      <c r="R948185" s="4"/>
      <c r="S948185" s="4"/>
    </row>
    <row r="948217" spans="16:19" x14ac:dyDescent="0.25">
      <c r="P948217" s="4"/>
      <c r="Q948217" s="4"/>
      <c r="R948217" s="4"/>
      <c r="S948217" s="4"/>
    </row>
    <row r="948249" spans="16:19" x14ac:dyDescent="0.25">
      <c r="P948249" s="4"/>
      <c r="Q948249" s="4"/>
      <c r="R948249" s="4"/>
      <c r="S948249" s="4"/>
    </row>
    <row r="948281" spans="16:19" x14ac:dyDescent="0.25">
      <c r="P948281" s="4"/>
      <c r="Q948281" s="4"/>
      <c r="R948281" s="4"/>
      <c r="S948281" s="4"/>
    </row>
    <row r="948313" spans="16:19" x14ac:dyDescent="0.25">
      <c r="P948313" s="4"/>
      <c r="Q948313" s="4"/>
      <c r="R948313" s="4"/>
      <c r="S948313" s="4"/>
    </row>
    <row r="948345" spans="16:19" x14ac:dyDescent="0.25">
      <c r="P948345" s="4"/>
      <c r="Q948345" s="4"/>
      <c r="R948345" s="4"/>
      <c r="S948345" s="4"/>
    </row>
    <row r="948377" spans="16:19" x14ac:dyDescent="0.25">
      <c r="P948377" s="4"/>
      <c r="Q948377" s="4"/>
      <c r="R948377" s="4"/>
      <c r="S948377" s="4"/>
    </row>
    <row r="948409" spans="16:19" x14ac:dyDescent="0.25">
      <c r="P948409" s="4"/>
      <c r="Q948409" s="4"/>
      <c r="R948409" s="4"/>
      <c r="S948409" s="4"/>
    </row>
    <row r="948441" spans="16:19" x14ac:dyDescent="0.25">
      <c r="P948441" s="4"/>
      <c r="Q948441" s="4"/>
      <c r="R948441" s="4"/>
      <c r="S948441" s="4"/>
    </row>
    <row r="948473" spans="16:19" x14ac:dyDescent="0.25">
      <c r="P948473" s="4"/>
      <c r="Q948473" s="4"/>
      <c r="R948473" s="4"/>
      <c r="S948473" s="4"/>
    </row>
    <row r="948505" spans="16:19" x14ac:dyDescent="0.25">
      <c r="P948505" s="4"/>
      <c r="Q948505" s="4"/>
      <c r="R948505" s="4"/>
      <c r="S948505" s="4"/>
    </row>
    <row r="948537" spans="16:19" x14ac:dyDescent="0.25">
      <c r="P948537" s="4"/>
      <c r="Q948537" s="4"/>
      <c r="R948537" s="4"/>
      <c r="S948537" s="4"/>
    </row>
    <row r="948569" spans="16:19" x14ac:dyDescent="0.25">
      <c r="P948569" s="4"/>
      <c r="Q948569" s="4"/>
      <c r="R948569" s="4"/>
      <c r="S948569" s="4"/>
    </row>
    <row r="948601" spans="16:19" x14ac:dyDescent="0.25">
      <c r="P948601" s="4"/>
      <c r="Q948601" s="4"/>
      <c r="R948601" s="4"/>
      <c r="S948601" s="4"/>
    </row>
    <row r="948633" spans="16:19" x14ac:dyDescent="0.25">
      <c r="P948633" s="4"/>
      <c r="Q948633" s="4"/>
      <c r="R948633" s="4"/>
      <c r="S948633" s="4"/>
    </row>
    <row r="948665" spans="16:19" x14ac:dyDescent="0.25">
      <c r="P948665" s="4"/>
      <c r="Q948665" s="4"/>
      <c r="R948665" s="4"/>
      <c r="S948665" s="4"/>
    </row>
    <row r="948697" spans="16:19" x14ac:dyDescent="0.25">
      <c r="P948697" s="4"/>
      <c r="Q948697" s="4"/>
      <c r="R948697" s="4"/>
      <c r="S948697" s="4"/>
    </row>
    <row r="948729" spans="16:19" x14ac:dyDescent="0.25">
      <c r="P948729" s="4"/>
      <c r="Q948729" s="4"/>
      <c r="R948729" s="4"/>
      <c r="S948729" s="4"/>
    </row>
    <row r="948761" spans="16:19" x14ac:dyDescent="0.25">
      <c r="P948761" s="4"/>
      <c r="Q948761" s="4"/>
      <c r="R948761" s="4"/>
      <c r="S948761" s="4"/>
    </row>
    <row r="948793" spans="16:19" x14ac:dyDescent="0.25">
      <c r="P948793" s="4"/>
      <c r="Q948793" s="4"/>
      <c r="R948793" s="4"/>
      <c r="S948793" s="4"/>
    </row>
    <row r="948825" spans="16:19" x14ac:dyDescent="0.25">
      <c r="P948825" s="4"/>
      <c r="Q948825" s="4"/>
      <c r="R948825" s="4"/>
      <c r="S948825" s="4"/>
    </row>
    <row r="948857" spans="16:19" x14ac:dyDescent="0.25">
      <c r="P948857" s="4"/>
      <c r="Q948857" s="4"/>
      <c r="R948857" s="4"/>
      <c r="S948857" s="4"/>
    </row>
    <row r="948889" spans="16:19" x14ac:dyDescent="0.25">
      <c r="P948889" s="4"/>
      <c r="Q948889" s="4"/>
      <c r="R948889" s="4"/>
      <c r="S948889" s="4"/>
    </row>
    <row r="948921" spans="16:19" x14ac:dyDescent="0.25">
      <c r="P948921" s="4"/>
      <c r="Q948921" s="4"/>
      <c r="R948921" s="4"/>
      <c r="S948921" s="4"/>
    </row>
    <row r="948953" spans="16:19" x14ac:dyDescent="0.25">
      <c r="P948953" s="4"/>
      <c r="Q948953" s="4"/>
      <c r="R948953" s="4"/>
      <c r="S948953" s="4"/>
    </row>
    <row r="948985" spans="16:19" x14ac:dyDescent="0.25">
      <c r="P948985" s="4"/>
      <c r="Q948985" s="4"/>
      <c r="R948985" s="4"/>
      <c r="S948985" s="4"/>
    </row>
    <row r="949017" spans="16:19" x14ac:dyDescent="0.25">
      <c r="P949017" s="4"/>
      <c r="Q949017" s="4"/>
      <c r="R949017" s="4"/>
      <c r="S949017" s="4"/>
    </row>
    <row r="949049" spans="16:19" x14ac:dyDescent="0.25">
      <c r="P949049" s="4"/>
      <c r="Q949049" s="4"/>
      <c r="R949049" s="4"/>
      <c r="S949049" s="4"/>
    </row>
    <row r="949081" spans="16:19" x14ac:dyDescent="0.25">
      <c r="P949081" s="4"/>
      <c r="Q949081" s="4"/>
      <c r="R949081" s="4"/>
      <c r="S949081" s="4"/>
    </row>
    <row r="949113" spans="16:19" x14ac:dyDescent="0.25">
      <c r="P949113" s="4"/>
      <c r="Q949113" s="4"/>
      <c r="R949113" s="4"/>
      <c r="S949113" s="4"/>
    </row>
    <row r="949145" spans="16:19" x14ac:dyDescent="0.25">
      <c r="P949145" s="4"/>
      <c r="Q949145" s="4"/>
      <c r="R949145" s="4"/>
      <c r="S949145" s="4"/>
    </row>
    <row r="949177" spans="16:19" x14ac:dyDescent="0.25">
      <c r="P949177" s="4"/>
      <c r="Q949177" s="4"/>
      <c r="R949177" s="4"/>
      <c r="S949177" s="4"/>
    </row>
    <row r="949209" spans="16:19" x14ac:dyDescent="0.25">
      <c r="P949209" s="4"/>
      <c r="Q949209" s="4"/>
      <c r="R949209" s="4"/>
      <c r="S949209" s="4"/>
    </row>
    <row r="949241" spans="16:19" x14ac:dyDescent="0.25">
      <c r="P949241" s="4"/>
      <c r="Q949241" s="4"/>
      <c r="R949241" s="4"/>
      <c r="S949241" s="4"/>
    </row>
    <row r="949273" spans="16:19" x14ac:dyDescent="0.25">
      <c r="P949273" s="4"/>
      <c r="Q949273" s="4"/>
      <c r="R949273" s="4"/>
      <c r="S949273" s="4"/>
    </row>
    <row r="949305" spans="16:19" x14ac:dyDescent="0.25">
      <c r="P949305" s="4"/>
      <c r="Q949305" s="4"/>
      <c r="R949305" s="4"/>
      <c r="S949305" s="4"/>
    </row>
    <row r="949337" spans="16:19" x14ac:dyDescent="0.25">
      <c r="P949337" s="4"/>
      <c r="Q949337" s="4"/>
      <c r="R949337" s="4"/>
      <c r="S949337" s="4"/>
    </row>
    <row r="949369" spans="16:19" x14ac:dyDescent="0.25">
      <c r="P949369" s="4"/>
      <c r="Q949369" s="4"/>
      <c r="R949369" s="4"/>
      <c r="S949369" s="4"/>
    </row>
    <row r="949401" spans="16:19" x14ac:dyDescent="0.25">
      <c r="P949401" s="4"/>
      <c r="Q949401" s="4"/>
      <c r="R949401" s="4"/>
      <c r="S949401" s="4"/>
    </row>
    <row r="949433" spans="16:19" x14ac:dyDescent="0.25">
      <c r="P949433" s="4"/>
      <c r="Q949433" s="4"/>
      <c r="R949433" s="4"/>
      <c r="S949433" s="4"/>
    </row>
    <row r="949465" spans="16:19" x14ac:dyDescent="0.25">
      <c r="P949465" s="4"/>
      <c r="Q949465" s="4"/>
      <c r="R949465" s="4"/>
      <c r="S949465" s="4"/>
    </row>
    <row r="949497" spans="16:19" x14ac:dyDescent="0.25">
      <c r="P949497" s="4"/>
      <c r="Q949497" s="4"/>
      <c r="R949497" s="4"/>
      <c r="S949497" s="4"/>
    </row>
    <row r="949529" spans="16:19" x14ac:dyDescent="0.25">
      <c r="P949529" s="4"/>
      <c r="Q949529" s="4"/>
      <c r="R949529" s="4"/>
      <c r="S949529" s="4"/>
    </row>
    <row r="949561" spans="16:19" x14ac:dyDescent="0.25">
      <c r="P949561" s="4"/>
      <c r="Q949561" s="4"/>
      <c r="R949561" s="4"/>
      <c r="S949561" s="4"/>
    </row>
    <row r="949593" spans="16:19" x14ac:dyDescent="0.25">
      <c r="P949593" s="4"/>
      <c r="Q949593" s="4"/>
      <c r="R949593" s="4"/>
      <c r="S949593" s="4"/>
    </row>
    <row r="949625" spans="16:19" x14ac:dyDescent="0.25">
      <c r="P949625" s="4"/>
      <c r="Q949625" s="4"/>
      <c r="R949625" s="4"/>
      <c r="S949625" s="4"/>
    </row>
    <row r="949657" spans="16:19" x14ac:dyDescent="0.25">
      <c r="P949657" s="4"/>
      <c r="Q949657" s="4"/>
      <c r="R949657" s="4"/>
      <c r="S949657" s="4"/>
    </row>
    <row r="949689" spans="16:19" x14ac:dyDescent="0.25">
      <c r="P949689" s="4"/>
      <c r="Q949689" s="4"/>
      <c r="R949689" s="4"/>
      <c r="S949689" s="4"/>
    </row>
    <row r="949721" spans="16:19" x14ac:dyDescent="0.25">
      <c r="P949721" s="4"/>
      <c r="Q949721" s="4"/>
      <c r="R949721" s="4"/>
      <c r="S949721" s="4"/>
    </row>
    <row r="949753" spans="16:19" x14ac:dyDescent="0.25">
      <c r="P949753" s="4"/>
      <c r="Q949753" s="4"/>
      <c r="R949753" s="4"/>
      <c r="S949753" s="4"/>
    </row>
    <row r="949785" spans="16:19" x14ac:dyDescent="0.25">
      <c r="P949785" s="4"/>
      <c r="Q949785" s="4"/>
      <c r="R949785" s="4"/>
      <c r="S949785" s="4"/>
    </row>
    <row r="949817" spans="16:19" x14ac:dyDescent="0.25">
      <c r="P949817" s="4"/>
      <c r="Q949817" s="4"/>
      <c r="R949817" s="4"/>
      <c r="S949817" s="4"/>
    </row>
    <row r="949849" spans="16:19" x14ac:dyDescent="0.25">
      <c r="P949849" s="4"/>
      <c r="Q949849" s="4"/>
      <c r="R949849" s="4"/>
      <c r="S949849" s="4"/>
    </row>
    <row r="949881" spans="16:19" x14ac:dyDescent="0.25">
      <c r="P949881" s="4"/>
      <c r="Q949881" s="4"/>
      <c r="R949881" s="4"/>
      <c r="S949881" s="4"/>
    </row>
    <row r="949913" spans="16:19" x14ac:dyDescent="0.25">
      <c r="P949913" s="4"/>
      <c r="Q949913" s="4"/>
      <c r="R949913" s="4"/>
      <c r="S949913" s="4"/>
    </row>
    <row r="949945" spans="16:19" x14ac:dyDescent="0.25">
      <c r="P949945" s="4"/>
      <c r="Q949945" s="4"/>
      <c r="R949945" s="4"/>
      <c r="S949945" s="4"/>
    </row>
    <row r="949977" spans="16:19" x14ac:dyDescent="0.25">
      <c r="P949977" s="4"/>
      <c r="Q949977" s="4"/>
      <c r="R949977" s="4"/>
      <c r="S949977" s="4"/>
    </row>
    <row r="950009" spans="16:19" x14ac:dyDescent="0.25">
      <c r="P950009" s="4"/>
      <c r="Q950009" s="4"/>
      <c r="R950009" s="4"/>
      <c r="S950009" s="4"/>
    </row>
    <row r="950041" spans="16:19" x14ac:dyDescent="0.25">
      <c r="P950041" s="4"/>
      <c r="Q950041" s="4"/>
      <c r="R950041" s="4"/>
      <c r="S950041" s="4"/>
    </row>
    <row r="950073" spans="16:19" x14ac:dyDescent="0.25">
      <c r="P950073" s="4"/>
      <c r="Q950073" s="4"/>
      <c r="R950073" s="4"/>
      <c r="S950073" s="4"/>
    </row>
    <row r="950105" spans="16:19" x14ac:dyDescent="0.25">
      <c r="P950105" s="4"/>
      <c r="Q950105" s="4"/>
      <c r="R950105" s="4"/>
      <c r="S950105" s="4"/>
    </row>
    <row r="950137" spans="16:19" x14ac:dyDescent="0.25">
      <c r="P950137" s="4"/>
      <c r="Q950137" s="4"/>
      <c r="R950137" s="4"/>
      <c r="S950137" s="4"/>
    </row>
    <row r="950169" spans="16:19" x14ac:dyDescent="0.25">
      <c r="P950169" s="4"/>
      <c r="Q950169" s="4"/>
      <c r="R950169" s="4"/>
      <c r="S950169" s="4"/>
    </row>
    <row r="950201" spans="16:19" x14ac:dyDescent="0.25">
      <c r="P950201" s="4"/>
      <c r="Q950201" s="4"/>
      <c r="R950201" s="4"/>
      <c r="S950201" s="4"/>
    </row>
    <row r="950233" spans="16:19" x14ac:dyDescent="0.25">
      <c r="P950233" s="4"/>
      <c r="Q950233" s="4"/>
      <c r="R950233" s="4"/>
      <c r="S950233" s="4"/>
    </row>
    <row r="950265" spans="16:19" x14ac:dyDescent="0.25">
      <c r="P950265" s="4"/>
      <c r="Q950265" s="4"/>
      <c r="R950265" s="4"/>
      <c r="S950265" s="4"/>
    </row>
    <row r="950297" spans="16:19" x14ac:dyDescent="0.25">
      <c r="P950297" s="4"/>
      <c r="Q950297" s="4"/>
      <c r="R950297" s="4"/>
      <c r="S950297" s="4"/>
    </row>
    <row r="950329" spans="16:19" x14ac:dyDescent="0.25">
      <c r="P950329" s="4"/>
      <c r="Q950329" s="4"/>
      <c r="R950329" s="4"/>
      <c r="S950329" s="4"/>
    </row>
    <row r="950361" spans="16:19" x14ac:dyDescent="0.25">
      <c r="P950361" s="4"/>
      <c r="Q950361" s="4"/>
      <c r="R950361" s="4"/>
      <c r="S950361" s="4"/>
    </row>
    <row r="950393" spans="16:19" x14ac:dyDescent="0.25">
      <c r="P950393" s="4"/>
      <c r="Q950393" s="4"/>
      <c r="R950393" s="4"/>
      <c r="S950393" s="4"/>
    </row>
    <row r="950425" spans="16:19" x14ac:dyDescent="0.25">
      <c r="P950425" s="4"/>
      <c r="Q950425" s="4"/>
      <c r="R950425" s="4"/>
      <c r="S950425" s="4"/>
    </row>
    <row r="950457" spans="16:19" x14ac:dyDescent="0.25">
      <c r="P950457" s="4"/>
      <c r="Q950457" s="4"/>
      <c r="R950457" s="4"/>
      <c r="S950457" s="4"/>
    </row>
    <row r="950489" spans="16:19" x14ac:dyDescent="0.25">
      <c r="P950489" s="4"/>
      <c r="Q950489" s="4"/>
      <c r="R950489" s="4"/>
      <c r="S950489" s="4"/>
    </row>
    <row r="950521" spans="16:19" x14ac:dyDescent="0.25">
      <c r="P950521" s="4"/>
      <c r="Q950521" s="4"/>
      <c r="R950521" s="4"/>
      <c r="S950521" s="4"/>
    </row>
    <row r="950553" spans="16:19" x14ac:dyDescent="0.25">
      <c r="P950553" s="4"/>
      <c r="Q950553" s="4"/>
      <c r="R950553" s="4"/>
      <c r="S950553" s="4"/>
    </row>
    <row r="950585" spans="16:19" x14ac:dyDescent="0.25">
      <c r="P950585" s="4"/>
      <c r="Q950585" s="4"/>
      <c r="R950585" s="4"/>
      <c r="S950585" s="4"/>
    </row>
    <row r="950617" spans="16:19" x14ac:dyDescent="0.25">
      <c r="P950617" s="4"/>
      <c r="Q950617" s="4"/>
      <c r="R950617" s="4"/>
      <c r="S950617" s="4"/>
    </row>
    <row r="950649" spans="16:19" x14ac:dyDescent="0.25">
      <c r="P950649" s="4"/>
      <c r="Q950649" s="4"/>
      <c r="R950649" s="4"/>
      <c r="S950649" s="4"/>
    </row>
    <row r="950681" spans="16:19" x14ac:dyDescent="0.25">
      <c r="P950681" s="4"/>
      <c r="Q950681" s="4"/>
      <c r="R950681" s="4"/>
      <c r="S950681" s="4"/>
    </row>
    <row r="950713" spans="16:19" x14ac:dyDescent="0.25">
      <c r="P950713" s="4"/>
      <c r="Q950713" s="4"/>
      <c r="R950713" s="4"/>
      <c r="S950713" s="4"/>
    </row>
    <row r="950745" spans="16:19" x14ac:dyDescent="0.25">
      <c r="P950745" s="4"/>
      <c r="Q950745" s="4"/>
      <c r="R950745" s="4"/>
      <c r="S950745" s="4"/>
    </row>
    <row r="950777" spans="16:19" x14ac:dyDescent="0.25">
      <c r="P950777" s="4"/>
      <c r="Q950777" s="4"/>
      <c r="R950777" s="4"/>
      <c r="S950777" s="4"/>
    </row>
    <row r="950809" spans="16:19" x14ac:dyDescent="0.25">
      <c r="P950809" s="4"/>
      <c r="Q950809" s="4"/>
      <c r="R950809" s="4"/>
      <c r="S950809" s="4"/>
    </row>
    <row r="950841" spans="16:19" x14ac:dyDescent="0.25">
      <c r="P950841" s="4"/>
      <c r="Q950841" s="4"/>
      <c r="R950841" s="4"/>
      <c r="S950841" s="4"/>
    </row>
    <row r="950873" spans="16:19" x14ac:dyDescent="0.25">
      <c r="P950873" s="4"/>
      <c r="Q950873" s="4"/>
      <c r="R950873" s="4"/>
      <c r="S950873" s="4"/>
    </row>
    <row r="950905" spans="16:19" x14ac:dyDescent="0.25">
      <c r="P950905" s="4"/>
      <c r="Q950905" s="4"/>
      <c r="R950905" s="4"/>
      <c r="S950905" s="4"/>
    </row>
    <row r="950937" spans="16:19" x14ac:dyDescent="0.25">
      <c r="P950937" s="4"/>
      <c r="Q950937" s="4"/>
      <c r="R950937" s="4"/>
      <c r="S950937" s="4"/>
    </row>
    <row r="950969" spans="16:19" x14ac:dyDescent="0.25">
      <c r="P950969" s="4"/>
      <c r="Q950969" s="4"/>
      <c r="R950969" s="4"/>
      <c r="S950969" s="4"/>
    </row>
    <row r="951001" spans="16:19" x14ac:dyDescent="0.25">
      <c r="P951001" s="4"/>
      <c r="Q951001" s="4"/>
      <c r="R951001" s="4"/>
      <c r="S951001" s="4"/>
    </row>
    <row r="951033" spans="16:19" x14ac:dyDescent="0.25">
      <c r="P951033" s="4"/>
      <c r="Q951033" s="4"/>
      <c r="R951033" s="4"/>
      <c r="S951033" s="4"/>
    </row>
    <row r="951065" spans="16:19" x14ac:dyDescent="0.25">
      <c r="P951065" s="4"/>
      <c r="Q951065" s="4"/>
      <c r="R951065" s="4"/>
      <c r="S951065" s="4"/>
    </row>
    <row r="951097" spans="16:19" x14ac:dyDescent="0.25">
      <c r="P951097" s="4"/>
      <c r="Q951097" s="4"/>
      <c r="R951097" s="4"/>
      <c r="S951097" s="4"/>
    </row>
    <row r="951129" spans="16:19" x14ac:dyDescent="0.25">
      <c r="P951129" s="4"/>
      <c r="Q951129" s="4"/>
      <c r="R951129" s="4"/>
      <c r="S951129" s="4"/>
    </row>
    <row r="951161" spans="16:19" x14ac:dyDescent="0.25">
      <c r="P951161" s="4"/>
      <c r="Q951161" s="4"/>
      <c r="R951161" s="4"/>
      <c r="S951161" s="4"/>
    </row>
    <row r="951193" spans="16:19" x14ac:dyDescent="0.25">
      <c r="P951193" s="4"/>
      <c r="Q951193" s="4"/>
      <c r="R951193" s="4"/>
      <c r="S951193" s="4"/>
    </row>
    <row r="951225" spans="16:19" x14ac:dyDescent="0.25">
      <c r="P951225" s="4"/>
      <c r="Q951225" s="4"/>
      <c r="R951225" s="4"/>
      <c r="S951225" s="4"/>
    </row>
    <row r="951257" spans="16:19" x14ac:dyDescent="0.25">
      <c r="P951257" s="4"/>
      <c r="Q951257" s="4"/>
      <c r="R951257" s="4"/>
      <c r="S951257" s="4"/>
    </row>
    <row r="951289" spans="16:19" x14ac:dyDescent="0.25">
      <c r="P951289" s="4"/>
      <c r="Q951289" s="4"/>
      <c r="R951289" s="4"/>
      <c r="S951289" s="4"/>
    </row>
    <row r="951321" spans="16:19" x14ac:dyDescent="0.25">
      <c r="P951321" s="4"/>
      <c r="Q951321" s="4"/>
      <c r="R951321" s="4"/>
      <c r="S951321" s="4"/>
    </row>
    <row r="951353" spans="16:19" x14ac:dyDescent="0.25">
      <c r="P951353" s="4"/>
      <c r="Q951353" s="4"/>
      <c r="R951353" s="4"/>
      <c r="S951353" s="4"/>
    </row>
    <row r="951385" spans="16:19" x14ac:dyDescent="0.25">
      <c r="P951385" s="4"/>
      <c r="Q951385" s="4"/>
      <c r="R951385" s="4"/>
      <c r="S951385" s="4"/>
    </row>
    <row r="951417" spans="16:19" x14ac:dyDescent="0.25">
      <c r="P951417" s="4"/>
      <c r="Q951417" s="4"/>
      <c r="R951417" s="4"/>
      <c r="S951417" s="4"/>
    </row>
    <row r="951449" spans="16:19" x14ac:dyDescent="0.25">
      <c r="P951449" s="4"/>
      <c r="Q951449" s="4"/>
      <c r="R951449" s="4"/>
      <c r="S951449" s="4"/>
    </row>
    <row r="951481" spans="16:19" x14ac:dyDescent="0.25">
      <c r="P951481" s="4"/>
      <c r="Q951481" s="4"/>
      <c r="R951481" s="4"/>
      <c r="S951481" s="4"/>
    </row>
    <row r="951513" spans="16:19" x14ac:dyDescent="0.25">
      <c r="P951513" s="4"/>
      <c r="Q951513" s="4"/>
      <c r="R951513" s="4"/>
      <c r="S951513" s="4"/>
    </row>
    <row r="951545" spans="16:19" x14ac:dyDescent="0.25">
      <c r="P951545" s="4"/>
      <c r="Q951545" s="4"/>
      <c r="R951545" s="4"/>
      <c r="S951545" s="4"/>
    </row>
    <row r="951577" spans="16:19" x14ac:dyDescent="0.25">
      <c r="P951577" s="4"/>
      <c r="Q951577" s="4"/>
      <c r="R951577" s="4"/>
      <c r="S951577" s="4"/>
    </row>
    <row r="951609" spans="16:19" x14ac:dyDescent="0.25">
      <c r="P951609" s="4"/>
      <c r="Q951609" s="4"/>
      <c r="R951609" s="4"/>
      <c r="S951609" s="4"/>
    </row>
    <row r="951641" spans="16:19" x14ac:dyDescent="0.25">
      <c r="P951641" s="4"/>
      <c r="Q951641" s="4"/>
      <c r="R951641" s="4"/>
      <c r="S951641" s="4"/>
    </row>
    <row r="951673" spans="16:19" x14ac:dyDescent="0.25">
      <c r="P951673" s="4"/>
      <c r="Q951673" s="4"/>
      <c r="R951673" s="4"/>
      <c r="S951673" s="4"/>
    </row>
    <row r="951705" spans="16:19" x14ac:dyDescent="0.25">
      <c r="P951705" s="4"/>
      <c r="Q951705" s="4"/>
      <c r="R951705" s="4"/>
      <c r="S951705" s="4"/>
    </row>
    <row r="951737" spans="16:19" x14ac:dyDescent="0.25">
      <c r="P951737" s="4"/>
      <c r="Q951737" s="4"/>
      <c r="R951737" s="4"/>
      <c r="S951737" s="4"/>
    </row>
    <row r="951769" spans="16:19" x14ac:dyDescent="0.25">
      <c r="P951769" s="4"/>
      <c r="Q951769" s="4"/>
      <c r="R951769" s="4"/>
      <c r="S951769" s="4"/>
    </row>
    <row r="951801" spans="16:19" x14ac:dyDescent="0.25">
      <c r="P951801" s="4"/>
      <c r="Q951801" s="4"/>
      <c r="R951801" s="4"/>
      <c r="S951801" s="4"/>
    </row>
    <row r="951833" spans="16:19" x14ac:dyDescent="0.25">
      <c r="P951833" s="4"/>
      <c r="Q951833" s="4"/>
      <c r="R951833" s="4"/>
      <c r="S951833" s="4"/>
    </row>
    <row r="951865" spans="16:19" x14ac:dyDescent="0.25">
      <c r="P951865" s="4"/>
      <c r="Q951865" s="4"/>
      <c r="R951865" s="4"/>
      <c r="S951865" s="4"/>
    </row>
    <row r="951897" spans="16:19" x14ac:dyDescent="0.25">
      <c r="P951897" s="4"/>
      <c r="Q951897" s="4"/>
      <c r="R951897" s="4"/>
      <c r="S951897" s="4"/>
    </row>
    <row r="951929" spans="16:19" x14ac:dyDescent="0.25">
      <c r="P951929" s="4"/>
      <c r="Q951929" s="4"/>
      <c r="R951929" s="4"/>
      <c r="S951929" s="4"/>
    </row>
    <row r="951961" spans="16:19" x14ac:dyDescent="0.25">
      <c r="P951961" s="4"/>
      <c r="Q951961" s="4"/>
      <c r="R951961" s="4"/>
      <c r="S951961" s="4"/>
    </row>
    <row r="951993" spans="16:19" x14ac:dyDescent="0.25">
      <c r="P951993" s="4"/>
      <c r="Q951993" s="4"/>
      <c r="R951993" s="4"/>
      <c r="S951993" s="4"/>
    </row>
    <row r="952025" spans="16:19" x14ac:dyDescent="0.25">
      <c r="P952025" s="4"/>
      <c r="Q952025" s="4"/>
      <c r="R952025" s="4"/>
      <c r="S952025" s="4"/>
    </row>
    <row r="952057" spans="16:19" x14ac:dyDescent="0.25">
      <c r="P952057" s="4"/>
      <c r="Q952057" s="4"/>
      <c r="R952057" s="4"/>
      <c r="S952057" s="4"/>
    </row>
    <row r="952089" spans="16:19" x14ac:dyDescent="0.25">
      <c r="P952089" s="4"/>
      <c r="Q952089" s="4"/>
      <c r="R952089" s="4"/>
      <c r="S952089" s="4"/>
    </row>
    <row r="952121" spans="16:19" x14ac:dyDescent="0.25">
      <c r="P952121" s="4"/>
      <c r="Q952121" s="4"/>
      <c r="R952121" s="4"/>
      <c r="S952121" s="4"/>
    </row>
    <row r="952153" spans="16:19" x14ac:dyDescent="0.25">
      <c r="P952153" s="4"/>
      <c r="Q952153" s="4"/>
      <c r="R952153" s="4"/>
      <c r="S952153" s="4"/>
    </row>
    <row r="952185" spans="16:19" x14ac:dyDescent="0.25">
      <c r="P952185" s="4"/>
      <c r="Q952185" s="4"/>
      <c r="R952185" s="4"/>
      <c r="S952185" s="4"/>
    </row>
    <row r="952217" spans="16:19" x14ac:dyDescent="0.25">
      <c r="P952217" s="4"/>
      <c r="Q952217" s="4"/>
      <c r="R952217" s="4"/>
      <c r="S952217" s="4"/>
    </row>
    <row r="952249" spans="16:19" x14ac:dyDescent="0.25">
      <c r="P952249" s="4"/>
      <c r="Q952249" s="4"/>
      <c r="R952249" s="4"/>
      <c r="S952249" s="4"/>
    </row>
    <row r="952281" spans="16:19" x14ac:dyDescent="0.25">
      <c r="P952281" s="4"/>
      <c r="Q952281" s="4"/>
      <c r="R952281" s="4"/>
      <c r="S952281" s="4"/>
    </row>
    <row r="952313" spans="16:19" x14ac:dyDescent="0.25">
      <c r="P952313" s="4"/>
      <c r="Q952313" s="4"/>
      <c r="R952313" s="4"/>
      <c r="S952313" s="4"/>
    </row>
    <row r="952345" spans="16:19" x14ac:dyDescent="0.25">
      <c r="P952345" s="4"/>
      <c r="Q952345" s="4"/>
      <c r="R952345" s="4"/>
      <c r="S952345" s="4"/>
    </row>
    <row r="952377" spans="16:19" x14ac:dyDescent="0.25">
      <c r="P952377" s="4"/>
      <c r="Q952377" s="4"/>
      <c r="R952377" s="4"/>
      <c r="S952377" s="4"/>
    </row>
    <row r="952409" spans="16:19" x14ac:dyDescent="0.25">
      <c r="P952409" s="4"/>
      <c r="Q952409" s="4"/>
      <c r="R952409" s="4"/>
      <c r="S952409" s="4"/>
    </row>
    <row r="952441" spans="16:19" x14ac:dyDescent="0.25">
      <c r="P952441" s="4"/>
      <c r="Q952441" s="4"/>
      <c r="R952441" s="4"/>
      <c r="S952441" s="4"/>
    </row>
    <row r="952473" spans="16:19" x14ac:dyDescent="0.25">
      <c r="P952473" s="4"/>
      <c r="Q952473" s="4"/>
      <c r="R952473" s="4"/>
      <c r="S952473" s="4"/>
    </row>
    <row r="952505" spans="16:19" x14ac:dyDescent="0.25">
      <c r="P952505" s="4"/>
      <c r="Q952505" s="4"/>
      <c r="R952505" s="4"/>
      <c r="S952505" s="4"/>
    </row>
    <row r="952537" spans="16:19" x14ac:dyDescent="0.25">
      <c r="P952537" s="4"/>
      <c r="Q952537" s="4"/>
      <c r="R952537" s="4"/>
      <c r="S952537" s="4"/>
    </row>
    <row r="952569" spans="16:19" x14ac:dyDescent="0.25">
      <c r="P952569" s="4"/>
      <c r="Q952569" s="4"/>
      <c r="R952569" s="4"/>
      <c r="S952569" s="4"/>
    </row>
    <row r="952601" spans="16:19" x14ac:dyDescent="0.25">
      <c r="P952601" s="4"/>
      <c r="Q952601" s="4"/>
      <c r="R952601" s="4"/>
      <c r="S952601" s="4"/>
    </row>
    <row r="952633" spans="16:19" x14ac:dyDescent="0.25">
      <c r="P952633" s="4"/>
      <c r="Q952633" s="4"/>
      <c r="R952633" s="4"/>
      <c r="S952633" s="4"/>
    </row>
    <row r="952665" spans="16:19" x14ac:dyDescent="0.25">
      <c r="P952665" s="4"/>
      <c r="Q952665" s="4"/>
      <c r="R952665" s="4"/>
      <c r="S952665" s="4"/>
    </row>
    <row r="952697" spans="16:19" x14ac:dyDescent="0.25">
      <c r="P952697" s="4"/>
      <c r="Q952697" s="4"/>
      <c r="R952697" s="4"/>
      <c r="S952697" s="4"/>
    </row>
    <row r="952729" spans="16:19" x14ac:dyDescent="0.25">
      <c r="P952729" s="4"/>
      <c r="Q952729" s="4"/>
      <c r="R952729" s="4"/>
      <c r="S952729" s="4"/>
    </row>
    <row r="952761" spans="16:19" x14ac:dyDescent="0.25">
      <c r="P952761" s="4"/>
      <c r="Q952761" s="4"/>
      <c r="R952761" s="4"/>
      <c r="S952761" s="4"/>
    </row>
    <row r="952793" spans="16:19" x14ac:dyDescent="0.25">
      <c r="P952793" s="4"/>
      <c r="Q952793" s="4"/>
      <c r="R952793" s="4"/>
      <c r="S952793" s="4"/>
    </row>
    <row r="952825" spans="16:19" x14ac:dyDescent="0.25">
      <c r="P952825" s="4"/>
      <c r="Q952825" s="4"/>
      <c r="R952825" s="4"/>
      <c r="S952825" s="4"/>
    </row>
    <row r="952857" spans="16:19" x14ac:dyDescent="0.25">
      <c r="P952857" s="4"/>
      <c r="Q952857" s="4"/>
      <c r="R952857" s="4"/>
      <c r="S952857" s="4"/>
    </row>
    <row r="952889" spans="16:19" x14ac:dyDescent="0.25">
      <c r="P952889" s="4"/>
      <c r="Q952889" s="4"/>
      <c r="R952889" s="4"/>
      <c r="S952889" s="4"/>
    </row>
    <row r="952921" spans="16:19" x14ac:dyDescent="0.25">
      <c r="P952921" s="4"/>
      <c r="Q952921" s="4"/>
      <c r="R952921" s="4"/>
      <c r="S952921" s="4"/>
    </row>
    <row r="952953" spans="16:19" x14ac:dyDescent="0.25">
      <c r="P952953" s="4"/>
      <c r="Q952953" s="4"/>
      <c r="R952953" s="4"/>
      <c r="S952953" s="4"/>
    </row>
    <row r="952985" spans="16:19" x14ac:dyDescent="0.25">
      <c r="P952985" s="4"/>
      <c r="Q952985" s="4"/>
      <c r="R952985" s="4"/>
      <c r="S952985" s="4"/>
    </row>
    <row r="953017" spans="16:19" x14ac:dyDescent="0.25">
      <c r="P953017" s="4"/>
      <c r="Q953017" s="4"/>
      <c r="R953017" s="4"/>
      <c r="S953017" s="4"/>
    </row>
    <row r="953049" spans="16:19" x14ac:dyDescent="0.25">
      <c r="P953049" s="4"/>
      <c r="Q953049" s="4"/>
      <c r="R953049" s="4"/>
      <c r="S953049" s="4"/>
    </row>
    <row r="953081" spans="16:19" x14ac:dyDescent="0.25">
      <c r="P953081" s="4"/>
      <c r="Q953081" s="4"/>
      <c r="R953081" s="4"/>
      <c r="S953081" s="4"/>
    </row>
    <row r="953113" spans="16:19" x14ac:dyDescent="0.25">
      <c r="P953113" s="4"/>
      <c r="Q953113" s="4"/>
      <c r="R953113" s="4"/>
      <c r="S953113" s="4"/>
    </row>
    <row r="953145" spans="16:19" x14ac:dyDescent="0.25">
      <c r="P953145" s="4"/>
      <c r="Q953145" s="4"/>
      <c r="R953145" s="4"/>
      <c r="S953145" s="4"/>
    </row>
    <row r="953177" spans="16:19" x14ac:dyDescent="0.25">
      <c r="P953177" s="4"/>
      <c r="Q953177" s="4"/>
      <c r="R953177" s="4"/>
      <c r="S953177" s="4"/>
    </row>
    <row r="953209" spans="16:19" x14ac:dyDescent="0.25">
      <c r="P953209" s="4"/>
      <c r="Q953209" s="4"/>
      <c r="R953209" s="4"/>
      <c r="S953209" s="4"/>
    </row>
    <row r="953241" spans="16:19" x14ac:dyDescent="0.25">
      <c r="P953241" s="4"/>
      <c r="Q953241" s="4"/>
      <c r="R953241" s="4"/>
      <c r="S953241" s="4"/>
    </row>
    <row r="953273" spans="16:19" x14ac:dyDescent="0.25">
      <c r="P953273" s="4"/>
      <c r="Q953273" s="4"/>
      <c r="R953273" s="4"/>
      <c r="S953273" s="4"/>
    </row>
    <row r="953305" spans="16:19" x14ac:dyDescent="0.25">
      <c r="P953305" s="4"/>
      <c r="Q953305" s="4"/>
      <c r="R953305" s="4"/>
      <c r="S953305" s="4"/>
    </row>
    <row r="953337" spans="16:19" x14ac:dyDescent="0.25">
      <c r="P953337" s="4"/>
      <c r="Q953337" s="4"/>
      <c r="R953337" s="4"/>
      <c r="S953337" s="4"/>
    </row>
    <row r="953369" spans="16:19" x14ac:dyDescent="0.25">
      <c r="P953369" s="4"/>
      <c r="Q953369" s="4"/>
      <c r="R953369" s="4"/>
      <c r="S953369" s="4"/>
    </row>
    <row r="953401" spans="16:19" x14ac:dyDescent="0.25">
      <c r="P953401" s="4"/>
      <c r="Q953401" s="4"/>
      <c r="R953401" s="4"/>
      <c r="S953401" s="4"/>
    </row>
    <row r="953433" spans="16:19" x14ac:dyDescent="0.25">
      <c r="P953433" s="4"/>
      <c r="Q953433" s="4"/>
      <c r="R953433" s="4"/>
      <c r="S953433" s="4"/>
    </row>
    <row r="953465" spans="16:19" x14ac:dyDescent="0.25">
      <c r="P953465" s="4"/>
      <c r="Q953465" s="4"/>
      <c r="R953465" s="4"/>
      <c r="S953465" s="4"/>
    </row>
    <row r="953497" spans="16:19" x14ac:dyDescent="0.25">
      <c r="P953497" s="4"/>
      <c r="Q953497" s="4"/>
      <c r="R953497" s="4"/>
      <c r="S953497" s="4"/>
    </row>
    <row r="953529" spans="16:19" x14ac:dyDescent="0.25">
      <c r="P953529" s="4"/>
      <c r="Q953529" s="4"/>
      <c r="R953529" s="4"/>
      <c r="S953529" s="4"/>
    </row>
    <row r="953561" spans="16:19" x14ac:dyDescent="0.25">
      <c r="P953561" s="4"/>
      <c r="Q953561" s="4"/>
      <c r="R953561" s="4"/>
      <c r="S953561" s="4"/>
    </row>
    <row r="953593" spans="16:19" x14ac:dyDescent="0.25">
      <c r="P953593" s="4"/>
      <c r="Q953593" s="4"/>
      <c r="R953593" s="4"/>
      <c r="S953593" s="4"/>
    </row>
    <row r="953625" spans="16:19" x14ac:dyDescent="0.25">
      <c r="P953625" s="4"/>
      <c r="Q953625" s="4"/>
      <c r="R953625" s="4"/>
      <c r="S953625" s="4"/>
    </row>
    <row r="953657" spans="16:19" x14ac:dyDescent="0.25">
      <c r="P953657" s="4"/>
      <c r="Q953657" s="4"/>
      <c r="R953657" s="4"/>
      <c r="S953657" s="4"/>
    </row>
    <row r="953689" spans="16:19" x14ac:dyDescent="0.25">
      <c r="P953689" s="4"/>
      <c r="Q953689" s="4"/>
      <c r="R953689" s="4"/>
      <c r="S953689" s="4"/>
    </row>
    <row r="953721" spans="16:19" x14ac:dyDescent="0.25">
      <c r="P953721" s="4"/>
      <c r="Q953721" s="4"/>
      <c r="R953721" s="4"/>
      <c r="S953721" s="4"/>
    </row>
    <row r="953753" spans="16:19" x14ac:dyDescent="0.25">
      <c r="P953753" s="4"/>
      <c r="Q953753" s="4"/>
      <c r="R953753" s="4"/>
      <c r="S953753" s="4"/>
    </row>
    <row r="953785" spans="16:19" x14ac:dyDescent="0.25">
      <c r="P953785" s="4"/>
      <c r="Q953785" s="4"/>
      <c r="R953785" s="4"/>
      <c r="S953785" s="4"/>
    </row>
    <row r="953817" spans="16:19" x14ac:dyDescent="0.25">
      <c r="P953817" s="4"/>
      <c r="Q953817" s="4"/>
      <c r="R953817" s="4"/>
      <c r="S953817" s="4"/>
    </row>
    <row r="953849" spans="16:19" x14ac:dyDescent="0.25">
      <c r="P953849" s="4"/>
      <c r="Q953849" s="4"/>
      <c r="R953849" s="4"/>
      <c r="S953849" s="4"/>
    </row>
    <row r="953881" spans="16:19" x14ac:dyDescent="0.25">
      <c r="P953881" s="4"/>
      <c r="Q953881" s="4"/>
      <c r="R953881" s="4"/>
      <c r="S953881" s="4"/>
    </row>
    <row r="953913" spans="16:19" x14ac:dyDescent="0.25">
      <c r="P953913" s="4"/>
      <c r="Q953913" s="4"/>
      <c r="R953913" s="4"/>
      <c r="S953913" s="4"/>
    </row>
    <row r="953945" spans="16:19" x14ac:dyDescent="0.25">
      <c r="P953945" s="4"/>
      <c r="Q953945" s="4"/>
      <c r="R953945" s="4"/>
      <c r="S953945" s="4"/>
    </row>
    <row r="953977" spans="16:19" x14ac:dyDescent="0.25">
      <c r="P953977" s="4"/>
      <c r="Q953977" s="4"/>
      <c r="R953977" s="4"/>
      <c r="S953977" s="4"/>
    </row>
    <row r="954009" spans="16:19" x14ac:dyDescent="0.25">
      <c r="P954009" s="4"/>
      <c r="Q954009" s="4"/>
      <c r="R954009" s="4"/>
      <c r="S954009" s="4"/>
    </row>
    <row r="954041" spans="16:19" x14ac:dyDescent="0.25">
      <c r="P954041" s="4"/>
      <c r="Q954041" s="4"/>
      <c r="R954041" s="4"/>
      <c r="S954041" s="4"/>
    </row>
    <row r="954073" spans="16:19" x14ac:dyDescent="0.25">
      <c r="P954073" s="4"/>
      <c r="Q954073" s="4"/>
      <c r="R954073" s="4"/>
      <c r="S954073" s="4"/>
    </row>
    <row r="954105" spans="16:19" x14ac:dyDescent="0.25">
      <c r="P954105" s="4"/>
      <c r="Q954105" s="4"/>
      <c r="R954105" s="4"/>
      <c r="S954105" s="4"/>
    </row>
    <row r="954137" spans="16:19" x14ac:dyDescent="0.25">
      <c r="P954137" s="4"/>
      <c r="Q954137" s="4"/>
      <c r="R954137" s="4"/>
      <c r="S954137" s="4"/>
    </row>
    <row r="954169" spans="16:19" x14ac:dyDescent="0.25">
      <c r="P954169" s="4"/>
      <c r="Q954169" s="4"/>
      <c r="R954169" s="4"/>
      <c r="S954169" s="4"/>
    </row>
    <row r="954201" spans="16:19" x14ac:dyDescent="0.25">
      <c r="P954201" s="4"/>
      <c r="Q954201" s="4"/>
      <c r="R954201" s="4"/>
      <c r="S954201" s="4"/>
    </row>
    <row r="954233" spans="16:19" x14ac:dyDescent="0.25">
      <c r="P954233" s="4"/>
      <c r="Q954233" s="4"/>
      <c r="R954233" s="4"/>
      <c r="S954233" s="4"/>
    </row>
    <row r="954265" spans="16:19" x14ac:dyDescent="0.25">
      <c r="P954265" s="4"/>
      <c r="Q954265" s="4"/>
      <c r="R954265" s="4"/>
      <c r="S954265" s="4"/>
    </row>
    <row r="954297" spans="16:19" x14ac:dyDescent="0.25">
      <c r="P954297" s="4"/>
      <c r="Q954297" s="4"/>
      <c r="R954297" s="4"/>
      <c r="S954297" s="4"/>
    </row>
    <row r="954329" spans="16:19" x14ac:dyDescent="0.25">
      <c r="P954329" s="4"/>
      <c r="Q954329" s="4"/>
      <c r="R954329" s="4"/>
      <c r="S954329" s="4"/>
    </row>
    <row r="954361" spans="16:19" x14ac:dyDescent="0.25">
      <c r="P954361" s="4"/>
      <c r="Q954361" s="4"/>
      <c r="R954361" s="4"/>
      <c r="S954361" s="4"/>
    </row>
    <row r="954393" spans="16:19" x14ac:dyDescent="0.25">
      <c r="P954393" s="4"/>
      <c r="Q954393" s="4"/>
      <c r="R954393" s="4"/>
      <c r="S954393" s="4"/>
    </row>
    <row r="954425" spans="16:19" x14ac:dyDescent="0.25">
      <c r="P954425" s="4"/>
      <c r="Q954425" s="4"/>
      <c r="R954425" s="4"/>
      <c r="S954425" s="4"/>
    </row>
    <row r="954457" spans="16:19" x14ac:dyDescent="0.25">
      <c r="P954457" s="4"/>
      <c r="Q954457" s="4"/>
      <c r="R954457" s="4"/>
      <c r="S954457" s="4"/>
    </row>
    <row r="954489" spans="16:19" x14ac:dyDescent="0.25">
      <c r="P954489" s="4"/>
      <c r="Q954489" s="4"/>
      <c r="R954489" s="4"/>
      <c r="S954489" s="4"/>
    </row>
    <row r="954521" spans="16:19" x14ac:dyDescent="0.25">
      <c r="P954521" s="4"/>
      <c r="Q954521" s="4"/>
      <c r="R954521" s="4"/>
      <c r="S954521" s="4"/>
    </row>
    <row r="954553" spans="16:19" x14ac:dyDescent="0.25">
      <c r="P954553" s="4"/>
      <c r="Q954553" s="4"/>
      <c r="R954553" s="4"/>
      <c r="S954553" s="4"/>
    </row>
    <row r="954585" spans="16:19" x14ac:dyDescent="0.25">
      <c r="P954585" s="4"/>
      <c r="Q954585" s="4"/>
      <c r="R954585" s="4"/>
      <c r="S954585" s="4"/>
    </row>
    <row r="954617" spans="16:19" x14ac:dyDescent="0.25">
      <c r="P954617" s="4"/>
      <c r="Q954617" s="4"/>
      <c r="R954617" s="4"/>
      <c r="S954617" s="4"/>
    </row>
    <row r="954649" spans="16:19" x14ac:dyDescent="0.25">
      <c r="P954649" s="4"/>
      <c r="Q954649" s="4"/>
      <c r="R954649" s="4"/>
      <c r="S954649" s="4"/>
    </row>
    <row r="954681" spans="16:19" x14ac:dyDescent="0.25">
      <c r="P954681" s="4"/>
      <c r="Q954681" s="4"/>
      <c r="R954681" s="4"/>
      <c r="S954681" s="4"/>
    </row>
    <row r="954713" spans="16:19" x14ac:dyDescent="0.25">
      <c r="P954713" s="4"/>
      <c r="Q954713" s="4"/>
      <c r="R954713" s="4"/>
      <c r="S954713" s="4"/>
    </row>
    <row r="954745" spans="16:19" x14ac:dyDescent="0.25">
      <c r="P954745" s="4"/>
      <c r="Q954745" s="4"/>
      <c r="R954745" s="4"/>
      <c r="S954745" s="4"/>
    </row>
    <row r="954777" spans="16:19" x14ac:dyDescent="0.25">
      <c r="P954777" s="4"/>
      <c r="Q954777" s="4"/>
      <c r="R954777" s="4"/>
      <c r="S954777" s="4"/>
    </row>
    <row r="954809" spans="16:19" x14ac:dyDescent="0.25">
      <c r="P954809" s="4"/>
      <c r="Q954809" s="4"/>
      <c r="R954809" s="4"/>
      <c r="S954809" s="4"/>
    </row>
    <row r="954841" spans="16:19" x14ac:dyDescent="0.25">
      <c r="P954841" s="4"/>
      <c r="Q954841" s="4"/>
      <c r="R954841" s="4"/>
      <c r="S954841" s="4"/>
    </row>
    <row r="954873" spans="16:19" x14ac:dyDescent="0.25">
      <c r="P954873" s="4"/>
      <c r="Q954873" s="4"/>
      <c r="R954873" s="4"/>
      <c r="S954873" s="4"/>
    </row>
    <row r="954905" spans="16:19" x14ac:dyDescent="0.25">
      <c r="P954905" s="4"/>
      <c r="Q954905" s="4"/>
      <c r="R954905" s="4"/>
      <c r="S954905" s="4"/>
    </row>
    <row r="954937" spans="16:19" x14ac:dyDescent="0.25">
      <c r="P954937" s="4"/>
      <c r="Q954937" s="4"/>
      <c r="R954937" s="4"/>
      <c r="S954937" s="4"/>
    </row>
    <row r="954969" spans="16:19" x14ac:dyDescent="0.25">
      <c r="P954969" s="4"/>
      <c r="Q954969" s="4"/>
      <c r="R954969" s="4"/>
      <c r="S954969" s="4"/>
    </row>
    <row r="955001" spans="16:19" x14ac:dyDescent="0.25">
      <c r="P955001" s="4"/>
      <c r="Q955001" s="4"/>
      <c r="R955001" s="4"/>
      <c r="S955001" s="4"/>
    </row>
    <row r="955033" spans="16:19" x14ac:dyDescent="0.25">
      <c r="P955033" s="4"/>
      <c r="Q955033" s="4"/>
      <c r="R955033" s="4"/>
      <c r="S955033" s="4"/>
    </row>
    <row r="955065" spans="16:19" x14ac:dyDescent="0.25">
      <c r="P955065" s="4"/>
      <c r="Q955065" s="4"/>
      <c r="R955065" s="4"/>
      <c r="S955065" s="4"/>
    </row>
    <row r="955097" spans="16:19" x14ac:dyDescent="0.25">
      <c r="P955097" s="4"/>
      <c r="Q955097" s="4"/>
      <c r="R955097" s="4"/>
      <c r="S955097" s="4"/>
    </row>
    <row r="955129" spans="16:19" x14ac:dyDescent="0.25">
      <c r="P955129" s="4"/>
      <c r="Q955129" s="4"/>
      <c r="R955129" s="4"/>
      <c r="S955129" s="4"/>
    </row>
    <row r="955161" spans="16:19" x14ac:dyDescent="0.25">
      <c r="P955161" s="4"/>
      <c r="Q955161" s="4"/>
      <c r="R955161" s="4"/>
      <c r="S955161" s="4"/>
    </row>
    <row r="955193" spans="16:19" x14ac:dyDescent="0.25">
      <c r="P955193" s="4"/>
      <c r="Q955193" s="4"/>
      <c r="R955193" s="4"/>
      <c r="S955193" s="4"/>
    </row>
    <row r="955225" spans="16:19" x14ac:dyDescent="0.25">
      <c r="P955225" s="4"/>
      <c r="Q955225" s="4"/>
      <c r="R955225" s="4"/>
      <c r="S955225" s="4"/>
    </row>
    <row r="955257" spans="16:19" x14ac:dyDescent="0.25">
      <c r="P955257" s="4"/>
      <c r="Q955257" s="4"/>
      <c r="R955257" s="4"/>
      <c r="S955257" s="4"/>
    </row>
    <row r="955289" spans="16:19" x14ac:dyDescent="0.25">
      <c r="P955289" s="4"/>
      <c r="Q955289" s="4"/>
      <c r="R955289" s="4"/>
      <c r="S955289" s="4"/>
    </row>
    <row r="955321" spans="16:19" x14ac:dyDescent="0.25">
      <c r="P955321" s="4"/>
      <c r="Q955321" s="4"/>
      <c r="R955321" s="4"/>
      <c r="S955321" s="4"/>
    </row>
    <row r="955353" spans="16:19" x14ac:dyDescent="0.25">
      <c r="P955353" s="4"/>
      <c r="Q955353" s="4"/>
      <c r="R955353" s="4"/>
      <c r="S955353" s="4"/>
    </row>
    <row r="955385" spans="16:19" x14ac:dyDescent="0.25">
      <c r="P955385" s="4"/>
      <c r="Q955385" s="4"/>
      <c r="R955385" s="4"/>
      <c r="S955385" s="4"/>
    </row>
    <row r="955417" spans="16:19" x14ac:dyDescent="0.25">
      <c r="P955417" s="4"/>
      <c r="Q955417" s="4"/>
      <c r="R955417" s="4"/>
      <c r="S955417" s="4"/>
    </row>
    <row r="955449" spans="16:19" x14ac:dyDescent="0.25">
      <c r="P955449" s="4"/>
      <c r="Q955449" s="4"/>
      <c r="R955449" s="4"/>
      <c r="S955449" s="4"/>
    </row>
    <row r="955481" spans="16:19" x14ac:dyDescent="0.25">
      <c r="P955481" s="4"/>
      <c r="Q955481" s="4"/>
      <c r="R955481" s="4"/>
      <c r="S955481" s="4"/>
    </row>
    <row r="955513" spans="16:19" x14ac:dyDescent="0.25">
      <c r="P955513" s="4"/>
      <c r="Q955513" s="4"/>
      <c r="R955513" s="4"/>
      <c r="S955513" s="4"/>
    </row>
    <row r="955545" spans="16:19" x14ac:dyDescent="0.25">
      <c r="P955545" s="4"/>
      <c r="Q955545" s="4"/>
      <c r="R955545" s="4"/>
      <c r="S955545" s="4"/>
    </row>
    <row r="955577" spans="16:19" x14ac:dyDescent="0.25">
      <c r="P955577" s="4"/>
      <c r="Q955577" s="4"/>
      <c r="R955577" s="4"/>
      <c r="S955577" s="4"/>
    </row>
    <row r="955609" spans="16:19" x14ac:dyDescent="0.25">
      <c r="P955609" s="4"/>
      <c r="Q955609" s="4"/>
      <c r="R955609" s="4"/>
      <c r="S955609" s="4"/>
    </row>
    <row r="955641" spans="16:19" x14ac:dyDescent="0.25">
      <c r="P955641" s="4"/>
      <c r="Q955641" s="4"/>
      <c r="R955641" s="4"/>
      <c r="S955641" s="4"/>
    </row>
    <row r="955673" spans="16:19" x14ac:dyDescent="0.25">
      <c r="P955673" s="4"/>
      <c r="Q955673" s="4"/>
      <c r="R955673" s="4"/>
      <c r="S955673" s="4"/>
    </row>
    <row r="955705" spans="16:19" x14ac:dyDescent="0.25">
      <c r="P955705" s="4"/>
      <c r="Q955705" s="4"/>
      <c r="R955705" s="4"/>
      <c r="S955705" s="4"/>
    </row>
    <row r="955737" spans="16:19" x14ac:dyDescent="0.25">
      <c r="P955737" s="4"/>
      <c r="Q955737" s="4"/>
      <c r="R955737" s="4"/>
      <c r="S955737" s="4"/>
    </row>
    <row r="955769" spans="16:19" x14ac:dyDescent="0.25">
      <c r="P955769" s="4"/>
      <c r="Q955769" s="4"/>
      <c r="R955769" s="4"/>
      <c r="S955769" s="4"/>
    </row>
    <row r="955801" spans="16:19" x14ac:dyDescent="0.25">
      <c r="P955801" s="4"/>
      <c r="Q955801" s="4"/>
      <c r="R955801" s="4"/>
      <c r="S955801" s="4"/>
    </row>
    <row r="955833" spans="16:19" x14ac:dyDescent="0.25">
      <c r="P955833" s="4"/>
      <c r="Q955833" s="4"/>
      <c r="R955833" s="4"/>
      <c r="S955833" s="4"/>
    </row>
    <row r="955865" spans="16:19" x14ac:dyDescent="0.25">
      <c r="P955865" s="4"/>
      <c r="Q955865" s="4"/>
      <c r="R955865" s="4"/>
      <c r="S955865" s="4"/>
    </row>
    <row r="955897" spans="16:19" x14ac:dyDescent="0.25">
      <c r="P955897" s="4"/>
      <c r="Q955897" s="4"/>
      <c r="R955897" s="4"/>
      <c r="S955897" s="4"/>
    </row>
    <row r="955929" spans="16:19" x14ac:dyDescent="0.25">
      <c r="P955929" s="4"/>
      <c r="Q955929" s="4"/>
      <c r="R955929" s="4"/>
      <c r="S955929" s="4"/>
    </row>
    <row r="955961" spans="16:19" x14ac:dyDescent="0.25">
      <c r="P955961" s="4"/>
      <c r="Q955961" s="4"/>
      <c r="R955961" s="4"/>
      <c r="S955961" s="4"/>
    </row>
    <row r="955993" spans="16:19" x14ac:dyDescent="0.25">
      <c r="P955993" s="4"/>
      <c r="Q955993" s="4"/>
      <c r="R955993" s="4"/>
      <c r="S955993" s="4"/>
    </row>
    <row r="956025" spans="16:19" x14ac:dyDescent="0.25">
      <c r="P956025" s="4"/>
      <c r="Q956025" s="4"/>
      <c r="R956025" s="4"/>
      <c r="S956025" s="4"/>
    </row>
    <row r="956057" spans="16:19" x14ac:dyDescent="0.25">
      <c r="P956057" s="4"/>
      <c r="Q956057" s="4"/>
      <c r="R956057" s="4"/>
      <c r="S956057" s="4"/>
    </row>
    <row r="956089" spans="16:19" x14ac:dyDescent="0.25">
      <c r="P956089" s="4"/>
      <c r="Q956089" s="4"/>
      <c r="R956089" s="4"/>
      <c r="S956089" s="4"/>
    </row>
    <row r="956121" spans="16:19" x14ac:dyDescent="0.25">
      <c r="P956121" s="4"/>
      <c r="Q956121" s="4"/>
      <c r="R956121" s="4"/>
      <c r="S956121" s="4"/>
    </row>
    <row r="956153" spans="16:19" x14ac:dyDescent="0.25">
      <c r="P956153" s="4"/>
      <c r="Q956153" s="4"/>
      <c r="R956153" s="4"/>
      <c r="S956153" s="4"/>
    </row>
    <row r="956185" spans="16:19" x14ac:dyDescent="0.25">
      <c r="P956185" s="4"/>
      <c r="Q956185" s="4"/>
      <c r="R956185" s="4"/>
      <c r="S956185" s="4"/>
    </row>
    <row r="956217" spans="16:19" x14ac:dyDescent="0.25">
      <c r="P956217" s="4"/>
      <c r="Q956217" s="4"/>
      <c r="R956217" s="4"/>
      <c r="S956217" s="4"/>
    </row>
    <row r="956249" spans="16:19" x14ac:dyDescent="0.25">
      <c r="P956249" s="4"/>
      <c r="Q956249" s="4"/>
      <c r="R956249" s="4"/>
      <c r="S956249" s="4"/>
    </row>
    <row r="956281" spans="16:19" x14ac:dyDescent="0.25">
      <c r="P956281" s="4"/>
      <c r="Q956281" s="4"/>
      <c r="R956281" s="4"/>
      <c r="S956281" s="4"/>
    </row>
    <row r="956313" spans="16:19" x14ac:dyDescent="0.25">
      <c r="P956313" s="4"/>
      <c r="Q956313" s="4"/>
      <c r="R956313" s="4"/>
      <c r="S956313" s="4"/>
    </row>
    <row r="956345" spans="16:19" x14ac:dyDescent="0.25">
      <c r="P956345" s="4"/>
      <c r="Q956345" s="4"/>
      <c r="R956345" s="4"/>
      <c r="S956345" s="4"/>
    </row>
    <row r="956377" spans="16:19" x14ac:dyDescent="0.25">
      <c r="P956377" s="4"/>
      <c r="Q956377" s="4"/>
      <c r="R956377" s="4"/>
      <c r="S956377" s="4"/>
    </row>
    <row r="956409" spans="16:19" x14ac:dyDescent="0.25">
      <c r="P956409" s="4"/>
      <c r="Q956409" s="4"/>
      <c r="R956409" s="4"/>
      <c r="S956409" s="4"/>
    </row>
    <row r="956441" spans="16:19" x14ac:dyDescent="0.25">
      <c r="P956441" s="4"/>
      <c r="Q956441" s="4"/>
      <c r="R956441" s="4"/>
      <c r="S956441" s="4"/>
    </row>
    <row r="956473" spans="16:19" x14ac:dyDescent="0.25">
      <c r="P956473" s="4"/>
      <c r="Q956473" s="4"/>
      <c r="R956473" s="4"/>
      <c r="S956473" s="4"/>
    </row>
    <row r="956505" spans="16:19" x14ac:dyDescent="0.25">
      <c r="P956505" s="4"/>
      <c r="Q956505" s="4"/>
      <c r="R956505" s="4"/>
      <c r="S956505" s="4"/>
    </row>
    <row r="956537" spans="16:19" x14ac:dyDescent="0.25">
      <c r="P956537" s="4"/>
      <c r="Q956537" s="4"/>
      <c r="R956537" s="4"/>
      <c r="S956537" s="4"/>
    </row>
    <row r="956569" spans="16:19" x14ac:dyDescent="0.25">
      <c r="P956569" s="4"/>
      <c r="Q956569" s="4"/>
      <c r="R956569" s="4"/>
      <c r="S956569" s="4"/>
    </row>
    <row r="956601" spans="16:19" x14ac:dyDescent="0.25">
      <c r="P956601" s="4"/>
      <c r="Q956601" s="4"/>
      <c r="R956601" s="4"/>
      <c r="S956601" s="4"/>
    </row>
    <row r="956633" spans="16:19" x14ac:dyDescent="0.25">
      <c r="P956633" s="4"/>
      <c r="Q956633" s="4"/>
      <c r="R956633" s="4"/>
      <c r="S956633" s="4"/>
    </row>
    <row r="956665" spans="16:19" x14ac:dyDescent="0.25">
      <c r="P956665" s="4"/>
      <c r="Q956665" s="4"/>
      <c r="R956665" s="4"/>
      <c r="S956665" s="4"/>
    </row>
    <row r="956697" spans="16:19" x14ac:dyDescent="0.25">
      <c r="P956697" s="4"/>
      <c r="Q956697" s="4"/>
      <c r="R956697" s="4"/>
      <c r="S956697" s="4"/>
    </row>
    <row r="956729" spans="16:19" x14ac:dyDescent="0.25">
      <c r="P956729" s="4"/>
      <c r="Q956729" s="4"/>
      <c r="R956729" s="4"/>
      <c r="S956729" s="4"/>
    </row>
    <row r="956761" spans="16:19" x14ac:dyDescent="0.25">
      <c r="P956761" s="4"/>
      <c r="Q956761" s="4"/>
      <c r="R956761" s="4"/>
      <c r="S956761" s="4"/>
    </row>
    <row r="956793" spans="16:19" x14ac:dyDescent="0.25">
      <c r="P956793" s="4"/>
      <c r="Q956793" s="4"/>
      <c r="R956793" s="4"/>
      <c r="S956793" s="4"/>
    </row>
    <row r="956825" spans="16:19" x14ac:dyDescent="0.25">
      <c r="P956825" s="4"/>
      <c r="Q956825" s="4"/>
      <c r="R956825" s="4"/>
      <c r="S956825" s="4"/>
    </row>
    <row r="956857" spans="16:19" x14ac:dyDescent="0.25">
      <c r="P956857" s="4"/>
      <c r="Q956857" s="4"/>
      <c r="R956857" s="4"/>
      <c r="S956857" s="4"/>
    </row>
    <row r="956889" spans="16:19" x14ac:dyDescent="0.25">
      <c r="P956889" s="4"/>
      <c r="Q956889" s="4"/>
      <c r="R956889" s="4"/>
      <c r="S956889" s="4"/>
    </row>
    <row r="956921" spans="16:19" x14ac:dyDescent="0.25">
      <c r="P956921" s="4"/>
      <c r="Q956921" s="4"/>
      <c r="R956921" s="4"/>
      <c r="S956921" s="4"/>
    </row>
    <row r="956953" spans="16:19" x14ac:dyDescent="0.25">
      <c r="P956953" s="4"/>
      <c r="Q956953" s="4"/>
      <c r="R956953" s="4"/>
      <c r="S956953" s="4"/>
    </row>
    <row r="956985" spans="16:19" x14ac:dyDescent="0.25">
      <c r="P956985" s="4"/>
      <c r="Q956985" s="4"/>
      <c r="R956985" s="4"/>
      <c r="S956985" s="4"/>
    </row>
    <row r="957017" spans="16:19" x14ac:dyDescent="0.25">
      <c r="P957017" s="4"/>
      <c r="Q957017" s="4"/>
      <c r="R957017" s="4"/>
      <c r="S957017" s="4"/>
    </row>
    <row r="957049" spans="16:19" x14ac:dyDescent="0.25">
      <c r="P957049" s="4"/>
      <c r="Q957049" s="4"/>
      <c r="R957049" s="4"/>
      <c r="S957049" s="4"/>
    </row>
    <row r="957081" spans="16:19" x14ac:dyDescent="0.25">
      <c r="P957081" s="4"/>
      <c r="Q957081" s="4"/>
      <c r="R957081" s="4"/>
      <c r="S957081" s="4"/>
    </row>
    <row r="957113" spans="16:19" x14ac:dyDescent="0.25">
      <c r="P957113" s="4"/>
      <c r="Q957113" s="4"/>
      <c r="R957113" s="4"/>
      <c r="S957113" s="4"/>
    </row>
    <row r="957145" spans="16:19" x14ac:dyDescent="0.25">
      <c r="P957145" s="4"/>
      <c r="Q957145" s="4"/>
      <c r="R957145" s="4"/>
      <c r="S957145" s="4"/>
    </row>
    <row r="957177" spans="16:19" x14ac:dyDescent="0.25">
      <c r="P957177" s="4"/>
      <c r="Q957177" s="4"/>
      <c r="R957177" s="4"/>
      <c r="S957177" s="4"/>
    </row>
    <row r="957209" spans="16:19" x14ac:dyDescent="0.25">
      <c r="P957209" s="4"/>
      <c r="Q957209" s="4"/>
      <c r="R957209" s="4"/>
      <c r="S957209" s="4"/>
    </row>
    <row r="957241" spans="16:19" x14ac:dyDescent="0.25">
      <c r="P957241" s="4"/>
      <c r="Q957241" s="4"/>
      <c r="R957241" s="4"/>
      <c r="S957241" s="4"/>
    </row>
    <row r="957273" spans="16:19" x14ac:dyDescent="0.25">
      <c r="P957273" s="4"/>
      <c r="Q957273" s="4"/>
      <c r="R957273" s="4"/>
      <c r="S957273" s="4"/>
    </row>
    <row r="957305" spans="16:19" x14ac:dyDescent="0.25">
      <c r="P957305" s="4"/>
      <c r="Q957305" s="4"/>
      <c r="R957305" s="4"/>
      <c r="S957305" s="4"/>
    </row>
    <row r="957337" spans="16:19" x14ac:dyDescent="0.25">
      <c r="P957337" s="4"/>
      <c r="Q957337" s="4"/>
      <c r="R957337" s="4"/>
      <c r="S957337" s="4"/>
    </row>
    <row r="957369" spans="16:19" x14ac:dyDescent="0.25">
      <c r="P957369" s="4"/>
      <c r="Q957369" s="4"/>
      <c r="R957369" s="4"/>
      <c r="S957369" s="4"/>
    </row>
    <row r="957401" spans="16:19" x14ac:dyDescent="0.25">
      <c r="P957401" s="4"/>
      <c r="Q957401" s="4"/>
      <c r="R957401" s="4"/>
      <c r="S957401" s="4"/>
    </row>
    <row r="957433" spans="16:19" x14ac:dyDescent="0.25">
      <c r="P957433" s="4"/>
      <c r="Q957433" s="4"/>
      <c r="R957433" s="4"/>
      <c r="S957433" s="4"/>
    </row>
    <row r="957465" spans="16:19" x14ac:dyDescent="0.25">
      <c r="P957465" s="4"/>
      <c r="Q957465" s="4"/>
      <c r="R957465" s="4"/>
      <c r="S957465" s="4"/>
    </row>
    <row r="957497" spans="16:19" x14ac:dyDescent="0.25">
      <c r="P957497" s="4"/>
      <c r="Q957497" s="4"/>
      <c r="R957497" s="4"/>
      <c r="S957497" s="4"/>
    </row>
    <row r="957529" spans="16:19" x14ac:dyDescent="0.25">
      <c r="P957529" s="4"/>
      <c r="Q957529" s="4"/>
      <c r="R957529" s="4"/>
      <c r="S957529" s="4"/>
    </row>
    <row r="957561" spans="16:19" x14ac:dyDescent="0.25">
      <c r="P957561" s="4"/>
      <c r="Q957561" s="4"/>
      <c r="R957561" s="4"/>
      <c r="S957561" s="4"/>
    </row>
    <row r="957593" spans="16:19" x14ac:dyDescent="0.25">
      <c r="P957593" s="4"/>
      <c r="Q957593" s="4"/>
      <c r="R957593" s="4"/>
      <c r="S957593" s="4"/>
    </row>
    <row r="957625" spans="16:19" x14ac:dyDescent="0.25">
      <c r="P957625" s="4"/>
      <c r="Q957625" s="4"/>
      <c r="R957625" s="4"/>
      <c r="S957625" s="4"/>
    </row>
    <row r="957657" spans="16:19" x14ac:dyDescent="0.25">
      <c r="P957657" s="4"/>
      <c r="Q957657" s="4"/>
      <c r="R957657" s="4"/>
      <c r="S957657" s="4"/>
    </row>
    <row r="957689" spans="16:19" x14ac:dyDescent="0.25">
      <c r="P957689" s="4"/>
      <c r="Q957689" s="4"/>
      <c r="R957689" s="4"/>
      <c r="S957689" s="4"/>
    </row>
    <row r="957721" spans="16:19" x14ac:dyDescent="0.25">
      <c r="P957721" s="4"/>
      <c r="Q957721" s="4"/>
      <c r="R957721" s="4"/>
      <c r="S957721" s="4"/>
    </row>
    <row r="957753" spans="16:19" x14ac:dyDescent="0.25">
      <c r="P957753" s="4"/>
      <c r="Q957753" s="4"/>
      <c r="R957753" s="4"/>
      <c r="S957753" s="4"/>
    </row>
    <row r="957785" spans="16:19" x14ac:dyDescent="0.25">
      <c r="P957785" s="4"/>
      <c r="Q957785" s="4"/>
      <c r="R957785" s="4"/>
      <c r="S957785" s="4"/>
    </row>
    <row r="957817" spans="16:19" x14ac:dyDescent="0.25">
      <c r="P957817" s="4"/>
      <c r="Q957817" s="4"/>
      <c r="R957817" s="4"/>
      <c r="S957817" s="4"/>
    </row>
    <row r="957849" spans="16:19" x14ac:dyDescent="0.25">
      <c r="P957849" s="4"/>
      <c r="Q957849" s="4"/>
      <c r="R957849" s="4"/>
      <c r="S957849" s="4"/>
    </row>
    <row r="957881" spans="16:19" x14ac:dyDescent="0.25">
      <c r="P957881" s="4"/>
      <c r="Q957881" s="4"/>
      <c r="R957881" s="4"/>
      <c r="S957881" s="4"/>
    </row>
    <row r="957913" spans="16:19" x14ac:dyDescent="0.25">
      <c r="P957913" s="4"/>
      <c r="Q957913" s="4"/>
      <c r="R957913" s="4"/>
      <c r="S957913" s="4"/>
    </row>
    <row r="957945" spans="16:19" x14ac:dyDescent="0.25">
      <c r="P957945" s="4"/>
      <c r="Q957945" s="4"/>
      <c r="R957945" s="4"/>
      <c r="S957945" s="4"/>
    </row>
    <row r="957977" spans="16:19" x14ac:dyDescent="0.25">
      <c r="P957977" s="4"/>
      <c r="Q957977" s="4"/>
      <c r="R957977" s="4"/>
      <c r="S957977" s="4"/>
    </row>
    <row r="958009" spans="16:19" x14ac:dyDescent="0.25">
      <c r="P958009" s="4"/>
      <c r="Q958009" s="4"/>
      <c r="R958009" s="4"/>
      <c r="S958009" s="4"/>
    </row>
    <row r="958041" spans="16:19" x14ac:dyDescent="0.25">
      <c r="P958041" s="4"/>
      <c r="Q958041" s="4"/>
      <c r="R958041" s="4"/>
      <c r="S958041" s="4"/>
    </row>
    <row r="958073" spans="16:19" x14ac:dyDescent="0.25">
      <c r="P958073" s="4"/>
      <c r="Q958073" s="4"/>
      <c r="R958073" s="4"/>
      <c r="S958073" s="4"/>
    </row>
    <row r="958105" spans="16:19" x14ac:dyDescent="0.25">
      <c r="P958105" s="4"/>
      <c r="Q958105" s="4"/>
      <c r="R958105" s="4"/>
      <c r="S958105" s="4"/>
    </row>
    <row r="958137" spans="16:19" x14ac:dyDescent="0.25">
      <c r="P958137" s="4"/>
      <c r="Q958137" s="4"/>
      <c r="R958137" s="4"/>
      <c r="S958137" s="4"/>
    </row>
    <row r="958169" spans="16:19" x14ac:dyDescent="0.25">
      <c r="P958169" s="4"/>
      <c r="Q958169" s="4"/>
      <c r="R958169" s="4"/>
      <c r="S958169" s="4"/>
    </row>
    <row r="958201" spans="16:19" x14ac:dyDescent="0.25">
      <c r="P958201" s="4"/>
      <c r="Q958201" s="4"/>
      <c r="R958201" s="4"/>
      <c r="S958201" s="4"/>
    </row>
    <row r="958233" spans="16:19" x14ac:dyDescent="0.25">
      <c r="P958233" s="4"/>
      <c r="Q958233" s="4"/>
      <c r="R958233" s="4"/>
      <c r="S958233" s="4"/>
    </row>
    <row r="958265" spans="16:19" x14ac:dyDescent="0.25">
      <c r="P958265" s="4"/>
      <c r="Q958265" s="4"/>
      <c r="R958265" s="4"/>
      <c r="S958265" s="4"/>
    </row>
    <row r="958297" spans="16:19" x14ac:dyDescent="0.25">
      <c r="P958297" s="4"/>
      <c r="Q958297" s="4"/>
      <c r="R958297" s="4"/>
      <c r="S958297" s="4"/>
    </row>
    <row r="958329" spans="16:19" x14ac:dyDescent="0.25">
      <c r="P958329" s="4"/>
      <c r="Q958329" s="4"/>
      <c r="R958329" s="4"/>
      <c r="S958329" s="4"/>
    </row>
    <row r="958361" spans="16:19" x14ac:dyDescent="0.25">
      <c r="P958361" s="4"/>
      <c r="Q958361" s="4"/>
      <c r="R958361" s="4"/>
      <c r="S958361" s="4"/>
    </row>
    <row r="958393" spans="16:19" x14ac:dyDescent="0.25">
      <c r="P958393" s="4"/>
      <c r="Q958393" s="4"/>
      <c r="R958393" s="4"/>
      <c r="S958393" s="4"/>
    </row>
    <row r="958425" spans="16:19" x14ac:dyDescent="0.25">
      <c r="P958425" s="4"/>
      <c r="Q958425" s="4"/>
      <c r="R958425" s="4"/>
      <c r="S958425" s="4"/>
    </row>
    <row r="958457" spans="16:19" x14ac:dyDescent="0.25">
      <c r="P958457" s="4"/>
      <c r="Q958457" s="4"/>
      <c r="R958457" s="4"/>
      <c r="S958457" s="4"/>
    </row>
    <row r="958489" spans="16:19" x14ac:dyDescent="0.25">
      <c r="P958489" s="4"/>
      <c r="Q958489" s="4"/>
      <c r="R958489" s="4"/>
      <c r="S958489" s="4"/>
    </row>
    <row r="958521" spans="16:19" x14ac:dyDescent="0.25">
      <c r="P958521" s="4"/>
      <c r="Q958521" s="4"/>
      <c r="R958521" s="4"/>
      <c r="S958521" s="4"/>
    </row>
    <row r="958553" spans="16:19" x14ac:dyDescent="0.25">
      <c r="P958553" s="4"/>
      <c r="Q958553" s="4"/>
      <c r="R958553" s="4"/>
      <c r="S958553" s="4"/>
    </row>
    <row r="958585" spans="16:19" x14ac:dyDescent="0.25">
      <c r="P958585" s="4"/>
      <c r="Q958585" s="4"/>
      <c r="R958585" s="4"/>
      <c r="S958585" s="4"/>
    </row>
    <row r="958617" spans="16:19" x14ac:dyDescent="0.25">
      <c r="P958617" s="4"/>
      <c r="Q958617" s="4"/>
      <c r="R958617" s="4"/>
      <c r="S958617" s="4"/>
    </row>
    <row r="958649" spans="16:19" x14ac:dyDescent="0.25">
      <c r="P958649" s="4"/>
      <c r="Q958649" s="4"/>
      <c r="R958649" s="4"/>
      <c r="S958649" s="4"/>
    </row>
    <row r="958681" spans="16:19" x14ac:dyDescent="0.25">
      <c r="P958681" s="4"/>
      <c r="Q958681" s="4"/>
      <c r="R958681" s="4"/>
      <c r="S958681" s="4"/>
    </row>
    <row r="958713" spans="16:19" x14ac:dyDescent="0.25">
      <c r="P958713" s="4"/>
      <c r="Q958713" s="4"/>
      <c r="R958713" s="4"/>
      <c r="S958713" s="4"/>
    </row>
    <row r="958745" spans="16:19" x14ac:dyDescent="0.25">
      <c r="P958745" s="4"/>
      <c r="Q958745" s="4"/>
      <c r="R958745" s="4"/>
      <c r="S958745" s="4"/>
    </row>
    <row r="958777" spans="16:19" x14ac:dyDescent="0.25">
      <c r="P958777" s="4"/>
      <c r="Q958777" s="4"/>
      <c r="R958777" s="4"/>
      <c r="S958777" s="4"/>
    </row>
    <row r="958809" spans="16:19" x14ac:dyDescent="0.25">
      <c r="P958809" s="4"/>
      <c r="Q958809" s="4"/>
      <c r="R958809" s="4"/>
      <c r="S958809" s="4"/>
    </row>
    <row r="958841" spans="16:19" x14ac:dyDescent="0.25">
      <c r="P958841" s="4"/>
      <c r="Q958841" s="4"/>
      <c r="R958841" s="4"/>
      <c r="S958841" s="4"/>
    </row>
    <row r="958873" spans="16:19" x14ac:dyDescent="0.25">
      <c r="P958873" s="4"/>
      <c r="Q958873" s="4"/>
      <c r="R958873" s="4"/>
      <c r="S958873" s="4"/>
    </row>
    <row r="958905" spans="16:19" x14ac:dyDescent="0.25">
      <c r="P958905" s="4"/>
      <c r="Q958905" s="4"/>
      <c r="R958905" s="4"/>
      <c r="S958905" s="4"/>
    </row>
    <row r="958937" spans="16:19" x14ac:dyDescent="0.25">
      <c r="P958937" s="4"/>
      <c r="Q958937" s="4"/>
      <c r="R958937" s="4"/>
      <c r="S958937" s="4"/>
    </row>
    <row r="958969" spans="16:19" x14ac:dyDescent="0.25">
      <c r="P958969" s="4"/>
      <c r="Q958969" s="4"/>
      <c r="R958969" s="4"/>
      <c r="S958969" s="4"/>
    </row>
    <row r="959001" spans="16:19" x14ac:dyDescent="0.25">
      <c r="P959001" s="4"/>
      <c r="Q959001" s="4"/>
      <c r="R959001" s="4"/>
      <c r="S959001" s="4"/>
    </row>
    <row r="959033" spans="16:19" x14ac:dyDescent="0.25">
      <c r="P959033" s="4"/>
      <c r="Q959033" s="4"/>
      <c r="R959033" s="4"/>
      <c r="S959033" s="4"/>
    </row>
    <row r="959065" spans="16:19" x14ac:dyDescent="0.25">
      <c r="P959065" s="4"/>
      <c r="Q959065" s="4"/>
      <c r="R959065" s="4"/>
      <c r="S959065" s="4"/>
    </row>
    <row r="959097" spans="16:19" x14ac:dyDescent="0.25">
      <c r="P959097" s="4"/>
      <c r="Q959097" s="4"/>
      <c r="R959097" s="4"/>
      <c r="S959097" s="4"/>
    </row>
    <row r="959129" spans="16:19" x14ac:dyDescent="0.25">
      <c r="P959129" s="4"/>
      <c r="Q959129" s="4"/>
      <c r="R959129" s="4"/>
      <c r="S959129" s="4"/>
    </row>
    <row r="959161" spans="16:19" x14ac:dyDescent="0.25">
      <c r="P959161" s="4"/>
      <c r="Q959161" s="4"/>
      <c r="R959161" s="4"/>
      <c r="S959161" s="4"/>
    </row>
    <row r="959193" spans="16:19" x14ac:dyDescent="0.25">
      <c r="P959193" s="4"/>
      <c r="Q959193" s="4"/>
      <c r="R959193" s="4"/>
      <c r="S959193" s="4"/>
    </row>
    <row r="959225" spans="16:19" x14ac:dyDescent="0.25">
      <c r="P959225" s="4"/>
      <c r="Q959225" s="4"/>
      <c r="R959225" s="4"/>
      <c r="S959225" s="4"/>
    </row>
    <row r="959257" spans="16:19" x14ac:dyDescent="0.25">
      <c r="P959257" s="4"/>
      <c r="Q959257" s="4"/>
      <c r="R959257" s="4"/>
      <c r="S959257" s="4"/>
    </row>
    <row r="959289" spans="16:19" x14ac:dyDescent="0.25">
      <c r="P959289" s="4"/>
      <c r="Q959289" s="4"/>
      <c r="R959289" s="4"/>
      <c r="S959289" s="4"/>
    </row>
    <row r="959321" spans="16:19" x14ac:dyDescent="0.25">
      <c r="P959321" s="4"/>
      <c r="Q959321" s="4"/>
      <c r="R959321" s="4"/>
      <c r="S959321" s="4"/>
    </row>
    <row r="959353" spans="16:19" x14ac:dyDescent="0.25">
      <c r="P959353" s="4"/>
      <c r="Q959353" s="4"/>
      <c r="R959353" s="4"/>
      <c r="S959353" s="4"/>
    </row>
    <row r="959385" spans="16:19" x14ac:dyDescent="0.25">
      <c r="P959385" s="4"/>
      <c r="Q959385" s="4"/>
      <c r="R959385" s="4"/>
      <c r="S959385" s="4"/>
    </row>
    <row r="959417" spans="16:19" x14ac:dyDescent="0.25">
      <c r="P959417" s="4"/>
      <c r="Q959417" s="4"/>
      <c r="R959417" s="4"/>
      <c r="S959417" s="4"/>
    </row>
    <row r="959449" spans="16:19" x14ac:dyDescent="0.25">
      <c r="P959449" s="4"/>
      <c r="Q959449" s="4"/>
      <c r="R959449" s="4"/>
      <c r="S959449" s="4"/>
    </row>
    <row r="959481" spans="16:19" x14ac:dyDescent="0.25">
      <c r="P959481" s="4"/>
      <c r="Q959481" s="4"/>
      <c r="R959481" s="4"/>
      <c r="S959481" s="4"/>
    </row>
    <row r="959513" spans="16:19" x14ac:dyDescent="0.25">
      <c r="P959513" s="4"/>
      <c r="Q959513" s="4"/>
      <c r="R959513" s="4"/>
      <c r="S959513" s="4"/>
    </row>
    <row r="959545" spans="16:19" x14ac:dyDescent="0.25">
      <c r="P959545" s="4"/>
      <c r="Q959545" s="4"/>
      <c r="R959545" s="4"/>
      <c r="S959545" s="4"/>
    </row>
    <row r="959577" spans="16:19" x14ac:dyDescent="0.25">
      <c r="P959577" s="4"/>
      <c r="Q959577" s="4"/>
      <c r="R959577" s="4"/>
      <c r="S959577" s="4"/>
    </row>
    <row r="959609" spans="16:19" x14ac:dyDescent="0.25">
      <c r="P959609" s="4"/>
      <c r="Q959609" s="4"/>
      <c r="R959609" s="4"/>
      <c r="S959609" s="4"/>
    </row>
    <row r="959641" spans="16:19" x14ac:dyDescent="0.25">
      <c r="P959641" s="4"/>
      <c r="Q959641" s="4"/>
      <c r="R959641" s="4"/>
      <c r="S959641" s="4"/>
    </row>
    <row r="959673" spans="16:19" x14ac:dyDescent="0.25">
      <c r="P959673" s="4"/>
      <c r="Q959673" s="4"/>
      <c r="R959673" s="4"/>
      <c r="S959673" s="4"/>
    </row>
    <row r="959705" spans="16:19" x14ac:dyDescent="0.25">
      <c r="P959705" s="4"/>
      <c r="Q959705" s="4"/>
      <c r="R959705" s="4"/>
      <c r="S959705" s="4"/>
    </row>
    <row r="959737" spans="16:19" x14ac:dyDescent="0.25">
      <c r="P959737" s="4"/>
      <c r="Q959737" s="4"/>
      <c r="R959737" s="4"/>
      <c r="S959737" s="4"/>
    </row>
    <row r="959769" spans="16:19" x14ac:dyDescent="0.25">
      <c r="P959769" s="4"/>
      <c r="Q959769" s="4"/>
      <c r="R959769" s="4"/>
      <c r="S959769" s="4"/>
    </row>
    <row r="959801" spans="16:19" x14ac:dyDescent="0.25">
      <c r="P959801" s="4"/>
      <c r="Q959801" s="4"/>
      <c r="R959801" s="4"/>
      <c r="S959801" s="4"/>
    </row>
    <row r="959833" spans="16:19" x14ac:dyDescent="0.25">
      <c r="P959833" s="4"/>
      <c r="Q959833" s="4"/>
      <c r="R959833" s="4"/>
      <c r="S959833" s="4"/>
    </row>
    <row r="959865" spans="16:19" x14ac:dyDescent="0.25">
      <c r="P959865" s="4"/>
      <c r="Q959865" s="4"/>
      <c r="R959865" s="4"/>
      <c r="S959865" s="4"/>
    </row>
    <row r="959897" spans="16:19" x14ac:dyDescent="0.25">
      <c r="P959897" s="4"/>
      <c r="Q959897" s="4"/>
      <c r="R959897" s="4"/>
      <c r="S959897" s="4"/>
    </row>
    <row r="959929" spans="16:19" x14ac:dyDescent="0.25">
      <c r="P959929" s="4"/>
      <c r="Q959929" s="4"/>
      <c r="R959929" s="4"/>
      <c r="S959929" s="4"/>
    </row>
    <row r="959961" spans="16:19" x14ac:dyDescent="0.25">
      <c r="P959961" s="4"/>
      <c r="Q959961" s="4"/>
      <c r="R959961" s="4"/>
      <c r="S959961" s="4"/>
    </row>
    <row r="959993" spans="16:19" x14ac:dyDescent="0.25">
      <c r="P959993" s="4"/>
      <c r="Q959993" s="4"/>
      <c r="R959993" s="4"/>
      <c r="S959993" s="4"/>
    </row>
    <row r="960025" spans="16:19" x14ac:dyDescent="0.25">
      <c r="P960025" s="4"/>
      <c r="Q960025" s="4"/>
      <c r="R960025" s="4"/>
      <c r="S960025" s="4"/>
    </row>
    <row r="960057" spans="16:19" x14ac:dyDescent="0.25">
      <c r="P960057" s="4"/>
      <c r="Q960057" s="4"/>
      <c r="R960057" s="4"/>
      <c r="S960057" s="4"/>
    </row>
    <row r="960089" spans="16:19" x14ac:dyDescent="0.25">
      <c r="P960089" s="4"/>
      <c r="Q960089" s="4"/>
      <c r="R960089" s="4"/>
      <c r="S960089" s="4"/>
    </row>
    <row r="960121" spans="16:19" x14ac:dyDescent="0.25">
      <c r="P960121" s="4"/>
      <c r="Q960121" s="4"/>
      <c r="R960121" s="4"/>
      <c r="S960121" s="4"/>
    </row>
    <row r="960153" spans="16:19" x14ac:dyDescent="0.25">
      <c r="P960153" s="4"/>
      <c r="Q960153" s="4"/>
      <c r="R960153" s="4"/>
      <c r="S960153" s="4"/>
    </row>
    <row r="960185" spans="16:19" x14ac:dyDescent="0.25">
      <c r="P960185" s="4"/>
      <c r="Q960185" s="4"/>
      <c r="R960185" s="4"/>
      <c r="S960185" s="4"/>
    </row>
    <row r="960217" spans="16:19" x14ac:dyDescent="0.25">
      <c r="P960217" s="4"/>
      <c r="Q960217" s="4"/>
      <c r="R960217" s="4"/>
      <c r="S960217" s="4"/>
    </row>
    <row r="960249" spans="16:19" x14ac:dyDescent="0.25">
      <c r="P960249" s="4"/>
      <c r="Q960249" s="4"/>
      <c r="R960249" s="4"/>
      <c r="S960249" s="4"/>
    </row>
    <row r="960281" spans="16:19" x14ac:dyDescent="0.25">
      <c r="P960281" s="4"/>
      <c r="Q960281" s="4"/>
      <c r="R960281" s="4"/>
      <c r="S960281" s="4"/>
    </row>
    <row r="960313" spans="16:19" x14ac:dyDescent="0.25">
      <c r="P960313" s="4"/>
      <c r="Q960313" s="4"/>
      <c r="R960313" s="4"/>
      <c r="S960313" s="4"/>
    </row>
    <row r="960345" spans="16:19" x14ac:dyDescent="0.25">
      <c r="P960345" s="4"/>
      <c r="Q960345" s="4"/>
      <c r="R960345" s="4"/>
      <c r="S960345" s="4"/>
    </row>
    <row r="960377" spans="16:19" x14ac:dyDescent="0.25">
      <c r="P960377" s="4"/>
      <c r="Q960377" s="4"/>
      <c r="R960377" s="4"/>
      <c r="S960377" s="4"/>
    </row>
    <row r="960409" spans="16:19" x14ac:dyDescent="0.25">
      <c r="P960409" s="4"/>
      <c r="Q960409" s="4"/>
      <c r="R960409" s="4"/>
      <c r="S960409" s="4"/>
    </row>
    <row r="960441" spans="16:19" x14ac:dyDescent="0.25">
      <c r="P960441" s="4"/>
      <c r="Q960441" s="4"/>
      <c r="R960441" s="4"/>
      <c r="S960441" s="4"/>
    </row>
    <row r="960473" spans="16:19" x14ac:dyDescent="0.25">
      <c r="P960473" s="4"/>
      <c r="Q960473" s="4"/>
      <c r="R960473" s="4"/>
      <c r="S960473" s="4"/>
    </row>
    <row r="960505" spans="16:19" x14ac:dyDescent="0.25">
      <c r="P960505" s="4"/>
      <c r="Q960505" s="4"/>
      <c r="R960505" s="4"/>
      <c r="S960505" s="4"/>
    </row>
    <row r="960537" spans="16:19" x14ac:dyDescent="0.25">
      <c r="P960537" s="4"/>
      <c r="Q960537" s="4"/>
      <c r="R960537" s="4"/>
      <c r="S960537" s="4"/>
    </row>
    <row r="960569" spans="16:19" x14ac:dyDescent="0.25">
      <c r="P960569" s="4"/>
      <c r="Q960569" s="4"/>
      <c r="R960569" s="4"/>
      <c r="S960569" s="4"/>
    </row>
    <row r="960601" spans="16:19" x14ac:dyDescent="0.25">
      <c r="P960601" s="4"/>
      <c r="Q960601" s="4"/>
      <c r="R960601" s="4"/>
      <c r="S960601" s="4"/>
    </row>
    <row r="960633" spans="16:19" x14ac:dyDescent="0.25">
      <c r="P960633" s="4"/>
      <c r="Q960633" s="4"/>
      <c r="R960633" s="4"/>
      <c r="S960633" s="4"/>
    </row>
    <row r="960665" spans="16:19" x14ac:dyDescent="0.25">
      <c r="P960665" s="4"/>
      <c r="Q960665" s="4"/>
      <c r="R960665" s="4"/>
      <c r="S960665" s="4"/>
    </row>
    <row r="960697" spans="16:19" x14ac:dyDescent="0.25">
      <c r="P960697" s="4"/>
      <c r="Q960697" s="4"/>
      <c r="R960697" s="4"/>
      <c r="S960697" s="4"/>
    </row>
    <row r="960729" spans="16:19" x14ac:dyDescent="0.25">
      <c r="P960729" s="4"/>
      <c r="Q960729" s="4"/>
      <c r="R960729" s="4"/>
      <c r="S960729" s="4"/>
    </row>
    <row r="960761" spans="16:19" x14ac:dyDescent="0.25">
      <c r="P960761" s="4"/>
      <c r="Q960761" s="4"/>
      <c r="R960761" s="4"/>
      <c r="S960761" s="4"/>
    </row>
    <row r="960793" spans="16:19" x14ac:dyDescent="0.25">
      <c r="P960793" s="4"/>
      <c r="Q960793" s="4"/>
      <c r="R960793" s="4"/>
      <c r="S960793" s="4"/>
    </row>
    <row r="960825" spans="16:19" x14ac:dyDescent="0.25">
      <c r="P960825" s="4"/>
      <c r="Q960825" s="4"/>
      <c r="R960825" s="4"/>
      <c r="S960825" s="4"/>
    </row>
    <row r="960857" spans="16:19" x14ac:dyDescent="0.25">
      <c r="P960857" s="4"/>
      <c r="Q960857" s="4"/>
      <c r="R960857" s="4"/>
      <c r="S960857" s="4"/>
    </row>
    <row r="960889" spans="16:19" x14ac:dyDescent="0.25">
      <c r="P960889" s="4"/>
      <c r="Q960889" s="4"/>
      <c r="R960889" s="4"/>
      <c r="S960889" s="4"/>
    </row>
    <row r="960921" spans="16:19" x14ac:dyDescent="0.25">
      <c r="P960921" s="4"/>
      <c r="Q960921" s="4"/>
      <c r="R960921" s="4"/>
      <c r="S960921" s="4"/>
    </row>
    <row r="960953" spans="16:19" x14ac:dyDescent="0.25">
      <c r="P960953" s="4"/>
      <c r="Q960953" s="4"/>
      <c r="R960953" s="4"/>
      <c r="S960953" s="4"/>
    </row>
    <row r="960985" spans="16:19" x14ac:dyDescent="0.25">
      <c r="P960985" s="4"/>
      <c r="Q960985" s="4"/>
      <c r="R960985" s="4"/>
      <c r="S960985" s="4"/>
    </row>
    <row r="961017" spans="16:19" x14ac:dyDescent="0.25">
      <c r="P961017" s="4"/>
      <c r="Q961017" s="4"/>
      <c r="R961017" s="4"/>
      <c r="S961017" s="4"/>
    </row>
    <row r="961049" spans="16:19" x14ac:dyDescent="0.25">
      <c r="P961049" s="4"/>
      <c r="Q961049" s="4"/>
      <c r="R961049" s="4"/>
      <c r="S961049" s="4"/>
    </row>
    <row r="961081" spans="16:19" x14ac:dyDescent="0.25">
      <c r="P961081" s="4"/>
      <c r="Q961081" s="4"/>
      <c r="R961081" s="4"/>
      <c r="S961081" s="4"/>
    </row>
    <row r="961113" spans="16:19" x14ac:dyDescent="0.25">
      <c r="P961113" s="4"/>
      <c r="Q961113" s="4"/>
      <c r="R961113" s="4"/>
      <c r="S961113" s="4"/>
    </row>
    <row r="961145" spans="16:19" x14ac:dyDescent="0.25">
      <c r="P961145" s="4"/>
      <c r="Q961145" s="4"/>
      <c r="R961145" s="4"/>
      <c r="S961145" s="4"/>
    </row>
    <row r="961177" spans="16:19" x14ac:dyDescent="0.25">
      <c r="P961177" s="4"/>
      <c r="Q961177" s="4"/>
      <c r="R961177" s="4"/>
      <c r="S961177" s="4"/>
    </row>
    <row r="961209" spans="16:19" x14ac:dyDescent="0.25">
      <c r="P961209" s="4"/>
      <c r="Q961209" s="4"/>
      <c r="R961209" s="4"/>
      <c r="S961209" s="4"/>
    </row>
    <row r="961241" spans="16:19" x14ac:dyDescent="0.25">
      <c r="P961241" s="4"/>
      <c r="Q961241" s="4"/>
      <c r="R961241" s="4"/>
      <c r="S961241" s="4"/>
    </row>
    <row r="961273" spans="16:19" x14ac:dyDescent="0.25">
      <c r="P961273" s="4"/>
      <c r="Q961273" s="4"/>
      <c r="R961273" s="4"/>
      <c r="S961273" s="4"/>
    </row>
    <row r="961305" spans="16:19" x14ac:dyDescent="0.25">
      <c r="P961305" s="4"/>
      <c r="Q961305" s="4"/>
      <c r="R961305" s="4"/>
      <c r="S961305" s="4"/>
    </row>
    <row r="961337" spans="16:19" x14ac:dyDescent="0.25">
      <c r="P961337" s="4"/>
      <c r="Q961337" s="4"/>
      <c r="R961337" s="4"/>
      <c r="S961337" s="4"/>
    </row>
    <row r="961369" spans="16:19" x14ac:dyDescent="0.25">
      <c r="P961369" s="4"/>
      <c r="Q961369" s="4"/>
      <c r="R961369" s="4"/>
      <c r="S961369" s="4"/>
    </row>
    <row r="961401" spans="16:19" x14ac:dyDescent="0.25">
      <c r="P961401" s="4"/>
      <c r="Q961401" s="4"/>
      <c r="R961401" s="4"/>
      <c r="S961401" s="4"/>
    </row>
    <row r="961433" spans="16:19" x14ac:dyDescent="0.25">
      <c r="P961433" s="4"/>
      <c r="Q961433" s="4"/>
      <c r="R961433" s="4"/>
      <c r="S961433" s="4"/>
    </row>
    <row r="961465" spans="16:19" x14ac:dyDescent="0.25">
      <c r="P961465" s="4"/>
      <c r="Q961465" s="4"/>
      <c r="R961465" s="4"/>
      <c r="S961465" s="4"/>
    </row>
    <row r="961497" spans="16:19" x14ac:dyDescent="0.25">
      <c r="P961497" s="4"/>
      <c r="Q961497" s="4"/>
      <c r="R961497" s="4"/>
      <c r="S961497" s="4"/>
    </row>
    <row r="961529" spans="16:19" x14ac:dyDescent="0.25">
      <c r="P961529" s="4"/>
      <c r="Q961529" s="4"/>
      <c r="R961529" s="4"/>
      <c r="S961529" s="4"/>
    </row>
    <row r="961561" spans="16:19" x14ac:dyDescent="0.25">
      <c r="P961561" s="4"/>
      <c r="Q961561" s="4"/>
      <c r="R961561" s="4"/>
      <c r="S961561" s="4"/>
    </row>
    <row r="961593" spans="16:19" x14ac:dyDescent="0.25">
      <c r="P961593" s="4"/>
      <c r="Q961593" s="4"/>
      <c r="R961593" s="4"/>
      <c r="S961593" s="4"/>
    </row>
    <row r="961625" spans="16:19" x14ac:dyDescent="0.25">
      <c r="P961625" s="4"/>
      <c r="Q961625" s="4"/>
      <c r="R961625" s="4"/>
      <c r="S961625" s="4"/>
    </row>
    <row r="961657" spans="16:19" x14ac:dyDescent="0.25">
      <c r="P961657" s="4"/>
      <c r="Q961657" s="4"/>
      <c r="R961657" s="4"/>
      <c r="S961657" s="4"/>
    </row>
    <row r="961689" spans="16:19" x14ac:dyDescent="0.25">
      <c r="P961689" s="4"/>
      <c r="Q961689" s="4"/>
      <c r="R961689" s="4"/>
      <c r="S961689" s="4"/>
    </row>
    <row r="961721" spans="16:19" x14ac:dyDescent="0.25">
      <c r="P961721" s="4"/>
      <c r="Q961721" s="4"/>
      <c r="R961721" s="4"/>
      <c r="S961721" s="4"/>
    </row>
    <row r="961753" spans="16:19" x14ac:dyDescent="0.25">
      <c r="P961753" s="4"/>
      <c r="Q961753" s="4"/>
      <c r="R961753" s="4"/>
      <c r="S961753" s="4"/>
    </row>
    <row r="961785" spans="16:19" x14ac:dyDescent="0.25">
      <c r="P961785" s="4"/>
      <c r="Q961785" s="4"/>
      <c r="R961785" s="4"/>
      <c r="S961785" s="4"/>
    </row>
    <row r="961817" spans="16:19" x14ac:dyDescent="0.25">
      <c r="P961817" s="4"/>
      <c r="Q961817" s="4"/>
      <c r="R961817" s="4"/>
      <c r="S961817" s="4"/>
    </row>
    <row r="961849" spans="16:19" x14ac:dyDescent="0.25">
      <c r="P961849" s="4"/>
      <c r="Q961849" s="4"/>
      <c r="R961849" s="4"/>
      <c r="S961849" s="4"/>
    </row>
    <row r="961881" spans="16:19" x14ac:dyDescent="0.25">
      <c r="P961881" s="4"/>
      <c r="Q961881" s="4"/>
      <c r="R961881" s="4"/>
      <c r="S961881" s="4"/>
    </row>
    <row r="961913" spans="16:19" x14ac:dyDescent="0.25">
      <c r="P961913" s="4"/>
      <c r="Q961913" s="4"/>
      <c r="R961913" s="4"/>
      <c r="S961913" s="4"/>
    </row>
    <row r="961945" spans="16:19" x14ac:dyDescent="0.25">
      <c r="P961945" s="4"/>
      <c r="Q961945" s="4"/>
      <c r="R961945" s="4"/>
      <c r="S961945" s="4"/>
    </row>
    <row r="961977" spans="16:19" x14ac:dyDescent="0.25">
      <c r="P961977" s="4"/>
      <c r="Q961977" s="4"/>
      <c r="R961977" s="4"/>
      <c r="S961977" s="4"/>
    </row>
    <row r="962009" spans="16:19" x14ac:dyDescent="0.25">
      <c r="P962009" s="4"/>
      <c r="Q962009" s="4"/>
      <c r="R962009" s="4"/>
      <c r="S962009" s="4"/>
    </row>
    <row r="962041" spans="16:19" x14ac:dyDescent="0.25">
      <c r="P962041" s="4"/>
      <c r="Q962041" s="4"/>
      <c r="R962041" s="4"/>
      <c r="S962041" s="4"/>
    </row>
    <row r="962073" spans="16:19" x14ac:dyDescent="0.25">
      <c r="P962073" s="4"/>
      <c r="Q962073" s="4"/>
      <c r="R962073" s="4"/>
      <c r="S962073" s="4"/>
    </row>
    <row r="962105" spans="16:19" x14ac:dyDescent="0.25">
      <c r="P962105" s="4"/>
      <c r="Q962105" s="4"/>
      <c r="R962105" s="4"/>
      <c r="S962105" s="4"/>
    </row>
    <row r="962137" spans="16:19" x14ac:dyDescent="0.25">
      <c r="P962137" s="4"/>
      <c r="Q962137" s="4"/>
      <c r="R962137" s="4"/>
      <c r="S962137" s="4"/>
    </row>
    <row r="962169" spans="16:19" x14ac:dyDescent="0.25">
      <c r="P962169" s="4"/>
      <c r="Q962169" s="4"/>
      <c r="R962169" s="4"/>
      <c r="S962169" s="4"/>
    </row>
    <row r="962201" spans="16:19" x14ac:dyDescent="0.25">
      <c r="P962201" s="4"/>
      <c r="Q962201" s="4"/>
      <c r="R962201" s="4"/>
      <c r="S962201" s="4"/>
    </row>
    <row r="962233" spans="16:19" x14ac:dyDescent="0.25">
      <c r="P962233" s="4"/>
      <c r="Q962233" s="4"/>
      <c r="R962233" s="4"/>
      <c r="S962233" s="4"/>
    </row>
    <row r="962265" spans="16:19" x14ac:dyDescent="0.25">
      <c r="P962265" s="4"/>
      <c r="Q962265" s="4"/>
      <c r="R962265" s="4"/>
      <c r="S962265" s="4"/>
    </row>
    <row r="962297" spans="16:19" x14ac:dyDescent="0.25">
      <c r="P962297" s="4"/>
      <c r="Q962297" s="4"/>
      <c r="R962297" s="4"/>
      <c r="S962297" s="4"/>
    </row>
    <row r="962329" spans="16:19" x14ac:dyDescent="0.25">
      <c r="P962329" s="4"/>
      <c r="Q962329" s="4"/>
      <c r="R962329" s="4"/>
      <c r="S962329" s="4"/>
    </row>
    <row r="962361" spans="16:19" x14ac:dyDescent="0.25">
      <c r="P962361" s="4"/>
      <c r="Q962361" s="4"/>
      <c r="R962361" s="4"/>
      <c r="S962361" s="4"/>
    </row>
    <row r="962393" spans="16:19" x14ac:dyDescent="0.25">
      <c r="P962393" s="4"/>
      <c r="Q962393" s="4"/>
      <c r="R962393" s="4"/>
      <c r="S962393" s="4"/>
    </row>
    <row r="962425" spans="16:19" x14ac:dyDescent="0.25">
      <c r="P962425" s="4"/>
      <c r="Q962425" s="4"/>
      <c r="R962425" s="4"/>
      <c r="S962425" s="4"/>
    </row>
    <row r="962457" spans="16:19" x14ac:dyDescent="0.25">
      <c r="P962457" s="4"/>
      <c r="Q962457" s="4"/>
      <c r="R962457" s="4"/>
      <c r="S962457" s="4"/>
    </row>
    <row r="962489" spans="16:19" x14ac:dyDescent="0.25">
      <c r="P962489" s="4"/>
      <c r="Q962489" s="4"/>
      <c r="R962489" s="4"/>
      <c r="S962489" s="4"/>
    </row>
    <row r="962521" spans="16:19" x14ac:dyDescent="0.25">
      <c r="P962521" s="4"/>
      <c r="Q962521" s="4"/>
      <c r="R962521" s="4"/>
      <c r="S962521" s="4"/>
    </row>
    <row r="962553" spans="16:19" x14ac:dyDescent="0.25">
      <c r="P962553" s="4"/>
      <c r="Q962553" s="4"/>
      <c r="R962553" s="4"/>
      <c r="S962553" s="4"/>
    </row>
    <row r="962585" spans="16:19" x14ac:dyDescent="0.25">
      <c r="P962585" s="4"/>
      <c r="Q962585" s="4"/>
      <c r="R962585" s="4"/>
      <c r="S962585" s="4"/>
    </row>
    <row r="962617" spans="16:19" x14ac:dyDescent="0.25">
      <c r="P962617" s="4"/>
      <c r="Q962617" s="4"/>
      <c r="R962617" s="4"/>
      <c r="S962617" s="4"/>
    </row>
    <row r="962649" spans="16:19" x14ac:dyDescent="0.25">
      <c r="P962649" s="4"/>
      <c r="Q962649" s="4"/>
      <c r="R962649" s="4"/>
      <c r="S962649" s="4"/>
    </row>
    <row r="962681" spans="16:19" x14ac:dyDescent="0.25">
      <c r="P962681" s="4"/>
      <c r="Q962681" s="4"/>
      <c r="R962681" s="4"/>
      <c r="S962681" s="4"/>
    </row>
    <row r="962713" spans="16:19" x14ac:dyDescent="0.25">
      <c r="P962713" s="4"/>
      <c r="Q962713" s="4"/>
      <c r="R962713" s="4"/>
      <c r="S962713" s="4"/>
    </row>
    <row r="962745" spans="16:19" x14ac:dyDescent="0.25">
      <c r="P962745" s="4"/>
      <c r="Q962745" s="4"/>
      <c r="R962745" s="4"/>
      <c r="S962745" s="4"/>
    </row>
    <row r="962777" spans="16:19" x14ac:dyDescent="0.25">
      <c r="P962777" s="4"/>
      <c r="Q962777" s="4"/>
      <c r="R962777" s="4"/>
      <c r="S962777" s="4"/>
    </row>
    <row r="962809" spans="16:19" x14ac:dyDescent="0.25">
      <c r="P962809" s="4"/>
      <c r="Q962809" s="4"/>
      <c r="R962809" s="4"/>
      <c r="S962809" s="4"/>
    </row>
    <row r="962841" spans="16:19" x14ac:dyDescent="0.25">
      <c r="P962841" s="4"/>
      <c r="Q962841" s="4"/>
      <c r="R962841" s="4"/>
      <c r="S962841" s="4"/>
    </row>
    <row r="962873" spans="16:19" x14ac:dyDescent="0.25">
      <c r="P962873" s="4"/>
      <c r="Q962873" s="4"/>
      <c r="R962873" s="4"/>
      <c r="S962873" s="4"/>
    </row>
    <row r="962905" spans="16:19" x14ac:dyDescent="0.25">
      <c r="P962905" s="4"/>
      <c r="Q962905" s="4"/>
      <c r="R962905" s="4"/>
      <c r="S962905" s="4"/>
    </row>
    <row r="962937" spans="16:19" x14ac:dyDescent="0.25">
      <c r="P962937" s="4"/>
      <c r="Q962937" s="4"/>
      <c r="R962937" s="4"/>
      <c r="S962937" s="4"/>
    </row>
    <row r="962969" spans="16:19" x14ac:dyDescent="0.25">
      <c r="P962969" s="4"/>
      <c r="Q962969" s="4"/>
      <c r="R962969" s="4"/>
      <c r="S962969" s="4"/>
    </row>
    <row r="963001" spans="16:19" x14ac:dyDescent="0.25">
      <c r="P963001" s="4"/>
      <c r="Q963001" s="4"/>
      <c r="R963001" s="4"/>
      <c r="S963001" s="4"/>
    </row>
    <row r="963033" spans="16:19" x14ac:dyDescent="0.25">
      <c r="P963033" s="4"/>
      <c r="Q963033" s="4"/>
      <c r="R963033" s="4"/>
      <c r="S963033" s="4"/>
    </row>
    <row r="963065" spans="16:19" x14ac:dyDescent="0.25">
      <c r="P963065" s="4"/>
      <c r="Q963065" s="4"/>
      <c r="R963065" s="4"/>
      <c r="S963065" s="4"/>
    </row>
    <row r="963097" spans="16:19" x14ac:dyDescent="0.25">
      <c r="P963097" s="4"/>
      <c r="Q963097" s="4"/>
      <c r="R963097" s="4"/>
      <c r="S963097" s="4"/>
    </row>
    <row r="963129" spans="16:19" x14ac:dyDescent="0.25">
      <c r="P963129" s="4"/>
      <c r="Q963129" s="4"/>
      <c r="R963129" s="4"/>
      <c r="S963129" s="4"/>
    </row>
    <row r="963161" spans="16:19" x14ac:dyDescent="0.25">
      <c r="P963161" s="4"/>
      <c r="Q963161" s="4"/>
      <c r="R963161" s="4"/>
      <c r="S963161" s="4"/>
    </row>
    <row r="963193" spans="16:19" x14ac:dyDescent="0.25">
      <c r="P963193" s="4"/>
      <c r="Q963193" s="4"/>
      <c r="R963193" s="4"/>
      <c r="S963193" s="4"/>
    </row>
    <row r="963225" spans="16:19" x14ac:dyDescent="0.25">
      <c r="P963225" s="4"/>
      <c r="Q963225" s="4"/>
      <c r="R963225" s="4"/>
      <c r="S963225" s="4"/>
    </row>
    <row r="963257" spans="16:19" x14ac:dyDescent="0.25">
      <c r="P963257" s="4"/>
      <c r="Q963257" s="4"/>
      <c r="R963257" s="4"/>
      <c r="S963257" s="4"/>
    </row>
    <row r="963289" spans="16:19" x14ac:dyDescent="0.25">
      <c r="P963289" s="4"/>
      <c r="Q963289" s="4"/>
      <c r="R963289" s="4"/>
      <c r="S963289" s="4"/>
    </row>
    <row r="963321" spans="16:19" x14ac:dyDescent="0.25">
      <c r="P963321" s="4"/>
      <c r="Q963321" s="4"/>
      <c r="R963321" s="4"/>
      <c r="S963321" s="4"/>
    </row>
    <row r="963353" spans="16:19" x14ac:dyDescent="0.25">
      <c r="P963353" s="4"/>
      <c r="Q963353" s="4"/>
      <c r="R963353" s="4"/>
      <c r="S963353" s="4"/>
    </row>
    <row r="963385" spans="16:19" x14ac:dyDescent="0.25">
      <c r="P963385" s="4"/>
      <c r="Q963385" s="4"/>
      <c r="R963385" s="4"/>
      <c r="S963385" s="4"/>
    </row>
    <row r="963417" spans="16:19" x14ac:dyDescent="0.25">
      <c r="P963417" s="4"/>
      <c r="Q963417" s="4"/>
      <c r="R963417" s="4"/>
      <c r="S963417" s="4"/>
    </row>
    <row r="963449" spans="16:19" x14ac:dyDescent="0.25">
      <c r="P963449" s="4"/>
      <c r="Q963449" s="4"/>
      <c r="R963449" s="4"/>
      <c r="S963449" s="4"/>
    </row>
    <row r="963481" spans="16:19" x14ac:dyDescent="0.25">
      <c r="P963481" s="4"/>
      <c r="Q963481" s="4"/>
      <c r="R963481" s="4"/>
      <c r="S963481" s="4"/>
    </row>
    <row r="963513" spans="16:19" x14ac:dyDescent="0.25">
      <c r="P963513" s="4"/>
      <c r="Q963513" s="4"/>
      <c r="R963513" s="4"/>
      <c r="S963513" s="4"/>
    </row>
    <row r="963545" spans="16:19" x14ac:dyDescent="0.25">
      <c r="P963545" s="4"/>
      <c r="Q963545" s="4"/>
      <c r="R963545" s="4"/>
      <c r="S963545" s="4"/>
    </row>
    <row r="963577" spans="16:19" x14ac:dyDescent="0.25">
      <c r="P963577" s="4"/>
      <c r="Q963577" s="4"/>
      <c r="R963577" s="4"/>
      <c r="S963577" s="4"/>
    </row>
    <row r="963609" spans="16:19" x14ac:dyDescent="0.25">
      <c r="P963609" s="4"/>
      <c r="Q963609" s="4"/>
      <c r="R963609" s="4"/>
      <c r="S963609" s="4"/>
    </row>
    <row r="963641" spans="16:19" x14ac:dyDescent="0.25">
      <c r="P963641" s="4"/>
      <c r="Q963641" s="4"/>
      <c r="R963641" s="4"/>
      <c r="S963641" s="4"/>
    </row>
    <row r="963673" spans="16:19" x14ac:dyDescent="0.25">
      <c r="P963673" s="4"/>
      <c r="Q963673" s="4"/>
      <c r="R963673" s="4"/>
      <c r="S963673" s="4"/>
    </row>
    <row r="963705" spans="16:19" x14ac:dyDescent="0.25">
      <c r="P963705" s="4"/>
      <c r="Q963705" s="4"/>
      <c r="R963705" s="4"/>
      <c r="S963705" s="4"/>
    </row>
    <row r="963737" spans="16:19" x14ac:dyDescent="0.25">
      <c r="P963737" s="4"/>
      <c r="Q963737" s="4"/>
      <c r="R963737" s="4"/>
      <c r="S963737" s="4"/>
    </row>
    <row r="963769" spans="16:19" x14ac:dyDescent="0.25">
      <c r="P963769" s="4"/>
      <c r="Q963769" s="4"/>
      <c r="R963769" s="4"/>
      <c r="S963769" s="4"/>
    </row>
    <row r="963801" spans="16:19" x14ac:dyDescent="0.25">
      <c r="P963801" s="4"/>
      <c r="Q963801" s="4"/>
      <c r="R963801" s="4"/>
      <c r="S963801" s="4"/>
    </row>
    <row r="963833" spans="16:19" x14ac:dyDescent="0.25">
      <c r="P963833" s="4"/>
      <c r="Q963833" s="4"/>
      <c r="R963833" s="4"/>
      <c r="S963833" s="4"/>
    </row>
    <row r="963865" spans="16:19" x14ac:dyDescent="0.25">
      <c r="P963865" s="4"/>
      <c r="Q963865" s="4"/>
      <c r="R963865" s="4"/>
      <c r="S963865" s="4"/>
    </row>
    <row r="963897" spans="16:19" x14ac:dyDescent="0.25">
      <c r="P963897" s="4"/>
      <c r="Q963897" s="4"/>
      <c r="R963897" s="4"/>
      <c r="S963897" s="4"/>
    </row>
    <row r="963929" spans="16:19" x14ac:dyDescent="0.25">
      <c r="P963929" s="4"/>
      <c r="Q963929" s="4"/>
      <c r="R963929" s="4"/>
      <c r="S963929" s="4"/>
    </row>
    <row r="963961" spans="16:19" x14ac:dyDescent="0.25">
      <c r="P963961" s="4"/>
      <c r="Q963961" s="4"/>
      <c r="R963961" s="4"/>
      <c r="S963961" s="4"/>
    </row>
    <row r="963993" spans="16:19" x14ac:dyDescent="0.25">
      <c r="P963993" s="4"/>
      <c r="Q963993" s="4"/>
      <c r="R963993" s="4"/>
      <c r="S963993" s="4"/>
    </row>
    <row r="964025" spans="16:19" x14ac:dyDescent="0.25">
      <c r="P964025" s="4"/>
      <c r="Q964025" s="4"/>
      <c r="R964025" s="4"/>
      <c r="S964025" s="4"/>
    </row>
    <row r="964057" spans="16:19" x14ac:dyDescent="0.25">
      <c r="P964057" s="4"/>
      <c r="Q964057" s="4"/>
      <c r="R964057" s="4"/>
      <c r="S964057" s="4"/>
    </row>
    <row r="964089" spans="16:19" x14ac:dyDescent="0.25">
      <c r="P964089" s="4"/>
      <c r="Q964089" s="4"/>
      <c r="R964089" s="4"/>
      <c r="S964089" s="4"/>
    </row>
    <row r="964121" spans="16:19" x14ac:dyDescent="0.25">
      <c r="P964121" s="4"/>
      <c r="Q964121" s="4"/>
      <c r="R964121" s="4"/>
      <c r="S964121" s="4"/>
    </row>
    <row r="964153" spans="16:19" x14ac:dyDescent="0.25">
      <c r="P964153" s="4"/>
      <c r="Q964153" s="4"/>
      <c r="R964153" s="4"/>
      <c r="S964153" s="4"/>
    </row>
    <row r="964185" spans="16:19" x14ac:dyDescent="0.25">
      <c r="P964185" s="4"/>
      <c r="Q964185" s="4"/>
      <c r="R964185" s="4"/>
      <c r="S964185" s="4"/>
    </row>
    <row r="964217" spans="16:19" x14ac:dyDescent="0.25">
      <c r="P964217" s="4"/>
      <c r="Q964217" s="4"/>
      <c r="R964217" s="4"/>
      <c r="S964217" s="4"/>
    </row>
    <row r="964249" spans="16:19" x14ac:dyDescent="0.25">
      <c r="P964249" s="4"/>
      <c r="Q964249" s="4"/>
      <c r="R964249" s="4"/>
      <c r="S964249" s="4"/>
    </row>
    <row r="964281" spans="16:19" x14ac:dyDescent="0.25">
      <c r="P964281" s="4"/>
      <c r="Q964281" s="4"/>
      <c r="R964281" s="4"/>
      <c r="S964281" s="4"/>
    </row>
    <row r="964313" spans="16:19" x14ac:dyDescent="0.25">
      <c r="P964313" s="4"/>
      <c r="Q964313" s="4"/>
      <c r="R964313" s="4"/>
      <c r="S964313" s="4"/>
    </row>
    <row r="964345" spans="16:19" x14ac:dyDescent="0.25">
      <c r="P964345" s="4"/>
      <c r="Q964345" s="4"/>
      <c r="R964345" s="4"/>
      <c r="S964345" s="4"/>
    </row>
    <row r="964377" spans="16:19" x14ac:dyDescent="0.25">
      <c r="P964377" s="4"/>
      <c r="Q964377" s="4"/>
      <c r="R964377" s="4"/>
      <c r="S964377" s="4"/>
    </row>
    <row r="964409" spans="16:19" x14ac:dyDescent="0.25">
      <c r="P964409" s="4"/>
      <c r="Q964409" s="4"/>
      <c r="R964409" s="4"/>
      <c r="S964409" s="4"/>
    </row>
    <row r="964441" spans="16:19" x14ac:dyDescent="0.25">
      <c r="P964441" s="4"/>
      <c r="Q964441" s="4"/>
      <c r="R964441" s="4"/>
      <c r="S964441" s="4"/>
    </row>
    <row r="964473" spans="16:19" x14ac:dyDescent="0.25">
      <c r="P964473" s="4"/>
      <c r="Q964473" s="4"/>
      <c r="R964473" s="4"/>
      <c r="S964473" s="4"/>
    </row>
    <row r="964505" spans="16:19" x14ac:dyDescent="0.25">
      <c r="P964505" s="4"/>
      <c r="Q964505" s="4"/>
      <c r="R964505" s="4"/>
      <c r="S964505" s="4"/>
    </row>
    <row r="964537" spans="16:19" x14ac:dyDescent="0.25">
      <c r="P964537" s="4"/>
      <c r="Q964537" s="4"/>
      <c r="R964537" s="4"/>
      <c r="S964537" s="4"/>
    </row>
    <row r="964569" spans="16:19" x14ac:dyDescent="0.25">
      <c r="P964569" s="4"/>
      <c r="Q964569" s="4"/>
      <c r="R964569" s="4"/>
      <c r="S964569" s="4"/>
    </row>
    <row r="964601" spans="16:19" x14ac:dyDescent="0.25">
      <c r="P964601" s="4"/>
      <c r="Q964601" s="4"/>
      <c r="R964601" s="4"/>
      <c r="S964601" s="4"/>
    </row>
    <row r="964633" spans="16:19" x14ac:dyDescent="0.25">
      <c r="P964633" s="4"/>
      <c r="Q964633" s="4"/>
      <c r="R964633" s="4"/>
      <c r="S964633" s="4"/>
    </row>
    <row r="964665" spans="16:19" x14ac:dyDescent="0.25">
      <c r="P964665" s="4"/>
      <c r="Q964665" s="4"/>
      <c r="R964665" s="4"/>
      <c r="S964665" s="4"/>
    </row>
    <row r="964697" spans="16:19" x14ac:dyDescent="0.25">
      <c r="P964697" s="4"/>
      <c r="Q964697" s="4"/>
      <c r="R964697" s="4"/>
      <c r="S964697" s="4"/>
    </row>
    <row r="964729" spans="16:19" x14ac:dyDescent="0.25">
      <c r="P964729" s="4"/>
      <c r="Q964729" s="4"/>
      <c r="R964729" s="4"/>
      <c r="S964729" s="4"/>
    </row>
    <row r="964761" spans="16:19" x14ac:dyDescent="0.25">
      <c r="P964761" s="4"/>
      <c r="Q964761" s="4"/>
      <c r="R964761" s="4"/>
      <c r="S964761" s="4"/>
    </row>
    <row r="964793" spans="16:19" x14ac:dyDescent="0.25">
      <c r="P964793" s="4"/>
      <c r="Q964793" s="4"/>
      <c r="R964793" s="4"/>
      <c r="S964793" s="4"/>
    </row>
    <row r="964825" spans="16:19" x14ac:dyDescent="0.25">
      <c r="P964825" s="4"/>
      <c r="Q964825" s="4"/>
      <c r="R964825" s="4"/>
      <c r="S964825" s="4"/>
    </row>
    <row r="964857" spans="16:19" x14ac:dyDescent="0.25">
      <c r="P964857" s="4"/>
      <c r="Q964857" s="4"/>
      <c r="R964857" s="4"/>
      <c r="S964857" s="4"/>
    </row>
    <row r="964889" spans="16:19" x14ac:dyDescent="0.25">
      <c r="P964889" s="4"/>
      <c r="Q964889" s="4"/>
      <c r="R964889" s="4"/>
      <c r="S964889" s="4"/>
    </row>
    <row r="964921" spans="16:19" x14ac:dyDescent="0.25">
      <c r="P964921" s="4"/>
      <c r="Q964921" s="4"/>
      <c r="R964921" s="4"/>
      <c r="S964921" s="4"/>
    </row>
    <row r="964953" spans="16:19" x14ac:dyDescent="0.25">
      <c r="P964953" s="4"/>
      <c r="Q964953" s="4"/>
      <c r="R964953" s="4"/>
      <c r="S964953" s="4"/>
    </row>
    <row r="964985" spans="16:19" x14ac:dyDescent="0.25">
      <c r="P964985" s="4"/>
      <c r="Q964985" s="4"/>
      <c r="R964985" s="4"/>
      <c r="S964985" s="4"/>
    </row>
    <row r="965017" spans="16:19" x14ac:dyDescent="0.25">
      <c r="P965017" s="4"/>
      <c r="Q965017" s="4"/>
      <c r="R965017" s="4"/>
      <c r="S965017" s="4"/>
    </row>
    <row r="965049" spans="16:19" x14ac:dyDescent="0.25">
      <c r="P965049" s="4"/>
      <c r="Q965049" s="4"/>
      <c r="R965049" s="4"/>
      <c r="S965049" s="4"/>
    </row>
    <row r="965081" spans="16:19" x14ac:dyDescent="0.25">
      <c r="P965081" s="4"/>
      <c r="Q965081" s="4"/>
      <c r="R965081" s="4"/>
      <c r="S965081" s="4"/>
    </row>
    <row r="965113" spans="16:19" x14ac:dyDescent="0.25">
      <c r="P965113" s="4"/>
      <c r="Q965113" s="4"/>
      <c r="R965113" s="4"/>
      <c r="S965113" s="4"/>
    </row>
    <row r="965145" spans="16:19" x14ac:dyDescent="0.25">
      <c r="P965145" s="4"/>
      <c r="Q965145" s="4"/>
      <c r="R965145" s="4"/>
      <c r="S965145" s="4"/>
    </row>
    <row r="965177" spans="16:19" x14ac:dyDescent="0.25">
      <c r="P965177" s="4"/>
      <c r="Q965177" s="4"/>
      <c r="R965177" s="4"/>
      <c r="S965177" s="4"/>
    </row>
    <row r="965209" spans="16:19" x14ac:dyDescent="0.25">
      <c r="P965209" s="4"/>
      <c r="Q965209" s="4"/>
      <c r="R965209" s="4"/>
      <c r="S965209" s="4"/>
    </row>
    <row r="965241" spans="16:19" x14ac:dyDescent="0.25">
      <c r="P965241" s="4"/>
      <c r="Q965241" s="4"/>
      <c r="R965241" s="4"/>
      <c r="S965241" s="4"/>
    </row>
    <row r="965273" spans="16:19" x14ac:dyDescent="0.25">
      <c r="P965273" s="4"/>
      <c r="Q965273" s="4"/>
      <c r="R965273" s="4"/>
      <c r="S965273" s="4"/>
    </row>
    <row r="965305" spans="16:19" x14ac:dyDescent="0.25">
      <c r="P965305" s="4"/>
      <c r="Q965305" s="4"/>
      <c r="R965305" s="4"/>
      <c r="S965305" s="4"/>
    </row>
    <row r="965337" spans="16:19" x14ac:dyDescent="0.25">
      <c r="P965337" s="4"/>
      <c r="Q965337" s="4"/>
      <c r="R965337" s="4"/>
      <c r="S965337" s="4"/>
    </row>
    <row r="965369" spans="16:19" x14ac:dyDescent="0.25">
      <c r="P965369" s="4"/>
      <c r="Q965369" s="4"/>
      <c r="R965369" s="4"/>
      <c r="S965369" s="4"/>
    </row>
    <row r="965401" spans="16:19" x14ac:dyDescent="0.25">
      <c r="P965401" s="4"/>
      <c r="Q965401" s="4"/>
      <c r="R965401" s="4"/>
      <c r="S965401" s="4"/>
    </row>
    <row r="965433" spans="16:19" x14ac:dyDescent="0.25">
      <c r="P965433" s="4"/>
      <c r="Q965433" s="4"/>
      <c r="R965433" s="4"/>
      <c r="S965433" s="4"/>
    </row>
    <row r="965465" spans="16:19" x14ac:dyDescent="0.25">
      <c r="P965465" s="4"/>
      <c r="Q965465" s="4"/>
      <c r="R965465" s="4"/>
      <c r="S965465" s="4"/>
    </row>
    <row r="965497" spans="16:19" x14ac:dyDescent="0.25">
      <c r="P965497" s="4"/>
      <c r="Q965497" s="4"/>
      <c r="R965497" s="4"/>
      <c r="S965497" s="4"/>
    </row>
    <row r="965529" spans="16:19" x14ac:dyDescent="0.25">
      <c r="P965529" s="4"/>
      <c r="Q965529" s="4"/>
      <c r="R965529" s="4"/>
      <c r="S965529" s="4"/>
    </row>
    <row r="965561" spans="16:19" x14ac:dyDescent="0.25">
      <c r="P965561" s="4"/>
      <c r="Q965561" s="4"/>
      <c r="R965561" s="4"/>
      <c r="S965561" s="4"/>
    </row>
    <row r="965593" spans="16:19" x14ac:dyDescent="0.25">
      <c r="P965593" s="4"/>
      <c r="Q965593" s="4"/>
      <c r="R965593" s="4"/>
      <c r="S965593" s="4"/>
    </row>
    <row r="965625" spans="16:19" x14ac:dyDescent="0.25">
      <c r="P965625" s="4"/>
      <c r="Q965625" s="4"/>
      <c r="R965625" s="4"/>
      <c r="S965625" s="4"/>
    </row>
    <row r="965657" spans="16:19" x14ac:dyDescent="0.25">
      <c r="P965657" s="4"/>
      <c r="Q965657" s="4"/>
      <c r="R965657" s="4"/>
      <c r="S965657" s="4"/>
    </row>
    <row r="965689" spans="16:19" x14ac:dyDescent="0.25">
      <c r="P965689" s="4"/>
      <c r="Q965689" s="4"/>
      <c r="R965689" s="4"/>
      <c r="S965689" s="4"/>
    </row>
    <row r="965721" spans="16:19" x14ac:dyDescent="0.25">
      <c r="P965721" s="4"/>
      <c r="Q965721" s="4"/>
      <c r="R965721" s="4"/>
      <c r="S965721" s="4"/>
    </row>
    <row r="965753" spans="16:19" x14ac:dyDescent="0.25">
      <c r="P965753" s="4"/>
      <c r="Q965753" s="4"/>
      <c r="R965753" s="4"/>
      <c r="S965753" s="4"/>
    </row>
    <row r="965785" spans="16:19" x14ac:dyDescent="0.25">
      <c r="P965785" s="4"/>
      <c r="Q965785" s="4"/>
      <c r="R965785" s="4"/>
      <c r="S965785" s="4"/>
    </row>
    <row r="965817" spans="16:19" x14ac:dyDescent="0.25">
      <c r="P965817" s="4"/>
      <c r="Q965817" s="4"/>
      <c r="R965817" s="4"/>
      <c r="S965817" s="4"/>
    </row>
    <row r="965849" spans="16:19" x14ac:dyDescent="0.25">
      <c r="P965849" s="4"/>
      <c r="Q965849" s="4"/>
      <c r="R965849" s="4"/>
      <c r="S965849" s="4"/>
    </row>
    <row r="965881" spans="16:19" x14ac:dyDescent="0.25">
      <c r="P965881" s="4"/>
      <c r="Q965881" s="4"/>
      <c r="R965881" s="4"/>
      <c r="S965881" s="4"/>
    </row>
    <row r="965913" spans="16:19" x14ac:dyDescent="0.25">
      <c r="P965913" s="4"/>
      <c r="Q965913" s="4"/>
      <c r="R965913" s="4"/>
      <c r="S965913" s="4"/>
    </row>
    <row r="965945" spans="16:19" x14ac:dyDescent="0.25">
      <c r="P965945" s="4"/>
      <c r="Q965945" s="4"/>
      <c r="R965945" s="4"/>
      <c r="S965945" s="4"/>
    </row>
    <row r="965977" spans="16:19" x14ac:dyDescent="0.25">
      <c r="P965977" s="4"/>
      <c r="Q965977" s="4"/>
      <c r="R965977" s="4"/>
      <c r="S965977" s="4"/>
    </row>
    <row r="966009" spans="16:19" x14ac:dyDescent="0.25">
      <c r="P966009" s="4"/>
      <c r="Q966009" s="4"/>
      <c r="R966009" s="4"/>
      <c r="S966009" s="4"/>
    </row>
    <row r="966041" spans="16:19" x14ac:dyDescent="0.25">
      <c r="P966041" s="4"/>
      <c r="Q966041" s="4"/>
      <c r="R966041" s="4"/>
      <c r="S966041" s="4"/>
    </row>
    <row r="966073" spans="16:19" x14ac:dyDescent="0.25">
      <c r="P966073" s="4"/>
      <c r="Q966073" s="4"/>
      <c r="R966073" s="4"/>
      <c r="S966073" s="4"/>
    </row>
    <row r="966105" spans="16:19" x14ac:dyDescent="0.25">
      <c r="P966105" s="4"/>
      <c r="Q966105" s="4"/>
      <c r="R966105" s="4"/>
      <c r="S966105" s="4"/>
    </row>
    <row r="966137" spans="16:19" x14ac:dyDescent="0.25">
      <c r="P966137" s="4"/>
      <c r="Q966137" s="4"/>
      <c r="R966137" s="4"/>
      <c r="S966137" s="4"/>
    </row>
    <row r="966169" spans="16:19" x14ac:dyDescent="0.25">
      <c r="P966169" s="4"/>
      <c r="Q966169" s="4"/>
      <c r="R966169" s="4"/>
      <c r="S966169" s="4"/>
    </row>
    <row r="966201" spans="16:19" x14ac:dyDescent="0.25">
      <c r="P966201" s="4"/>
      <c r="Q966201" s="4"/>
      <c r="R966201" s="4"/>
      <c r="S966201" s="4"/>
    </row>
    <row r="966233" spans="16:19" x14ac:dyDescent="0.25">
      <c r="P966233" s="4"/>
      <c r="Q966233" s="4"/>
      <c r="R966233" s="4"/>
      <c r="S966233" s="4"/>
    </row>
    <row r="966265" spans="16:19" x14ac:dyDescent="0.25">
      <c r="P966265" s="4"/>
      <c r="Q966265" s="4"/>
      <c r="R966265" s="4"/>
      <c r="S966265" s="4"/>
    </row>
    <row r="966297" spans="16:19" x14ac:dyDescent="0.25">
      <c r="P966297" s="4"/>
      <c r="Q966297" s="4"/>
      <c r="R966297" s="4"/>
      <c r="S966297" s="4"/>
    </row>
    <row r="966329" spans="16:19" x14ac:dyDescent="0.25">
      <c r="P966329" s="4"/>
      <c r="Q966329" s="4"/>
      <c r="R966329" s="4"/>
      <c r="S966329" s="4"/>
    </row>
    <row r="966361" spans="16:19" x14ac:dyDescent="0.25">
      <c r="P966361" s="4"/>
      <c r="Q966361" s="4"/>
      <c r="R966361" s="4"/>
      <c r="S966361" s="4"/>
    </row>
    <row r="966393" spans="16:19" x14ac:dyDescent="0.25">
      <c r="P966393" s="4"/>
      <c r="Q966393" s="4"/>
      <c r="R966393" s="4"/>
      <c r="S966393" s="4"/>
    </row>
    <row r="966425" spans="16:19" x14ac:dyDescent="0.25">
      <c r="P966425" s="4"/>
      <c r="Q966425" s="4"/>
      <c r="R966425" s="4"/>
      <c r="S966425" s="4"/>
    </row>
    <row r="966457" spans="16:19" x14ac:dyDescent="0.25">
      <c r="P966457" s="4"/>
      <c r="Q966457" s="4"/>
      <c r="R966457" s="4"/>
      <c r="S966457" s="4"/>
    </row>
    <row r="966489" spans="16:19" x14ac:dyDescent="0.25">
      <c r="P966489" s="4"/>
      <c r="Q966489" s="4"/>
      <c r="R966489" s="4"/>
      <c r="S966489" s="4"/>
    </row>
    <row r="966521" spans="16:19" x14ac:dyDescent="0.25">
      <c r="P966521" s="4"/>
      <c r="Q966521" s="4"/>
      <c r="R966521" s="4"/>
      <c r="S966521" s="4"/>
    </row>
    <row r="966553" spans="16:19" x14ac:dyDescent="0.25">
      <c r="P966553" s="4"/>
      <c r="Q966553" s="4"/>
      <c r="R966553" s="4"/>
      <c r="S966553" s="4"/>
    </row>
    <row r="966585" spans="16:19" x14ac:dyDescent="0.25">
      <c r="P966585" s="4"/>
      <c r="Q966585" s="4"/>
      <c r="R966585" s="4"/>
      <c r="S966585" s="4"/>
    </row>
    <row r="966617" spans="16:19" x14ac:dyDescent="0.25">
      <c r="P966617" s="4"/>
      <c r="Q966617" s="4"/>
      <c r="R966617" s="4"/>
      <c r="S966617" s="4"/>
    </row>
    <row r="966649" spans="16:19" x14ac:dyDescent="0.25">
      <c r="P966649" s="4"/>
      <c r="Q966649" s="4"/>
      <c r="R966649" s="4"/>
      <c r="S966649" s="4"/>
    </row>
    <row r="966681" spans="16:19" x14ac:dyDescent="0.25">
      <c r="P966681" s="4"/>
      <c r="Q966681" s="4"/>
      <c r="R966681" s="4"/>
      <c r="S966681" s="4"/>
    </row>
    <row r="966713" spans="16:19" x14ac:dyDescent="0.25">
      <c r="P966713" s="4"/>
      <c r="Q966713" s="4"/>
      <c r="R966713" s="4"/>
      <c r="S966713" s="4"/>
    </row>
    <row r="966745" spans="16:19" x14ac:dyDescent="0.25">
      <c r="P966745" s="4"/>
      <c r="Q966745" s="4"/>
      <c r="R966745" s="4"/>
      <c r="S966745" s="4"/>
    </row>
    <row r="966777" spans="16:19" x14ac:dyDescent="0.25">
      <c r="P966777" s="4"/>
      <c r="Q966777" s="4"/>
      <c r="R966777" s="4"/>
      <c r="S966777" s="4"/>
    </row>
    <row r="966809" spans="16:19" x14ac:dyDescent="0.25">
      <c r="P966809" s="4"/>
      <c r="Q966809" s="4"/>
      <c r="R966809" s="4"/>
      <c r="S966809" s="4"/>
    </row>
    <row r="966841" spans="16:19" x14ac:dyDescent="0.25">
      <c r="P966841" s="4"/>
      <c r="Q966841" s="4"/>
      <c r="R966841" s="4"/>
      <c r="S966841" s="4"/>
    </row>
    <row r="966873" spans="16:19" x14ac:dyDescent="0.25">
      <c r="P966873" s="4"/>
      <c r="Q966873" s="4"/>
      <c r="R966873" s="4"/>
      <c r="S966873" s="4"/>
    </row>
    <row r="966905" spans="16:19" x14ac:dyDescent="0.25">
      <c r="P966905" s="4"/>
      <c r="Q966905" s="4"/>
      <c r="R966905" s="4"/>
      <c r="S966905" s="4"/>
    </row>
    <row r="966937" spans="16:19" x14ac:dyDescent="0.25">
      <c r="P966937" s="4"/>
      <c r="Q966937" s="4"/>
      <c r="R966937" s="4"/>
      <c r="S966937" s="4"/>
    </row>
    <row r="966969" spans="16:19" x14ac:dyDescent="0.25">
      <c r="P966969" s="4"/>
      <c r="Q966969" s="4"/>
      <c r="R966969" s="4"/>
      <c r="S966969" s="4"/>
    </row>
    <row r="967001" spans="16:19" x14ac:dyDescent="0.25">
      <c r="P967001" s="4"/>
      <c r="Q967001" s="4"/>
      <c r="R967001" s="4"/>
      <c r="S967001" s="4"/>
    </row>
    <row r="967033" spans="16:19" x14ac:dyDescent="0.25">
      <c r="P967033" s="4"/>
      <c r="Q967033" s="4"/>
      <c r="R967033" s="4"/>
      <c r="S967033" s="4"/>
    </row>
    <row r="967065" spans="16:19" x14ac:dyDescent="0.25">
      <c r="P967065" s="4"/>
      <c r="Q967065" s="4"/>
      <c r="R967065" s="4"/>
      <c r="S967065" s="4"/>
    </row>
    <row r="967097" spans="16:19" x14ac:dyDescent="0.25">
      <c r="P967097" s="4"/>
      <c r="Q967097" s="4"/>
      <c r="R967097" s="4"/>
      <c r="S967097" s="4"/>
    </row>
    <row r="967129" spans="16:19" x14ac:dyDescent="0.25">
      <c r="P967129" s="4"/>
      <c r="Q967129" s="4"/>
      <c r="R967129" s="4"/>
      <c r="S967129" s="4"/>
    </row>
    <row r="967161" spans="16:19" x14ac:dyDescent="0.25">
      <c r="P967161" s="4"/>
      <c r="Q967161" s="4"/>
      <c r="R967161" s="4"/>
      <c r="S967161" s="4"/>
    </row>
    <row r="967193" spans="16:19" x14ac:dyDescent="0.25">
      <c r="P967193" s="4"/>
      <c r="Q967193" s="4"/>
      <c r="R967193" s="4"/>
      <c r="S967193" s="4"/>
    </row>
    <row r="967225" spans="16:19" x14ac:dyDescent="0.25">
      <c r="P967225" s="4"/>
      <c r="Q967225" s="4"/>
      <c r="R967225" s="4"/>
      <c r="S967225" s="4"/>
    </row>
    <row r="967257" spans="16:19" x14ac:dyDescent="0.25">
      <c r="P967257" s="4"/>
      <c r="Q967257" s="4"/>
      <c r="R967257" s="4"/>
      <c r="S967257" s="4"/>
    </row>
    <row r="967289" spans="16:19" x14ac:dyDescent="0.25">
      <c r="P967289" s="4"/>
      <c r="Q967289" s="4"/>
      <c r="R967289" s="4"/>
      <c r="S967289" s="4"/>
    </row>
    <row r="967321" spans="16:19" x14ac:dyDescent="0.25">
      <c r="P967321" s="4"/>
      <c r="Q967321" s="4"/>
      <c r="R967321" s="4"/>
      <c r="S967321" s="4"/>
    </row>
    <row r="967353" spans="16:19" x14ac:dyDescent="0.25">
      <c r="P967353" s="4"/>
      <c r="Q967353" s="4"/>
      <c r="R967353" s="4"/>
      <c r="S967353" s="4"/>
    </row>
    <row r="967385" spans="16:19" x14ac:dyDescent="0.25">
      <c r="P967385" s="4"/>
      <c r="Q967385" s="4"/>
      <c r="R967385" s="4"/>
      <c r="S967385" s="4"/>
    </row>
    <row r="967417" spans="16:19" x14ac:dyDescent="0.25">
      <c r="P967417" s="4"/>
      <c r="Q967417" s="4"/>
      <c r="R967417" s="4"/>
      <c r="S967417" s="4"/>
    </row>
    <row r="967449" spans="16:19" x14ac:dyDescent="0.25">
      <c r="P967449" s="4"/>
      <c r="Q967449" s="4"/>
      <c r="R967449" s="4"/>
      <c r="S967449" s="4"/>
    </row>
    <row r="967481" spans="16:19" x14ac:dyDescent="0.25">
      <c r="P967481" s="4"/>
      <c r="Q967481" s="4"/>
      <c r="R967481" s="4"/>
      <c r="S967481" s="4"/>
    </row>
    <row r="967513" spans="16:19" x14ac:dyDescent="0.25">
      <c r="P967513" s="4"/>
      <c r="Q967513" s="4"/>
      <c r="R967513" s="4"/>
      <c r="S967513" s="4"/>
    </row>
    <row r="967545" spans="16:19" x14ac:dyDescent="0.25">
      <c r="P967545" s="4"/>
      <c r="Q967545" s="4"/>
      <c r="R967545" s="4"/>
      <c r="S967545" s="4"/>
    </row>
    <row r="967577" spans="16:19" x14ac:dyDescent="0.25">
      <c r="P967577" s="4"/>
      <c r="Q967577" s="4"/>
      <c r="R967577" s="4"/>
      <c r="S967577" s="4"/>
    </row>
    <row r="967609" spans="16:19" x14ac:dyDescent="0.25">
      <c r="P967609" s="4"/>
      <c r="Q967609" s="4"/>
      <c r="R967609" s="4"/>
      <c r="S967609" s="4"/>
    </row>
    <row r="967641" spans="16:19" x14ac:dyDescent="0.25">
      <c r="P967641" s="4"/>
      <c r="Q967641" s="4"/>
      <c r="R967641" s="4"/>
      <c r="S967641" s="4"/>
    </row>
    <row r="967673" spans="16:19" x14ac:dyDescent="0.25">
      <c r="P967673" s="4"/>
      <c r="Q967673" s="4"/>
      <c r="R967673" s="4"/>
      <c r="S967673" s="4"/>
    </row>
    <row r="967705" spans="16:19" x14ac:dyDescent="0.25">
      <c r="P967705" s="4"/>
      <c r="Q967705" s="4"/>
      <c r="R967705" s="4"/>
      <c r="S967705" s="4"/>
    </row>
    <row r="967737" spans="16:19" x14ac:dyDescent="0.25">
      <c r="P967737" s="4"/>
      <c r="Q967737" s="4"/>
      <c r="R967737" s="4"/>
      <c r="S967737" s="4"/>
    </row>
    <row r="967769" spans="16:19" x14ac:dyDescent="0.25">
      <c r="P967769" s="4"/>
      <c r="Q967769" s="4"/>
      <c r="R967769" s="4"/>
      <c r="S967769" s="4"/>
    </row>
    <row r="967801" spans="16:19" x14ac:dyDescent="0.25">
      <c r="P967801" s="4"/>
      <c r="Q967801" s="4"/>
      <c r="R967801" s="4"/>
      <c r="S967801" s="4"/>
    </row>
    <row r="967833" spans="16:19" x14ac:dyDescent="0.25">
      <c r="P967833" s="4"/>
      <c r="Q967833" s="4"/>
      <c r="R967833" s="4"/>
      <c r="S967833" s="4"/>
    </row>
    <row r="967865" spans="16:19" x14ac:dyDescent="0.25">
      <c r="P967865" s="4"/>
      <c r="Q967865" s="4"/>
      <c r="R967865" s="4"/>
      <c r="S967865" s="4"/>
    </row>
    <row r="967897" spans="16:19" x14ac:dyDescent="0.25">
      <c r="P967897" s="4"/>
      <c r="Q967897" s="4"/>
      <c r="R967897" s="4"/>
      <c r="S967897" s="4"/>
    </row>
    <row r="967929" spans="16:19" x14ac:dyDescent="0.25">
      <c r="P967929" s="4"/>
      <c r="Q967929" s="4"/>
      <c r="R967929" s="4"/>
      <c r="S967929" s="4"/>
    </row>
    <row r="967961" spans="16:19" x14ac:dyDescent="0.25">
      <c r="P967961" s="4"/>
      <c r="Q967961" s="4"/>
      <c r="R967961" s="4"/>
      <c r="S967961" s="4"/>
    </row>
    <row r="967993" spans="16:19" x14ac:dyDescent="0.25">
      <c r="P967993" s="4"/>
      <c r="Q967993" s="4"/>
      <c r="R967993" s="4"/>
      <c r="S967993" s="4"/>
    </row>
    <row r="968025" spans="16:19" x14ac:dyDescent="0.25">
      <c r="P968025" s="4"/>
      <c r="Q968025" s="4"/>
      <c r="R968025" s="4"/>
      <c r="S968025" s="4"/>
    </row>
    <row r="968057" spans="16:19" x14ac:dyDescent="0.25">
      <c r="P968057" s="4"/>
      <c r="Q968057" s="4"/>
      <c r="R968057" s="4"/>
      <c r="S968057" s="4"/>
    </row>
    <row r="968089" spans="16:19" x14ac:dyDescent="0.25">
      <c r="P968089" s="4"/>
      <c r="Q968089" s="4"/>
      <c r="R968089" s="4"/>
      <c r="S968089" s="4"/>
    </row>
    <row r="968121" spans="16:19" x14ac:dyDescent="0.25">
      <c r="P968121" s="4"/>
      <c r="Q968121" s="4"/>
      <c r="R968121" s="4"/>
      <c r="S968121" s="4"/>
    </row>
    <row r="968153" spans="16:19" x14ac:dyDescent="0.25">
      <c r="P968153" s="4"/>
      <c r="Q968153" s="4"/>
      <c r="R968153" s="4"/>
      <c r="S968153" s="4"/>
    </row>
    <row r="968185" spans="16:19" x14ac:dyDescent="0.25">
      <c r="P968185" s="4"/>
      <c r="Q968185" s="4"/>
      <c r="R968185" s="4"/>
      <c r="S968185" s="4"/>
    </row>
    <row r="968217" spans="16:19" x14ac:dyDescent="0.25">
      <c r="P968217" s="4"/>
      <c r="Q968217" s="4"/>
      <c r="R968217" s="4"/>
      <c r="S968217" s="4"/>
    </row>
    <row r="968249" spans="16:19" x14ac:dyDescent="0.25">
      <c r="P968249" s="4"/>
      <c r="Q968249" s="4"/>
      <c r="R968249" s="4"/>
      <c r="S968249" s="4"/>
    </row>
    <row r="968281" spans="16:19" x14ac:dyDescent="0.25">
      <c r="P968281" s="4"/>
      <c r="Q968281" s="4"/>
      <c r="R968281" s="4"/>
      <c r="S968281" s="4"/>
    </row>
    <row r="968313" spans="16:19" x14ac:dyDescent="0.25">
      <c r="P968313" s="4"/>
      <c r="Q968313" s="4"/>
      <c r="R968313" s="4"/>
      <c r="S968313" s="4"/>
    </row>
    <row r="968345" spans="16:19" x14ac:dyDescent="0.25">
      <c r="P968345" s="4"/>
      <c r="Q968345" s="4"/>
      <c r="R968345" s="4"/>
      <c r="S968345" s="4"/>
    </row>
    <row r="968377" spans="16:19" x14ac:dyDescent="0.25">
      <c r="P968377" s="4"/>
      <c r="Q968377" s="4"/>
      <c r="R968377" s="4"/>
      <c r="S968377" s="4"/>
    </row>
    <row r="968409" spans="16:19" x14ac:dyDescent="0.25">
      <c r="P968409" s="4"/>
      <c r="Q968409" s="4"/>
      <c r="R968409" s="4"/>
      <c r="S968409" s="4"/>
    </row>
    <row r="968441" spans="16:19" x14ac:dyDescent="0.25">
      <c r="P968441" s="4"/>
      <c r="Q968441" s="4"/>
      <c r="R968441" s="4"/>
      <c r="S968441" s="4"/>
    </row>
    <row r="968473" spans="16:19" x14ac:dyDescent="0.25">
      <c r="P968473" s="4"/>
      <c r="Q968473" s="4"/>
      <c r="R968473" s="4"/>
      <c r="S968473" s="4"/>
    </row>
    <row r="968505" spans="16:19" x14ac:dyDescent="0.25">
      <c r="P968505" s="4"/>
      <c r="Q968505" s="4"/>
      <c r="R968505" s="4"/>
      <c r="S968505" s="4"/>
    </row>
    <row r="968537" spans="16:19" x14ac:dyDescent="0.25">
      <c r="P968537" s="4"/>
      <c r="Q968537" s="4"/>
      <c r="R968537" s="4"/>
      <c r="S968537" s="4"/>
    </row>
    <row r="968569" spans="16:19" x14ac:dyDescent="0.25">
      <c r="P968569" s="4"/>
      <c r="Q968569" s="4"/>
      <c r="R968569" s="4"/>
      <c r="S968569" s="4"/>
    </row>
    <row r="968601" spans="16:19" x14ac:dyDescent="0.25">
      <c r="P968601" s="4"/>
      <c r="Q968601" s="4"/>
      <c r="R968601" s="4"/>
      <c r="S968601" s="4"/>
    </row>
    <row r="968633" spans="16:19" x14ac:dyDescent="0.25">
      <c r="P968633" s="4"/>
      <c r="Q968633" s="4"/>
      <c r="R968633" s="4"/>
      <c r="S968633" s="4"/>
    </row>
    <row r="968665" spans="16:19" x14ac:dyDescent="0.25">
      <c r="P968665" s="4"/>
      <c r="Q968665" s="4"/>
      <c r="R968665" s="4"/>
      <c r="S968665" s="4"/>
    </row>
    <row r="968697" spans="16:19" x14ac:dyDescent="0.25">
      <c r="P968697" s="4"/>
      <c r="Q968697" s="4"/>
      <c r="R968697" s="4"/>
      <c r="S968697" s="4"/>
    </row>
    <row r="968729" spans="16:19" x14ac:dyDescent="0.25">
      <c r="P968729" s="4"/>
      <c r="Q968729" s="4"/>
      <c r="R968729" s="4"/>
      <c r="S968729" s="4"/>
    </row>
    <row r="968761" spans="16:19" x14ac:dyDescent="0.25">
      <c r="P968761" s="4"/>
      <c r="Q968761" s="4"/>
      <c r="R968761" s="4"/>
      <c r="S968761" s="4"/>
    </row>
    <row r="968793" spans="16:19" x14ac:dyDescent="0.25">
      <c r="P968793" s="4"/>
      <c r="Q968793" s="4"/>
      <c r="R968793" s="4"/>
      <c r="S968793" s="4"/>
    </row>
    <row r="968825" spans="16:19" x14ac:dyDescent="0.25">
      <c r="P968825" s="4"/>
      <c r="Q968825" s="4"/>
      <c r="R968825" s="4"/>
      <c r="S968825" s="4"/>
    </row>
    <row r="968857" spans="16:19" x14ac:dyDescent="0.25">
      <c r="P968857" s="4"/>
      <c r="Q968857" s="4"/>
      <c r="R968857" s="4"/>
      <c r="S968857" s="4"/>
    </row>
    <row r="968889" spans="16:19" x14ac:dyDescent="0.25">
      <c r="P968889" s="4"/>
      <c r="Q968889" s="4"/>
      <c r="R968889" s="4"/>
      <c r="S968889" s="4"/>
    </row>
    <row r="968921" spans="16:19" x14ac:dyDescent="0.25">
      <c r="P968921" s="4"/>
      <c r="Q968921" s="4"/>
      <c r="R968921" s="4"/>
      <c r="S968921" s="4"/>
    </row>
    <row r="968953" spans="16:19" x14ac:dyDescent="0.25">
      <c r="P968953" s="4"/>
      <c r="Q968953" s="4"/>
      <c r="R968953" s="4"/>
      <c r="S968953" s="4"/>
    </row>
    <row r="968985" spans="16:19" x14ac:dyDescent="0.25">
      <c r="P968985" s="4"/>
      <c r="Q968985" s="4"/>
      <c r="R968985" s="4"/>
      <c r="S968985" s="4"/>
    </row>
    <row r="969017" spans="16:19" x14ac:dyDescent="0.25">
      <c r="P969017" s="4"/>
      <c r="Q969017" s="4"/>
      <c r="R969017" s="4"/>
      <c r="S969017" s="4"/>
    </row>
    <row r="969049" spans="16:19" x14ac:dyDescent="0.25">
      <c r="P969049" s="4"/>
      <c r="Q969049" s="4"/>
      <c r="R969049" s="4"/>
      <c r="S969049" s="4"/>
    </row>
    <row r="969081" spans="16:19" x14ac:dyDescent="0.25">
      <c r="P969081" s="4"/>
      <c r="Q969081" s="4"/>
      <c r="R969081" s="4"/>
      <c r="S969081" s="4"/>
    </row>
    <row r="969113" spans="16:19" x14ac:dyDescent="0.25">
      <c r="P969113" s="4"/>
      <c r="Q969113" s="4"/>
      <c r="R969113" s="4"/>
      <c r="S969113" s="4"/>
    </row>
    <row r="969145" spans="16:19" x14ac:dyDescent="0.25">
      <c r="P969145" s="4"/>
      <c r="Q969145" s="4"/>
      <c r="R969145" s="4"/>
      <c r="S969145" s="4"/>
    </row>
    <row r="969177" spans="16:19" x14ac:dyDescent="0.25">
      <c r="P969177" s="4"/>
      <c r="Q969177" s="4"/>
      <c r="R969177" s="4"/>
      <c r="S969177" s="4"/>
    </row>
    <row r="969209" spans="16:19" x14ac:dyDescent="0.25">
      <c r="P969209" s="4"/>
      <c r="Q969209" s="4"/>
      <c r="R969209" s="4"/>
      <c r="S969209" s="4"/>
    </row>
    <row r="969241" spans="16:19" x14ac:dyDescent="0.25">
      <c r="P969241" s="4"/>
      <c r="Q969241" s="4"/>
      <c r="R969241" s="4"/>
      <c r="S969241" s="4"/>
    </row>
    <row r="969273" spans="16:19" x14ac:dyDescent="0.25">
      <c r="P969273" s="4"/>
      <c r="Q969273" s="4"/>
      <c r="R969273" s="4"/>
      <c r="S969273" s="4"/>
    </row>
    <row r="969305" spans="16:19" x14ac:dyDescent="0.25">
      <c r="P969305" s="4"/>
      <c r="Q969305" s="4"/>
      <c r="R969305" s="4"/>
      <c r="S969305" s="4"/>
    </row>
    <row r="969337" spans="16:19" x14ac:dyDescent="0.25">
      <c r="P969337" s="4"/>
      <c r="Q969337" s="4"/>
      <c r="R969337" s="4"/>
      <c r="S969337" s="4"/>
    </row>
    <row r="969369" spans="16:19" x14ac:dyDescent="0.25">
      <c r="P969369" s="4"/>
      <c r="Q969369" s="4"/>
      <c r="R969369" s="4"/>
      <c r="S969369" s="4"/>
    </row>
    <row r="969401" spans="16:19" x14ac:dyDescent="0.25">
      <c r="P969401" s="4"/>
      <c r="Q969401" s="4"/>
      <c r="R969401" s="4"/>
      <c r="S969401" s="4"/>
    </row>
    <row r="969433" spans="16:19" x14ac:dyDescent="0.25">
      <c r="P969433" s="4"/>
      <c r="Q969433" s="4"/>
      <c r="R969433" s="4"/>
      <c r="S969433" s="4"/>
    </row>
    <row r="969465" spans="16:19" x14ac:dyDescent="0.25">
      <c r="P969465" s="4"/>
      <c r="Q969465" s="4"/>
      <c r="R969465" s="4"/>
      <c r="S969465" s="4"/>
    </row>
    <row r="969497" spans="16:19" x14ac:dyDescent="0.25">
      <c r="P969497" s="4"/>
      <c r="Q969497" s="4"/>
      <c r="R969497" s="4"/>
      <c r="S969497" s="4"/>
    </row>
    <row r="969529" spans="16:19" x14ac:dyDescent="0.25">
      <c r="P969529" s="4"/>
      <c r="Q969529" s="4"/>
      <c r="R969529" s="4"/>
      <c r="S969529" s="4"/>
    </row>
    <row r="969561" spans="16:19" x14ac:dyDescent="0.25">
      <c r="P969561" s="4"/>
      <c r="Q969561" s="4"/>
      <c r="R969561" s="4"/>
      <c r="S969561" s="4"/>
    </row>
    <row r="969593" spans="16:19" x14ac:dyDescent="0.25">
      <c r="P969593" s="4"/>
      <c r="Q969593" s="4"/>
      <c r="R969593" s="4"/>
      <c r="S969593" s="4"/>
    </row>
    <row r="969625" spans="16:19" x14ac:dyDescent="0.25">
      <c r="P969625" s="4"/>
      <c r="Q969625" s="4"/>
      <c r="R969625" s="4"/>
      <c r="S969625" s="4"/>
    </row>
    <row r="969657" spans="16:19" x14ac:dyDescent="0.25">
      <c r="P969657" s="4"/>
      <c r="Q969657" s="4"/>
      <c r="R969657" s="4"/>
      <c r="S969657" s="4"/>
    </row>
    <row r="969689" spans="16:19" x14ac:dyDescent="0.25">
      <c r="P969689" s="4"/>
      <c r="Q969689" s="4"/>
      <c r="R969689" s="4"/>
      <c r="S969689" s="4"/>
    </row>
    <row r="969721" spans="16:19" x14ac:dyDescent="0.25">
      <c r="P969721" s="4"/>
      <c r="Q969721" s="4"/>
      <c r="R969721" s="4"/>
      <c r="S969721" s="4"/>
    </row>
    <row r="969753" spans="16:19" x14ac:dyDescent="0.25">
      <c r="P969753" s="4"/>
      <c r="Q969753" s="4"/>
      <c r="R969753" s="4"/>
      <c r="S969753" s="4"/>
    </row>
    <row r="969785" spans="16:19" x14ac:dyDescent="0.25">
      <c r="P969785" s="4"/>
      <c r="Q969785" s="4"/>
      <c r="R969785" s="4"/>
      <c r="S969785" s="4"/>
    </row>
    <row r="969817" spans="16:19" x14ac:dyDescent="0.25">
      <c r="P969817" s="4"/>
      <c r="Q969817" s="4"/>
      <c r="R969817" s="4"/>
      <c r="S969817" s="4"/>
    </row>
    <row r="969849" spans="16:19" x14ac:dyDescent="0.25">
      <c r="P969849" s="4"/>
      <c r="Q969849" s="4"/>
      <c r="R969849" s="4"/>
      <c r="S969849" s="4"/>
    </row>
    <row r="969881" spans="16:19" x14ac:dyDescent="0.25">
      <c r="P969881" s="4"/>
      <c r="Q969881" s="4"/>
      <c r="R969881" s="4"/>
      <c r="S969881" s="4"/>
    </row>
    <row r="969913" spans="16:19" x14ac:dyDescent="0.25">
      <c r="P969913" s="4"/>
      <c r="Q969913" s="4"/>
      <c r="R969913" s="4"/>
      <c r="S969913" s="4"/>
    </row>
    <row r="969945" spans="16:19" x14ac:dyDescent="0.25">
      <c r="P969945" s="4"/>
      <c r="Q969945" s="4"/>
      <c r="R969945" s="4"/>
      <c r="S969945" s="4"/>
    </row>
    <row r="969977" spans="16:19" x14ac:dyDescent="0.25">
      <c r="P969977" s="4"/>
      <c r="Q969977" s="4"/>
      <c r="R969977" s="4"/>
      <c r="S969977" s="4"/>
    </row>
    <row r="970009" spans="16:19" x14ac:dyDescent="0.25">
      <c r="P970009" s="4"/>
      <c r="Q970009" s="4"/>
      <c r="R970009" s="4"/>
      <c r="S970009" s="4"/>
    </row>
    <row r="970041" spans="16:19" x14ac:dyDescent="0.25">
      <c r="P970041" s="4"/>
      <c r="Q970041" s="4"/>
      <c r="R970041" s="4"/>
      <c r="S970041" s="4"/>
    </row>
    <row r="970073" spans="16:19" x14ac:dyDescent="0.25">
      <c r="P970073" s="4"/>
      <c r="Q970073" s="4"/>
      <c r="R970073" s="4"/>
      <c r="S970073" s="4"/>
    </row>
    <row r="970105" spans="16:19" x14ac:dyDescent="0.25">
      <c r="P970105" s="4"/>
      <c r="Q970105" s="4"/>
      <c r="R970105" s="4"/>
      <c r="S970105" s="4"/>
    </row>
    <row r="970137" spans="16:19" x14ac:dyDescent="0.25">
      <c r="P970137" s="4"/>
      <c r="Q970137" s="4"/>
      <c r="R970137" s="4"/>
      <c r="S970137" s="4"/>
    </row>
    <row r="970169" spans="16:19" x14ac:dyDescent="0.25">
      <c r="P970169" s="4"/>
      <c r="Q970169" s="4"/>
      <c r="R970169" s="4"/>
      <c r="S970169" s="4"/>
    </row>
    <row r="970201" spans="16:19" x14ac:dyDescent="0.25">
      <c r="P970201" s="4"/>
      <c r="Q970201" s="4"/>
      <c r="R970201" s="4"/>
      <c r="S970201" s="4"/>
    </row>
    <row r="970233" spans="16:19" x14ac:dyDescent="0.25">
      <c r="P970233" s="4"/>
      <c r="Q970233" s="4"/>
      <c r="R970233" s="4"/>
      <c r="S970233" s="4"/>
    </row>
    <row r="970265" spans="16:19" x14ac:dyDescent="0.25">
      <c r="P970265" s="4"/>
      <c r="Q970265" s="4"/>
      <c r="R970265" s="4"/>
      <c r="S970265" s="4"/>
    </row>
    <row r="970297" spans="16:19" x14ac:dyDescent="0.25">
      <c r="P970297" s="4"/>
      <c r="Q970297" s="4"/>
      <c r="R970297" s="4"/>
      <c r="S970297" s="4"/>
    </row>
    <row r="970329" spans="16:19" x14ac:dyDescent="0.25">
      <c r="P970329" s="4"/>
      <c r="Q970329" s="4"/>
      <c r="R970329" s="4"/>
      <c r="S970329" s="4"/>
    </row>
    <row r="970361" spans="16:19" x14ac:dyDescent="0.25">
      <c r="P970361" s="4"/>
      <c r="Q970361" s="4"/>
      <c r="R970361" s="4"/>
      <c r="S970361" s="4"/>
    </row>
    <row r="970393" spans="16:19" x14ac:dyDescent="0.25">
      <c r="P970393" s="4"/>
      <c r="Q970393" s="4"/>
      <c r="R970393" s="4"/>
      <c r="S970393" s="4"/>
    </row>
    <row r="970425" spans="16:19" x14ac:dyDescent="0.25">
      <c r="P970425" s="4"/>
      <c r="Q970425" s="4"/>
      <c r="R970425" s="4"/>
      <c r="S970425" s="4"/>
    </row>
    <row r="970457" spans="16:19" x14ac:dyDescent="0.25">
      <c r="P970457" s="4"/>
      <c r="Q970457" s="4"/>
      <c r="R970457" s="4"/>
      <c r="S970457" s="4"/>
    </row>
    <row r="970489" spans="16:19" x14ac:dyDescent="0.25">
      <c r="P970489" s="4"/>
      <c r="Q970489" s="4"/>
      <c r="R970489" s="4"/>
      <c r="S970489" s="4"/>
    </row>
    <row r="970521" spans="16:19" x14ac:dyDescent="0.25">
      <c r="P970521" s="4"/>
      <c r="Q970521" s="4"/>
      <c r="R970521" s="4"/>
      <c r="S970521" s="4"/>
    </row>
    <row r="970553" spans="16:19" x14ac:dyDescent="0.25">
      <c r="P970553" s="4"/>
      <c r="Q970553" s="4"/>
      <c r="R970553" s="4"/>
      <c r="S970553" s="4"/>
    </row>
    <row r="970585" spans="16:19" x14ac:dyDescent="0.25">
      <c r="P970585" s="4"/>
      <c r="Q970585" s="4"/>
      <c r="R970585" s="4"/>
      <c r="S970585" s="4"/>
    </row>
    <row r="970617" spans="16:19" x14ac:dyDescent="0.25">
      <c r="P970617" s="4"/>
      <c r="Q970617" s="4"/>
      <c r="R970617" s="4"/>
      <c r="S970617" s="4"/>
    </row>
    <row r="970649" spans="16:19" x14ac:dyDescent="0.25">
      <c r="P970649" s="4"/>
      <c r="Q970649" s="4"/>
      <c r="R970649" s="4"/>
      <c r="S970649" s="4"/>
    </row>
    <row r="970681" spans="16:19" x14ac:dyDescent="0.25">
      <c r="P970681" s="4"/>
      <c r="Q970681" s="4"/>
      <c r="R970681" s="4"/>
      <c r="S970681" s="4"/>
    </row>
    <row r="970713" spans="16:19" x14ac:dyDescent="0.25">
      <c r="P970713" s="4"/>
      <c r="Q970713" s="4"/>
      <c r="R970713" s="4"/>
      <c r="S970713" s="4"/>
    </row>
    <row r="970745" spans="16:19" x14ac:dyDescent="0.25">
      <c r="P970745" s="4"/>
      <c r="Q970745" s="4"/>
      <c r="R970745" s="4"/>
      <c r="S970745" s="4"/>
    </row>
    <row r="970777" spans="16:19" x14ac:dyDescent="0.25">
      <c r="P970777" s="4"/>
      <c r="Q970777" s="4"/>
      <c r="R970777" s="4"/>
      <c r="S970777" s="4"/>
    </row>
    <row r="970809" spans="16:19" x14ac:dyDescent="0.25">
      <c r="P970809" s="4"/>
      <c r="Q970809" s="4"/>
      <c r="R970809" s="4"/>
      <c r="S970809" s="4"/>
    </row>
    <row r="970841" spans="16:19" x14ac:dyDescent="0.25">
      <c r="P970841" s="4"/>
      <c r="Q970841" s="4"/>
      <c r="R970841" s="4"/>
      <c r="S970841" s="4"/>
    </row>
    <row r="970873" spans="16:19" x14ac:dyDescent="0.25">
      <c r="P970873" s="4"/>
      <c r="Q970873" s="4"/>
      <c r="R970873" s="4"/>
      <c r="S970873" s="4"/>
    </row>
    <row r="970905" spans="16:19" x14ac:dyDescent="0.25">
      <c r="P970905" s="4"/>
      <c r="Q970905" s="4"/>
      <c r="R970905" s="4"/>
      <c r="S970905" s="4"/>
    </row>
    <row r="970937" spans="16:19" x14ac:dyDescent="0.25">
      <c r="P970937" s="4"/>
      <c r="Q970937" s="4"/>
      <c r="R970937" s="4"/>
      <c r="S970937" s="4"/>
    </row>
    <row r="970969" spans="16:19" x14ac:dyDescent="0.25">
      <c r="P970969" s="4"/>
      <c r="Q970969" s="4"/>
      <c r="R970969" s="4"/>
      <c r="S970969" s="4"/>
    </row>
    <row r="971001" spans="16:19" x14ac:dyDescent="0.25">
      <c r="P971001" s="4"/>
      <c r="Q971001" s="4"/>
      <c r="R971001" s="4"/>
      <c r="S971001" s="4"/>
    </row>
    <row r="971033" spans="16:19" x14ac:dyDescent="0.25">
      <c r="P971033" s="4"/>
      <c r="Q971033" s="4"/>
      <c r="R971033" s="4"/>
      <c r="S971033" s="4"/>
    </row>
    <row r="971065" spans="16:19" x14ac:dyDescent="0.25">
      <c r="P971065" s="4"/>
      <c r="Q971065" s="4"/>
      <c r="R971065" s="4"/>
      <c r="S971065" s="4"/>
    </row>
    <row r="971097" spans="16:19" x14ac:dyDescent="0.25">
      <c r="P971097" s="4"/>
      <c r="Q971097" s="4"/>
      <c r="R971097" s="4"/>
      <c r="S971097" s="4"/>
    </row>
    <row r="971129" spans="16:19" x14ac:dyDescent="0.25">
      <c r="P971129" s="4"/>
      <c r="Q971129" s="4"/>
      <c r="R971129" s="4"/>
      <c r="S971129" s="4"/>
    </row>
    <row r="971161" spans="16:19" x14ac:dyDescent="0.25">
      <c r="P971161" s="4"/>
      <c r="Q971161" s="4"/>
      <c r="R971161" s="4"/>
      <c r="S971161" s="4"/>
    </row>
    <row r="971193" spans="16:19" x14ac:dyDescent="0.25">
      <c r="P971193" s="4"/>
      <c r="Q971193" s="4"/>
      <c r="R971193" s="4"/>
      <c r="S971193" s="4"/>
    </row>
    <row r="971225" spans="16:19" x14ac:dyDescent="0.25">
      <c r="P971225" s="4"/>
      <c r="Q971225" s="4"/>
      <c r="R971225" s="4"/>
      <c r="S971225" s="4"/>
    </row>
    <row r="971257" spans="16:19" x14ac:dyDescent="0.25">
      <c r="P971257" s="4"/>
      <c r="Q971257" s="4"/>
      <c r="R971257" s="4"/>
      <c r="S971257" s="4"/>
    </row>
    <row r="971289" spans="16:19" x14ac:dyDescent="0.25">
      <c r="P971289" s="4"/>
      <c r="Q971289" s="4"/>
      <c r="R971289" s="4"/>
      <c r="S971289" s="4"/>
    </row>
    <row r="971321" spans="16:19" x14ac:dyDescent="0.25">
      <c r="P971321" s="4"/>
      <c r="Q971321" s="4"/>
      <c r="R971321" s="4"/>
      <c r="S971321" s="4"/>
    </row>
    <row r="971353" spans="16:19" x14ac:dyDescent="0.25">
      <c r="P971353" s="4"/>
      <c r="Q971353" s="4"/>
      <c r="R971353" s="4"/>
      <c r="S971353" s="4"/>
    </row>
    <row r="971385" spans="16:19" x14ac:dyDescent="0.25">
      <c r="P971385" s="4"/>
      <c r="Q971385" s="4"/>
      <c r="R971385" s="4"/>
      <c r="S971385" s="4"/>
    </row>
    <row r="971417" spans="16:19" x14ac:dyDescent="0.25">
      <c r="P971417" s="4"/>
      <c r="Q971417" s="4"/>
      <c r="R971417" s="4"/>
      <c r="S971417" s="4"/>
    </row>
    <row r="971449" spans="16:19" x14ac:dyDescent="0.25">
      <c r="P971449" s="4"/>
      <c r="Q971449" s="4"/>
      <c r="R971449" s="4"/>
      <c r="S971449" s="4"/>
    </row>
    <row r="971481" spans="16:19" x14ac:dyDescent="0.25">
      <c r="P971481" s="4"/>
      <c r="Q971481" s="4"/>
      <c r="R971481" s="4"/>
      <c r="S971481" s="4"/>
    </row>
    <row r="971513" spans="16:19" x14ac:dyDescent="0.25">
      <c r="P971513" s="4"/>
      <c r="Q971513" s="4"/>
      <c r="R971513" s="4"/>
      <c r="S971513" s="4"/>
    </row>
    <row r="971545" spans="16:19" x14ac:dyDescent="0.25">
      <c r="P971545" s="4"/>
      <c r="Q971545" s="4"/>
      <c r="R971545" s="4"/>
      <c r="S971545" s="4"/>
    </row>
    <row r="971577" spans="16:19" x14ac:dyDescent="0.25">
      <c r="P971577" s="4"/>
      <c r="Q971577" s="4"/>
      <c r="R971577" s="4"/>
      <c r="S971577" s="4"/>
    </row>
    <row r="971609" spans="16:19" x14ac:dyDescent="0.25">
      <c r="P971609" s="4"/>
      <c r="Q971609" s="4"/>
      <c r="R971609" s="4"/>
      <c r="S971609" s="4"/>
    </row>
    <row r="971641" spans="16:19" x14ac:dyDescent="0.25">
      <c r="P971641" s="4"/>
      <c r="Q971641" s="4"/>
      <c r="R971641" s="4"/>
      <c r="S971641" s="4"/>
    </row>
    <row r="971673" spans="16:19" x14ac:dyDescent="0.25">
      <c r="P971673" s="4"/>
      <c r="Q971673" s="4"/>
      <c r="R971673" s="4"/>
      <c r="S971673" s="4"/>
    </row>
    <row r="971705" spans="16:19" x14ac:dyDescent="0.25">
      <c r="P971705" s="4"/>
      <c r="Q971705" s="4"/>
      <c r="R971705" s="4"/>
      <c r="S971705" s="4"/>
    </row>
    <row r="971737" spans="16:19" x14ac:dyDescent="0.25">
      <c r="P971737" s="4"/>
      <c r="Q971737" s="4"/>
      <c r="R971737" s="4"/>
      <c r="S971737" s="4"/>
    </row>
    <row r="971769" spans="16:19" x14ac:dyDescent="0.25">
      <c r="P971769" s="4"/>
      <c r="Q971769" s="4"/>
      <c r="R971769" s="4"/>
      <c r="S971769" s="4"/>
    </row>
    <row r="971801" spans="16:19" x14ac:dyDescent="0.25">
      <c r="P971801" s="4"/>
      <c r="Q971801" s="4"/>
      <c r="R971801" s="4"/>
      <c r="S971801" s="4"/>
    </row>
    <row r="971833" spans="16:19" x14ac:dyDescent="0.25">
      <c r="P971833" s="4"/>
      <c r="Q971833" s="4"/>
      <c r="R971833" s="4"/>
      <c r="S971833" s="4"/>
    </row>
    <row r="971865" spans="16:19" x14ac:dyDescent="0.25">
      <c r="P971865" s="4"/>
      <c r="Q971865" s="4"/>
      <c r="R971865" s="4"/>
      <c r="S971865" s="4"/>
    </row>
    <row r="971897" spans="16:19" x14ac:dyDescent="0.25">
      <c r="P971897" s="4"/>
      <c r="Q971897" s="4"/>
      <c r="R971897" s="4"/>
      <c r="S971897" s="4"/>
    </row>
    <row r="971929" spans="16:19" x14ac:dyDescent="0.25">
      <c r="P971929" s="4"/>
      <c r="Q971929" s="4"/>
      <c r="R971929" s="4"/>
      <c r="S971929" s="4"/>
    </row>
    <row r="971961" spans="16:19" x14ac:dyDescent="0.25">
      <c r="P971961" s="4"/>
      <c r="Q971961" s="4"/>
      <c r="R971961" s="4"/>
      <c r="S971961" s="4"/>
    </row>
    <row r="971993" spans="16:19" x14ac:dyDescent="0.25">
      <c r="P971993" s="4"/>
      <c r="Q971993" s="4"/>
      <c r="R971993" s="4"/>
      <c r="S971993" s="4"/>
    </row>
    <row r="972025" spans="16:19" x14ac:dyDescent="0.25">
      <c r="P972025" s="4"/>
      <c r="Q972025" s="4"/>
      <c r="R972025" s="4"/>
      <c r="S972025" s="4"/>
    </row>
    <row r="972057" spans="16:19" x14ac:dyDescent="0.25">
      <c r="P972057" s="4"/>
      <c r="Q972057" s="4"/>
      <c r="R972057" s="4"/>
      <c r="S972057" s="4"/>
    </row>
    <row r="972089" spans="16:19" x14ac:dyDescent="0.25">
      <c r="P972089" s="4"/>
      <c r="Q972089" s="4"/>
      <c r="R972089" s="4"/>
      <c r="S972089" s="4"/>
    </row>
    <row r="972121" spans="16:19" x14ac:dyDescent="0.25">
      <c r="P972121" s="4"/>
      <c r="Q972121" s="4"/>
      <c r="R972121" s="4"/>
      <c r="S972121" s="4"/>
    </row>
    <row r="972153" spans="16:19" x14ac:dyDescent="0.25">
      <c r="P972153" s="4"/>
      <c r="Q972153" s="4"/>
      <c r="R972153" s="4"/>
      <c r="S972153" s="4"/>
    </row>
    <row r="972185" spans="16:19" x14ac:dyDescent="0.25">
      <c r="P972185" s="4"/>
      <c r="Q972185" s="4"/>
      <c r="R972185" s="4"/>
      <c r="S972185" s="4"/>
    </row>
    <row r="972217" spans="16:19" x14ac:dyDescent="0.25">
      <c r="P972217" s="4"/>
      <c r="Q972217" s="4"/>
      <c r="R972217" s="4"/>
      <c r="S972217" s="4"/>
    </row>
    <row r="972249" spans="16:19" x14ac:dyDescent="0.25">
      <c r="P972249" s="4"/>
      <c r="Q972249" s="4"/>
      <c r="R972249" s="4"/>
      <c r="S972249" s="4"/>
    </row>
    <row r="972281" spans="16:19" x14ac:dyDescent="0.25">
      <c r="P972281" s="4"/>
      <c r="Q972281" s="4"/>
      <c r="R972281" s="4"/>
      <c r="S972281" s="4"/>
    </row>
    <row r="972313" spans="16:19" x14ac:dyDescent="0.25">
      <c r="P972313" s="4"/>
      <c r="Q972313" s="4"/>
      <c r="R972313" s="4"/>
      <c r="S972313" s="4"/>
    </row>
    <row r="972345" spans="16:19" x14ac:dyDescent="0.25">
      <c r="P972345" s="4"/>
      <c r="Q972345" s="4"/>
      <c r="R972345" s="4"/>
      <c r="S972345" s="4"/>
    </row>
    <row r="972377" spans="16:19" x14ac:dyDescent="0.25">
      <c r="P972377" s="4"/>
      <c r="Q972377" s="4"/>
      <c r="R972377" s="4"/>
      <c r="S972377" s="4"/>
    </row>
    <row r="972409" spans="16:19" x14ac:dyDescent="0.25">
      <c r="P972409" s="4"/>
      <c r="Q972409" s="4"/>
      <c r="R972409" s="4"/>
      <c r="S972409" s="4"/>
    </row>
    <row r="972441" spans="16:19" x14ac:dyDescent="0.25">
      <c r="P972441" s="4"/>
      <c r="Q972441" s="4"/>
      <c r="R972441" s="4"/>
      <c r="S972441" s="4"/>
    </row>
    <row r="972473" spans="16:19" x14ac:dyDescent="0.25">
      <c r="P972473" s="4"/>
      <c r="Q972473" s="4"/>
      <c r="R972473" s="4"/>
      <c r="S972473" s="4"/>
    </row>
    <row r="972505" spans="16:19" x14ac:dyDescent="0.25">
      <c r="P972505" s="4"/>
      <c r="Q972505" s="4"/>
      <c r="R972505" s="4"/>
      <c r="S972505" s="4"/>
    </row>
    <row r="972537" spans="16:19" x14ac:dyDescent="0.25">
      <c r="P972537" s="4"/>
      <c r="Q972537" s="4"/>
      <c r="R972537" s="4"/>
      <c r="S972537" s="4"/>
    </row>
    <row r="972569" spans="16:19" x14ac:dyDescent="0.25">
      <c r="P972569" s="4"/>
      <c r="Q972569" s="4"/>
      <c r="R972569" s="4"/>
      <c r="S972569" s="4"/>
    </row>
    <row r="972601" spans="16:19" x14ac:dyDescent="0.25">
      <c r="P972601" s="4"/>
      <c r="Q972601" s="4"/>
      <c r="R972601" s="4"/>
      <c r="S972601" s="4"/>
    </row>
    <row r="972633" spans="16:19" x14ac:dyDescent="0.25">
      <c r="P972633" s="4"/>
      <c r="Q972633" s="4"/>
      <c r="R972633" s="4"/>
      <c r="S972633" s="4"/>
    </row>
    <row r="972665" spans="16:19" x14ac:dyDescent="0.25">
      <c r="P972665" s="4"/>
      <c r="Q972665" s="4"/>
      <c r="R972665" s="4"/>
      <c r="S972665" s="4"/>
    </row>
    <row r="972697" spans="16:19" x14ac:dyDescent="0.25">
      <c r="P972697" s="4"/>
      <c r="Q972697" s="4"/>
      <c r="R972697" s="4"/>
      <c r="S972697" s="4"/>
    </row>
    <row r="972729" spans="16:19" x14ac:dyDescent="0.25">
      <c r="P972729" s="4"/>
      <c r="Q972729" s="4"/>
      <c r="R972729" s="4"/>
      <c r="S972729" s="4"/>
    </row>
    <row r="972761" spans="16:19" x14ac:dyDescent="0.25">
      <c r="P972761" s="4"/>
      <c r="Q972761" s="4"/>
      <c r="R972761" s="4"/>
      <c r="S972761" s="4"/>
    </row>
    <row r="972793" spans="16:19" x14ac:dyDescent="0.25">
      <c r="P972793" s="4"/>
      <c r="Q972793" s="4"/>
      <c r="R972793" s="4"/>
      <c r="S972793" s="4"/>
    </row>
    <row r="972825" spans="16:19" x14ac:dyDescent="0.25">
      <c r="P972825" s="4"/>
      <c r="Q972825" s="4"/>
      <c r="R972825" s="4"/>
      <c r="S972825" s="4"/>
    </row>
    <row r="972857" spans="16:19" x14ac:dyDescent="0.25">
      <c r="P972857" s="4"/>
      <c r="Q972857" s="4"/>
      <c r="R972857" s="4"/>
      <c r="S972857" s="4"/>
    </row>
    <row r="972889" spans="16:19" x14ac:dyDescent="0.25">
      <c r="P972889" s="4"/>
      <c r="Q972889" s="4"/>
      <c r="R972889" s="4"/>
      <c r="S972889" s="4"/>
    </row>
    <row r="972921" spans="16:19" x14ac:dyDescent="0.25">
      <c r="P972921" s="4"/>
      <c r="Q972921" s="4"/>
      <c r="R972921" s="4"/>
      <c r="S972921" s="4"/>
    </row>
    <row r="972953" spans="16:19" x14ac:dyDescent="0.25">
      <c r="P972953" s="4"/>
      <c r="Q972953" s="4"/>
      <c r="R972953" s="4"/>
      <c r="S972953" s="4"/>
    </row>
    <row r="972985" spans="16:19" x14ac:dyDescent="0.25">
      <c r="P972985" s="4"/>
      <c r="Q972985" s="4"/>
      <c r="R972985" s="4"/>
      <c r="S972985" s="4"/>
    </row>
    <row r="973017" spans="16:19" x14ac:dyDescent="0.25">
      <c r="P973017" s="4"/>
      <c r="Q973017" s="4"/>
      <c r="R973017" s="4"/>
      <c r="S973017" s="4"/>
    </row>
    <row r="973049" spans="16:19" x14ac:dyDescent="0.25">
      <c r="P973049" s="4"/>
      <c r="Q973049" s="4"/>
      <c r="R973049" s="4"/>
      <c r="S973049" s="4"/>
    </row>
    <row r="973081" spans="16:19" x14ac:dyDescent="0.25">
      <c r="P973081" s="4"/>
      <c r="Q973081" s="4"/>
      <c r="R973081" s="4"/>
      <c r="S973081" s="4"/>
    </row>
    <row r="973113" spans="16:19" x14ac:dyDescent="0.25">
      <c r="P973113" s="4"/>
      <c r="Q973113" s="4"/>
      <c r="R973113" s="4"/>
      <c r="S973113" s="4"/>
    </row>
    <row r="973145" spans="16:19" x14ac:dyDescent="0.25">
      <c r="P973145" s="4"/>
      <c r="Q973145" s="4"/>
      <c r="R973145" s="4"/>
      <c r="S973145" s="4"/>
    </row>
    <row r="973177" spans="16:19" x14ac:dyDescent="0.25">
      <c r="P973177" s="4"/>
      <c r="Q973177" s="4"/>
      <c r="R973177" s="4"/>
      <c r="S973177" s="4"/>
    </row>
    <row r="973209" spans="16:19" x14ac:dyDescent="0.25">
      <c r="P973209" s="4"/>
      <c r="Q973209" s="4"/>
      <c r="R973209" s="4"/>
      <c r="S973209" s="4"/>
    </row>
    <row r="973241" spans="16:19" x14ac:dyDescent="0.25">
      <c r="P973241" s="4"/>
      <c r="Q973241" s="4"/>
      <c r="R973241" s="4"/>
      <c r="S973241" s="4"/>
    </row>
    <row r="973273" spans="16:19" x14ac:dyDescent="0.25">
      <c r="P973273" s="4"/>
      <c r="Q973273" s="4"/>
      <c r="R973273" s="4"/>
      <c r="S973273" s="4"/>
    </row>
    <row r="973305" spans="16:19" x14ac:dyDescent="0.25">
      <c r="P973305" s="4"/>
      <c r="Q973305" s="4"/>
      <c r="R973305" s="4"/>
      <c r="S973305" s="4"/>
    </row>
    <row r="973337" spans="16:19" x14ac:dyDescent="0.25">
      <c r="P973337" s="4"/>
      <c r="Q973337" s="4"/>
      <c r="R973337" s="4"/>
      <c r="S973337" s="4"/>
    </row>
    <row r="973369" spans="16:19" x14ac:dyDescent="0.25">
      <c r="P973369" s="4"/>
      <c r="Q973369" s="4"/>
      <c r="R973369" s="4"/>
      <c r="S973369" s="4"/>
    </row>
    <row r="973401" spans="16:19" x14ac:dyDescent="0.25">
      <c r="P973401" s="4"/>
      <c r="Q973401" s="4"/>
      <c r="R973401" s="4"/>
      <c r="S973401" s="4"/>
    </row>
    <row r="973433" spans="16:19" x14ac:dyDescent="0.25">
      <c r="P973433" s="4"/>
      <c r="Q973433" s="4"/>
      <c r="R973433" s="4"/>
      <c r="S973433" s="4"/>
    </row>
    <row r="973465" spans="16:19" x14ac:dyDescent="0.25">
      <c r="P973465" s="4"/>
      <c r="Q973465" s="4"/>
      <c r="R973465" s="4"/>
      <c r="S973465" s="4"/>
    </row>
    <row r="973497" spans="16:19" x14ac:dyDescent="0.25">
      <c r="P973497" s="4"/>
      <c r="Q973497" s="4"/>
      <c r="R973497" s="4"/>
      <c r="S973497" s="4"/>
    </row>
    <row r="973529" spans="16:19" x14ac:dyDescent="0.25">
      <c r="P973529" s="4"/>
      <c r="Q973529" s="4"/>
      <c r="R973529" s="4"/>
      <c r="S973529" s="4"/>
    </row>
    <row r="973561" spans="16:19" x14ac:dyDescent="0.25">
      <c r="P973561" s="4"/>
      <c r="Q973561" s="4"/>
      <c r="R973561" s="4"/>
      <c r="S973561" s="4"/>
    </row>
    <row r="973593" spans="16:19" x14ac:dyDescent="0.25">
      <c r="P973593" s="4"/>
      <c r="Q973593" s="4"/>
      <c r="R973593" s="4"/>
      <c r="S973593" s="4"/>
    </row>
    <row r="973625" spans="16:19" x14ac:dyDescent="0.25">
      <c r="P973625" s="4"/>
      <c r="Q973625" s="4"/>
      <c r="R973625" s="4"/>
      <c r="S973625" s="4"/>
    </row>
    <row r="973657" spans="16:19" x14ac:dyDescent="0.25">
      <c r="P973657" s="4"/>
      <c r="Q973657" s="4"/>
      <c r="R973657" s="4"/>
      <c r="S973657" s="4"/>
    </row>
    <row r="973689" spans="16:19" x14ac:dyDescent="0.25">
      <c r="P973689" s="4"/>
      <c r="Q973689" s="4"/>
      <c r="R973689" s="4"/>
      <c r="S973689" s="4"/>
    </row>
    <row r="973721" spans="16:19" x14ac:dyDescent="0.25">
      <c r="P973721" s="4"/>
      <c r="Q973721" s="4"/>
      <c r="R973721" s="4"/>
      <c r="S973721" s="4"/>
    </row>
    <row r="973753" spans="16:19" x14ac:dyDescent="0.25">
      <c r="P973753" s="4"/>
      <c r="Q973753" s="4"/>
      <c r="R973753" s="4"/>
      <c r="S973753" s="4"/>
    </row>
    <row r="973785" spans="16:19" x14ac:dyDescent="0.25">
      <c r="P973785" s="4"/>
      <c r="Q973785" s="4"/>
      <c r="R973785" s="4"/>
      <c r="S973785" s="4"/>
    </row>
    <row r="973817" spans="16:19" x14ac:dyDescent="0.25">
      <c r="P973817" s="4"/>
      <c r="Q973817" s="4"/>
      <c r="R973817" s="4"/>
      <c r="S973817" s="4"/>
    </row>
    <row r="973849" spans="16:19" x14ac:dyDescent="0.25">
      <c r="P973849" s="4"/>
      <c r="Q973849" s="4"/>
      <c r="R973849" s="4"/>
      <c r="S973849" s="4"/>
    </row>
    <row r="973881" spans="16:19" x14ac:dyDescent="0.25">
      <c r="P973881" s="4"/>
      <c r="Q973881" s="4"/>
      <c r="R973881" s="4"/>
      <c r="S973881" s="4"/>
    </row>
    <row r="973913" spans="16:19" x14ac:dyDescent="0.25">
      <c r="P973913" s="4"/>
      <c r="Q973913" s="4"/>
      <c r="R973913" s="4"/>
      <c r="S973913" s="4"/>
    </row>
    <row r="973945" spans="16:19" x14ac:dyDescent="0.25">
      <c r="P973945" s="4"/>
      <c r="Q973945" s="4"/>
      <c r="R973945" s="4"/>
      <c r="S973945" s="4"/>
    </row>
    <row r="973977" spans="16:19" x14ac:dyDescent="0.25">
      <c r="P973977" s="4"/>
      <c r="Q973977" s="4"/>
      <c r="R973977" s="4"/>
      <c r="S973977" s="4"/>
    </row>
    <row r="974009" spans="16:19" x14ac:dyDescent="0.25">
      <c r="P974009" s="4"/>
      <c r="Q974009" s="4"/>
      <c r="R974009" s="4"/>
      <c r="S974009" s="4"/>
    </row>
    <row r="974041" spans="16:19" x14ac:dyDescent="0.25">
      <c r="P974041" s="4"/>
      <c r="Q974041" s="4"/>
      <c r="R974041" s="4"/>
      <c r="S974041" s="4"/>
    </row>
    <row r="974073" spans="16:19" x14ac:dyDescent="0.25">
      <c r="P974073" s="4"/>
      <c r="Q974073" s="4"/>
      <c r="R974073" s="4"/>
      <c r="S974073" s="4"/>
    </row>
    <row r="974105" spans="16:19" x14ac:dyDescent="0.25">
      <c r="P974105" s="4"/>
      <c r="Q974105" s="4"/>
      <c r="R974105" s="4"/>
      <c r="S974105" s="4"/>
    </row>
    <row r="974137" spans="16:19" x14ac:dyDescent="0.25">
      <c r="P974137" s="4"/>
      <c r="Q974137" s="4"/>
      <c r="R974137" s="4"/>
      <c r="S974137" s="4"/>
    </row>
    <row r="974169" spans="16:19" x14ac:dyDescent="0.25">
      <c r="P974169" s="4"/>
      <c r="Q974169" s="4"/>
      <c r="R974169" s="4"/>
      <c r="S974169" s="4"/>
    </row>
    <row r="974201" spans="16:19" x14ac:dyDescent="0.25">
      <c r="P974201" s="4"/>
      <c r="Q974201" s="4"/>
      <c r="R974201" s="4"/>
      <c r="S974201" s="4"/>
    </row>
    <row r="974233" spans="16:19" x14ac:dyDescent="0.25">
      <c r="P974233" s="4"/>
      <c r="Q974233" s="4"/>
      <c r="R974233" s="4"/>
      <c r="S974233" s="4"/>
    </row>
    <row r="974265" spans="16:19" x14ac:dyDescent="0.25">
      <c r="P974265" s="4"/>
      <c r="Q974265" s="4"/>
      <c r="R974265" s="4"/>
      <c r="S974265" s="4"/>
    </row>
    <row r="974297" spans="16:19" x14ac:dyDescent="0.25">
      <c r="P974297" s="4"/>
      <c r="Q974297" s="4"/>
      <c r="R974297" s="4"/>
      <c r="S974297" s="4"/>
    </row>
    <row r="974329" spans="16:19" x14ac:dyDescent="0.25">
      <c r="P974329" s="4"/>
      <c r="Q974329" s="4"/>
      <c r="R974329" s="4"/>
      <c r="S974329" s="4"/>
    </row>
    <row r="974361" spans="16:19" x14ac:dyDescent="0.25">
      <c r="P974361" s="4"/>
      <c r="Q974361" s="4"/>
      <c r="R974361" s="4"/>
      <c r="S974361" s="4"/>
    </row>
    <row r="974393" spans="16:19" x14ac:dyDescent="0.25">
      <c r="P974393" s="4"/>
      <c r="Q974393" s="4"/>
      <c r="R974393" s="4"/>
      <c r="S974393" s="4"/>
    </row>
    <row r="974425" spans="16:19" x14ac:dyDescent="0.25">
      <c r="P974425" s="4"/>
      <c r="Q974425" s="4"/>
      <c r="R974425" s="4"/>
      <c r="S974425" s="4"/>
    </row>
    <row r="974457" spans="16:19" x14ac:dyDescent="0.25">
      <c r="P974457" s="4"/>
      <c r="Q974457" s="4"/>
      <c r="R974457" s="4"/>
      <c r="S974457" s="4"/>
    </row>
    <row r="974489" spans="16:19" x14ac:dyDescent="0.25">
      <c r="P974489" s="4"/>
      <c r="Q974489" s="4"/>
      <c r="R974489" s="4"/>
      <c r="S974489" s="4"/>
    </row>
    <row r="974521" spans="16:19" x14ac:dyDescent="0.25">
      <c r="P974521" s="4"/>
      <c r="Q974521" s="4"/>
      <c r="R974521" s="4"/>
      <c r="S974521" s="4"/>
    </row>
    <row r="974553" spans="16:19" x14ac:dyDescent="0.25">
      <c r="P974553" s="4"/>
      <c r="Q974553" s="4"/>
      <c r="R974553" s="4"/>
      <c r="S974553" s="4"/>
    </row>
    <row r="974585" spans="16:19" x14ac:dyDescent="0.25">
      <c r="P974585" s="4"/>
      <c r="Q974585" s="4"/>
      <c r="R974585" s="4"/>
      <c r="S974585" s="4"/>
    </row>
    <row r="974617" spans="16:19" x14ac:dyDescent="0.25">
      <c r="P974617" s="4"/>
      <c r="Q974617" s="4"/>
      <c r="R974617" s="4"/>
      <c r="S974617" s="4"/>
    </row>
    <row r="974649" spans="16:19" x14ac:dyDescent="0.25">
      <c r="P974649" s="4"/>
      <c r="Q974649" s="4"/>
      <c r="R974649" s="4"/>
      <c r="S974649" s="4"/>
    </row>
    <row r="974681" spans="16:19" x14ac:dyDescent="0.25">
      <c r="P974681" s="4"/>
      <c r="Q974681" s="4"/>
      <c r="R974681" s="4"/>
      <c r="S974681" s="4"/>
    </row>
    <row r="974713" spans="16:19" x14ac:dyDescent="0.25">
      <c r="P974713" s="4"/>
      <c r="Q974713" s="4"/>
      <c r="R974713" s="4"/>
      <c r="S974713" s="4"/>
    </row>
    <row r="974745" spans="16:19" x14ac:dyDescent="0.25">
      <c r="P974745" s="4"/>
      <c r="Q974745" s="4"/>
      <c r="R974745" s="4"/>
      <c r="S974745" s="4"/>
    </row>
    <row r="974777" spans="16:19" x14ac:dyDescent="0.25">
      <c r="P974777" s="4"/>
      <c r="Q974777" s="4"/>
      <c r="R974777" s="4"/>
      <c r="S974777" s="4"/>
    </row>
    <row r="974809" spans="16:19" x14ac:dyDescent="0.25">
      <c r="P974809" s="4"/>
      <c r="Q974809" s="4"/>
      <c r="R974809" s="4"/>
      <c r="S974809" s="4"/>
    </row>
    <row r="974841" spans="16:19" x14ac:dyDescent="0.25">
      <c r="P974841" s="4"/>
      <c r="Q974841" s="4"/>
      <c r="R974841" s="4"/>
      <c r="S974841" s="4"/>
    </row>
    <row r="974873" spans="16:19" x14ac:dyDescent="0.25">
      <c r="P974873" s="4"/>
      <c r="Q974873" s="4"/>
      <c r="R974873" s="4"/>
      <c r="S974873" s="4"/>
    </row>
    <row r="974905" spans="16:19" x14ac:dyDescent="0.25">
      <c r="P974905" s="4"/>
      <c r="Q974905" s="4"/>
      <c r="R974905" s="4"/>
      <c r="S974905" s="4"/>
    </row>
    <row r="974937" spans="16:19" x14ac:dyDescent="0.25">
      <c r="P974937" s="4"/>
      <c r="Q974937" s="4"/>
      <c r="R974937" s="4"/>
      <c r="S974937" s="4"/>
    </row>
    <row r="974969" spans="16:19" x14ac:dyDescent="0.25">
      <c r="P974969" s="4"/>
      <c r="Q974969" s="4"/>
      <c r="R974969" s="4"/>
      <c r="S974969" s="4"/>
    </row>
    <row r="975001" spans="16:19" x14ac:dyDescent="0.25">
      <c r="P975001" s="4"/>
      <c r="Q975001" s="4"/>
      <c r="R975001" s="4"/>
      <c r="S975001" s="4"/>
    </row>
    <row r="975033" spans="16:19" x14ac:dyDescent="0.25">
      <c r="P975033" s="4"/>
      <c r="Q975033" s="4"/>
      <c r="R975033" s="4"/>
      <c r="S975033" s="4"/>
    </row>
    <row r="975065" spans="16:19" x14ac:dyDescent="0.25">
      <c r="P975065" s="4"/>
      <c r="Q975065" s="4"/>
      <c r="R975065" s="4"/>
      <c r="S975065" s="4"/>
    </row>
    <row r="975097" spans="16:19" x14ac:dyDescent="0.25">
      <c r="P975097" s="4"/>
      <c r="Q975097" s="4"/>
      <c r="R975097" s="4"/>
      <c r="S975097" s="4"/>
    </row>
    <row r="975129" spans="16:19" x14ac:dyDescent="0.25">
      <c r="P975129" s="4"/>
      <c r="Q975129" s="4"/>
      <c r="R975129" s="4"/>
      <c r="S975129" s="4"/>
    </row>
    <row r="975161" spans="16:19" x14ac:dyDescent="0.25">
      <c r="P975161" s="4"/>
      <c r="Q975161" s="4"/>
      <c r="R975161" s="4"/>
      <c r="S975161" s="4"/>
    </row>
    <row r="975193" spans="16:19" x14ac:dyDescent="0.25">
      <c r="P975193" s="4"/>
      <c r="Q975193" s="4"/>
      <c r="R975193" s="4"/>
      <c r="S975193" s="4"/>
    </row>
    <row r="975225" spans="16:19" x14ac:dyDescent="0.25">
      <c r="P975225" s="4"/>
      <c r="Q975225" s="4"/>
      <c r="R975225" s="4"/>
      <c r="S975225" s="4"/>
    </row>
    <row r="975257" spans="16:19" x14ac:dyDescent="0.25">
      <c r="P975257" s="4"/>
      <c r="Q975257" s="4"/>
      <c r="R975257" s="4"/>
      <c r="S975257" s="4"/>
    </row>
    <row r="975289" spans="16:19" x14ac:dyDescent="0.25">
      <c r="P975289" s="4"/>
      <c r="Q975289" s="4"/>
      <c r="R975289" s="4"/>
      <c r="S975289" s="4"/>
    </row>
    <row r="975321" spans="16:19" x14ac:dyDescent="0.25">
      <c r="P975321" s="4"/>
      <c r="Q975321" s="4"/>
      <c r="R975321" s="4"/>
      <c r="S975321" s="4"/>
    </row>
    <row r="975353" spans="16:19" x14ac:dyDescent="0.25">
      <c r="P975353" s="4"/>
      <c r="Q975353" s="4"/>
      <c r="R975353" s="4"/>
      <c r="S975353" s="4"/>
    </row>
    <row r="975385" spans="16:19" x14ac:dyDescent="0.25">
      <c r="P975385" s="4"/>
      <c r="Q975385" s="4"/>
      <c r="R975385" s="4"/>
      <c r="S975385" s="4"/>
    </row>
    <row r="975417" spans="16:19" x14ac:dyDescent="0.25">
      <c r="P975417" s="4"/>
      <c r="Q975417" s="4"/>
      <c r="R975417" s="4"/>
      <c r="S975417" s="4"/>
    </row>
    <row r="975449" spans="16:19" x14ac:dyDescent="0.25">
      <c r="P975449" s="4"/>
      <c r="Q975449" s="4"/>
      <c r="R975449" s="4"/>
      <c r="S975449" s="4"/>
    </row>
    <row r="975481" spans="16:19" x14ac:dyDescent="0.25">
      <c r="P975481" s="4"/>
      <c r="Q975481" s="4"/>
      <c r="R975481" s="4"/>
      <c r="S975481" s="4"/>
    </row>
    <row r="975513" spans="16:19" x14ac:dyDescent="0.25">
      <c r="P975513" s="4"/>
      <c r="Q975513" s="4"/>
      <c r="R975513" s="4"/>
      <c r="S975513" s="4"/>
    </row>
    <row r="975545" spans="16:19" x14ac:dyDescent="0.25">
      <c r="P975545" s="4"/>
      <c r="Q975545" s="4"/>
      <c r="R975545" s="4"/>
      <c r="S975545" s="4"/>
    </row>
    <row r="975577" spans="16:19" x14ac:dyDescent="0.25">
      <c r="P975577" s="4"/>
      <c r="Q975577" s="4"/>
      <c r="R975577" s="4"/>
      <c r="S975577" s="4"/>
    </row>
    <row r="975609" spans="16:19" x14ac:dyDescent="0.25">
      <c r="P975609" s="4"/>
      <c r="Q975609" s="4"/>
      <c r="R975609" s="4"/>
      <c r="S975609" s="4"/>
    </row>
    <row r="975641" spans="16:19" x14ac:dyDescent="0.25">
      <c r="P975641" s="4"/>
      <c r="Q975641" s="4"/>
      <c r="R975641" s="4"/>
      <c r="S975641" s="4"/>
    </row>
    <row r="975673" spans="16:19" x14ac:dyDescent="0.25">
      <c r="P975673" s="4"/>
      <c r="Q975673" s="4"/>
      <c r="R975673" s="4"/>
      <c r="S975673" s="4"/>
    </row>
    <row r="975705" spans="16:19" x14ac:dyDescent="0.25">
      <c r="P975705" s="4"/>
      <c r="Q975705" s="4"/>
      <c r="R975705" s="4"/>
      <c r="S975705" s="4"/>
    </row>
    <row r="975737" spans="16:19" x14ac:dyDescent="0.25">
      <c r="P975737" s="4"/>
      <c r="Q975737" s="4"/>
      <c r="R975737" s="4"/>
      <c r="S975737" s="4"/>
    </row>
    <row r="975769" spans="16:19" x14ac:dyDescent="0.25">
      <c r="P975769" s="4"/>
      <c r="Q975769" s="4"/>
      <c r="R975769" s="4"/>
      <c r="S975769" s="4"/>
    </row>
    <row r="975801" spans="16:19" x14ac:dyDescent="0.25">
      <c r="P975801" s="4"/>
      <c r="Q975801" s="4"/>
      <c r="R975801" s="4"/>
      <c r="S975801" s="4"/>
    </row>
    <row r="975833" spans="16:19" x14ac:dyDescent="0.25">
      <c r="P975833" s="4"/>
      <c r="Q975833" s="4"/>
      <c r="R975833" s="4"/>
      <c r="S975833" s="4"/>
    </row>
    <row r="975865" spans="16:19" x14ac:dyDescent="0.25">
      <c r="P975865" s="4"/>
      <c r="Q975865" s="4"/>
      <c r="R975865" s="4"/>
      <c r="S975865" s="4"/>
    </row>
    <row r="975897" spans="16:19" x14ac:dyDescent="0.25">
      <c r="P975897" s="4"/>
      <c r="Q975897" s="4"/>
      <c r="R975897" s="4"/>
      <c r="S975897" s="4"/>
    </row>
    <row r="975929" spans="16:19" x14ac:dyDescent="0.25">
      <c r="P975929" s="4"/>
      <c r="Q975929" s="4"/>
      <c r="R975929" s="4"/>
      <c r="S975929" s="4"/>
    </row>
    <row r="975961" spans="16:19" x14ac:dyDescent="0.25">
      <c r="P975961" s="4"/>
      <c r="Q975961" s="4"/>
      <c r="R975961" s="4"/>
      <c r="S975961" s="4"/>
    </row>
    <row r="975993" spans="16:19" x14ac:dyDescent="0.25">
      <c r="P975993" s="4"/>
      <c r="Q975993" s="4"/>
      <c r="R975993" s="4"/>
      <c r="S975993" s="4"/>
    </row>
    <row r="976025" spans="16:19" x14ac:dyDescent="0.25">
      <c r="P976025" s="4"/>
      <c r="Q976025" s="4"/>
      <c r="R976025" s="4"/>
      <c r="S976025" s="4"/>
    </row>
    <row r="976057" spans="16:19" x14ac:dyDescent="0.25">
      <c r="P976057" s="4"/>
      <c r="Q976057" s="4"/>
      <c r="R976057" s="4"/>
      <c r="S976057" s="4"/>
    </row>
    <row r="976089" spans="16:19" x14ac:dyDescent="0.25">
      <c r="P976089" s="4"/>
      <c r="Q976089" s="4"/>
      <c r="R976089" s="4"/>
      <c r="S976089" s="4"/>
    </row>
    <row r="976121" spans="16:19" x14ac:dyDescent="0.25">
      <c r="P976121" s="4"/>
      <c r="Q976121" s="4"/>
      <c r="R976121" s="4"/>
      <c r="S976121" s="4"/>
    </row>
    <row r="976153" spans="16:19" x14ac:dyDescent="0.25">
      <c r="P976153" s="4"/>
      <c r="Q976153" s="4"/>
      <c r="R976153" s="4"/>
      <c r="S976153" s="4"/>
    </row>
    <row r="976185" spans="16:19" x14ac:dyDescent="0.25">
      <c r="P976185" s="4"/>
      <c r="Q976185" s="4"/>
      <c r="R976185" s="4"/>
      <c r="S976185" s="4"/>
    </row>
    <row r="976217" spans="16:19" x14ac:dyDescent="0.25">
      <c r="P976217" s="4"/>
      <c r="Q976217" s="4"/>
      <c r="R976217" s="4"/>
      <c r="S976217" s="4"/>
    </row>
    <row r="976249" spans="16:19" x14ac:dyDescent="0.25">
      <c r="P976249" s="4"/>
      <c r="Q976249" s="4"/>
      <c r="R976249" s="4"/>
      <c r="S976249" s="4"/>
    </row>
    <row r="976281" spans="16:19" x14ac:dyDescent="0.25">
      <c r="P976281" s="4"/>
      <c r="Q976281" s="4"/>
      <c r="R976281" s="4"/>
      <c r="S976281" s="4"/>
    </row>
    <row r="976313" spans="16:19" x14ac:dyDescent="0.25">
      <c r="P976313" s="4"/>
      <c r="Q976313" s="4"/>
      <c r="R976313" s="4"/>
      <c r="S976313" s="4"/>
    </row>
    <row r="976345" spans="16:19" x14ac:dyDescent="0.25">
      <c r="P976345" s="4"/>
      <c r="Q976345" s="4"/>
      <c r="R976345" s="4"/>
      <c r="S976345" s="4"/>
    </row>
    <row r="976377" spans="16:19" x14ac:dyDescent="0.25">
      <c r="P976377" s="4"/>
      <c r="Q976377" s="4"/>
      <c r="R976377" s="4"/>
      <c r="S976377" s="4"/>
    </row>
    <row r="976409" spans="16:19" x14ac:dyDescent="0.25">
      <c r="P976409" s="4"/>
      <c r="Q976409" s="4"/>
      <c r="R976409" s="4"/>
      <c r="S976409" s="4"/>
    </row>
    <row r="976441" spans="16:19" x14ac:dyDescent="0.25">
      <c r="P976441" s="4"/>
      <c r="Q976441" s="4"/>
      <c r="R976441" s="4"/>
      <c r="S976441" s="4"/>
    </row>
    <row r="976473" spans="16:19" x14ac:dyDescent="0.25">
      <c r="P976473" s="4"/>
      <c r="Q976473" s="4"/>
      <c r="R976473" s="4"/>
      <c r="S976473" s="4"/>
    </row>
    <row r="976505" spans="16:19" x14ac:dyDescent="0.25">
      <c r="P976505" s="4"/>
      <c r="Q976505" s="4"/>
      <c r="R976505" s="4"/>
      <c r="S976505" s="4"/>
    </row>
    <row r="976537" spans="16:19" x14ac:dyDescent="0.25">
      <c r="P976537" s="4"/>
      <c r="Q976537" s="4"/>
      <c r="R976537" s="4"/>
      <c r="S976537" s="4"/>
    </row>
    <row r="976569" spans="16:19" x14ac:dyDescent="0.25">
      <c r="P976569" s="4"/>
      <c r="Q976569" s="4"/>
      <c r="R976569" s="4"/>
      <c r="S976569" s="4"/>
    </row>
    <row r="976601" spans="16:19" x14ac:dyDescent="0.25">
      <c r="P976601" s="4"/>
      <c r="Q976601" s="4"/>
      <c r="R976601" s="4"/>
      <c r="S976601" s="4"/>
    </row>
    <row r="976633" spans="16:19" x14ac:dyDescent="0.25">
      <c r="P976633" s="4"/>
      <c r="Q976633" s="4"/>
      <c r="R976633" s="4"/>
      <c r="S976633" s="4"/>
    </row>
    <row r="976665" spans="16:19" x14ac:dyDescent="0.25">
      <c r="P976665" s="4"/>
      <c r="Q976665" s="4"/>
      <c r="R976665" s="4"/>
      <c r="S976665" s="4"/>
    </row>
    <row r="976697" spans="16:19" x14ac:dyDescent="0.25">
      <c r="P976697" s="4"/>
      <c r="Q976697" s="4"/>
      <c r="R976697" s="4"/>
      <c r="S976697" s="4"/>
    </row>
    <row r="976729" spans="16:19" x14ac:dyDescent="0.25">
      <c r="P976729" s="4"/>
      <c r="Q976729" s="4"/>
      <c r="R976729" s="4"/>
      <c r="S976729" s="4"/>
    </row>
    <row r="976761" spans="16:19" x14ac:dyDescent="0.25">
      <c r="P976761" s="4"/>
      <c r="Q976761" s="4"/>
      <c r="R976761" s="4"/>
      <c r="S976761" s="4"/>
    </row>
    <row r="976793" spans="16:19" x14ac:dyDescent="0.25">
      <c r="P976793" s="4"/>
      <c r="Q976793" s="4"/>
      <c r="R976793" s="4"/>
      <c r="S976793" s="4"/>
    </row>
    <row r="976825" spans="16:19" x14ac:dyDescent="0.25">
      <c r="P976825" s="4"/>
      <c r="Q976825" s="4"/>
      <c r="R976825" s="4"/>
      <c r="S976825" s="4"/>
    </row>
    <row r="976857" spans="16:19" x14ac:dyDescent="0.25">
      <c r="P976857" s="4"/>
      <c r="Q976857" s="4"/>
      <c r="R976857" s="4"/>
      <c r="S976857" s="4"/>
    </row>
    <row r="976889" spans="16:19" x14ac:dyDescent="0.25">
      <c r="P976889" s="4"/>
      <c r="Q976889" s="4"/>
      <c r="R976889" s="4"/>
      <c r="S976889" s="4"/>
    </row>
    <row r="976921" spans="16:19" x14ac:dyDescent="0.25">
      <c r="P976921" s="4"/>
      <c r="Q976921" s="4"/>
      <c r="R976921" s="4"/>
      <c r="S976921" s="4"/>
    </row>
    <row r="976953" spans="16:19" x14ac:dyDescent="0.25">
      <c r="P976953" s="4"/>
      <c r="Q976953" s="4"/>
      <c r="R976953" s="4"/>
      <c r="S976953" s="4"/>
    </row>
    <row r="976985" spans="16:19" x14ac:dyDescent="0.25">
      <c r="P976985" s="4"/>
      <c r="Q976985" s="4"/>
      <c r="R976985" s="4"/>
      <c r="S976985" s="4"/>
    </row>
    <row r="977017" spans="16:19" x14ac:dyDescent="0.25">
      <c r="P977017" s="4"/>
      <c r="Q977017" s="4"/>
      <c r="R977017" s="4"/>
      <c r="S977017" s="4"/>
    </row>
    <row r="977049" spans="16:19" x14ac:dyDescent="0.25">
      <c r="P977049" s="4"/>
      <c r="Q977049" s="4"/>
      <c r="R977049" s="4"/>
      <c r="S977049" s="4"/>
    </row>
    <row r="977081" spans="16:19" x14ac:dyDescent="0.25">
      <c r="P977081" s="4"/>
      <c r="Q977081" s="4"/>
      <c r="R977081" s="4"/>
      <c r="S977081" s="4"/>
    </row>
    <row r="977113" spans="16:19" x14ac:dyDescent="0.25">
      <c r="P977113" s="4"/>
      <c r="Q977113" s="4"/>
      <c r="R977113" s="4"/>
      <c r="S977113" s="4"/>
    </row>
    <row r="977145" spans="16:19" x14ac:dyDescent="0.25">
      <c r="P977145" s="4"/>
      <c r="Q977145" s="4"/>
      <c r="R977145" s="4"/>
      <c r="S977145" s="4"/>
    </row>
    <row r="977177" spans="16:19" x14ac:dyDescent="0.25">
      <c r="P977177" s="4"/>
      <c r="Q977177" s="4"/>
      <c r="R977177" s="4"/>
      <c r="S977177" s="4"/>
    </row>
    <row r="977209" spans="16:19" x14ac:dyDescent="0.25">
      <c r="P977209" s="4"/>
      <c r="Q977209" s="4"/>
      <c r="R977209" s="4"/>
      <c r="S977209" s="4"/>
    </row>
    <row r="977241" spans="16:19" x14ac:dyDescent="0.25">
      <c r="P977241" s="4"/>
      <c r="Q977241" s="4"/>
      <c r="R977241" s="4"/>
      <c r="S977241" s="4"/>
    </row>
    <row r="977273" spans="16:19" x14ac:dyDescent="0.25">
      <c r="P977273" s="4"/>
      <c r="Q977273" s="4"/>
      <c r="R977273" s="4"/>
      <c r="S977273" s="4"/>
    </row>
    <row r="977305" spans="16:19" x14ac:dyDescent="0.25">
      <c r="P977305" s="4"/>
      <c r="Q977305" s="4"/>
      <c r="R977305" s="4"/>
      <c r="S977305" s="4"/>
    </row>
    <row r="977337" spans="16:19" x14ac:dyDescent="0.25">
      <c r="P977337" s="4"/>
      <c r="Q977337" s="4"/>
      <c r="R977337" s="4"/>
      <c r="S977337" s="4"/>
    </row>
    <row r="977369" spans="16:19" x14ac:dyDescent="0.25">
      <c r="P977369" s="4"/>
      <c r="Q977369" s="4"/>
      <c r="R977369" s="4"/>
      <c r="S977369" s="4"/>
    </row>
    <row r="977401" spans="16:19" x14ac:dyDescent="0.25">
      <c r="P977401" s="4"/>
      <c r="Q977401" s="4"/>
      <c r="R977401" s="4"/>
      <c r="S977401" s="4"/>
    </row>
    <row r="977433" spans="16:19" x14ac:dyDescent="0.25">
      <c r="P977433" s="4"/>
      <c r="Q977433" s="4"/>
      <c r="R977433" s="4"/>
      <c r="S977433" s="4"/>
    </row>
    <row r="977465" spans="16:19" x14ac:dyDescent="0.25">
      <c r="P977465" s="4"/>
      <c r="Q977465" s="4"/>
      <c r="R977465" s="4"/>
      <c r="S977465" s="4"/>
    </row>
    <row r="977497" spans="16:19" x14ac:dyDescent="0.25">
      <c r="P977497" s="4"/>
      <c r="Q977497" s="4"/>
      <c r="R977497" s="4"/>
      <c r="S977497" s="4"/>
    </row>
    <row r="977529" spans="16:19" x14ac:dyDescent="0.25">
      <c r="P977529" s="4"/>
      <c r="Q977529" s="4"/>
      <c r="R977529" s="4"/>
      <c r="S977529" s="4"/>
    </row>
    <row r="977561" spans="16:19" x14ac:dyDescent="0.25">
      <c r="P977561" s="4"/>
      <c r="Q977561" s="4"/>
      <c r="R977561" s="4"/>
      <c r="S977561" s="4"/>
    </row>
    <row r="977593" spans="16:19" x14ac:dyDescent="0.25">
      <c r="P977593" s="4"/>
      <c r="Q977593" s="4"/>
      <c r="R977593" s="4"/>
      <c r="S977593" s="4"/>
    </row>
    <row r="977625" spans="16:19" x14ac:dyDescent="0.25">
      <c r="P977625" s="4"/>
      <c r="Q977625" s="4"/>
      <c r="R977625" s="4"/>
      <c r="S977625" s="4"/>
    </row>
    <row r="977657" spans="16:19" x14ac:dyDescent="0.25">
      <c r="P977657" s="4"/>
      <c r="Q977657" s="4"/>
      <c r="R977657" s="4"/>
      <c r="S977657" s="4"/>
    </row>
    <row r="977689" spans="16:19" x14ac:dyDescent="0.25">
      <c r="P977689" s="4"/>
      <c r="Q977689" s="4"/>
      <c r="R977689" s="4"/>
      <c r="S977689" s="4"/>
    </row>
    <row r="977721" spans="16:19" x14ac:dyDescent="0.25">
      <c r="P977721" s="4"/>
      <c r="Q977721" s="4"/>
      <c r="R977721" s="4"/>
      <c r="S977721" s="4"/>
    </row>
    <row r="977753" spans="16:19" x14ac:dyDescent="0.25">
      <c r="P977753" s="4"/>
      <c r="Q977753" s="4"/>
      <c r="R977753" s="4"/>
      <c r="S977753" s="4"/>
    </row>
    <row r="977785" spans="16:19" x14ac:dyDescent="0.25">
      <c r="P977785" s="4"/>
      <c r="Q977785" s="4"/>
      <c r="R977785" s="4"/>
      <c r="S977785" s="4"/>
    </row>
    <row r="977817" spans="16:19" x14ac:dyDescent="0.25">
      <c r="P977817" s="4"/>
      <c r="Q977817" s="4"/>
      <c r="R977817" s="4"/>
      <c r="S977817" s="4"/>
    </row>
    <row r="977849" spans="16:19" x14ac:dyDescent="0.25">
      <c r="P977849" s="4"/>
      <c r="Q977849" s="4"/>
      <c r="R977849" s="4"/>
      <c r="S977849" s="4"/>
    </row>
    <row r="977881" spans="16:19" x14ac:dyDescent="0.25">
      <c r="P977881" s="4"/>
      <c r="Q977881" s="4"/>
      <c r="R977881" s="4"/>
      <c r="S977881" s="4"/>
    </row>
    <row r="977913" spans="16:19" x14ac:dyDescent="0.25">
      <c r="P977913" s="4"/>
      <c r="Q977913" s="4"/>
      <c r="R977913" s="4"/>
      <c r="S977913" s="4"/>
    </row>
    <row r="977945" spans="16:19" x14ac:dyDescent="0.25">
      <c r="P977945" s="4"/>
      <c r="Q977945" s="4"/>
      <c r="R977945" s="4"/>
      <c r="S977945" s="4"/>
    </row>
    <row r="977977" spans="16:19" x14ac:dyDescent="0.25">
      <c r="P977977" s="4"/>
      <c r="Q977977" s="4"/>
      <c r="R977977" s="4"/>
      <c r="S977977" s="4"/>
    </row>
    <row r="978009" spans="16:19" x14ac:dyDescent="0.25">
      <c r="P978009" s="4"/>
      <c r="Q978009" s="4"/>
      <c r="R978009" s="4"/>
      <c r="S978009" s="4"/>
    </row>
    <row r="978041" spans="16:19" x14ac:dyDescent="0.25">
      <c r="P978041" s="4"/>
      <c r="Q978041" s="4"/>
      <c r="R978041" s="4"/>
      <c r="S978041" s="4"/>
    </row>
    <row r="978073" spans="16:19" x14ac:dyDescent="0.25">
      <c r="P978073" s="4"/>
      <c r="Q978073" s="4"/>
      <c r="R978073" s="4"/>
      <c r="S978073" s="4"/>
    </row>
    <row r="978105" spans="16:19" x14ac:dyDescent="0.25">
      <c r="P978105" s="4"/>
      <c r="Q978105" s="4"/>
      <c r="R978105" s="4"/>
      <c r="S978105" s="4"/>
    </row>
    <row r="978137" spans="16:19" x14ac:dyDescent="0.25">
      <c r="P978137" s="4"/>
      <c r="Q978137" s="4"/>
      <c r="R978137" s="4"/>
      <c r="S978137" s="4"/>
    </row>
    <row r="978169" spans="16:19" x14ac:dyDescent="0.25">
      <c r="P978169" s="4"/>
      <c r="Q978169" s="4"/>
      <c r="R978169" s="4"/>
      <c r="S978169" s="4"/>
    </row>
    <row r="978201" spans="16:19" x14ac:dyDescent="0.25">
      <c r="P978201" s="4"/>
      <c r="Q978201" s="4"/>
      <c r="R978201" s="4"/>
      <c r="S978201" s="4"/>
    </row>
    <row r="978233" spans="16:19" x14ac:dyDescent="0.25">
      <c r="P978233" s="4"/>
      <c r="Q978233" s="4"/>
      <c r="R978233" s="4"/>
      <c r="S978233" s="4"/>
    </row>
    <row r="978265" spans="16:19" x14ac:dyDescent="0.25">
      <c r="P978265" s="4"/>
      <c r="Q978265" s="4"/>
      <c r="R978265" s="4"/>
      <c r="S978265" s="4"/>
    </row>
    <row r="978297" spans="16:19" x14ac:dyDescent="0.25">
      <c r="P978297" s="4"/>
      <c r="Q978297" s="4"/>
      <c r="R978297" s="4"/>
      <c r="S978297" s="4"/>
    </row>
    <row r="978329" spans="16:19" x14ac:dyDescent="0.25">
      <c r="P978329" s="4"/>
      <c r="Q978329" s="4"/>
      <c r="R978329" s="4"/>
      <c r="S978329" s="4"/>
    </row>
    <row r="978361" spans="16:19" x14ac:dyDescent="0.25">
      <c r="P978361" s="4"/>
      <c r="Q978361" s="4"/>
      <c r="R978361" s="4"/>
      <c r="S978361" s="4"/>
    </row>
    <row r="978393" spans="16:19" x14ac:dyDescent="0.25">
      <c r="P978393" s="4"/>
      <c r="Q978393" s="4"/>
      <c r="R978393" s="4"/>
      <c r="S978393" s="4"/>
    </row>
    <row r="978425" spans="16:19" x14ac:dyDescent="0.25">
      <c r="P978425" s="4"/>
      <c r="Q978425" s="4"/>
      <c r="R978425" s="4"/>
      <c r="S978425" s="4"/>
    </row>
    <row r="978457" spans="16:19" x14ac:dyDescent="0.25">
      <c r="P978457" s="4"/>
      <c r="Q978457" s="4"/>
      <c r="R978457" s="4"/>
      <c r="S978457" s="4"/>
    </row>
    <row r="978489" spans="16:19" x14ac:dyDescent="0.25">
      <c r="P978489" s="4"/>
      <c r="Q978489" s="4"/>
      <c r="R978489" s="4"/>
      <c r="S978489" s="4"/>
    </row>
    <row r="978521" spans="16:19" x14ac:dyDescent="0.25">
      <c r="P978521" s="4"/>
      <c r="Q978521" s="4"/>
      <c r="R978521" s="4"/>
      <c r="S978521" s="4"/>
    </row>
    <row r="978553" spans="16:19" x14ac:dyDescent="0.25">
      <c r="P978553" s="4"/>
      <c r="Q978553" s="4"/>
      <c r="R978553" s="4"/>
      <c r="S978553" s="4"/>
    </row>
    <row r="978585" spans="16:19" x14ac:dyDescent="0.25">
      <c r="P978585" s="4"/>
      <c r="Q978585" s="4"/>
      <c r="R978585" s="4"/>
      <c r="S978585" s="4"/>
    </row>
    <row r="978617" spans="16:19" x14ac:dyDescent="0.25">
      <c r="P978617" s="4"/>
      <c r="Q978617" s="4"/>
      <c r="R978617" s="4"/>
      <c r="S978617" s="4"/>
    </row>
    <row r="978649" spans="16:19" x14ac:dyDescent="0.25">
      <c r="P978649" s="4"/>
      <c r="Q978649" s="4"/>
      <c r="R978649" s="4"/>
      <c r="S978649" s="4"/>
    </row>
    <row r="978681" spans="16:19" x14ac:dyDescent="0.25">
      <c r="P978681" s="4"/>
      <c r="Q978681" s="4"/>
      <c r="R978681" s="4"/>
      <c r="S978681" s="4"/>
    </row>
    <row r="978713" spans="16:19" x14ac:dyDescent="0.25">
      <c r="P978713" s="4"/>
      <c r="Q978713" s="4"/>
      <c r="R978713" s="4"/>
      <c r="S978713" s="4"/>
    </row>
    <row r="978745" spans="16:19" x14ac:dyDescent="0.25">
      <c r="P978745" s="4"/>
      <c r="Q978745" s="4"/>
      <c r="R978745" s="4"/>
      <c r="S978745" s="4"/>
    </row>
    <row r="978777" spans="16:19" x14ac:dyDescent="0.25">
      <c r="P978777" s="4"/>
      <c r="Q978777" s="4"/>
      <c r="R978777" s="4"/>
      <c r="S978777" s="4"/>
    </row>
    <row r="978809" spans="16:19" x14ac:dyDescent="0.25">
      <c r="P978809" s="4"/>
      <c r="Q978809" s="4"/>
      <c r="R978809" s="4"/>
      <c r="S978809" s="4"/>
    </row>
    <row r="978841" spans="16:19" x14ac:dyDescent="0.25">
      <c r="P978841" s="4"/>
      <c r="Q978841" s="4"/>
      <c r="R978841" s="4"/>
      <c r="S978841" s="4"/>
    </row>
    <row r="978873" spans="16:19" x14ac:dyDescent="0.25">
      <c r="P978873" s="4"/>
      <c r="Q978873" s="4"/>
      <c r="R978873" s="4"/>
      <c r="S978873" s="4"/>
    </row>
    <row r="978905" spans="16:19" x14ac:dyDescent="0.25">
      <c r="P978905" s="4"/>
      <c r="Q978905" s="4"/>
      <c r="R978905" s="4"/>
      <c r="S978905" s="4"/>
    </row>
    <row r="978937" spans="16:19" x14ac:dyDescent="0.25">
      <c r="P978937" s="4"/>
      <c r="Q978937" s="4"/>
      <c r="R978937" s="4"/>
      <c r="S978937" s="4"/>
    </row>
    <row r="978969" spans="16:19" x14ac:dyDescent="0.25">
      <c r="P978969" s="4"/>
      <c r="Q978969" s="4"/>
      <c r="R978969" s="4"/>
      <c r="S978969" s="4"/>
    </row>
    <row r="979001" spans="16:19" x14ac:dyDescent="0.25">
      <c r="P979001" s="4"/>
      <c r="Q979001" s="4"/>
      <c r="R979001" s="4"/>
      <c r="S979001" s="4"/>
    </row>
    <row r="979033" spans="16:19" x14ac:dyDescent="0.25">
      <c r="P979033" s="4"/>
      <c r="Q979033" s="4"/>
      <c r="R979033" s="4"/>
      <c r="S979033" s="4"/>
    </row>
    <row r="979065" spans="16:19" x14ac:dyDescent="0.25">
      <c r="P979065" s="4"/>
      <c r="Q979065" s="4"/>
      <c r="R979065" s="4"/>
      <c r="S979065" s="4"/>
    </row>
    <row r="979097" spans="16:19" x14ac:dyDescent="0.25">
      <c r="P979097" s="4"/>
      <c r="Q979097" s="4"/>
      <c r="R979097" s="4"/>
      <c r="S979097" s="4"/>
    </row>
    <row r="979129" spans="16:19" x14ac:dyDescent="0.25">
      <c r="P979129" s="4"/>
      <c r="Q979129" s="4"/>
      <c r="R979129" s="4"/>
      <c r="S979129" s="4"/>
    </row>
    <row r="979161" spans="16:19" x14ac:dyDescent="0.25">
      <c r="P979161" s="4"/>
      <c r="Q979161" s="4"/>
      <c r="R979161" s="4"/>
      <c r="S979161" s="4"/>
    </row>
    <row r="979193" spans="16:19" x14ac:dyDescent="0.25">
      <c r="P979193" s="4"/>
      <c r="Q979193" s="4"/>
      <c r="R979193" s="4"/>
      <c r="S979193" s="4"/>
    </row>
    <row r="979225" spans="16:19" x14ac:dyDescent="0.25">
      <c r="P979225" s="4"/>
      <c r="Q979225" s="4"/>
      <c r="R979225" s="4"/>
      <c r="S979225" s="4"/>
    </row>
    <row r="979257" spans="16:19" x14ac:dyDescent="0.25">
      <c r="P979257" s="4"/>
      <c r="Q979257" s="4"/>
      <c r="R979257" s="4"/>
      <c r="S979257" s="4"/>
    </row>
    <row r="979289" spans="16:19" x14ac:dyDescent="0.25">
      <c r="P979289" s="4"/>
      <c r="Q979289" s="4"/>
      <c r="R979289" s="4"/>
      <c r="S979289" s="4"/>
    </row>
    <row r="979321" spans="16:19" x14ac:dyDescent="0.25">
      <c r="P979321" s="4"/>
      <c r="Q979321" s="4"/>
      <c r="R979321" s="4"/>
      <c r="S979321" s="4"/>
    </row>
    <row r="979353" spans="16:19" x14ac:dyDescent="0.25">
      <c r="P979353" s="4"/>
      <c r="Q979353" s="4"/>
      <c r="R979353" s="4"/>
      <c r="S979353" s="4"/>
    </row>
    <row r="979385" spans="16:19" x14ac:dyDescent="0.25">
      <c r="P979385" s="4"/>
      <c r="Q979385" s="4"/>
      <c r="R979385" s="4"/>
      <c r="S979385" s="4"/>
    </row>
    <row r="979417" spans="16:19" x14ac:dyDescent="0.25">
      <c r="P979417" s="4"/>
      <c r="Q979417" s="4"/>
      <c r="R979417" s="4"/>
      <c r="S979417" s="4"/>
    </row>
    <row r="979449" spans="16:19" x14ac:dyDescent="0.25">
      <c r="P979449" s="4"/>
      <c r="Q979449" s="4"/>
      <c r="R979449" s="4"/>
      <c r="S979449" s="4"/>
    </row>
    <row r="979481" spans="16:19" x14ac:dyDescent="0.25">
      <c r="P979481" s="4"/>
      <c r="Q979481" s="4"/>
      <c r="R979481" s="4"/>
      <c r="S979481" s="4"/>
    </row>
    <row r="979513" spans="16:19" x14ac:dyDescent="0.25">
      <c r="P979513" s="4"/>
      <c r="Q979513" s="4"/>
      <c r="R979513" s="4"/>
      <c r="S979513" s="4"/>
    </row>
    <row r="979545" spans="16:19" x14ac:dyDescent="0.25">
      <c r="P979545" s="4"/>
      <c r="Q979545" s="4"/>
      <c r="R979545" s="4"/>
      <c r="S979545" s="4"/>
    </row>
    <row r="979577" spans="16:19" x14ac:dyDescent="0.25">
      <c r="P979577" s="4"/>
      <c r="Q979577" s="4"/>
      <c r="R979577" s="4"/>
      <c r="S979577" s="4"/>
    </row>
    <row r="979609" spans="16:19" x14ac:dyDescent="0.25">
      <c r="P979609" s="4"/>
      <c r="Q979609" s="4"/>
      <c r="R979609" s="4"/>
      <c r="S979609" s="4"/>
    </row>
    <row r="979641" spans="16:19" x14ac:dyDescent="0.25">
      <c r="P979641" s="4"/>
      <c r="Q979641" s="4"/>
      <c r="R979641" s="4"/>
      <c r="S979641" s="4"/>
    </row>
    <row r="979673" spans="16:19" x14ac:dyDescent="0.25">
      <c r="P979673" s="4"/>
      <c r="Q979673" s="4"/>
      <c r="R979673" s="4"/>
      <c r="S979673" s="4"/>
    </row>
    <row r="979705" spans="16:19" x14ac:dyDescent="0.25">
      <c r="P979705" s="4"/>
      <c r="Q979705" s="4"/>
      <c r="R979705" s="4"/>
      <c r="S979705" s="4"/>
    </row>
    <row r="979737" spans="16:19" x14ac:dyDescent="0.25">
      <c r="P979737" s="4"/>
      <c r="Q979737" s="4"/>
      <c r="R979737" s="4"/>
      <c r="S979737" s="4"/>
    </row>
    <row r="979769" spans="16:19" x14ac:dyDescent="0.25">
      <c r="P979769" s="4"/>
      <c r="Q979769" s="4"/>
      <c r="R979769" s="4"/>
      <c r="S979769" s="4"/>
    </row>
    <row r="979801" spans="16:19" x14ac:dyDescent="0.25">
      <c r="P979801" s="4"/>
      <c r="Q979801" s="4"/>
      <c r="R979801" s="4"/>
      <c r="S979801" s="4"/>
    </row>
    <row r="979833" spans="16:19" x14ac:dyDescent="0.25">
      <c r="P979833" s="4"/>
      <c r="Q979833" s="4"/>
      <c r="R979833" s="4"/>
      <c r="S979833" s="4"/>
    </row>
    <row r="979865" spans="16:19" x14ac:dyDescent="0.25">
      <c r="P979865" s="4"/>
      <c r="Q979865" s="4"/>
      <c r="R979865" s="4"/>
      <c r="S979865" s="4"/>
    </row>
    <row r="979897" spans="16:19" x14ac:dyDescent="0.25">
      <c r="P979897" s="4"/>
      <c r="Q979897" s="4"/>
      <c r="R979897" s="4"/>
      <c r="S979897" s="4"/>
    </row>
    <row r="979929" spans="16:19" x14ac:dyDescent="0.25">
      <c r="P979929" s="4"/>
      <c r="Q979929" s="4"/>
      <c r="R979929" s="4"/>
      <c r="S979929" s="4"/>
    </row>
    <row r="979961" spans="16:19" x14ac:dyDescent="0.25">
      <c r="P979961" s="4"/>
      <c r="Q979961" s="4"/>
      <c r="R979961" s="4"/>
      <c r="S979961" s="4"/>
    </row>
    <row r="979993" spans="16:19" x14ac:dyDescent="0.25">
      <c r="P979993" s="4"/>
      <c r="Q979993" s="4"/>
      <c r="R979993" s="4"/>
      <c r="S979993" s="4"/>
    </row>
    <row r="980025" spans="16:19" x14ac:dyDescent="0.25">
      <c r="P980025" s="4"/>
      <c r="Q980025" s="4"/>
      <c r="R980025" s="4"/>
      <c r="S980025" s="4"/>
    </row>
    <row r="980057" spans="16:19" x14ac:dyDescent="0.25">
      <c r="P980057" s="4"/>
      <c r="Q980057" s="4"/>
      <c r="R980057" s="4"/>
      <c r="S980057" s="4"/>
    </row>
    <row r="980089" spans="16:19" x14ac:dyDescent="0.25">
      <c r="P980089" s="4"/>
      <c r="Q980089" s="4"/>
      <c r="R980089" s="4"/>
      <c r="S980089" s="4"/>
    </row>
    <row r="980121" spans="16:19" x14ac:dyDescent="0.25">
      <c r="P980121" s="4"/>
      <c r="Q980121" s="4"/>
      <c r="R980121" s="4"/>
      <c r="S980121" s="4"/>
    </row>
    <row r="980153" spans="16:19" x14ac:dyDescent="0.25">
      <c r="P980153" s="4"/>
      <c r="Q980153" s="4"/>
      <c r="R980153" s="4"/>
      <c r="S980153" s="4"/>
    </row>
    <row r="980185" spans="16:19" x14ac:dyDescent="0.25">
      <c r="P980185" s="4"/>
      <c r="Q980185" s="4"/>
      <c r="R980185" s="4"/>
      <c r="S980185" s="4"/>
    </row>
    <row r="980217" spans="16:19" x14ac:dyDescent="0.25">
      <c r="P980217" s="4"/>
      <c r="Q980217" s="4"/>
      <c r="R980217" s="4"/>
      <c r="S980217" s="4"/>
    </row>
    <row r="980249" spans="16:19" x14ac:dyDescent="0.25">
      <c r="P980249" s="4"/>
      <c r="Q980249" s="4"/>
      <c r="R980249" s="4"/>
      <c r="S980249" s="4"/>
    </row>
    <row r="980281" spans="16:19" x14ac:dyDescent="0.25">
      <c r="P980281" s="4"/>
      <c r="Q980281" s="4"/>
      <c r="R980281" s="4"/>
      <c r="S980281" s="4"/>
    </row>
    <row r="980313" spans="16:19" x14ac:dyDescent="0.25">
      <c r="P980313" s="4"/>
      <c r="Q980313" s="4"/>
      <c r="R980313" s="4"/>
      <c r="S980313" s="4"/>
    </row>
    <row r="980345" spans="16:19" x14ac:dyDescent="0.25">
      <c r="P980345" s="4"/>
      <c r="Q980345" s="4"/>
      <c r="R980345" s="4"/>
      <c r="S980345" s="4"/>
    </row>
    <row r="980377" spans="16:19" x14ac:dyDescent="0.25">
      <c r="P980377" s="4"/>
      <c r="Q980377" s="4"/>
      <c r="R980377" s="4"/>
      <c r="S980377" s="4"/>
    </row>
    <row r="980409" spans="16:19" x14ac:dyDescent="0.25">
      <c r="P980409" s="4"/>
      <c r="Q980409" s="4"/>
      <c r="R980409" s="4"/>
      <c r="S980409" s="4"/>
    </row>
    <row r="980441" spans="16:19" x14ac:dyDescent="0.25">
      <c r="P980441" s="4"/>
      <c r="Q980441" s="4"/>
      <c r="R980441" s="4"/>
      <c r="S980441" s="4"/>
    </row>
    <row r="980473" spans="16:19" x14ac:dyDescent="0.25">
      <c r="P980473" s="4"/>
      <c r="Q980473" s="4"/>
      <c r="R980473" s="4"/>
      <c r="S980473" s="4"/>
    </row>
    <row r="980505" spans="16:19" x14ac:dyDescent="0.25">
      <c r="P980505" s="4"/>
      <c r="Q980505" s="4"/>
      <c r="R980505" s="4"/>
      <c r="S980505" s="4"/>
    </row>
    <row r="980537" spans="16:19" x14ac:dyDescent="0.25">
      <c r="P980537" s="4"/>
      <c r="Q980537" s="4"/>
      <c r="R980537" s="4"/>
      <c r="S980537" s="4"/>
    </row>
    <row r="980569" spans="16:19" x14ac:dyDescent="0.25">
      <c r="P980569" s="4"/>
      <c r="Q980569" s="4"/>
      <c r="R980569" s="4"/>
      <c r="S980569" s="4"/>
    </row>
    <row r="980601" spans="16:19" x14ac:dyDescent="0.25">
      <c r="P980601" s="4"/>
      <c r="Q980601" s="4"/>
      <c r="R980601" s="4"/>
      <c r="S980601" s="4"/>
    </row>
    <row r="980633" spans="16:19" x14ac:dyDescent="0.25">
      <c r="P980633" s="4"/>
      <c r="Q980633" s="4"/>
      <c r="R980633" s="4"/>
      <c r="S980633" s="4"/>
    </row>
    <row r="980665" spans="16:19" x14ac:dyDescent="0.25">
      <c r="P980665" s="4"/>
      <c r="Q980665" s="4"/>
      <c r="R980665" s="4"/>
      <c r="S980665" s="4"/>
    </row>
    <row r="980697" spans="16:19" x14ac:dyDescent="0.25">
      <c r="P980697" s="4"/>
      <c r="Q980697" s="4"/>
      <c r="R980697" s="4"/>
      <c r="S980697" s="4"/>
    </row>
    <row r="980729" spans="16:19" x14ac:dyDescent="0.25">
      <c r="P980729" s="4"/>
      <c r="Q980729" s="4"/>
      <c r="R980729" s="4"/>
      <c r="S980729" s="4"/>
    </row>
    <row r="980761" spans="16:19" x14ac:dyDescent="0.25">
      <c r="P980761" s="4"/>
      <c r="Q980761" s="4"/>
      <c r="R980761" s="4"/>
      <c r="S980761" s="4"/>
    </row>
    <row r="980793" spans="16:19" x14ac:dyDescent="0.25">
      <c r="P980793" s="4"/>
      <c r="Q980793" s="4"/>
      <c r="R980793" s="4"/>
      <c r="S980793" s="4"/>
    </row>
    <row r="980825" spans="16:19" x14ac:dyDescent="0.25">
      <c r="P980825" s="4"/>
      <c r="Q980825" s="4"/>
      <c r="R980825" s="4"/>
      <c r="S980825" s="4"/>
    </row>
    <row r="980857" spans="16:19" x14ac:dyDescent="0.25">
      <c r="P980857" s="4"/>
      <c r="Q980857" s="4"/>
      <c r="R980857" s="4"/>
      <c r="S980857" s="4"/>
    </row>
    <row r="980889" spans="16:19" x14ac:dyDescent="0.25">
      <c r="P980889" s="4"/>
      <c r="Q980889" s="4"/>
      <c r="R980889" s="4"/>
      <c r="S980889" s="4"/>
    </row>
    <row r="980921" spans="16:19" x14ac:dyDescent="0.25">
      <c r="P980921" s="4"/>
      <c r="Q980921" s="4"/>
      <c r="R980921" s="4"/>
      <c r="S980921" s="4"/>
    </row>
    <row r="980953" spans="16:19" x14ac:dyDescent="0.25">
      <c r="P980953" s="4"/>
      <c r="Q980953" s="4"/>
      <c r="R980953" s="4"/>
      <c r="S980953" s="4"/>
    </row>
    <row r="980985" spans="16:19" x14ac:dyDescent="0.25">
      <c r="P980985" s="4"/>
      <c r="Q980985" s="4"/>
      <c r="R980985" s="4"/>
      <c r="S980985" s="4"/>
    </row>
    <row r="981017" spans="16:19" x14ac:dyDescent="0.25">
      <c r="P981017" s="4"/>
      <c r="Q981017" s="4"/>
      <c r="R981017" s="4"/>
      <c r="S981017" s="4"/>
    </row>
    <row r="981049" spans="16:19" x14ac:dyDescent="0.25">
      <c r="P981049" s="4"/>
      <c r="Q981049" s="4"/>
      <c r="R981049" s="4"/>
      <c r="S981049" s="4"/>
    </row>
    <row r="981081" spans="16:19" x14ac:dyDescent="0.25">
      <c r="P981081" s="4"/>
      <c r="Q981081" s="4"/>
      <c r="R981081" s="4"/>
      <c r="S981081" s="4"/>
    </row>
    <row r="981113" spans="16:19" x14ac:dyDescent="0.25">
      <c r="P981113" s="4"/>
      <c r="Q981113" s="4"/>
      <c r="R981113" s="4"/>
      <c r="S981113" s="4"/>
    </row>
    <row r="981145" spans="16:19" x14ac:dyDescent="0.25">
      <c r="P981145" s="4"/>
      <c r="Q981145" s="4"/>
      <c r="R981145" s="4"/>
      <c r="S981145" s="4"/>
    </row>
    <row r="981177" spans="16:19" x14ac:dyDescent="0.25">
      <c r="P981177" s="4"/>
      <c r="Q981177" s="4"/>
      <c r="R981177" s="4"/>
      <c r="S981177" s="4"/>
    </row>
    <row r="981209" spans="16:19" x14ac:dyDescent="0.25">
      <c r="P981209" s="4"/>
      <c r="Q981209" s="4"/>
      <c r="R981209" s="4"/>
      <c r="S981209" s="4"/>
    </row>
    <row r="981241" spans="16:19" x14ac:dyDescent="0.25">
      <c r="P981241" s="4"/>
      <c r="Q981241" s="4"/>
      <c r="R981241" s="4"/>
      <c r="S981241" s="4"/>
    </row>
    <row r="981273" spans="16:19" x14ac:dyDescent="0.25">
      <c r="P981273" s="4"/>
      <c r="Q981273" s="4"/>
      <c r="R981273" s="4"/>
      <c r="S981273" s="4"/>
    </row>
    <row r="981305" spans="16:19" x14ac:dyDescent="0.25">
      <c r="P981305" s="4"/>
      <c r="Q981305" s="4"/>
      <c r="R981305" s="4"/>
      <c r="S981305" s="4"/>
    </row>
    <row r="981337" spans="16:19" x14ac:dyDescent="0.25">
      <c r="P981337" s="4"/>
      <c r="Q981337" s="4"/>
      <c r="R981337" s="4"/>
      <c r="S981337" s="4"/>
    </row>
    <row r="981369" spans="16:19" x14ac:dyDescent="0.25">
      <c r="P981369" s="4"/>
      <c r="Q981369" s="4"/>
      <c r="R981369" s="4"/>
      <c r="S981369" s="4"/>
    </row>
    <row r="981401" spans="16:19" x14ac:dyDescent="0.25">
      <c r="P981401" s="4"/>
      <c r="Q981401" s="4"/>
      <c r="R981401" s="4"/>
      <c r="S981401" s="4"/>
    </row>
    <row r="981433" spans="16:19" x14ac:dyDescent="0.25">
      <c r="P981433" s="4"/>
      <c r="Q981433" s="4"/>
      <c r="R981433" s="4"/>
      <c r="S981433" s="4"/>
    </row>
    <row r="981465" spans="16:19" x14ac:dyDescent="0.25">
      <c r="P981465" s="4"/>
      <c r="Q981465" s="4"/>
      <c r="R981465" s="4"/>
      <c r="S981465" s="4"/>
    </row>
    <row r="981497" spans="16:19" x14ac:dyDescent="0.25">
      <c r="P981497" s="4"/>
      <c r="Q981497" s="4"/>
      <c r="R981497" s="4"/>
      <c r="S981497" s="4"/>
    </row>
    <row r="981529" spans="16:19" x14ac:dyDescent="0.25">
      <c r="P981529" s="4"/>
      <c r="Q981529" s="4"/>
      <c r="R981529" s="4"/>
      <c r="S981529" s="4"/>
    </row>
    <row r="981561" spans="16:19" x14ac:dyDescent="0.25">
      <c r="P981561" s="4"/>
      <c r="Q981561" s="4"/>
      <c r="R981561" s="4"/>
      <c r="S981561" s="4"/>
    </row>
    <row r="981593" spans="16:19" x14ac:dyDescent="0.25">
      <c r="P981593" s="4"/>
      <c r="Q981593" s="4"/>
      <c r="R981593" s="4"/>
      <c r="S981593" s="4"/>
    </row>
    <row r="981625" spans="16:19" x14ac:dyDescent="0.25">
      <c r="P981625" s="4"/>
      <c r="Q981625" s="4"/>
      <c r="R981625" s="4"/>
      <c r="S981625" s="4"/>
    </row>
    <row r="981657" spans="16:19" x14ac:dyDescent="0.25">
      <c r="P981657" s="4"/>
      <c r="Q981657" s="4"/>
      <c r="R981657" s="4"/>
      <c r="S981657" s="4"/>
    </row>
    <row r="981689" spans="16:19" x14ac:dyDescent="0.25">
      <c r="P981689" s="4"/>
      <c r="Q981689" s="4"/>
      <c r="R981689" s="4"/>
      <c r="S981689" s="4"/>
    </row>
    <row r="981721" spans="16:19" x14ac:dyDescent="0.25">
      <c r="P981721" s="4"/>
      <c r="Q981721" s="4"/>
      <c r="R981721" s="4"/>
      <c r="S981721" s="4"/>
    </row>
    <row r="981753" spans="16:19" x14ac:dyDescent="0.25">
      <c r="P981753" s="4"/>
      <c r="Q981753" s="4"/>
      <c r="R981753" s="4"/>
      <c r="S981753" s="4"/>
    </row>
    <row r="981785" spans="16:19" x14ac:dyDescent="0.25">
      <c r="P981785" s="4"/>
      <c r="Q981785" s="4"/>
      <c r="R981785" s="4"/>
      <c r="S981785" s="4"/>
    </row>
    <row r="981817" spans="16:19" x14ac:dyDescent="0.25">
      <c r="P981817" s="4"/>
      <c r="Q981817" s="4"/>
      <c r="R981817" s="4"/>
      <c r="S981817" s="4"/>
    </row>
    <row r="981849" spans="16:19" x14ac:dyDescent="0.25">
      <c r="P981849" s="4"/>
      <c r="Q981849" s="4"/>
      <c r="R981849" s="4"/>
      <c r="S981849" s="4"/>
    </row>
    <row r="981881" spans="16:19" x14ac:dyDescent="0.25">
      <c r="P981881" s="4"/>
      <c r="Q981881" s="4"/>
      <c r="R981881" s="4"/>
      <c r="S981881" s="4"/>
    </row>
    <row r="981913" spans="16:19" x14ac:dyDescent="0.25">
      <c r="P981913" s="4"/>
      <c r="Q981913" s="4"/>
      <c r="R981913" s="4"/>
      <c r="S981913" s="4"/>
    </row>
    <row r="981945" spans="16:19" x14ac:dyDescent="0.25">
      <c r="P981945" s="4"/>
      <c r="Q981945" s="4"/>
      <c r="R981945" s="4"/>
      <c r="S981945" s="4"/>
    </row>
    <row r="981977" spans="16:19" x14ac:dyDescent="0.25">
      <c r="P981977" s="4"/>
      <c r="Q981977" s="4"/>
      <c r="R981977" s="4"/>
      <c r="S981977" s="4"/>
    </row>
    <row r="982009" spans="16:19" x14ac:dyDescent="0.25">
      <c r="P982009" s="4"/>
      <c r="Q982009" s="4"/>
      <c r="R982009" s="4"/>
      <c r="S982009" s="4"/>
    </row>
    <row r="982041" spans="16:19" x14ac:dyDescent="0.25">
      <c r="P982041" s="4"/>
      <c r="Q982041" s="4"/>
      <c r="R982041" s="4"/>
      <c r="S982041" s="4"/>
    </row>
    <row r="982073" spans="16:19" x14ac:dyDescent="0.25">
      <c r="P982073" s="4"/>
      <c r="Q982073" s="4"/>
      <c r="R982073" s="4"/>
      <c r="S982073" s="4"/>
    </row>
    <row r="982105" spans="16:19" x14ac:dyDescent="0.25">
      <c r="P982105" s="4"/>
      <c r="Q982105" s="4"/>
      <c r="R982105" s="4"/>
      <c r="S982105" s="4"/>
    </row>
    <row r="982137" spans="16:19" x14ac:dyDescent="0.25">
      <c r="P982137" s="4"/>
      <c r="Q982137" s="4"/>
      <c r="R982137" s="4"/>
      <c r="S982137" s="4"/>
    </row>
    <row r="982169" spans="16:19" x14ac:dyDescent="0.25">
      <c r="P982169" s="4"/>
      <c r="Q982169" s="4"/>
      <c r="R982169" s="4"/>
      <c r="S982169" s="4"/>
    </row>
    <row r="982201" spans="16:19" x14ac:dyDescent="0.25">
      <c r="P982201" s="4"/>
      <c r="Q982201" s="4"/>
      <c r="R982201" s="4"/>
      <c r="S982201" s="4"/>
    </row>
    <row r="982233" spans="16:19" x14ac:dyDescent="0.25">
      <c r="P982233" s="4"/>
      <c r="Q982233" s="4"/>
      <c r="R982233" s="4"/>
      <c r="S982233" s="4"/>
    </row>
    <row r="982265" spans="16:19" x14ac:dyDescent="0.25">
      <c r="P982265" s="4"/>
      <c r="Q982265" s="4"/>
      <c r="R982265" s="4"/>
      <c r="S982265" s="4"/>
    </row>
    <row r="982297" spans="16:19" x14ac:dyDescent="0.25">
      <c r="P982297" s="4"/>
      <c r="Q982297" s="4"/>
      <c r="R982297" s="4"/>
      <c r="S982297" s="4"/>
    </row>
    <row r="982329" spans="16:19" x14ac:dyDescent="0.25">
      <c r="P982329" s="4"/>
      <c r="Q982329" s="4"/>
      <c r="R982329" s="4"/>
      <c r="S982329" s="4"/>
    </row>
    <row r="982361" spans="16:19" x14ac:dyDescent="0.25">
      <c r="P982361" s="4"/>
      <c r="Q982361" s="4"/>
      <c r="R982361" s="4"/>
      <c r="S982361" s="4"/>
    </row>
    <row r="982393" spans="16:19" x14ac:dyDescent="0.25">
      <c r="P982393" s="4"/>
      <c r="Q982393" s="4"/>
      <c r="R982393" s="4"/>
      <c r="S982393" s="4"/>
    </row>
    <row r="982425" spans="16:19" x14ac:dyDescent="0.25">
      <c r="P982425" s="4"/>
      <c r="Q982425" s="4"/>
      <c r="R982425" s="4"/>
      <c r="S982425" s="4"/>
    </row>
    <row r="982457" spans="16:19" x14ac:dyDescent="0.25">
      <c r="P982457" s="4"/>
      <c r="Q982457" s="4"/>
      <c r="R982457" s="4"/>
      <c r="S982457" s="4"/>
    </row>
    <row r="982489" spans="16:19" x14ac:dyDescent="0.25">
      <c r="P982489" s="4"/>
      <c r="Q982489" s="4"/>
      <c r="R982489" s="4"/>
      <c r="S982489" s="4"/>
    </row>
    <row r="982521" spans="16:19" x14ac:dyDescent="0.25">
      <c r="P982521" s="4"/>
      <c r="Q982521" s="4"/>
      <c r="R982521" s="4"/>
      <c r="S982521" s="4"/>
    </row>
    <row r="982553" spans="16:19" x14ac:dyDescent="0.25">
      <c r="P982553" s="4"/>
      <c r="Q982553" s="4"/>
      <c r="R982553" s="4"/>
      <c r="S982553" s="4"/>
    </row>
    <row r="982585" spans="16:19" x14ac:dyDescent="0.25">
      <c r="P982585" s="4"/>
      <c r="Q982585" s="4"/>
      <c r="R982585" s="4"/>
      <c r="S982585" s="4"/>
    </row>
    <row r="982617" spans="16:19" x14ac:dyDescent="0.25">
      <c r="P982617" s="4"/>
      <c r="Q982617" s="4"/>
      <c r="R982617" s="4"/>
      <c r="S982617" s="4"/>
    </row>
    <row r="982649" spans="16:19" x14ac:dyDescent="0.25">
      <c r="P982649" s="4"/>
      <c r="Q982649" s="4"/>
      <c r="R982649" s="4"/>
      <c r="S982649" s="4"/>
    </row>
    <row r="982681" spans="16:19" x14ac:dyDescent="0.25">
      <c r="P982681" s="4"/>
      <c r="Q982681" s="4"/>
      <c r="R982681" s="4"/>
      <c r="S982681" s="4"/>
    </row>
    <row r="982713" spans="16:19" x14ac:dyDescent="0.25">
      <c r="P982713" s="4"/>
      <c r="Q982713" s="4"/>
      <c r="R982713" s="4"/>
      <c r="S982713" s="4"/>
    </row>
    <row r="982745" spans="16:19" x14ac:dyDescent="0.25">
      <c r="P982745" s="4"/>
      <c r="Q982745" s="4"/>
      <c r="R982745" s="4"/>
      <c r="S982745" s="4"/>
    </row>
    <row r="982777" spans="16:19" x14ac:dyDescent="0.25">
      <c r="P982777" s="4"/>
      <c r="Q982777" s="4"/>
      <c r="R982777" s="4"/>
      <c r="S982777" s="4"/>
    </row>
    <row r="982809" spans="16:19" x14ac:dyDescent="0.25">
      <c r="P982809" s="4"/>
      <c r="Q982809" s="4"/>
      <c r="R982809" s="4"/>
      <c r="S982809" s="4"/>
    </row>
    <row r="982841" spans="16:19" x14ac:dyDescent="0.25">
      <c r="P982841" s="4"/>
      <c r="Q982841" s="4"/>
      <c r="R982841" s="4"/>
      <c r="S982841" s="4"/>
    </row>
    <row r="982873" spans="16:19" x14ac:dyDescent="0.25">
      <c r="P982873" s="4"/>
      <c r="Q982873" s="4"/>
      <c r="R982873" s="4"/>
      <c r="S982873" s="4"/>
    </row>
    <row r="982905" spans="16:19" x14ac:dyDescent="0.25">
      <c r="P982905" s="4"/>
      <c r="Q982905" s="4"/>
      <c r="R982905" s="4"/>
      <c r="S982905" s="4"/>
    </row>
    <row r="982937" spans="16:19" x14ac:dyDescent="0.25">
      <c r="P982937" s="4"/>
      <c r="Q982937" s="4"/>
      <c r="R982937" s="4"/>
      <c r="S982937" s="4"/>
    </row>
    <row r="982969" spans="16:19" x14ac:dyDescent="0.25">
      <c r="P982969" s="4"/>
      <c r="Q982969" s="4"/>
      <c r="R982969" s="4"/>
      <c r="S982969" s="4"/>
    </row>
    <row r="983001" spans="16:19" x14ac:dyDescent="0.25">
      <c r="P983001" s="4"/>
      <c r="Q983001" s="4"/>
      <c r="R983001" s="4"/>
      <c r="S983001" s="4"/>
    </row>
    <row r="983033" spans="16:19" x14ac:dyDescent="0.25">
      <c r="P983033" s="4"/>
      <c r="Q983033" s="4"/>
      <c r="R983033" s="4"/>
      <c r="S983033" s="4"/>
    </row>
    <row r="983065" spans="16:19" x14ac:dyDescent="0.25">
      <c r="P983065" s="4"/>
      <c r="Q983065" s="4"/>
      <c r="R983065" s="4"/>
      <c r="S983065" s="4"/>
    </row>
    <row r="983097" spans="16:19" x14ac:dyDescent="0.25">
      <c r="P983097" s="4"/>
      <c r="Q983097" s="4"/>
      <c r="R983097" s="4"/>
      <c r="S983097" s="4"/>
    </row>
    <row r="983129" spans="16:19" x14ac:dyDescent="0.25">
      <c r="P983129" s="4"/>
      <c r="Q983129" s="4"/>
      <c r="R983129" s="4"/>
      <c r="S983129" s="4"/>
    </row>
    <row r="983161" spans="16:19" x14ac:dyDescent="0.25">
      <c r="P983161" s="4"/>
      <c r="Q983161" s="4"/>
      <c r="R983161" s="4"/>
      <c r="S983161" s="4"/>
    </row>
    <row r="983193" spans="16:19" x14ac:dyDescent="0.25">
      <c r="P983193" s="4"/>
      <c r="Q983193" s="4"/>
      <c r="R983193" s="4"/>
      <c r="S983193" s="4"/>
    </row>
    <row r="983225" spans="16:19" x14ac:dyDescent="0.25">
      <c r="P983225" s="4"/>
      <c r="Q983225" s="4"/>
      <c r="R983225" s="4"/>
      <c r="S983225" s="4"/>
    </row>
    <row r="983257" spans="16:19" x14ac:dyDescent="0.25">
      <c r="P983257" s="4"/>
      <c r="Q983257" s="4"/>
      <c r="R983257" s="4"/>
      <c r="S983257" s="4"/>
    </row>
    <row r="983289" spans="16:19" x14ac:dyDescent="0.25">
      <c r="P983289" s="4"/>
      <c r="Q983289" s="4"/>
      <c r="R983289" s="4"/>
      <c r="S983289" s="4"/>
    </row>
    <row r="983321" spans="16:19" x14ac:dyDescent="0.25">
      <c r="P983321" s="4"/>
      <c r="Q983321" s="4"/>
      <c r="R983321" s="4"/>
      <c r="S983321" s="4"/>
    </row>
    <row r="983353" spans="16:19" x14ac:dyDescent="0.25">
      <c r="P983353" s="4"/>
      <c r="Q983353" s="4"/>
      <c r="R983353" s="4"/>
      <c r="S983353" s="4"/>
    </row>
    <row r="983385" spans="16:19" x14ac:dyDescent="0.25">
      <c r="P983385" s="4"/>
      <c r="Q983385" s="4"/>
      <c r="R983385" s="4"/>
      <c r="S983385" s="4"/>
    </row>
    <row r="983417" spans="16:19" x14ac:dyDescent="0.25">
      <c r="P983417" s="4"/>
      <c r="Q983417" s="4"/>
      <c r="R983417" s="4"/>
      <c r="S983417" s="4"/>
    </row>
    <row r="983449" spans="16:19" x14ac:dyDescent="0.25">
      <c r="P983449" s="4"/>
      <c r="Q983449" s="4"/>
      <c r="R983449" s="4"/>
      <c r="S983449" s="4"/>
    </row>
    <row r="983481" spans="16:19" x14ac:dyDescent="0.25">
      <c r="P983481" s="4"/>
      <c r="Q983481" s="4"/>
      <c r="R983481" s="4"/>
      <c r="S983481" s="4"/>
    </row>
    <row r="983513" spans="16:19" x14ac:dyDescent="0.25">
      <c r="P983513" s="4"/>
      <c r="Q983513" s="4"/>
      <c r="R983513" s="4"/>
      <c r="S983513" s="4"/>
    </row>
    <row r="983545" spans="16:19" x14ac:dyDescent="0.25">
      <c r="P983545" s="4"/>
      <c r="Q983545" s="4"/>
      <c r="R983545" s="4"/>
      <c r="S983545" s="4"/>
    </row>
    <row r="983577" spans="16:19" x14ac:dyDescent="0.25">
      <c r="P983577" s="4"/>
      <c r="Q983577" s="4"/>
      <c r="R983577" s="4"/>
      <c r="S983577" s="4"/>
    </row>
    <row r="983609" spans="16:19" x14ac:dyDescent="0.25">
      <c r="P983609" s="4"/>
      <c r="Q983609" s="4"/>
      <c r="R983609" s="4"/>
      <c r="S983609" s="4"/>
    </row>
    <row r="983641" spans="16:19" x14ac:dyDescent="0.25">
      <c r="P983641" s="4"/>
      <c r="Q983641" s="4"/>
      <c r="R983641" s="4"/>
      <c r="S983641" s="4"/>
    </row>
    <row r="983673" spans="16:19" x14ac:dyDescent="0.25">
      <c r="P983673" s="4"/>
      <c r="Q983673" s="4"/>
      <c r="R983673" s="4"/>
      <c r="S983673" s="4"/>
    </row>
    <row r="983705" spans="16:19" x14ac:dyDescent="0.25">
      <c r="P983705" s="4"/>
      <c r="Q983705" s="4"/>
      <c r="R983705" s="4"/>
      <c r="S983705" s="4"/>
    </row>
    <row r="983737" spans="16:19" x14ac:dyDescent="0.25">
      <c r="P983737" s="4"/>
      <c r="Q983737" s="4"/>
      <c r="R983737" s="4"/>
      <c r="S983737" s="4"/>
    </row>
    <row r="983769" spans="16:19" x14ac:dyDescent="0.25">
      <c r="P983769" s="4"/>
      <c r="Q983769" s="4"/>
      <c r="R983769" s="4"/>
      <c r="S983769" s="4"/>
    </row>
    <row r="983801" spans="16:19" x14ac:dyDescent="0.25">
      <c r="P983801" s="4"/>
      <c r="Q983801" s="4"/>
      <c r="R983801" s="4"/>
      <c r="S983801" s="4"/>
    </row>
    <row r="983833" spans="16:19" x14ac:dyDescent="0.25">
      <c r="P983833" s="4"/>
      <c r="Q983833" s="4"/>
      <c r="R983833" s="4"/>
      <c r="S983833" s="4"/>
    </row>
    <row r="983865" spans="16:19" x14ac:dyDescent="0.25">
      <c r="P983865" s="4"/>
      <c r="Q983865" s="4"/>
      <c r="R983865" s="4"/>
      <c r="S983865" s="4"/>
    </row>
    <row r="983897" spans="16:19" x14ac:dyDescent="0.25">
      <c r="P983897" s="4"/>
      <c r="Q983897" s="4"/>
      <c r="R983897" s="4"/>
      <c r="S983897" s="4"/>
    </row>
    <row r="983929" spans="16:19" x14ac:dyDescent="0.25">
      <c r="P983929" s="4"/>
      <c r="Q983929" s="4"/>
      <c r="R983929" s="4"/>
      <c r="S983929" s="4"/>
    </row>
    <row r="983961" spans="16:19" x14ac:dyDescent="0.25">
      <c r="P983961" s="4"/>
      <c r="Q983961" s="4"/>
      <c r="R983961" s="4"/>
      <c r="S983961" s="4"/>
    </row>
    <row r="983993" spans="16:19" x14ac:dyDescent="0.25">
      <c r="P983993" s="4"/>
      <c r="Q983993" s="4"/>
      <c r="R983993" s="4"/>
      <c r="S983993" s="4"/>
    </row>
    <row r="984025" spans="16:19" x14ac:dyDescent="0.25">
      <c r="P984025" s="4"/>
      <c r="Q984025" s="4"/>
      <c r="R984025" s="4"/>
      <c r="S984025" s="4"/>
    </row>
    <row r="984057" spans="16:19" x14ac:dyDescent="0.25">
      <c r="P984057" s="4"/>
      <c r="Q984057" s="4"/>
      <c r="R984057" s="4"/>
      <c r="S984057" s="4"/>
    </row>
    <row r="984089" spans="16:19" x14ac:dyDescent="0.25">
      <c r="P984089" s="4"/>
      <c r="Q984089" s="4"/>
      <c r="R984089" s="4"/>
      <c r="S984089" s="4"/>
    </row>
    <row r="984121" spans="16:19" x14ac:dyDescent="0.25">
      <c r="P984121" s="4"/>
      <c r="Q984121" s="4"/>
      <c r="R984121" s="4"/>
      <c r="S984121" s="4"/>
    </row>
    <row r="984153" spans="16:19" x14ac:dyDescent="0.25">
      <c r="P984153" s="4"/>
      <c r="Q984153" s="4"/>
      <c r="R984153" s="4"/>
      <c r="S984153" s="4"/>
    </row>
    <row r="984185" spans="16:19" x14ac:dyDescent="0.25">
      <c r="P984185" s="4"/>
      <c r="Q984185" s="4"/>
      <c r="R984185" s="4"/>
      <c r="S984185" s="4"/>
    </row>
    <row r="984217" spans="16:19" x14ac:dyDescent="0.25">
      <c r="P984217" s="4"/>
      <c r="Q984217" s="4"/>
      <c r="R984217" s="4"/>
      <c r="S984217" s="4"/>
    </row>
    <row r="984249" spans="16:19" x14ac:dyDescent="0.25">
      <c r="P984249" s="4"/>
      <c r="Q984249" s="4"/>
      <c r="R984249" s="4"/>
      <c r="S984249" s="4"/>
    </row>
    <row r="984281" spans="16:19" x14ac:dyDescent="0.25">
      <c r="P984281" s="4"/>
      <c r="Q984281" s="4"/>
      <c r="R984281" s="4"/>
      <c r="S984281" s="4"/>
    </row>
    <row r="984313" spans="16:19" x14ac:dyDescent="0.25">
      <c r="P984313" s="4"/>
      <c r="Q984313" s="4"/>
      <c r="R984313" s="4"/>
      <c r="S984313" s="4"/>
    </row>
    <row r="984345" spans="16:19" x14ac:dyDescent="0.25">
      <c r="P984345" s="4"/>
      <c r="Q984345" s="4"/>
      <c r="R984345" s="4"/>
      <c r="S984345" s="4"/>
    </row>
    <row r="984377" spans="16:19" x14ac:dyDescent="0.25">
      <c r="P984377" s="4"/>
      <c r="Q984377" s="4"/>
      <c r="R984377" s="4"/>
      <c r="S984377" s="4"/>
    </row>
    <row r="984409" spans="16:19" x14ac:dyDescent="0.25">
      <c r="P984409" s="4"/>
      <c r="Q984409" s="4"/>
      <c r="R984409" s="4"/>
      <c r="S984409" s="4"/>
    </row>
    <row r="984441" spans="16:19" x14ac:dyDescent="0.25">
      <c r="P984441" s="4"/>
      <c r="Q984441" s="4"/>
      <c r="R984441" s="4"/>
      <c r="S984441" s="4"/>
    </row>
    <row r="984473" spans="16:19" x14ac:dyDescent="0.25">
      <c r="P984473" s="4"/>
      <c r="Q984473" s="4"/>
      <c r="R984473" s="4"/>
      <c r="S984473" s="4"/>
    </row>
    <row r="984505" spans="16:19" x14ac:dyDescent="0.25">
      <c r="P984505" s="4"/>
      <c r="Q984505" s="4"/>
      <c r="R984505" s="4"/>
      <c r="S984505" s="4"/>
    </row>
    <row r="984537" spans="16:19" x14ac:dyDescent="0.25">
      <c r="P984537" s="4"/>
      <c r="Q984537" s="4"/>
      <c r="R984537" s="4"/>
      <c r="S984537" s="4"/>
    </row>
    <row r="984569" spans="16:19" x14ac:dyDescent="0.25">
      <c r="P984569" s="4"/>
      <c r="Q984569" s="4"/>
      <c r="R984569" s="4"/>
      <c r="S984569" s="4"/>
    </row>
    <row r="984601" spans="16:19" x14ac:dyDescent="0.25">
      <c r="P984601" s="4"/>
      <c r="Q984601" s="4"/>
      <c r="R984601" s="4"/>
      <c r="S984601" s="4"/>
    </row>
    <row r="984633" spans="16:19" x14ac:dyDescent="0.25">
      <c r="P984633" s="4"/>
      <c r="Q984633" s="4"/>
      <c r="R984633" s="4"/>
      <c r="S984633" s="4"/>
    </row>
    <row r="984665" spans="16:19" x14ac:dyDescent="0.25">
      <c r="P984665" s="4"/>
      <c r="Q984665" s="4"/>
      <c r="R984665" s="4"/>
      <c r="S984665" s="4"/>
    </row>
    <row r="984697" spans="16:19" x14ac:dyDescent="0.25">
      <c r="P984697" s="4"/>
      <c r="Q984697" s="4"/>
      <c r="R984697" s="4"/>
      <c r="S984697" s="4"/>
    </row>
    <row r="984729" spans="16:19" x14ac:dyDescent="0.25">
      <c r="P984729" s="4"/>
      <c r="Q984729" s="4"/>
      <c r="R984729" s="4"/>
      <c r="S984729" s="4"/>
    </row>
    <row r="984761" spans="16:19" x14ac:dyDescent="0.25">
      <c r="P984761" s="4"/>
      <c r="Q984761" s="4"/>
      <c r="R984761" s="4"/>
      <c r="S984761" s="4"/>
    </row>
    <row r="984793" spans="16:19" x14ac:dyDescent="0.25">
      <c r="P984793" s="4"/>
      <c r="Q984793" s="4"/>
      <c r="R984793" s="4"/>
      <c r="S984793" s="4"/>
    </row>
    <row r="984825" spans="16:19" x14ac:dyDescent="0.25">
      <c r="P984825" s="4"/>
      <c r="Q984825" s="4"/>
      <c r="R984825" s="4"/>
      <c r="S984825" s="4"/>
    </row>
    <row r="984857" spans="16:19" x14ac:dyDescent="0.25">
      <c r="P984857" s="4"/>
      <c r="Q984857" s="4"/>
      <c r="R984857" s="4"/>
      <c r="S984857" s="4"/>
    </row>
    <row r="984889" spans="16:19" x14ac:dyDescent="0.25">
      <c r="P984889" s="4"/>
      <c r="Q984889" s="4"/>
      <c r="R984889" s="4"/>
      <c r="S984889" s="4"/>
    </row>
    <row r="984921" spans="16:19" x14ac:dyDescent="0.25">
      <c r="P984921" s="4"/>
      <c r="Q984921" s="4"/>
      <c r="R984921" s="4"/>
      <c r="S984921" s="4"/>
    </row>
    <row r="984953" spans="16:19" x14ac:dyDescent="0.25">
      <c r="P984953" s="4"/>
      <c r="Q984953" s="4"/>
      <c r="R984953" s="4"/>
      <c r="S984953" s="4"/>
    </row>
    <row r="984985" spans="16:19" x14ac:dyDescent="0.25">
      <c r="P984985" s="4"/>
      <c r="Q984985" s="4"/>
      <c r="R984985" s="4"/>
      <c r="S984985" s="4"/>
    </row>
    <row r="985017" spans="16:19" x14ac:dyDescent="0.25">
      <c r="P985017" s="4"/>
      <c r="Q985017" s="4"/>
      <c r="R985017" s="4"/>
      <c r="S985017" s="4"/>
    </row>
    <row r="985049" spans="16:19" x14ac:dyDescent="0.25">
      <c r="P985049" s="4"/>
      <c r="Q985049" s="4"/>
      <c r="R985049" s="4"/>
      <c r="S985049" s="4"/>
    </row>
    <row r="985081" spans="16:19" x14ac:dyDescent="0.25">
      <c r="P985081" s="4"/>
      <c r="Q985081" s="4"/>
      <c r="R985081" s="4"/>
      <c r="S985081" s="4"/>
    </row>
    <row r="985113" spans="16:19" x14ac:dyDescent="0.25">
      <c r="P985113" s="4"/>
      <c r="Q985113" s="4"/>
      <c r="R985113" s="4"/>
      <c r="S985113" s="4"/>
    </row>
    <row r="985145" spans="16:19" x14ac:dyDescent="0.25">
      <c r="P985145" s="4"/>
      <c r="Q985145" s="4"/>
      <c r="R985145" s="4"/>
      <c r="S985145" s="4"/>
    </row>
    <row r="985177" spans="16:19" x14ac:dyDescent="0.25">
      <c r="P985177" s="4"/>
      <c r="Q985177" s="4"/>
      <c r="R985177" s="4"/>
      <c r="S985177" s="4"/>
    </row>
    <row r="985209" spans="16:19" x14ac:dyDescent="0.25">
      <c r="P985209" s="4"/>
      <c r="Q985209" s="4"/>
      <c r="R985209" s="4"/>
      <c r="S985209" s="4"/>
    </row>
    <row r="985241" spans="16:19" x14ac:dyDescent="0.25">
      <c r="P985241" s="4"/>
      <c r="Q985241" s="4"/>
      <c r="R985241" s="4"/>
      <c r="S985241" s="4"/>
    </row>
    <row r="985273" spans="16:19" x14ac:dyDescent="0.25">
      <c r="P985273" s="4"/>
      <c r="Q985273" s="4"/>
      <c r="R985273" s="4"/>
      <c r="S985273" s="4"/>
    </row>
    <row r="985305" spans="16:19" x14ac:dyDescent="0.25">
      <c r="P985305" s="4"/>
      <c r="Q985305" s="4"/>
      <c r="R985305" s="4"/>
      <c r="S985305" s="4"/>
    </row>
    <row r="985337" spans="16:19" x14ac:dyDescent="0.25">
      <c r="P985337" s="4"/>
      <c r="Q985337" s="4"/>
      <c r="R985337" s="4"/>
      <c r="S985337" s="4"/>
    </row>
    <row r="985369" spans="16:19" x14ac:dyDescent="0.25">
      <c r="P985369" s="4"/>
      <c r="Q985369" s="4"/>
      <c r="R985369" s="4"/>
      <c r="S985369" s="4"/>
    </row>
    <row r="985401" spans="16:19" x14ac:dyDescent="0.25">
      <c r="P985401" s="4"/>
      <c r="Q985401" s="4"/>
      <c r="R985401" s="4"/>
      <c r="S985401" s="4"/>
    </row>
    <row r="985433" spans="16:19" x14ac:dyDescent="0.25">
      <c r="P985433" s="4"/>
      <c r="Q985433" s="4"/>
      <c r="R985433" s="4"/>
      <c r="S985433" s="4"/>
    </row>
    <row r="985465" spans="16:19" x14ac:dyDescent="0.25">
      <c r="P985465" s="4"/>
      <c r="Q985465" s="4"/>
      <c r="R985465" s="4"/>
      <c r="S985465" s="4"/>
    </row>
    <row r="985497" spans="16:19" x14ac:dyDescent="0.25">
      <c r="P985497" s="4"/>
      <c r="Q985497" s="4"/>
      <c r="R985497" s="4"/>
      <c r="S985497" s="4"/>
    </row>
    <row r="985529" spans="16:19" x14ac:dyDescent="0.25">
      <c r="P985529" s="4"/>
      <c r="Q985529" s="4"/>
      <c r="R985529" s="4"/>
      <c r="S985529" s="4"/>
    </row>
    <row r="985561" spans="16:19" x14ac:dyDescent="0.25">
      <c r="P985561" s="4"/>
      <c r="Q985561" s="4"/>
      <c r="R985561" s="4"/>
      <c r="S985561" s="4"/>
    </row>
    <row r="985593" spans="16:19" x14ac:dyDescent="0.25">
      <c r="P985593" s="4"/>
      <c r="Q985593" s="4"/>
      <c r="R985593" s="4"/>
      <c r="S985593" s="4"/>
    </row>
    <row r="985625" spans="16:19" x14ac:dyDescent="0.25">
      <c r="P985625" s="4"/>
      <c r="Q985625" s="4"/>
      <c r="R985625" s="4"/>
      <c r="S985625" s="4"/>
    </row>
    <row r="985657" spans="16:19" x14ac:dyDescent="0.25">
      <c r="P985657" s="4"/>
      <c r="Q985657" s="4"/>
      <c r="R985657" s="4"/>
      <c r="S985657" s="4"/>
    </row>
    <row r="985689" spans="16:19" x14ac:dyDescent="0.25">
      <c r="P985689" s="4"/>
      <c r="Q985689" s="4"/>
      <c r="R985689" s="4"/>
      <c r="S985689" s="4"/>
    </row>
    <row r="985721" spans="16:19" x14ac:dyDescent="0.25">
      <c r="P985721" s="4"/>
      <c r="Q985721" s="4"/>
      <c r="R985721" s="4"/>
      <c r="S985721" s="4"/>
    </row>
    <row r="985753" spans="16:19" x14ac:dyDescent="0.25">
      <c r="P985753" s="4"/>
      <c r="Q985753" s="4"/>
      <c r="R985753" s="4"/>
      <c r="S985753" s="4"/>
    </row>
    <row r="985785" spans="16:19" x14ac:dyDescent="0.25">
      <c r="P985785" s="4"/>
      <c r="Q985785" s="4"/>
      <c r="R985785" s="4"/>
      <c r="S985785" s="4"/>
    </row>
    <row r="985817" spans="16:19" x14ac:dyDescent="0.25">
      <c r="P985817" s="4"/>
      <c r="Q985817" s="4"/>
      <c r="R985817" s="4"/>
      <c r="S985817" s="4"/>
    </row>
    <row r="985849" spans="16:19" x14ac:dyDescent="0.25">
      <c r="P985849" s="4"/>
      <c r="Q985849" s="4"/>
      <c r="R985849" s="4"/>
      <c r="S985849" s="4"/>
    </row>
    <row r="985881" spans="16:19" x14ac:dyDescent="0.25">
      <c r="P985881" s="4"/>
      <c r="Q985881" s="4"/>
      <c r="R985881" s="4"/>
      <c r="S985881" s="4"/>
    </row>
    <row r="985913" spans="16:19" x14ac:dyDescent="0.25">
      <c r="P985913" s="4"/>
      <c r="Q985913" s="4"/>
      <c r="R985913" s="4"/>
      <c r="S985913" s="4"/>
    </row>
    <row r="985945" spans="16:19" x14ac:dyDescent="0.25">
      <c r="P985945" s="4"/>
      <c r="Q985945" s="4"/>
      <c r="R985945" s="4"/>
      <c r="S985945" s="4"/>
    </row>
    <row r="985977" spans="16:19" x14ac:dyDescent="0.25">
      <c r="P985977" s="4"/>
      <c r="Q985977" s="4"/>
      <c r="R985977" s="4"/>
      <c r="S985977" s="4"/>
    </row>
    <row r="986009" spans="16:19" x14ac:dyDescent="0.25">
      <c r="P986009" s="4"/>
      <c r="Q986009" s="4"/>
      <c r="R986009" s="4"/>
      <c r="S986009" s="4"/>
    </row>
    <row r="986041" spans="16:19" x14ac:dyDescent="0.25">
      <c r="P986041" s="4"/>
      <c r="Q986041" s="4"/>
      <c r="R986041" s="4"/>
      <c r="S986041" s="4"/>
    </row>
    <row r="986073" spans="16:19" x14ac:dyDescent="0.25">
      <c r="P986073" s="4"/>
      <c r="Q986073" s="4"/>
      <c r="R986073" s="4"/>
      <c r="S986073" s="4"/>
    </row>
    <row r="986105" spans="16:19" x14ac:dyDescent="0.25">
      <c r="P986105" s="4"/>
      <c r="Q986105" s="4"/>
      <c r="R986105" s="4"/>
      <c r="S986105" s="4"/>
    </row>
    <row r="986137" spans="16:19" x14ac:dyDescent="0.25">
      <c r="P986137" s="4"/>
      <c r="Q986137" s="4"/>
      <c r="R986137" s="4"/>
      <c r="S986137" s="4"/>
    </row>
    <row r="986169" spans="16:19" x14ac:dyDescent="0.25">
      <c r="P986169" s="4"/>
      <c r="Q986169" s="4"/>
      <c r="R986169" s="4"/>
      <c r="S986169" s="4"/>
    </row>
    <row r="986201" spans="16:19" x14ac:dyDescent="0.25">
      <c r="P986201" s="4"/>
      <c r="Q986201" s="4"/>
      <c r="R986201" s="4"/>
      <c r="S986201" s="4"/>
    </row>
    <row r="986233" spans="16:19" x14ac:dyDescent="0.25">
      <c r="P986233" s="4"/>
      <c r="Q986233" s="4"/>
      <c r="R986233" s="4"/>
      <c r="S986233" s="4"/>
    </row>
    <row r="986265" spans="16:19" x14ac:dyDescent="0.25">
      <c r="P986265" s="4"/>
      <c r="Q986265" s="4"/>
      <c r="R986265" s="4"/>
      <c r="S986265" s="4"/>
    </row>
    <row r="986297" spans="16:19" x14ac:dyDescent="0.25">
      <c r="P986297" s="4"/>
      <c r="Q986297" s="4"/>
      <c r="R986297" s="4"/>
      <c r="S986297" s="4"/>
    </row>
    <row r="986329" spans="16:19" x14ac:dyDescent="0.25">
      <c r="P986329" s="4"/>
      <c r="Q986329" s="4"/>
      <c r="R986329" s="4"/>
      <c r="S986329" s="4"/>
    </row>
    <row r="986361" spans="16:19" x14ac:dyDescent="0.25">
      <c r="P986361" s="4"/>
      <c r="Q986361" s="4"/>
      <c r="R986361" s="4"/>
      <c r="S986361" s="4"/>
    </row>
    <row r="986393" spans="16:19" x14ac:dyDescent="0.25">
      <c r="P986393" s="4"/>
      <c r="Q986393" s="4"/>
      <c r="R986393" s="4"/>
      <c r="S986393" s="4"/>
    </row>
    <row r="986425" spans="16:19" x14ac:dyDescent="0.25">
      <c r="P986425" s="4"/>
      <c r="Q986425" s="4"/>
      <c r="R986425" s="4"/>
      <c r="S986425" s="4"/>
    </row>
    <row r="986457" spans="16:19" x14ac:dyDescent="0.25">
      <c r="P986457" s="4"/>
      <c r="Q986457" s="4"/>
      <c r="R986457" s="4"/>
      <c r="S986457" s="4"/>
    </row>
    <row r="986489" spans="16:19" x14ac:dyDescent="0.25">
      <c r="P986489" s="4"/>
      <c r="Q986489" s="4"/>
      <c r="R986489" s="4"/>
      <c r="S986489" s="4"/>
    </row>
    <row r="986521" spans="16:19" x14ac:dyDescent="0.25">
      <c r="P986521" s="4"/>
      <c r="Q986521" s="4"/>
      <c r="R986521" s="4"/>
      <c r="S986521" s="4"/>
    </row>
    <row r="986553" spans="16:19" x14ac:dyDescent="0.25">
      <c r="P986553" s="4"/>
      <c r="Q986553" s="4"/>
      <c r="R986553" s="4"/>
      <c r="S986553" s="4"/>
    </row>
    <row r="986585" spans="16:19" x14ac:dyDescent="0.25">
      <c r="P986585" s="4"/>
      <c r="Q986585" s="4"/>
      <c r="R986585" s="4"/>
      <c r="S986585" s="4"/>
    </row>
    <row r="986617" spans="16:19" x14ac:dyDescent="0.25">
      <c r="P986617" s="4"/>
      <c r="Q986617" s="4"/>
      <c r="R986617" s="4"/>
      <c r="S986617" s="4"/>
    </row>
    <row r="986649" spans="16:19" x14ac:dyDescent="0.25">
      <c r="P986649" s="4"/>
      <c r="Q986649" s="4"/>
      <c r="R986649" s="4"/>
      <c r="S986649" s="4"/>
    </row>
    <row r="986681" spans="16:19" x14ac:dyDescent="0.25">
      <c r="P986681" s="4"/>
      <c r="Q986681" s="4"/>
      <c r="R986681" s="4"/>
      <c r="S986681" s="4"/>
    </row>
    <row r="986713" spans="16:19" x14ac:dyDescent="0.25">
      <c r="P986713" s="4"/>
      <c r="Q986713" s="4"/>
      <c r="R986713" s="4"/>
      <c r="S986713" s="4"/>
    </row>
    <row r="986745" spans="16:19" x14ac:dyDescent="0.25">
      <c r="P986745" s="4"/>
      <c r="Q986745" s="4"/>
      <c r="R986745" s="4"/>
      <c r="S986745" s="4"/>
    </row>
    <row r="986777" spans="16:19" x14ac:dyDescent="0.25">
      <c r="P986777" s="4"/>
      <c r="Q986777" s="4"/>
      <c r="R986777" s="4"/>
      <c r="S986777" s="4"/>
    </row>
    <row r="986809" spans="16:19" x14ac:dyDescent="0.25">
      <c r="P986809" s="4"/>
      <c r="Q986809" s="4"/>
      <c r="R986809" s="4"/>
      <c r="S986809" s="4"/>
    </row>
    <row r="986841" spans="16:19" x14ac:dyDescent="0.25">
      <c r="P986841" s="4"/>
      <c r="Q986841" s="4"/>
      <c r="R986841" s="4"/>
      <c r="S986841" s="4"/>
    </row>
    <row r="986873" spans="16:19" x14ac:dyDescent="0.25">
      <c r="P986873" s="4"/>
      <c r="Q986873" s="4"/>
      <c r="R986873" s="4"/>
      <c r="S986873" s="4"/>
    </row>
    <row r="986905" spans="16:19" x14ac:dyDescent="0.25">
      <c r="P986905" s="4"/>
      <c r="Q986905" s="4"/>
      <c r="R986905" s="4"/>
      <c r="S986905" s="4"/>
    </row>
    <row r="986937" spans="16:19" x14ac:dyDescent="0.25">
      <c r="P986937" s="4"/>
      <c r="Q986937" s="4"/>
      <c r="R986937" s="4"/>
      <c r="S986937" s="4"/>
    </row>
    <row r="986969" spans="16:19" x14ac:dyDescent="0.25">
      <c r="P986969" s="4"/>
      <c r="Q986969" s="4"/>
      <c r="R986969" s="4"/>
      <c r="S986969" s="4"/>
    </row>
    <row r="987001" spans="16:19" x14ac:dyDescent="0.25">
      <c r="P987001" s="4"/>
      <c r="Q987001" s="4"/>
      <c r="R987001" s="4"/>
      <c r="S987001" s="4"/>
    </row>
    <row r="987033" spans="16:19" x14ac:dyDescent="0.25">
      <c r="P987033" s="4"/>
      <c r="Q987033" s="4"/>
      <c r="R987033" s="4"/>
      <c r="S987033" s="4"/>
    </row>
    <row r="987065" spans="16:19" x14ac:dyDescent="0.25">
      <c r="P987065" s="4"/>
      <c r="Q987065" s="4"/>
      <c r="R987065" s="4"/>
      <c r="S987065" s="4"/>
    </row>
    <row r="987097" spans="16:19" x14ac:dyDescent="0.25">
      <c r="P987097" s="4"/>
      <c r="Q987097" s="4"/>
      <c r="R987097" s="4"/>
      <c r="S987097" s="4"/>
    </row>
    <row r="987129" spans="16:19" x14ac:dyDescent="0.25">
      <c r="P987129" s="4"/>
      <c r="Q987129" s="4"/>
      <c r="R987129" s="4"/>
      <c r="S987129" s="4"/>
    </row>
    <row r="987161" spans="16:19" x14ac:dyDescent="0.25">
      <c r="P987161" s="4"/>
      <c r="Q987161" s="4"/>
      <c r="R987161" s="4"/>
      <c r="S987161" s="4"/>
    </row>
    <row r="987193" spans="16:19" x14ac:dyDescent="0.25">
      <c r="P987193" s="4"/>
      <c r="Q987193" s="4"/>
      <c r="R987193" s="4"/>
      <c r="S987193" s="4"/>
    </row>
    <row r="987225" spans="16:19" x14ac:dyDescent="0.25">
      <c r="P987225" s="4"/>
      <c r="Q987225" s="4"/>
      <c r="R987225" s="4"/>
      <c r="S987225" s="4"/>
    </row>
    <row r="987257" spans="16:19" x14ac:dyDescent="0.25">
      <c r="P987257" s="4"/>
      <c r="Q987257" s="4"/>
      <c r="R987257" s="4"/>
      <c r="S987257" s="4"/>
    </row>
    <row r="987289" spans="16:19" x14ac:dyDescent="0.25">
      <c r="P987289" s="4"/>
      <c r="Q987289" s="4"/>
      <c r="R987289" s="4"/>
      <c r="S987289" s="4"/>
    </row>
    <row r="987321" spans="16:19" x14ac:dyDescent="0.25">
      <c r="P987321" s="4"/>
      <c r="Q987321" s="4"/>
      <c r="R987321" s="4"/>
      <c r="S987321" s="4"/>
    </row>
    <row r="987353" spans="16:19" x14ac:dyDescent="0.25">
      <c r="P987353" s="4"/>
      <c r="Q987353" s="4"/>
      <c r="R987353" s="4"/>
      <c r="S987353" s="4"/>
    </row>
    <row r="987385" spans="16:19" x14ac:dyDescent="0.25">
      <c r="P987385" s="4"/>
      <c r="Q987385" s="4"/>
      <c r="R987385" s="4"/>
      <c r="S987385" s="4"/>
    </row>
    <row r="987417" spans="16:19" x14ac:dyDescent="0.25">
      <c r="P987417" s="4"/>
      <c r="Q987417" s="4"/>
      <c r="R987417" s="4"/>
      <c r="S987417" s="4"/>
    </row>
    <row r="987449" spans="16:19" x14ac:dyDescent="0.25">
      <c r="P987449" s="4"/>
      <c r="Q987449" s="4"/>
      <c r="R987449" s="4"/>
      <c r="S987449" s="4"/>
    </row>
    <row r="987481" spans="16:19" x14ac:dyDescent="0.25">
      <c r="P987481" s="4"/>
      <c r="Q987481" s="4"/>
      <c r="R987481" s="4"/>
      <c r="S987481" s="4"/>
    </row>
    <row r="987513" spans="16:19" x14ac:dyDescent="0.25">
      <c r="P987513" s="4"/>
      <c r="Q987513" s="4"/>
      <c r="R987513" s="4"/>
      <c r="S987513" s="4"/>
    </row>
    <row r="987545" spans="16:19" x14ac:dyDescent="0.25">
      <c r="P987545" s="4"/>
      <c r="Q987545" s="4"/>
      <c r="R987545" s="4"/>
      <c r="S987545" s="4"/>
    </row>
    <row r="987577" spans="16:19" x14ac:dyDescent="0.25">
      <c r="P987577" s="4"/>
      <c r="Q987577" s="4"/>
      <c r="R987577" s="4"/>
      <c r="S987577" s="4"/>
    </row>
    <row r="987609" spans="16:19" x14ac:dyDescent="0.25">
      <c r="P987609" s="4"/>
      <c r="Q987609" s="4"/>
      <c r="R987609" s="4"/>
      <c r="S987609" s="4"/>
    </row>
    <row r="987641" spans="16:19" x14ac:dyDescent="0.25">
      <c r="P987641" s="4"/>
      <c r="Q987641" s="4"/>
      <c r="R987641" s="4"/>
      <c r="S987641" s="4"/>
    </row>
    <row r="987673" spans="16:19" x14ac:dyDescent="0.25">
      <c r="P987673" s="4"/>
      <c r="Q987673" s="4"/>
      <c r="R987673" s="4"/>
      <c r="S987673" s="4"/>
    </row>
    <row r="987705" spans="16:19" x14ac:dyDescent="0.25">
      <c r="P987705" s="4"/>
      <c r="Q987705" s="4"/>
      <c r="R987705" s="4"/>
      <c r="S987705" s="4"/>
    </row>
    <row r="987737" spans="16:19" x14ac:dyDescent="0.25">
      <c r="P987737" s="4"/>
      <c r="Q987737" s="4"/>
      <c r="R987737" s="4"/>
      <c r="S987737" s="4"/>
    </row>
    <row r="987769" spans="16:19" x14ac:dyDescent="0.25">
      <c r="P987769" s="4"/>
      <c r="Q987769" s="4"/>
      <c r="R987769" s="4"/>
      <c r="S987769" s="4"/>
    </row>
    <row r="987801" spans="16:19" x14ac:dyDescent="0.25">
      <c r="P987801" s="4"/>
      <c r="Q987801" s="4"/>
      <c r="R987801" s="4"/>
      <c r="S987801" s="4"/>
    </row>
    <row r="987833" spans="16:19" x14ac:dyDescent="0.25">
      <c r="P987833" s="4"/>
      <c r="Q987833" s="4"/>
      <c r="R987833" s="4"/>
      <c r="S987833" s="4"/>
    </row>
    <row r="987865" spans="16:19" x14ac:dyDescent="0.25">
      <c r="P987865" s="4"/>
      <c r="Q987865" s="4"/>
      <c r="R987865" s="4"/>
      <c r="S987865" s="4"/>
    </row>
    <row r="987897" spans="16:19" x14ac:dyDescent="0.25">
      <c r="P987897" s="4"/>
      <c r="Q987897" s="4"/>
      <c r="R987897" s="4"/>
      <c r="S987897" s="4"/>
    </row>
    <row r="987929" spans="16:19" x14ac:dyDescent="0.25">
      <c r="P987929" s="4"/>
      <c r="Q987929" s="4"/>
      <c r="R987929" s="4"/>
      <c r="S987929" s="4"/>
    </row>
    <row r="987961" spans="16:19" x14ac:dyDescent="0.25">
      <c r="P987961" s="4"/>
      <c r="Q987961" s="4"/>
      <c r="R987961" s="4"/>
      <c r="S987961" s="4"/>
    </row>
    <row r="987993" spans="16:19" x14ac:dyDescent="0.25">
      <c r="P987993" s="4"/>
      <c r="Q987993" s="4"/>
      <c r="R987993" s="4"/>
      <c r="S987993" s="4"/>
    </row>
    <row r="988025" spans="16:19" x14ac:dyDescent="0.25">
      <c r="P988025" s="4"/>
      <c r="Q988025" s="4"/>
      <c r="R988025" s="4"/>
      <c r="S988025" s="4"/>
    </row>
    <row r="988057" spans="16:19" x14ac:dyDescent="0.25">
      <c r="P988057" s="4"/>
      <c r="Q988057" s="4"/>
      <c r="R988057" s="4"/>
      <c r="S988057" s="4"/>
    </row>
    <row r="988089" spans="16:19" x14ac:dyDescent="0.25">
      <c r="P988089" s="4"/>
      <c r="Q988089" s="4"/>
      <c r="R988089" s="4"/>
      <c r="S988089" s="4"/>
    </row>
    <row r="988121" spans="16:19" x14ac:dyDescent="0.25">
      <c r="P988121" s="4"/>
      <c r="Q988121" s="4"/>
      <c r="R988121" s="4"/>
      <c r="S988121" s="4"/>
    </row>
    <row r="988153" spans="16:19" x14ac:dyDescent="0.25">
      <c r="P988153" s="4"/>
      <c r="Q988153" s="4"/>
      <c r="R988153" s="4"/>
      <c r="S988153" s="4"/>
    </row>
    <row r="988185" spans="16:19" x14ac:dyDescent="0.25">
      <c r="P988185" s="4"/>
      <c r="Q988185" s="4"/>
      <c r="R988185" s="4"/>
      <c r="S988185" s="4"/>
    </row>
    <row r="988217" spans="16:19" x14ac:dyDescent="0.25">
      <c r="P988217" s="4"/>
      <c r="Q988217" s="4"/>
      <c r="R988217" s="4"/>
      <c r="S988217" s="4"/>
    </row>
    <row r="988249" spans="16:19" x14ac:dyDescent="0.25">
      <c r="P988249" s="4"/>
      <c r="Q988249" s="4"/>
      <c r="R988249" s="4"/>
      <c r="S988249" s="4"/>
    </row>
    <row r="988281" spans="16:19" x14ac:dyDescent="0.25">
      <c r="P988281" s="4"/>
      <c r="Q988281" s="4"/>
      <c r="R988281" s="4"/>
      <c r="S988281" s="4"/>
    </row>
    <row r="988313" spans="16:19" x14ac:dyDescent="0.25">
      <c r="P988313" s="4"/>
      <c r="Q988313" s="4"/>
      <c r="R988313" s="4"/>
      <c r="S988313" s="4"/>
    </row>
    <row r="988345" spans="16:19" x14ac:dyDescent="0.25">
      <c r="P988345" s="4"/>
      <c r="Q988345" s="4"/>
      <c r="R988345" s="4"/>
      <c r="S988345" s="4"/>
    </row>
    <row r="988377" spans="16:19" x14ac:dyDescent="0.25">
      <c r="P988377" s="4"/>
      <c r="Q988377" s="4"/>
      <c r="R988377" s="4"/>
      <c r="S988377" s="4"/>
    </row>
    <row r="988409" spans="16:19" x14ac:dyDescent="0.25">
      <c r="P988409" s="4"/>
      <c r="Q988409" s="4"/>
      <c r="R988409" s="4"/>
      <c r="S988409" s="4"/>
    </row>
    <row r="988441" spans="16:19" x14ac:dyDescent="0.25">
      <c r="P988441" s="4"/>
      <c r="Q988441" s="4"/>
      <c r="R988441" s="4"/>
      <c r="S988441" s="4"/>
    </row>
    <row r="988473" spans="16:19" x14ac:dyDescent="0.25">
      <c r="P988473" s="4"/>
      <c r="Q988473" s="4"/>
      <c r="R988473" s="4"/>
      <c r="S988473" s="4"/>
    </row>
    <row r="988505" spans="16:19" x14ac:dyDescent="0.25">
      <c r="P988505" s="4"/>
      <c r="Q988505" s="4"/>
      <c r="R988505" s="4"/>
      <c r="S988505" s="4"/>
    </row>
    <row r="988537" spans="16:19" x14ac:dyDescent="0.25">
      <c r="P988537" s="4"/>
      <c r="Q988537" s="4"/>
      <c r="R988537" s="4"/>
      <c r="S988537" s="4"/>
    </row>
    <row r="988569" spans="16:19" x14ac:dyDescent="0.25">
      <c r="P988569" s="4"/>
      <c r="Q988569" s="4"/>
      <c r="R988569" s="4"/>
      <c r="S988569" s="4"/>
    </row>
    <row r="988601" spans="16:19" x14ac:dyDescent="0.25">
      <c r="P988601" s="4"/>
      <c r="Q988601" s="4"/>
      <c r="R988601" s="4"/>
      <c r="S988601" s="4"/>
    </row>
    <row r="988633" spans="16:19" x14ac:dyDescent="0.25">
      <c r="P988633" s="4"/>
      <c r="Q988633" s="4"/>
      <c r="R988633" s="4"/>
      <c r="S988633" s="4"/>
    </row>
    <row r="988665" spans="16:19" x14ac:dyDescent="0.25">
      <c r="P988665" s="4"/>
      <c r="Q988665" s="4"/>
      <c r="R988665" s="4"/>
      <c r="S988665" s="4"/>
    </row>
    <row r="988697" spans="16:19" x14ac:dyDescent="0.25">
      <c r="P988697" s="4"/>
      <c r="Q988697" s="4"/>
      <c r="R988697" s="4"/>
      <c r="S988697" s="4"/>
    </row>
    <row r="988729" spans="16:19" x14ac:dyDescent="0.25">
      <c r="P988729" s="4"/>
      <c r="Q988729" s="4"/>
      <c r="R988729" s="4"/>
      <c r="S988729" s="4"/>
    </row>
    <row r="988761" spans="16:19" x14ac:dyDescent="0.25">
      <c r="P988761" s="4"/>
      <c r="Q988761" s="4"/>
      <c r="R988761" s="4"/>
      <c r="S988761" s="4"/>
    </row>
    <row r="988793" spans="16:19" x14ac:dyDescent="0.25">
      <c r="P988793" s="4"/>
      <c r="Q988793" s="4"/>
      <c r="R988793" s="4"/>
      <c r="S988793" s="4"/>
    </row>
    <row r="988825" spans="16:19" x14ac:dyDescent="0.25">
      <c r="P988825" s="4"/>
      <c r="Q988825" s="4"/>
      <c r="R988825" s="4"/>
      <c r="S988825" s="4"/>
    </row>
    <row r="988857" spans="16:19" x14ac:dyDescent="0.25">
      <c r="P988857" s="4"/>
      <c r="Q988857" s="4"/>
      <c r="R988857" s="4"/>
      <c r="S988857" s="4"/>
    </row>
    <row r="988889" spans="16:19" x14ac:dyDescent="0.25">
      <c r="P988889" s="4"/>
      <c r="Q988889" s="4"/>
      <c r="R988889" s="4"/>
      <c r="S988889" s="4"/>
    </row>
    <row r="988921" spans="16:19" x14ac:dyDescent="0.25">
      <c r="P988921" s="4"/>
      <c r="Q988921" s="4"/>
      <c r="R988921" s="4"/>
      <c r="S988921" s="4"/>
    </row>
    <row r="988953" spans="16:19" x14ac:dyDescent="0.25">
      <c r="P988953" s="4"/>
      <c r="Q988953" s="4"/>
      <c r="R988953" s="4"/>
      <c r="S988953" s="4"/>
    </row>
    <row r="988985" spans="16:19" x14ac:dyDescent="0.25">
      <c r="P988985" s="4"/>
      <c r="Q988985" s="4"/>
      <c r="R988985" s="4"/>
      <c r="S988985" s="4"/>
    </row>
    <row r="989017" spans="16:19" x14ac:dyDescent="0.25">
      <c r="P989017" s="4"/>
      <c r="Q989017" s="4"/>
      <c r="R989017" s="4"/>
      <c r="S989017" s="4"/>
    </row>
    <row r="989049" spans="16:19" x14ac:dyDescent="0.25">
      <c r="P989049" s="4"/>
      <c r="Q989049" s="4"/>
      <c r="R989049" s="4"/>
      <c r="S989049" s="4"/>
    </row>
    <row r="989081" spans="16:19" x14ac:dyDescent="0.25">
      <c r="P989081" s="4"/>
      <c r="Q989081" s="4"/>
      <c r="R989081" s="4"/>
      <c r="S989081" s="4"/>
    </row>
    <row r="989113" spans="16:19" x14ac:dyDescent="0.25">
      <c r="P989113" s="4"/>
      <c r="Q989113" s="4"/>
      <c r="R989113" s="4"/>
      <c r="S989113" s="4"/>
    </row>
    <row r="989145" spans="16:19" x14ac:dyDescent="0.25">
      <c r="P989145" s="4"/>
      <c r="Q989145" s="4"/>
      <c r="R989145" s="4"/>
      <c r="S989145" s="4"/>
    </row>
    <row r="989177" spans="16:19" x14ac:dyDescent="0.25">
      <c r="P989177" s="4"/>
      <c r="Q989177" s="4"/>
      <c r="R989177" s="4"/>
      <c r="S989177" s="4"/>
    </row>
    <row r="989209" spans="16:19" x14ac:dyDescent="0.25">
      <c r="P989209" s="4"/>
      <c r="Q989209" s="4"/>
      <c r="R989209" s="4"/>
      <c r="S989209" s="4"/>
    </row>
    <row r="989241" spans="16:19" x14ac:dyDescent="0.25">
      <c r="P989241" s="4"/>
      <c r="Q989241" s="4"/>
      <c r="R989241" s="4"/>
      <c r="S989241" s="4"/>
    </row>
    <row r="989273" spans="16:19" x14ac:dyDescent="0.25">
      <c r="P989273" s="4"/>
      <c r="Q989273" s="4"/>
      <c r="R989273" s="4"/>
      <c r="S989273" s="4"/>
    </row>
    <row r="989305" spans="16:19" x14ac:dyDescent="0.25">
      <c r="P989305" s="4"/>
      <c r="Q989305" s="4"/>
      <c r="R989305" s="4"/>
      <c r="S989305" s="4"/>
    </row>
    <row r="989337" spans="16:19" x14ac:dyDescent="0.25">
      <c r="P989337" s="4"/>
      <c r="Q989337" s="4"/>
      <c r="R989337" s="4"/>
      <c r="S989337" s="4"/>
    </row>
    <row r="989369" spans="16:19" x14ac:dyDescent="0.25">
      <c r="P989369" s="4"/>
      <c r="Q989369" s="4"/>
      <c r="R989369" s="4"/>
      <c r="S989369" s="4"/>
    </row>
    <row r="989401" spans="16:19" x14ac:dyDescent="0.25">
      <c r="P989401" s="4"/>
      <c r="Q989401" s="4"/>
      <c r="R989401" s="4"/>
      <c r="S989401" s="4"/>
    </row>
    <row r="989433" spans="16:19" x14ac:dyDescent="0.25">
      <c r="P989433" s="4"/>
      <c r="Q989433" s="4"/>
      <c r="R989433" s="4"/>
      <c r="S989433" s="4"/>
    </row>
    <row r="989465" spans="16:19" x14ac:dyDescent="0.25">
      <c r="P989465" s="4"/>
      <c r="Q989465" s="4"/>
      <c r="R989465" s="4"/>
      <c r="S989465" s="4"/>
    </row>
    <row r="989497" spans="16:19" x14ac:dyDescent="0.25">
      <c r="P989497" s="4"/>
      <c r="Q989497" s="4"/>
      <c r="R989497" s="4"/>
      <c r="S989497" s="4"/>
    </row>
    <row r="989529" spans="16:19" x14ac:dyDescent="0.25">
      <c r="P989529" s="4"/>
      <c r="Q989529" s="4"/>
      <c r="R989529" s="4"/>
      <c r="S989529" s="4"/>
    </row>
    <row r="989561" spans="16:19" x14ac:dyDescent="0.25">
      <c r="P989561" s="4"/>
      <c r="Q989561" s="4"/>
      <c r="R989561" s="4"/>
      <c r="S989561" s="4"/>
    </row>
    <row r="989593" spans="16:19" x14ac:dyDescent="0.25">
      <c r="P989593" s="4"/>
      <c r="Q989593" s="4"/>
      <c r="R989593" s="4"/>
      <c r="S989593" s="4"/>
    </row>
    <row r="989625" spans="16:19" x14ac:dyDescent="0.25">
      <c r="P989625" s="4"/>
      <c r="Q989625" s="4"/>
      <c r="R989625" s="4"/>
      <c r="S989625" s="4"/>
    </row>
    <row r="989657" spans="16:19" x14ac:dyDescent="0.25">
      <c r="P989657" s="4"/>
      <c r="Q989657" s="4"/>
      <c r="R989657" s="4"/>
      <c r="S989657" s="4"/>
    </row>
    <row r="989689" spans="16:19" x14ac:dyDescent="0.25">
      <c r="P989689" s="4"/>
      <c r="Q989689" s="4"/>
      <c r="R989689" s="4"/>
      <c r="S989689" s="4"/>
    </row>
    <row r="989721" spans="16:19" x14ac:dyDescent="0.25">
      <c r="P989721" s="4"/>
      <c r="Q989721" s="4"/>
      <c r="R989721" s="4"/>
      <c r="S989721" s="4"/>
    </row>
    <row r="989753" spans="16:19" x14ac:dyDescent="0.25">
      <c r="P989753" s="4"/>
      <c r="Q989753" s="4"/>
      <c r="R989753" s="4"/>
      <c r="S989753" s="4"/>
    </row>
    <row r="989785" spans="16:19" x14ac:dyDescent="0.25">
      <c r="P989785" s="4"/>
      <c r="Q989785" s="4"/>
      <c r="R989785" s="4"/>
      <c r="S989785" s="4"/>
    </row>
    <row r="989817" spans="16:19" x14ac:dyDescent="0.25">
      <c r="P989817" s="4"/>
      <c r="Q989817" s="4"/>
      <c r="R989817" s="4"/>
      <c r="S989817" s="4"/>
    </row>
    <row r="989849" spans="16:19" x14ac:dyDescent="0.25">
      <c r="P989849" s="4"/>
      <c r="Q989849" s="4"/>
      <c r="R989849" s="4"/>
      <c r="S989849" s="4"/>
    </row>
    <row r="989881" spans="16:19" x14ac:dyDescent="0.25">
      <c r="P989881" s="4"/>
      <c r="Q989881" s="4"/>
      <c r="R989881" s="4"/>
      <c r="S989881" s="4"/>
    </row>
    <row r="989913" spans="16:19" x14ac:dyDescent="0.25">
      <c r="P989913" s="4"/>
      <c r="Q989913" s="4"/>
      <c r="R989913" s="4"/>
      <c r="S989913" s="4"/>
    </row>
    <row r="989945" spans="16:19" x14ac:dyDescent="0.25">
      <c r="P989945" s="4"/>
      <c r="Q989945" s="4"/>
      <c r="R989945" s="4"/>
      <c r="S989945" s="4"/>
    </row>
    <row r="989977" spans="16:19" x14ac:dyDescent="0.25">
      <c r="P989977" s="4"/>
      <c r="Q989977" s="4"/>
      <c r="R989977" s="4"/>
      <c r="S989977" s="4"/>
    </row>
    <row r="990009" spans="16:19" x14ac:dyDescent="0.25">
      <c r="P990009" s="4"/>
      <c r="Q990009" s="4"/>
      <c r="R990009" s="4"/>
      <c r="S990009" s="4"/>
    </row>
    <row r="990041" spans="16:19" x14ac:dyDescent="0.25">
      <c r="P990041" s="4"/>
      <c r="Q990041" s="4"/>
      <c r="R990041" s="4"/>
      <c r="S990041" s="4"/>
    </row>
    <row r="990073" spans="16:19" x14ac:dyDescent="0.25">
      <c r="P990073" s="4"/>
      <c r="Q990073" s="4"/>
      <c r="R990073" s="4"/>
      <c r="S990073" s="4"/>
    </row>
    <row r="990105" spans="16:19" x14ac:dyDescent="0.25">
      <c r="P990105" s="4"/>
      <c r="Q990105" s="4"/>
      <c r="R990105" s="4"/>
      <c r="S990105" s="4"/>
    </row>
    <row r="990137" spans="16:19" x14ac:dyDescent="0.25">
      <c r="P990137" s="4"/>
      <c r="Q990137" s="4"/>
      <c r="R990137" s="4"/>
      <c r="S990137" s="4"/>
    </row>
    <row r="990169" spans="16:19" x14ac:dyDescent="0.25">
      <c r="P990169" s="4"/>
      <c r="Q990169" s="4"/>
      <c r="R990169" s="4"/>
      <c r="S990169" s="4"/>
    </row>
    <row r="990201" spans="16:19" x14ac:dyDescent="0.25">
      <c r="P990201" s="4"/>
      <c r="Q990201" s="4"/>
      <c r="R990201" s="4"/>
      <c r="S990201" s="4"/>
    </row>
    <row r="990233" spans="16:19" x14ac:dyDescent="0.25">
      <c r="P990233" s="4"/>
      <c r="Q990233" s="4"/>
      <c r="R990233" s="4"/>
      <c r="S990233" s="4"/>
    </row>
    <row r="990265" spans="16:19" x14ac:dyDescent="0.25">
      <c r="P990265" s="4"/>
      <c r="Q990265" s="4"/>
      <c r="R990265" s="4"/>
      <c r="S990265" s="4"/>
    </row>
    <row r="990297" spans="16:19" x14ac:dyDescent="0.25">
      <c r="P990297" s="4"/>
      <c r="Q990297" s="4"/>
      <c r="R990297" s="4"/>
      <c r="S990297" s="4"/>
    </row>
    <row r="990329" spans="16:19" x14ac:dyDescent="0.25">
      <c r="P990329" s="4"/>
      <c r="Q990329" s="4"/>
      <c r="R990329" s="4"/>
      <c r="S990329" s="4"/>
    </row>
    <row r="990361" spans="16:19" x14ac:dyDescent="0.25">
      <c r="P990361" s="4"/>
      <c r="Q990361" s="4"/>
      <c r="R990361" s="4"/>
      <c r="S990361" s="4"/>
    </row>
    <row r="990393" spans="16:19" x14ac:dyDescent="0.25">
      <c r="P990393" s="4"/>
      <c r="Q990393" s="4"/>
      <c r="R990393" s="4"/>
      <c r="S990393" s="4"/>
    </row>
    <row r="990425" spans="16:19" x14ac:dyDescent="0.25">
      <c r="P990425" s="4"/>
      <c r="Q990425" s="4"/>
      <c r="R990425" s="4"/>
      <c r="S990425" s="4"/>
    </row>
    <row r="990457" spans="16:19" x14ac:dyDescent="0.25">
      <c r="P990457" s="4"/>
      <c r="Q990457" s="4"/>
      <c r="R990457" s="4"/>
      <c r="S990457" s="4"/>
    </row>
    <row r="990489" spans="16:19" x14ac:dyDescent="0.25">
      <c r="P990489" s="4"/>
      <c r="Q990489" s="4"/>
      <c r="R990489" s="4"/>
      <c r="S990489" s="4"/>
    </row>
    <row r="990521" spans="16:19" x14ac:dyDescent="0.25">
      <c r="P990521" s="4"/>
      <c r="Q990521" s="4"/>
      <c r="R990521" s="4"/>
      <c r="S990521" s="4"/>
    </row>
    <row r="990553" spans="16:19" x14ac:dyDescent="0.25">
      <c r="P990553" s="4"/>
      <c r="Q990553" s="4"/>
      <c r="R990553" s="4"/>
      <c r="S990553" s="4"/>
    </row>
    <row r="990585" spans="16:19" x14ac:dyDescent="0.25">
      <c r="P990585" s="4"/>
      <c r="Q990585" s="4"/>
      <c r="R990585" s="4"/>
      <c r="S990585" s="4"/>
    </row>
    <row r="990617" spans="16:19" x14ac:dyDescent="0.25">
      <c r="P990617" s="4"/>
      <c r="Q990617" s="4"/>
      <c r="R990617" s="4"/>
      <c r="S990617" s="4"/>
    </row>
    <row r="990649" spans="16:19" x14ac:dyDescent="0.25">
      <c r="P990649" s="4"/>
      <c r="Q990649" s="4"/>
      <c r="R990649" s="4"/>
      <c r="S990649" s="4"/>
    </row>
    <row r="990681" spans="16:19" x14ac:dyDescent="0.25">
      <c r="P990681" s="4"/>
      <c r="Q990681" s="4"/>
      <c r="R990681" s="4"/>
      <c r="S990681" s="4"/>
    </row>
    <row r="990713" spans="16:19" x14ac:dyDescent="0.25">
      <c r="P990713" s="4"/>
      <c r="Q990713" s="4"/>
      <c r="R990713" s="4"/>
      <c r="S990713" s="4"/>
    </row>
    <row r="990745" spans="16:19" x14ac:dyDescent="0.25">
      <c r="P990745" s="4"/>
      <c r="Q990745" s="4"/>
      <c r="R990745" s="4"/>
      <c r="S990745" s="4"/>
    </row>
    <row r="990777" spans="16:19" x14ac:dyDescent="0.25">
      <c r="P990777" s="4"/>
      <c r="Q990777" s="4"/>
      <c r="R990777" s="4"/>
      <c r="S990777" s="4"/>
    </row>
    <row r="990809" spans="16:19" x14ac:dyDescent="0.25">
      <c r="P990809" s="4"/>
      <c r="Q990809" s="4"/>
      <c r="R990809" s="4"/>
      <c r="S990809" s="4"/>
    </row>
    <row r="990841" spans="16:19" x14ac:dyDescent="0.25">
      <c r="P990841" s="4"/>
      <c r="Q990841" s="4"/>
      <c r="R990841" s="4"/>
      <c r="S990841" s="4"/>
    </row>
    <row r="990873" spans="16:19" x14ac:dyDescent="0.25">
      <c r="P990873" s="4"/>
      <c r="Q990873" s="4"/>
      <c r="R990873" s="4"/>
      <c r="S990873" s="4"/>
    </row>
    <row r="990905" spans="16:19" x14ac:dyDescent="0.25">
      <c r="P990905" s="4"/>
      <c r="Q990905" s="4"/>
      <c r="R990905" s="4"/>
      <c r="S990905" s="4"/>
    </row>
    <row r="990937" spans="16:19" x14ac:dyDescent="0.25">
      <c r="P990937" s="4"/>
      <c r="Q990937" s="4"/>
      <c r="R990937" s="4"/>
      <c r="S990937" s="4"/>
    </row>
    <row r="990969" spans="16:19" x14ac:dyDescent="0.25">
      <c r="P990969" s="4"/>
      <c r="Q990969" s="4"/>
      <c r="R990969" s="4"/>
      <c r="S990969" s="4"/>
    </row>
    <row r="991001" spans="16:19" x14ac:dyDescent="0.25">
      <c r="P991001" s="4"/>
      <c r="Q991001" s="4"/>
      <c r="R991001" s="4"/>
      <c r="S991001" s="4"/>
    </row>
    <row r="991033" spans="16:19" x14ac:dyDescent="0.25">
      <c r="P991033" s="4"/>
      <c r="Q991033" s="4"/>
      <c r="R991033" s="4"/>
      <c r="S991033" s="4"/>
    </row>
    <row r="991065" spans="16:19" x14ac:dyDescent="0.25">
      <c r="P991065" s="4"/>
      <c r="Q991065" s="4"/>
      <c r="R991065" s="4"/>
      <c r="S991065" s="4"/>
    </row>
    <row r="991097" spans="16:19" x14ac:dyDescent="0.25">
      <c r="P991097" s="4"/>
      <c r="Q991097" s="4"/>
      <c r="R991097" s="4"/>
      <c r="S991097" s="4"/>
    </row>
    <row r="991129" spans="16:19" x14ac:dyDescent="0.25">
      <c r="P991129" s="4"/>
      <c r="Q991129" s="4"/>
      <c r="R991129" s="4"/>
      <c r="S991129" s="4"/>
    </row>
    <row r="991161" spans="16:19" x14ac:dyDescent="0.25">
      <c r="P991161" s="4"/>
      <c r="Q991161" s="4"/>
      <c r="R991161" s="4"/>
      <c r="S991161" s="4"/>
    </row>
    <row r="991193" spans="16:19" x14ac:dyDescent="0.25">
      <c r="P991193" s="4"/>
      <c r="Q991193" s="4"/>
      <c r="R991193" s="4"/>
      <c r="S991193" s="4"/>
    </row>
    <row r="991225" spans="16:19" x14ac:dyDescent="0.25">
      <c r="P991225" s="4"/>
      <c r="Q991225" s="4"/>
      <c r="R991225" s="4"/>
      <c r="S991225" s="4"/>
    </row>
    <row r="991257" spans="16:19" x14ac:dyDescent="0.25">
      <c r="P991257" s="4"/>
      <c r="Q991257" s="4"/>
      <c r="R991257" s="4"/>
      <c r="S991257" s="4"/>
    </row>
    <row r="991289" spans="16:19" x14ac:dyDescent="0.25">
      <c r="P991289" s="4"/>
      <c r="Q991289" s="4"/>
      <c r="R991289" s="4"/>
      <c r="S991289" s="4"/>
    </row>
    <row r="991321" spans="16:19" x14ac:dyDescent="0.25">
      <c r="P991321" s="4"/>
      <c r="Q991321" s="4"/>
      <c r="R991321" s="4"/>
      <c r="S991321" s="4"/>
    </row>
    <row r="991353" spans="16:19" x14ac:dyDescent="0.25">
      <c r="P991353" s="4"/>
      <c r="Q991353" s="4"/>
      <c r="R991353" s="4"/>
      <c r="S991353" s="4"/>
    </row>
    <row r="991385" spans="16:19" x14ac:dyDescent="0.25">
      <c r="P991385" s="4"/>
      <c r="Q991385" s="4"/>
      <c r="R991385" s="4"/>
      <c r="S991385" s="4"/>
    </row>
    <row r="991417" spans="16:19" x14ac:dyDescent="0.25">
      <c r="P991417" s="4"/>
      <c r="Q991417" s="4"/>
      <c r="R991417" s="4"/>
      <c r="S991417" s="4"/>
    </row>
    <row r="991449" spans="16:19" x14ac:dyDescent="0.25">
      <c r="P991449" s="4"/>
      <c r="Q991449" s="4"/>
      <c r="R991449" s="4"/>
      <c r="S991449" s="4"/>
    </row>
    <row r="991481" spans="16:19" x14ac:dyDescent="0.25">
      <c r="P991481" s="4"/>
      <c r="Q991481" s="4"/>
      <c r="R991481" s="4"/>
      <c r="S991481" s="4"/>
    </row>
    <row r="991513" spans="16:19" x14ac:dyDescent="0.25">
      <c r="P991513" s="4"/>
      <c r="Q991513" s="4"/>
      <c r="R991513" s="4"/>
      <c r="S991513" s="4"/>
    </row>
    <row r="991545" spans="16:19" x14ac:dyDescent="0.25">
      <c r="P991545" s="4"/>
      <c r="Q991545" s="4"/>
      <c r="R991545" s="4"/>
      <c r="S991545" s="4"/>
    </row>
    <row r="991577" spans="16:19" x14ac:dyDescent="0.25">
      <c r="P991577" s="4"/>
      <c r="Q991577" s="4"/>
      <c r="R991577" s="4"/>
      <c r="S991577" s="4"/>
    </row>
    <row r="991609" spans="16:19" x14ac:dyDescent="0.25">
      <c r="P991609" s="4"/>
      <c r="Q991609" s="4"/>
      <c r="R991609" s="4"/>
      <c r="S991609" s="4"/>
    </row>
    <row r="991641" spans="16:19" x14ac:dyDescent="0.25">
      <c r="P991641" s="4"/>
      <c r="Q991641" s="4"/>
      <c r="R991641" s="4"/>
      <c r="S991641" s="4"/>
    </row>
    <row r="991673" spans="16:19" x14ac:dyDescent="0.25">
      <c r="P991673" s="4"/>
      <c r="Q991673" s="4"/>
      <c r="R991673" s="4"/>
      <c r="S991673" s="4"/>
    </row>
    <row r="991705" spans="16:19" x14ac:dyDescent="0.25">
      <c r="P991705" s="4"/>
      <c r="Q991705" s="4"/>
      <c r="R991705" s="4"/>
      <c r="S991705" s="4"/>
    </row>
    <row r="991737" spans="16:19" x14ac:dyDescent="0.25">
      <c r="P991737" s="4"/>
      <c r="Q991737" s="4"/>
      <c r="R991737" s="4"/>
      <c r="S991737" s="4"/>
    </row>
    <row r="991769" spans="16:19" x14ac:dyDescent="0.25">
      <c r="P991769" s="4"/>
      <c r="Q991769" s="4"/>
      <c r="R991769" s="4"/>
      <c r="S991769" s="4"/>
    </row>
    <row r="991801" spans="16:19" x14ac:dyDescent="0.25">
      <c r="P991801" s="4"/>
      <c r="Q991801" s="4"/>
      <c r="R991801" s="4"/>
      <c r="S991801" s="4"/>
    </row>
    <row r="991833" spans="16:19" x14ac:dyDescent="0.25">
      <c r="P991833" s="4"/>
      <c r="Q991833" s="4"/>
      <c r="R991833" s="4"/>
      <c r="S991833" s="4"/>
    </row>
    <row r="991865" spans="16:19" x14ac:dyDescent="0.25">
      <c r="P991865" s="4"/>
      <c r="Q991865" s="4"/>
      <c r="R991865" s="4"/>
      <c r="S991865" s="4"/>
    </row>
    <row r="991897" spans="16:19" x14ac:dyDescent="0.25">
      <c r="P991897" s="4"/>
      <c r="Q991897" s="4"/>
      <c r="R991897" s="4"/>
      <c r="S991897" s="4"/>
    </row>
    <row r="991929" spans="16:19" x14ac:dyDescent="0.25">
      <c r="P991929" s="4"/>
      <c r="Q991929" s="4"/>
      <c r="R991929" s="4"/>
      <c r="S991929" s="4"/>
    </row>
    <row r="991961" spans="16:19" x14ac:dyDescent="0.25">
      <c r="P991961" s="4"/>
      <c r="Q991961" s="4"/>
      <c r="R991961" s="4"/>
      <c r="S991961" s="4"/>
    </row>
    <row r="991993" spans="16:19" x14ac:dyDescent="0.25">
      <c r="P991993" s="4"/>
      <c r="Q991993" s="4"/>
      <c r="R991993" s="4"/>
      <c r="S991993" s="4"/>
    </row>
    <row r="992025" spans="16:19" x14ac:dyDescent="0.25">
      <c r="P992025" s="4"/>
      <c r="Q992025" s="4"/>
      <c r="R992025" s="4"/>
      <c r="S992025" s="4"/>
    </row>
    <row r="992057" spans="16:19" x14ac:dyDescent="0.25">
      <c r="P992057" s="4"/>
      <c r="Q992057" s="4"/>
      <c r="R992057" s="4"/>
      <c r="S992057" s="4"/>
    </row>
    <row r="992089" spans="16:19" x14ac:dyDescent="0.25">
      <c r="P992089" s="4"/>
      <c r="Q992089" s="4"/>
      <c r="R992089" s="4"/>
      <c r="S992089" s="4"/>
    </row>
    <row r="992121" spans="16:19" x14ac:dyDescent="0.25">
      <c r="P992121" s="4"/>
      <c r="Q992121" s="4"/>
      <c r="R992121" s="4"/>
      <c r="S992121" s="4"/>
    </row>
    <row r="992153" spans="16:19" x14ac:dyDescent="0.25">
      <c r="P992153" s="4"/>
      <c r="Q992153" s="4"/>
      <c r="R992153" s="4"/>
      <c r="S992153" s="4"/>
    </row>
    <row r="992185" spans="16:19" x14ac:dyDescent="0.25">
      <c r="P992185" s="4"/>
      <c r="Q992185" s="4"/>
      <c r="R992185" s="4"/>
      <c r="S992185" s="4"/>
    </row>
    <row r="992217" spans="16:19" x14ac:dyDescent="0.25">
      <c r="P992217" s="4"/>
      <c r="Q992217" s="4"/>
      <c r="R992217" s="4"/>
      <c r="S992217" s="4"/>
    </row>
    <row r="992249" spans="16:19" x14ac:dyDescent="0.25">
      <c r="P992249" s="4"/>
      <c r="Q992249" s="4"/>
      <c r="R992249" s="4"/>
      <c r="S992249" s="4"/>
    </row>
    <row r="992281" spans="16:19" x14ac:dyDescent="0.25">
      <c r="P992281" s="4"/>
      <c r="Q992281" s="4"/>
      <c r="R992281" s="4"/>
      <c r="S992281" s="4"/>
    </row>
    <row r="992313" spans="16:19" x14ac:dyDescent="0.25">
      <c r="P992313" s="4"/>
      <c r="Q992313" s="4"/>
      <c r="R992313" s="4"/>
      <c r="S992313" s="4"/>
    </row>
    <row r="992345" spans="16:19" x14ac:dyDescent="0.25">
      <c r="P992345" s="4"/>
      <c r="Q992345" s="4"/>
      <c r="R992345" s="4"/>
      <c r="S992345" s="4"/>
    </row>
    <row r="992377" spans="16:19" x14ac:dyDescent="0.25">
      <c r="P992377" s="4"/>
      <c r="Q992377" s="4"/>
      <c r="R992377" s="4"/>
      <c r="S992377" s="4"/>
    </row>
    <row r="992409" spans="16:19" x14ac:dyDescent="0.25">
      <c r="P992409" s="4"/>
      <c r="Q992409" s="4"/>
      <c r="R992409" s="4"/>
      <c r="S992409" s="4"/>
    </row>
    <row r="992441" spans="16:19" x14ac:dyDescent="0.25">
      <c r="P992441" s="4"/>
      <c r="Q992441" s="4"/>
      <c r="R992441" s="4"/>
      <c r="S992441" s="4"/>
    </row>
    <row r="992473" spans="16:19" x14ac:dyDescent="0.25">
      <c r="P992473" s="4"/>
      <c r="Q992473" s="4"/>
      <c r="R992473" s="4"/>
      <c r="S992473" s="4"/>
    </row>
    <row r="992505" spans="16:19" x14ac:dyDescent="0.25">
      <c r="P992505" s="4"/>
      <c r="Q992505" s="4"/>
      <c r="R992505" s="4"/>
      <c r="S992505" s="4"/>
    </row>
    <row r="992537" spans="16:19" x14ac:dyDescent="0.25">
      <c r="P992537" s="4"/>
      <c r="Q992537" s="4"/>
      <c r="R992537" s="4"/>
      <c r="S992537" s="4"/>
    </row>
    <row r="992569" spans="16:19" x14ac:dyDescent="0.25">
      <c r="P992569" s="4"/>
      <c r="Q992569" s="4"/>
      <c r="R992569" s="4"/>
      <c r="S992569" s="4"/>
    </row>
    <row r="992601" spans="16:19" x14ac:dyDescent="0.25">
      <c r="P992601" s="4"/>
      <c r="Q992601" s="4"/>
      <c r="R992601" s="4"/>
      <c r="S992601" s="4"/>
    </row>
    <row r="992633" spans="16:19" x14ac:dyDescent="0.25">
      <c r="P992633" s="4"/>
      <c r="Q992633" s="4"/>
      <c r="R992633" s="4"/>
      <c r="S992633" s="4"/>
    </row>
    <row r="992665" spans="16:19" x14ac:dyDescent="0.25">
      <c r="P992665" s="4"/>
      <c r="Q992665" s="4"/>
      <c r="R992665" s="4"/>
      <c r="S992665" s="4"/>
    </row>
    <row r="992697" spans="16:19" x14ac:dyDescent="0.25">
      <c r="P992697" s="4"/>
      <c r="Q992697" s="4"/>
      <c r="R992697" s="4"/>
      <c r="S992697" s="4"/>
    </row>
    <row r="992729" spans="16:19" x14ac:dyDescent="0.25">
      <c r="P992729" s="4"/>
      <c r="Q992729" s="4"/>
      <c r="R992729" s="4"/>
      <c r="S992729" s="4"/>
    </row>
    <row r="992761" spans="16:19" x14ac:dyDescent="0.25">
      <c r="P992761" s="4"/>
      <c r="Q992761" s="4"/>
      <c r="R992761" s="4"/>
      <c r="S992761" s="4"/>
    </row>
    <row r="992793" spans="16:19" x14ac:dyDescent="0.25">
      <c r="P992793" s="4"/>
      <c r="Q992793" s="4"/>
      <c r="R992793" s="4"/>
      <c r="S992793" s="4"/>
    </row>
    <row r="992825" spans="16:19" x14ac:dyDescent="0.25">
      <c r="P992825" s="4"/>
      <c r="Q992825" s="4"/>
      <c r="R992825" s="4"/>
      <c r="S992825" s="4"/>
    </row>
    <row r="992857" spans="16:19" x14ac:dyDescent="0.25">
      <c r="P992857" s="4"/>
      <c r="Q992857" s="4"/>
      <c r="R992857" s="4"/>
      <c r="S992857" s="4"/>
    </row>
    <row r="992889" spans="16:19" x14ac:dyDescent="0.25">
      <c r="P992889" s="4"/>
      <c r="Q992889" s="4"/>
      <c r="R992889" s="4"/>
      <c r="S992889" s="4"/>
    </row>
    <row r="992921" spans="16:19" x14ac:dyDescent="0.25">
      <c r="P992921" s="4"/>
      <c r="Q992921" s="4"/>
      <c r="R992921" s="4"/>
      <c r="S992921" s="4"/>
    </row>
    <row r="992953" spans="16:19" x14ac:dyDescent="0.25">
      <c r="P992953" s="4"/>
      <c r="Q992953" s="4"/>
      <c r="R992953" s="4"/>
      <c r="S992953" s="4"/>
    </row>
    <row r="992985" spans="16:19" x14ac:dyDescent="0.25">
      <c r="P992985" s="4"/>
      <c r="Q992985" s="4"/>
      <c r="R992985" s="4"/>
      <c r="S992985" s="4"/>
    </row>
    <row r="993017" spans="16:19" x14ac:dyDescent="0.25">
      <c r="P993017" s="4"/>
      <c r="Q993017" s="4"/>
      <c r="R993017" s="4"/>
      <c r="S993017" s="4"/>
    </row>
    <row r="993049" spans="16:19" x14ac:dyDescent="0.25">
      <c r="P993049" s="4"/>
      <c r="Q993049" s="4"/>
      <c r="R993049" s="4"/>
      <c r="S993049" s="4"/>
    </row>
    <row r="993081" spans="16:19" x14ac:dyDescent="0.25">
      <c r="P993081" s="4"/>
      <c r="Q993081" s="4"/>
      <c r="R993081" s="4"/>
      <c r="S993081" s="4"/>
    </row>
    <row r="993113" spans="16:19" x14ac:dyDescent="0.25">
      <c r="P993113" s="4"/>
      <c r="Q993113" s="4"/>
      <c r="R993113" s="4"/>
      <c r="S993113" s="4"/>
    </row>
    <row r="993145" spans="16:19" x14ac:dyDescent="0.25">
      <c r="P993145" s="4"/>
      <c r="Q993145" s="4"/>
      <c r="R993145" s="4"/>
      <c r="S993145" s="4"/>
    </row>
    <row r="993177" spans="16:19" x14ac:dyDescent="0.25">
      <c r="P993177" s="4"/>
      <c r="Q993177" s="4"/>
      <c r="R993177" s="4"/>
      <c r="S993177" s="4"/>
    </row>
    <row r="993209" spans="16:19" x14ac:dyDescent="0.25">
      <c r="P993209" s="4"/>
      <c r="Q993209" s="4"/>
      <c r="R993209" s="4"/>
      <c r="S993209" s="4"/>
    </row>
    <row r="993241" spans="16:19" x14ac:dyDescent="0.25">
      <c r="P993241" s="4"/>
      <c r="Q993241" s="4"/>
      <c r="R993241" s="4"/>
      <c r="S993241" s="4"/>
    </row>
    <row r="993273" spans="16:19" x14ac:dyDescent="0.25">
      <c r="P993273" s="4"/>
      <c r="Q993273" s="4"/>
      <c r="R993273" s="4"/>
      <c r="S993273" s="4"/>
    </row>
    <row r="993305" spans="16:19" x14ac:dyDescent="0.25">
      <c r="P993305" s="4"/>
      <c r="Q993305" s="4"/>
      <c r="R993305" s="4"/>
      <c r="S993305" s="4"/>
    </row>
    <row r="993337" spans="16:19" x14ac:dyDescent="0.25">
      <c r="P993337" s="4"/>
      <c r="Q993337" s="4"/>
      <c r="R993337" s="4"/>
      <c r="S993337" s="4"/>
    </row>
    <row r="993369" spans="16:19" x14ac:dyDescent="0.25">
      <c r="P993369" s="4"/>
      <c r="Q993369" s="4"/>
      <c r="R993369" s="4"/>
      <c r="S993369" s="4"/>
    </row>
    <row r="993401" spans="16:19" x14ac:dyDescent="0.25">
      <c r="P993401" s="4"/>
      <c r="Q993401" s="4"/>
      <c r="R993401" s="4"/>
      <c r="S993401" s="4"/>
    </row>
    <row r="993433" spans="16:19" x14ac:dyDescent="0.25">
      <c r="P993433" s="4"/>
      <c r="Q993433" s="4"/>
      <c r="R993433" s="4"/>
      <c r="S993433" s="4"/>
    </row>
    <row r="993465" spans="16:19" x14ac:dyDescent="0.25">
      <c r="P993465" s="4"/>
      <c r="Q993465" s="4"/>
      <c r="R993465" s="4"/>
      <c r="S993465" s="4"/>
    </row>
    <row r="993497" spans="16:19" x14ac:dyDescent="0.25">
      <c r="P993497" s="4"/>
      <c r="Q993497" s="4"/>
      <c r="R993497" s="4"/>
      <c r="S993497" s="4"/>
    </row>
    <row r="993529" spans="16:19" x14ac:dyDescent="0.25">
      <c r="P993529" s="4"/>
      <c r="Q993529" s="4"/>
      <c r="R993529" s="4"/>
      <c r="S993529" s="4"/>
    </row>
    <row r="993561" spans="16:19" x14ac:dyDescent="0.25">
      <c r="P993561" s="4"/>
      <c r="Q993561" s="4"/>
      <c r="R993561" s="4"/>
      <c r="S993561" s="4"/>
    </row>
    <row r="993593" spans="16:19" x14ac:dyDescent="0.25">
      <c r="P993593" s="4"/>
      <c r="Q993593" s="4"/>
      <c r="R993593" s="4"/>
      <c r="S993593" s="4"/>
    </row>
    <row r="993625" spans="16:19" x14ac:dyDescent="0.25">
      <c r="P993625" s="4"/>
      <c r="Q993625" s="4"/>
      <c r="R993625" s="4"/>
      <c r="S993625" s="4"/>
    </row>
    <row r="993657" spans="16:19" x14ac:dyDescent="0.25">
      <c r="P993657" s="4"/>
      <c r="Q993657" s="4"/>
      <c r="R993657" s="4"/>
      <c r="S993657" s="4"/>
    </row>
    <row r="993689" spans="16:19" x14ac:dyDescent="0.25">
      <c r="P993689" s="4"/>
      <c r="Q993689" s="4"/>
      <c r="R993689" s="4"/>
      <c r="S993689" s="4"/>
    </row>
    <row r="993721" spans="16:19" x14ac:dyDescent="0.25">
      <c r="P993721" s="4"/>
      <c r="Q993721" s="4"/>
      <c r="R993721" s="4"/>
      <c r="S993721" s="4"/>
    </row>
    <row r="993753" spans="16:19" x14ac:dyDescent="0.25">
      <c r="P993753" s="4"/>
      <c r="Q993753" s="4"/>
      <c r="R993753" s="4"/>
      <c r="S993753" s="4"/>
    </row>
    <row r="993785" spans="16:19" x14ac:dyDescent="0.25">
      <c r="P993785" s="4"/>
      <c r="Q993785" s="4"/>
      <c r="R993785" s="4"/>
      <c r="S993785" s="4"/>
    </row>
    <row r="993817" spans="16:19" x14ac:dyDescent="0.25">
      <c r="P993817" s="4"/>
      <c r="Q993817" s="4"/>
      <c r="R993817" s="4"/>
      <c r="S993817" s="4"/>
    </row>
    <row r="993849" spans="16:19" x14ac:dyDescent="0.25">
      <c r="P993849" s="4"/>
      <c r="Q993849" s="4"/>
      <c r="R993849" s="4"/>
      <c r="S993849" s="4"/>
    </row>
    <row r="993881" spans="16:19" x14ac:dyDescent="0.25">
      <c r="P993881" s="4"/>
      <c r="Q993881" s="4"/>
      <c r="R993881" s="4"/>
      <c r="S993881" s="4"/>
    </row>
    <row r="993913" spans="16:19" x14ac:dyDescent="0.25">
      <c r="P993913" s="4"/>
      <c r="Q993913" s="4"/>
      <c r="R993913" s="4"/>
      <c r="S993913" s="4"/>
    </row>
    <row r="993945" spans="16:19" x14ac:dyDescent="0.25">
      <c r="P993945" s="4"/>
      <c r="Q993945" s="4"/>
      <c r="R993945" s="4"/>
      <c r="S993945" s="4"/>
    </row>
    <row r="993977" spans="16:19" x14ac:dyDescent="0.25">
      <c r="P993977" s="4"/>
      <c r="Q993977" s="4"/>
      <c r="R993977" s="4"/>
      <c r="S993977" s="4"/>
    </row>
    <row r="994009" spans="16:19" x14ac:dyDescent="0.25">
      <c r="P994009" s="4"/>
      <c r="Q994009" s="4"/>
      <c r="R994009" s="4"/>
      <c r="S994009" s="4"/>
    </row>
    <row r="994041" spans="16:19" x14ac:dyDescent="0.25">
      <c r="P994041" s="4"/>
      <c r="Q994041" s="4"/>
      <c r="R994041" s="4"/>
      <c r="S994041" s="4"/>
    </row>
    <row r="994073" spans="16:19" x14ac:dyDescent="0.25">
      <c r="P994073" s="4"/>
      <c r="Q994073" s="4"/>
      <c r="R994073" s="4"/>
      <c r="S994073" s="4"/>
    </row>
    <row r="994105" spans="16:19" x14ac:dyDescent="0.25">
      <c r="P994105" s="4"/>
      <c r="Q994105" s="4"/>
      <c r="R994105" s="4"/>
      <c r="S994105" s="4"/>
    </row>
    <row r="994137" spans="16:19" x14ac:dyDescent="0.25">
      <c r="P994137" s="4"/>
      <c r="Q994137" s="4"/>
      <c r="R994137" s="4"/>
      <c r="S994137" s="4"/>
    </row>
    <row r="994169" spans="16:19" x14ac:dyDescent="0.25">
      <c r="P994169" s="4"/>
      <c r="Q994169" s="4"/>
      <c r="R994169" s="4"/>
      <c r="S994169" s="4"/>
    </row>
    <row r="994201" spans="16:19" x14ac:dyDescent="0.25">
      <c r="P994201" s="4"/>
      <c r="Q994201" s="4"/>
      <c r="R994201" s="4"/>
      <c r="S994201" s="4"/>
    </row>
    <row r="994233" spans="16:19" x14ac:dyDescent="0.25">
      <c r="P994233" s="4"/>
      <c r="Q994233" s="4"/>
      <c r="R994233" s="4"/>
      <c r="S994233" s="4"/>
    </row>
    <row r="994265" spans="16:19" x14ac:dyDescent="0.25">
      <c r="P994265" s="4"/>
      <c r="Q994265" s="4"/>
      <c r="R994265" s="4"/>
      <c r="S994265" s="4"/>
    </row>
    <row r="994297" spans="16:19" x14ac:dyDescent="0.25">
      <c r="P994297" s="4"/>
      <c r="Q994297" s="4"/>
      <c r="R994297" s="4"/>
      <c r="S994297" s="4"/>
    </row>
    <row r="994329" spans="16:19" x14ac:dyDescent="0.25">
      <c r="P994329" s="4"/>
      <c r="Q994329" s="4"/>
      <c r="R994329" s="4"/>
      <c r="S994329" s="4"/>
    </row>
    <row r="994361" spans="16:19" x14ac:dyDescent="0.25">
      <c r="P994361" s="4"/>
      <c r="Q994361" s="4"/>
      <c r="R994361" s="4"/>
      <c r="S994361" s="4"/>
    </row>
    <row r="994393" spans="16:19" x14ac:dyDescent="0.25">
      <c r="P994393" s="4"/>
      <c r="Q994393" s="4"/>
      <c r="R994393" s="4"/>
      <c r="S994393" s="4"/>
    </row>
    <row r="994425" spans="16:19" x14ac:dyDescent="0.25">
      <c r="P994425" s="4"/>
      <c r="Q994425" s="4"/>
      <c r="R994425" s="4"/>
      <c r="S994425" s="4"/>
    </row>
    <row r="994457" spans="16:19" x14ac:dyDescent="0.25">
      <c r="P994457" s="4"/>
      <c r="Q994457" s="4"/>
      <c r="R994457" s="4"/>
      <c r="S994457" s="4"/>
    </row>
    <row r="994489" spans="16:19" x14ac:dyDescent="0.25">
      <c r="P994489" s="4"/>
      <c r="Q994489" s="4"/>
      <c r="R994489" s="4"/>
      <c r="S994489" s="4"/>
    </row>
    <row r="994521" spans="16:19" x14ac:dyDescent="0.25">
      <c r="P994521" s="4"/>
      <c r="Q994521" s="4"/>
      <c r="R994521" s="4"/>
      <c r="S994521" s="4"/>
    </row>
    <row r="994553" spans="16:19" x14ac:dyDescent="0.25">
      <c r="P994553" s="4"/>
      <c r="Q994553" s="4"/>
      <c r="R994553" s="4"/>
      <c r="S994553" s="4"/>
    </row>
    <row r="994585" spans="16:19" x14ac:dyDescent="0.25">
      <c r="P994585" s="4"/>
      <c r="Q994585" s="4"/>
      <c r="R994585" s="4"/>
      <c r="S994585" s="4"/>
    </row>
    <row r="994617" spans="16:19" x14ac:dyDescent="0.25">
      <c r="P994617" s="4"/>
      <c r="Q994617" s="4"/>
      <c r="R994617" s="4"/>
      <c r="S994617" s="4"/>
    </row>
    <row r="994649" spans="16:19" x14ac:dyDescent="0.25">
      <c r="P994649" s="4"/>
      <c r="Q994649" s="4"/>
      <c r="R994649" s="4"/>
      <c r="S994649" s="4"/>
    </row>
    <row r="994681" spans="16:19" x14ac:dyDescent="0.25">
      <c r="P994681" s="4"/>
      <c r="Q994681" s="4"/>
      <c r="R994681" s="4"/>
      <c r="S994681" s="4"/>
    </row>
    <row r="994713" spans="16:19" x14ac:dyDescent="0.25">
      <c r="P994713" s="4"/>
      <c r="Q994713" s="4"/>
      <c r="R994713" s="4"/>
      <c r="S994713" s="4"/>
    </row>
    <row r="994745" spans="16:19" x14ac:dyDescent="0.25">
      <c r="P994745" s="4"/>
      <c r="Q994745" s="4"/>
      <c r="R994745" s="4"/>
      <c r="S994745" s="4"/>
    </row>
    <row r="994777" spans="16:19" x14ac:dyDescent="0.25">
      <c r="P994777" s="4"/>
      <c r="Q994777" s="4"/>
      <c r="R994777" s="4"/>
      <c r="S994777" s="4"/>
    </row>
    <row r="994809" spans="16:19" x14ac:dyDescent="0.25">
      <c r="P994809" s="4"/>
      <c r="Q994809" s="4"/>
      <c r="R994809" s="4"/>
      <c r="S994809" s="4"/>
    </row>
    <row r="994841" spans="16:19" x14ac:dyDescent="0.25">
      <c r="P994841" s="4"/>
      <c r="Q994841" s="4"/>
      <c r="R994841" s="4"/>
      <c r="S994841" s="4"/>
    </row>
    <row r="994873" spans="16:19" x14ac:dyDescent="0.25">
      <c r="P994873" s="4"/>
      <c r="Q994873" s="4"/>
      <c r="R994873" s="4"/>
      <c r="S994873" s="4"/>
    </row>
    <row r="994905" spans="16:19" x14ac:dyDescent="0.25">
      <c r="P994905" s="4"/>
      <c r="Q994905" s="4"/>
      <c r="R994905" s="4"/>
      <c r="S994905" s="4"/>
    </row>
    <row r="994937" spans="16:19" x14ac:dyDescent="0.25">
      <c r="P994937" s="4"/>
      <c r="Q994937" s="4"/>
      <c r="R994937" s="4"/>
      <c r="S994937" s="4"/>
    </row>
    <row r="994969" spans="16:19" x14ac:dyDescent="0.25">
      <c r="P994969" s="4"/>
      <c r="Q994969" s="4"/>
      <c r="R994969" s="4"/>
      <c r="S994969" s="4"/>
    </row>
    <row r="995001" spans="16:19" x14ac:dyDescent="0.25">
      <c r="P995001" s="4"/>
      <c r="Q995001" s="4"/>
      <c r="R995001" s="4"/>
      <c r="S995001" s="4"/>
    </row>
    <row r="995033" spans="16:19" x14ac:dyDescent="0.25">
      <c r="P995033" s="4"/>
      <c r="Q995033" s="4"/>
      <c r="R995033" s="4"/>
      <c r="S995033" s="4"/>
    </row>
    <row r="995065" spans="16:19" x14ac:dyDescent="0.25">
      <c r="P995065" s="4"/>
      <c r="Q995065" s="4"/>
      <c r="R995065" s="4"/>
      <c r="S995065" s="4"/>
    </row>
    <row r="995097" spans="16:19" x14ac:dyDescent="0.25">
      <c r="P995097" s="4"/>
      <c r="Q995097" s="4"/>
      <c r="R995097" s="4"/>
      <c r="S995097" s="4"/>
    </row>
    <row r="995129" spans="16:19" x14ac:dyDescent="0.25">
      <c r="P995129" s="4"/>
      <c r="Q995129" s="4"/>
      <c r="R995129" s="4"/>
      <c r="S995129" s="4"/>
    </row>
    <row r="995161" spans="16:19" x14ac:dyDescent="0.25">
      <c r="P995161" s="4"/>
      <c r="Q995161" s="4"/>
      <c r="R995161" s="4"/>
      <c r="S995161" s="4"/>
    </row>
    <row r="995193" spans="16:19" x14ac:dyDescent="0.25">
      <c r="P995193" s="4"/>
      <c r="Q995193" s="4"/>
      <c r="R995193" s="4"/>
      <c r="S995193" s="4"/>
    </row>
    <row r="995225" spans="16:19" x14ac:dyDescent="0.25">
      <c r="P995225" s="4"/>
      <c r="Q995225" s="4"/>
      <c r="R995225" s="4"/>
      <c r="S995225" s="4"/>
    </row>
    <row r="995257" spans="16:19" x14ac:dyDescent="0.25">
      <c r="P995257" s="4"/>
      <c r="Q995257" s="4"/>
      <c r="R995257" s="4"/>
      <c r="S995257" s="4"/>
    </row>
    <row r="995289" spans="16:19" x14ac:dyDescent="0.25">
      <c r="P995289" s="4"/>
      <c r="Q995289" s="4"/>
      <c r="R995289" s="4"/>
      <c r="S995289" s="4"/>
    </row>
    <row r="995321" spans="16:19" x14ac:dyDescent="0.25">
      <c r="P995321" s="4"/>
      <c r="Q995321" s="4"/>
      <c r="R995321" s="4"/>
      <c r="S995321" s="4"/>
    </row>
    <row r="995353" spans="16:19" x14ac:dyDescent="0.25">
      <c r="P995353" s="4"/>
      <c r="Q995353" s="4"/>
      <c r="R995353" s="4"/>
      <c r="S995353" s="4"/>
    </row>
    <row r="995385" spans="16:19" x14ac:dyDescent="0.25">
      <c r="P995385" s="4"/>
      <c r="Q995385" s="4"/>
      <c r="R995385" s="4"/>
      <c r="S995385" s="4"/>
    </row>
    <row r="995417" spans="16:19" x14ac:dyDescent="0.25">
      <c r="P995417" s="4"/>
      <c r="Q995417" s="4"/>
      <c r="R995417" s="4"/>
      <c r="S995417" s="4"/>
    </row>
    <row r="995449" spans="16:19" x14ac:dyDescent="0.25">
      <c r="P995449" s="4"/>
      <c r="Q995449" s="4"/>
      <c r="R995449" s="4"/>
      <c r="S995449" s="4"/>
    </row>
    <row r="995481" spans="16:19" x14ac:dyDescent="0.25">
      <c r="P995481" s="4"/>
      <c r="Q995481" s="4"/>
      <c r="R995481" s="4"/>
      <c r="S995481" s="4"/>
    </row>
    <row r="995513" spans="16:19" x14ac:dyDescent="0.25">
      <c r="P995513" s="4"/>
      <c r="Q995513" s="4"/>
      <c r="R995513" s="4"/>
      <c r="S995513" s="4"/>
    </row>
    <row r="995545" spans="16:19" x14ac:dyDescent="0.25">
      <c r="P995545" s="4"/>
      <c r="Q995545" s="4"/>
      <c r="R995545" s="4"/>
      <c r="S995545" s="4"/>
    </row>
    <row r="995577" spans="16:19" x14ac:dyDescent="0.25">
      <c r="P995577" s="4"/>
      <c r="Q995577" s="4"/>
      <c r="R995577" s="4"/>
      <c r="S995577" s="4"/>
    </row>
    <row r="995609" spans="16:19" x14ac:dyDescent="0.25">
      <c r="P995609" s="4"/>
      <c r="Q995609" s="4"/>
      <c r="R995609" s="4"/>
      <c r="S995609" s="4"/>
    </row>
    <row r="995641" spans="16:19" x14ac:dyDescent="0.25">
      <c r="P995641" s="4"/>
      <c r="Q995641" s="4"/>
      <c r="R995641" s="4"/>
      <c r="S995641" s="4"/>
    </row>
    <row r="995673" spans="16:19" x14ac:dyDescent="0.25">
      <c r="P995673" s="4"/>
      <c r="Q995673" s="4"/>
      <c r="R995673" s="4"/>
      <c r="S995673" s="4"/>
    </row>
    <row r="995705" spans="16:19" x14ac:dyDescent="0.25">
      <c r="P995705" s="4"/>
      <c r="Q995705" s="4"/>
      <c r="R995705" s="4"/>
      <c r="S995705" s="4"/>
    </row>
    <row r="995737" spans="16:19" x14ac:dyDescent="0.25">
      <c r="P995737" s="4"/>
      <c r="Q995737" s="4"/>
      <c r="R995737" s="4"/>
      <c r="S995737" s="4"/>
    </row>
    <row r="995769" spans="16:19" x14ac:dyDescent="0.25">
      <c r="P995769" s="4"/>
      <c r="Q995769" s="4"/>
      <c r="R995769" s="4"/>
      <c r="S995769" s="4"/>
    </row>
    <row r="995801" spans="16:19" x14ac:dyDescent="0.25">
      <c r="P995801" s="4"/>
      <c r="Q995801" s="4"/>
      <c r="R995801" s="4"/>
      <c r="S995801" s="4"/>
    </row>
    <row r="995833" spans="16:19" x14ac:dyDescent="0.25">
      <c r="P995833" s="4"/>
      <c r="Q995833" s="4"/>
      <c r="R995833" s="4"/>
      <c r="S995833" s="4"/>
    </row>
    <row r="995865" spans="16:19" x14ac:dyDescent="0.25">
      <c r="P995865" s="4"/>
      <c r="Q995865" s="4"/>
      <c r="R995865" s="4"/>
      <c r="S995865" s="4"/>
    </row>
    <row r="995897" spans="16:19" x14ac:dyDescent="0.25">
      <c r="P995897" s="4"/>
      <c r="Q995897" s="4"/>
      <c r="R995897" s="4"/>
      <c r="S995897" s="4"/>
    </row>
    <row r="995929" spans="16:19" x14ac:dyDescent="0.25">
      <c r="P995929" s="4"/>
      <c r="Q995929" s="4"/>
      <c r="R995929" s="4"/>
      <c r="S995929" s="4"/>
    </row>
    <row r="995961" spans="16:19" x14ac:dyDescent="0.25">
      <c r="P995961" s="4"/>
      <c r="Q995961" s="4"/>
      <c r="R995961" s="4"/>
      <c r="S995961" s="4"/>
    </row>
    <row r="995993" spans="16:19" x14ac:dyDescent="0.25">
      <c r="P995993" s="4"/>
      <c r="Q995993" s="4"/>
      <c r="R995993" s="4"/>
      <c r="S995993" s="4"/>
    </row>
    <row r="996025" spans="16:19" x14ac:dyDescent="0.25">
      <c r="P996025" s="4"/>
      <c r="Q996025" s="4"/>
      <c r="R996025" s="4"/>
      <c r="S996025" s="4"/>
    </row>
    <row r="996057" spans="16:19" x14ac:dyDescent="0.25">
      <c r="P996057" s="4"/>
      <c r="Q996057" s="4"/>
      <c r="R996057" s="4"/>
      <c r="S996057" s="4"/>
    </row>
    <row r="996089" spans="16:19" x14ac:dyDescent="0.25">
      <c r="P996089" s="4"/>
      <c r="Q996089" s="4"/>
      <c r="R996089" s="4"/>
      <c r="S996089" s="4"/>
    </row>
    <row r="996121" spans="16:19" x14ac:dyDescent="0.25">
      <c r="P996121" s="4"/>
      <c r="Q996121" s="4"/>
      <c r="R996121" s="4"/>
      <c r="S996121" s="4"/>
    </row>
    <row r="996153" spans="16:19" x14ac:dyDescent="0.25">
      <c r="P996153" s="4"/>
      <c r="Q996153" s="4"/>
      <c r="R996153" s="4"/>
      <c r="S996153" s="4"/>
    </row>
    <row r="996185" spans="16:19" x14ac:dyDescent="0.25">
      <c r="P996185" s="4"/>
      <c r="Q996185" s="4"/>
      <c r="R996185" s="4"/>
      <c r="S996185" s="4"/>
    </row>
    <row r="996217" spans="16:19" x14ac:dyDescent="0.25">
      <c r="P996217" s="4"/>
      <c r="Q996217" s="4"/>
      <c r="R996217" s="4"/>
      <c r="S996217" s="4"/>
    </row>
    <row r="996249" spans="16:19" x14ac:dyDescent="0.25">
      <c r="P996249" s="4"/>
      <c r="Q996249" s="4"/>
      <c r="R996249" s="4"/>
      <c r="S996249" s="4"/>
    </row>
    <row r="996281" spans="16:19" x14ac:dyDescent="0.25">
      <c r="P996281" s="4"/>
      <c r="Q996281" s="4"/>
      <c r="R996281" s="4"/>
      <c r="S996281" s="4"/>
    </row>
    <row r="996313" spans="16:19" x14ac:dyDescent="0.25">
      <c r="P996313" s="4"/>
      <c r="Q996313" s="4"/>
      <c r="R996313" s="4"/>
      <c r="S996313" s="4"/>
    </row>
    <row r="996345" spans="16:19" x14ac:dyDescent="0.25">
      <c r="P996345" s="4"/>
      <c r="Q996345" s="4"/>
      <c r="R996345" s="4"/>
      <c r="S996345" s="4"/>
    </row>
    <row r="996377" spans="16:19" x14ac:dyDescent="0.25">
      <c r="P996377" s="4"/>
      <c r="Q996377" s="4"/>
      <c r="R996377" s="4"/>
      <c r="S996377" s="4"/>
    </row>
    <row r="996409" spans="16:19" x14ac:dyDescent="0.25">
      <c r="P996409" s="4"/>
      <c r="Q996409" s="4"/>
      <c r="R996409" s="4"/>
      <c r="S996409" s="4"/>
    </row>
    <row r="996441" spans="16:19" x14ac:dyDescent="0.25">
      <c r="P996441" s="4"/>
      <c r="Q996441" s="4"/>
      <c r="R996441" s="4"/>
      <c r="S996441" s="4"/>
    </row>
    <row r="996473" spans="16:19" x14ac:dyDescent="0.25">
      <c r="P996473" s="4"/>
      <c r="Q996473" s="4"/>
      <c r="R996473" s="4"/>
      <c r="S996473" s="4"/>
    </row>
    <row r="996505" spans="16:19" x14ac:dyDescent="0.25">
      <c r="P996505" s="4"/>
      <c r="Q996505" s="4"/>
      <c r="R996505" s="4"/>
      <c r="S996505" s="4"/>
    </row>
    <row r="996537" spans="16:19" x14ac:dyDescent="0.25">
      <c r="P996537" s="4"/>
      <c r="Q996537" s="4"/>
      <c r="R996537" s="4"/>
      <c r="S996537" s="4"/>
    </row>
    <row r="996569" spans="16:19" x14ac:dyDescent="0.25">
      <c r="P996569" s="4"/>
      <c r="Q996569" s="4"/>
      <c r="R996569" s="4"/>
      <c r="S996569" s="4"/>
    </row>
    <row r="996601" spans="16:19" x14ac:dyDescent="0.25">
      <c r="P996601" s="4"/>
      <c r="Q996601" s="4"/>
      <c r="R996601" s="4"/>
      <c r="S996601" s="4"/>
    </row>
    <row r="996633" spans="16:19" x14ac:dyDescent="0.25">
      <c r="P996633" s="4"/>
      <c r="Q996633" s="4"/>
      <c r="R996633" s="4"/>
      <c r="S996633" s="4"/>
    </row>
    <row r="996665" spans="16:19" x14ac:dyDescent="0.25">
      <c r="P996665" s="4"/>
      <c r="Q996665" s="4"/>
      <c r="R996665" s="4"/>
      <c r="S996665" s="4"/>
    </row>
    <row r="996697" spans="16:19" x14ac:dyDescent="0.25">
      <c r="P996697" s="4"/>
      <c r="Q996697" s="4"/>
      <c r="R996697" s="4"/>
      <c r="S996697" s="4"/>
    </row>
    <row r="996729" spans="16:19" x14ac:dyDescent="0.25">
      <c r="P996729" s="4"/>
      <c r="Q996729" s="4"/>
      <c r="R996729" s="4"/>
      <c r="S996729" s="4"/>
    </row>
    <row r="996761" spans="16:19" x14ac:dyDescent="0.25">
      <c r="P996761" s="4"/>
      <c r="Q996761" s="4"/>
      <c r="R996761" s="4"/>
      <c r="S996761" s="4"/>
    </row>
    <row r="996793" spans="16:19" x14ac:dyDescent="0.25">
      <c r="P996793" s="4"/>
      <c r="Q996793" s="4"/>
      <c r="R996793" s="4"/>
      <c r="S996793" s="4"/>
    </row>
    <row r="996825" spans="16:19" x14ac:dyDescent="0.25">
      <c r="P996825" s="4"/>
      <c r="Q996825" s="4"/>
      <c r="R996825" s="4"/>
      <c r="S996825" s="4"/>
    </row>
    <row r="996857" spans="16:19" x14ac:dyDescent="0.25">
      <c r="P996857" s="4"/>
      <c r="Q996857" s="4"/>
      <c r="R996857" s="4"/>
      <c r="S996857" s="4"/>
    </row>
    <row r="996889" spans="16:19" x14ac:dyDescent="0.25">
      <c r="P996889" s="4"/>
      <c r="Q996889" s="4"/>
      <c r="R996889" s="4"/>
      <c r="S996889" s="4"/>
    </row>
    <row r="996921" spans="16:19" x14ac:dyDescent="0.25">
      <c r="P996921" s="4"/>
      <c r="Q996921" s="4"/>
      <c r="R996921" s="4"/>
      <c r="S996921" s="4"/>
    </row>
    <row r="996953" spans="16:19" x14ac:dyDescent="0.25">
      <c r="P996953" s="4"/>
      <c r="Q996953" s="4"/>
      <c r="R996953" s="4"/>
      <c r="S996953" s="4"/>
    </row>
    <row r="996985" spans="16:19" x14ac:dyDescent="0.25">
      <c r="P996985" s="4"/>
      <c r="Q996985" s="4"/>
      <c r="R996985" s="4"/>
      <c r="S996985" s="4"/>
    </row>
    <row r="997017" spans="16:19" x14ac:dyDescent="0.25">
      <c r="P997017" s="4"/>
      <c r="Q997017" s="4"/>
      <c r="R997017" s="4"/>
      <c r="S997017" s="4"/>
    </row>
    <row r="997049" spans="16:19" x14ac:dyDescent="0.25">
      <c r="P997049" s="4"/>
      <c r="Q997049" s="4"/>
      <c r="R997049" s="4"/>
      <c r="S997049" s="4"/>
    </row>
    <row r="997081" spans="16:19" x14ac:dyDescent="0.25">
      <c r="P997081" s="4"/>
      <c r="Q997081" s="4"/>
      <c r="R997081" s="4"/>
      <c r="S997081" s="4"/>
    </row>
    <row r="997113" spans="16:19" x14ac:dyDescent="0.25">
      <c r="P997113" s="4"/>
      <c r="Q997113" s="4"/>
      <c r="R997113" s="4"/>
      <c r="S997113" s="4"/>
    </row>
    <row r="997145" spans="16:19" x14ac:dyDescent="0.25">
      <c r="P997145" s="4"/>
      <c r="Q997145" s="4"/>
      <c r="R997145" s="4"/>
      <c r="S997145" s="4"/>
    </row>
    <row r="997177" spans="16:19" x14ac:dyDescent="0.25">
      <c r="P997177" s="4"/>
      <c r="Q997177" s="4"/>
      <c r="R997177" s="4"/>
      <c r="S997177" s="4"/>
    </row>
    <row r="997209" spans="16:19" x14ac:dyDescent="0.25">
      <c r="P997209" s="4"/>
      <c r="Q997209" s="4"/>
      <c r="R997209" s="4"/>
      <c r="S997209" s="4"/>
    </row>
    <row r="997241" spans="16:19" x14ac:dyDescent="0.25">
      <c r="P997241" s="4"/>
      <c r="Q997241" s="4"/>
      <c r="R997241" s="4"/>
      <c r="S997241" s="4"/>
    </row>
    <row r="997273" spans="16:19" x14ac:dyDescent="0.25">
      <c r="P997273" s="4"/>
      <c r="Q997273" s="4"/>
      <c r="R997273" s="4"/>
      <c r="S997273" s="4"/>
    </row>
    <row r="997305" spans="16:19" x14ac:dyDescent="0.25">
      <c r="P997305" s="4"/>
      <c r="Q997305" s="4"/>
      <c r="R997305" s="4"/>
      <c r="S997305" s="4"/>
    </row>
    <row r="997337" spans="16:19" x14ac:dyDescent="0.25">
      <c r="P997337" s="4"/>
      <c r="Q997337" s="4"/>
      <c r="R997337" s="4"/>
      <c r="S997337" s="4"/>
    </row>
    <row r="997369" spans="16:19" x14ac:dyDescent="0.25">
      <c r="P997369" s="4"/>
      <c r="Q997369" s="4"/>
      <c r="R997369" s="4"/>
      <c r="S997369" s="4"/>
    </row>
    <row r="997401" spans="16:19" x14ac:dyDescent="0.25">
      <c r="P997401" s="4"/>
      <c r="Q997401" s="4"/>
      <c r="R997401" s="4"/>
      <c r="S997401" s="4"/>
    </row>
    <row r="997433" spans="16:19" x14ac:dyDescent="0.25">
      <c r="P997433" s="4"/>
      <c r="Q997433" s="4"/>
      <c r="R997433" s="4"/>
      <c r="S997433" s="4"/>
    </row>
    <row r="997465" spans="16:19" x14ac:dyDescent="0.25">
      <c r="P997465" s="4"/>
      <c r="Q997465" s="4"/>
      <c r="R997465" s="4"/>
      <c r="S997465" s="4"/>
    </row>
    <row r="997497" spans="16:19" x14ac:dyDescent="0.25">
      <c r="P997497" s="4"/>
      <c r="Q997497" s="4"/>
      <c r="R997497" s="4"/>
      <c r="S997497" s="4"/>
    </row>
    <row r="997529" spans="16:19" x14ac:dyDescent="0.25">
      <c r="P997529" s="4"/>
      <c r="Q997529" s="4"/>
      <c r="R997529" s="4"/>
      <c r="S997529" s="4"/>
    </row>
    <row r="997561" spans="16:19" x14ac:dyDescent="0.25">
      <c r="P997561" s="4"/>
      <c r="Q997561" s="4"/>
      <c r="R997561" s="4"/>
      <c r="S997561" s="4"/>
    </row>
    <row r="997593" spans="16:19" x14ac:dyDescent="0.25">
      <c r="P997593" s="4"/>
      <c r="Q997593" s="4"/>
      <c r="R997593" s="4"/>
      <c r="S997593" s="4"/>
    </row>
    <row r="997625" spans="16:19" x14ac:dyDescent="0.25">
      <c r="P997625" s="4"/>
      <c r="Q997625" s="4"/>
      <c r="R997625" s="4"/>
      <c r="S997625" s="4"/>
    </row>
    <row r="997657" spans="16:19" x14ac:dyDescent="0.25">
      <c r="P997657" s="4"/>
      <c r="Q997657" s="4"/>
      <c r="R997657" s="4"/>
      <c r="S997657" s="4"/>
    </row>
    <row r="997689" spans="16:19" x14ac:dyDescent="0.25">
      <c r="P997689" s="4"/>
      <c r="Q997689" s="4"/>
      <c r="R997689" s="4"/>
      <c r="S997689" s="4"/>
    </row>
    <row r="997721" spans="16:19" x14ac:dyDescent="0.25">
      <c r="P997721" s="4"/>
      <c r="Q997721" s="4"/>
      <c r="R997721" s="4"/>
      <c r="S997721" s="4"/>
    </row>
    <row r="997753" spans="16:19" x14ac:dyDescent="0.25">
      <c r="P997753" s="4"/>
      <c r="Q997753" s="4"/>
      <c r="R997753" s="4"/>
      <c r="S997753" s="4"/>
    </row>
    <row r="997785" spans="16:19" x14ac:dyDescent="0.25">
      <c r="P997785" s="4"/>
      <c r="Q997785" s="4"/>
      <c r="R997785" s="4"/>
      <c r="S997785" s="4"/>
    </row>
    <row r="997817" spans="16:19" x14ac:dyDescent="0.25">
      <c r="P997817" s="4"/>
      <c r="Q997817" s="4"/>
      <c r="R997817" s="4"/>
      <c r="S997817" s="4"/>
    </row>
    <row r="997849" spans="16:19" x14ac:dyDescent="0.25">
      <c r="P997849" s="4"/>
      <c r="Q997849" s="4"/>
      <c r="R997849" s="4"/>
      <c r="S997849" s="4"/>
    </row>
    <row r="997881" spans="16:19" x14ac:dyDescent="0.25">
      <c r="P997881" s="4"/>
      <c r="Q997881" s="4"/>
      <c r="R997881" s="4"/>
      <c r="S997881" s="4"/>
    </row>
    <row r="997913" spans="16:19" x14ac:dyDescent="0.25">
      <c r="P997913" s="4"/>
      <c r="Q997913" s="4"/>
      <c r="R997913" s="4"/>
      <c r="S997913" s="4"/>
    </row>
    <row r="997945" spans="16:19" x14ac:dyDescent="0.25">
      <c r="P997945" s="4"/>
      <c r="Q997945" s="4"/>
      <c r="R997945" s="4"/>
      <c r="S997945" s="4"/>
    </row>
    <row r="997977" spans="16:19" x14ac:dyDescent="0.25">
      <c r="P997977" s="4"/>
      <c r="Q997977" s="4"/>
      <c r="R997977" s="4"/>
      <c r="S997977" s="4"/>
    </row>
    <row r="998009" spans="16:19" x14ac:dyDescent="0.25">
      <c r="P998009" s="4"/>
      <c r="Q998009" s="4"/>
      <c r="R998009" s="4"/>
      <c r="S998009" s="4"/>
    </row>
    <row r="998041" spans="16:19" x14ac:dyDescent="0.25">
      <c r="P998041" s="4"/>
      <c r="Q998041" s="4"/>
      <c r="R998041" s="4"/>
      <c r="S998041" s="4"/>
    </row>
    <row r="998073" spans="16:19" x14ac:dyDescent="0.25">
      <c r="P998073" s="4"/>
      <c r="Q998073" s="4"/>
      <c r="R998073" s="4"/>
      <c r="S998073" s="4"/>
    </row>
    <row r="998105" spans="16:19" x14ac:dyDescent="0.25">
      <c r="P998105" s="4"/>
      <c r="Q998105" s="4"/>
      <c r="R998105" s="4"/>
      <c r="S998105" s="4"/>
    </row>
    <row r="998137" spans="16:19" x14ac:dyDescent="0.25">
      <c r="P998137" s="4"/>
      <c r="Q998137" s="4"/>
      <c r="R998137" s="4"/>
      <c r="S998137" s="4"/>
    </row>
    <row r="998169" spans="16:19" x14ac:dyDescent="0.25">
      <c r="P998169" s="4"/>
      <c r="Q998169" s="4"/>
      <c r="R998169" s="4"/>
      <c r="S998169" s="4"/>
    </row>
    <row r="998201" spans="16:19" x14ac:dyDescent="0.25">
      <c r="P998201" s="4"/>
      <c r="Q998201" s="4"/>
      <c r="R998201" s="4"/>
      <c r="S998201" s="4"/>
    </row>
    <row r="998233" spans="16:19" x14ac:dyDescent="0.25">
      <c r="P998233" s="4"/>
      <c r="Q998233" s="4"/>
      <c r="R998233" s="4"/>
      <c r="S998233" s="4"/>
    </row>
    <row r="998265" spans="16:19" x14ac:dyDescent="0.25">
      <c r="P998265" s="4"/>
      <c r="Q998265" s="4"/>
      <c r="R998265" s="4"/>
      <c r="S998265" s="4"/>
    </row>
    <row r="998297" spans="16:19" x14ac:dyDescent="0.25">
      <c r="P998297" s="4"/>
      <c r="Q998297" s="4"/>
      <c r="R998297" s="4"/>
      <c r="S998297" s="4"/>
    </row>
    <row r="998329" spans="16:19" x14ac:dyDescent="0.25">
      <c r="P998329" s="4"/>
      <c r="Q998329" s="4"/>
      <c r="R998329" s="4"/>
      <c r="S998329" s="4"/>
    </row>
    <row r="998361" spans="16:19" x14ac:dyDescent="0.25">
      <c r="P998361" s="4"/>
      <c r="Q998361" s="4"/>
      <c r="R998361" s="4"/>
      <c r="S998361" s="4"/>
    </row>
    <row r="998393" spans="16:19" x14ac:dyDescent="0.25">
      <c r="P998393" s="4"/>
      <c r="Q998393" s="4"/>
      <c r="R998393" s="4"/>
      <c r="S998393" s="4"/>
    </row>
    <row r="998425" spans="16:19" x14ac:dyDescent="0.25">
      <c r="P998425" s="4"/>
      <c r="Q998425" s="4"/>
      <c r="R998425" s="4"/>
      <c r="S998425" s="4"/>
    </row>
    <row r="998457" spans="16:19" x14ac:dyDescent="0.25">
      <c r="P998457" s="4"/>
      <c r="Q998457" s="4"/>
      <c r="R998457" s="4"/>
      <c r="S998457" s="4"/>
    </row>
    <row r="998489" spans="16:19" x14ac:dyDescent="0.25">
      <c r="P998489" s="4"/>
      <c r="Q998489" s="4"/>
      <c r="R998489" s="4"/>
      <c r="S998489" s="4"/>
    </row>
    <row r="998521" spans="16:19" x14ac:dyDescent="0.25">
      <c r="P998521" s="4"/>
      <c r="Q998521" s="4"/>
      <c r="R998521" s="4"/>
      <c r="S998521" s="4"/>
    </row>
    <row r="998553" spans="16:19" x14ac:dyDescent="0.25">
      <c r="P998553" s="4"/>
      <c r="Q998553" s="4"/>
      <c r="R998553" s="4"/>
      <c r="S998553" s="4"/>
    </row>
    <row r="998585" spans="16:19" x14ac:dyDescent="0.25">
      <c r="P998585" s="4"/>
      <c r="Q998585" s="4"/>
      <c r="R998585" s="4"/>
      <c r="S998585" s="4"/>
    </row>
    <row r="998617" spans="16:19" x14ac:dyDescent="0.25">
      <c r="P998617" s="4"/>
      <c r="Q998617" s="4"/>
      <c r="R998617" s="4"/>
      <c r="S998617" s="4"/>
    </row>
    <row r="998649" spans="16:19" x14ac:dyDescent="0.25">
      <c r="P998649" s="4"/>
      <c r="Q998649" s="4"/>
      <c r="R998649" s="4"/>
      <c r="S998649" s="4"/>
    </row>
    <row r="998681" spans="16:19" x14ac:dyDescent="0.25">
      <c r="P998681" s="4"/>
      <c r="Q998681" s="4"/>
      <c r="R998681" s="4"/>
      <c r="S998681" s="4"/>
    </row>
    <row r="998713" spans="16:19" x14ac:dyDescent="0.25">
      <c r="P998713" s="4"/>
      <c r="Q998713" s="4"/>
      <c r="R998713" s="4"/>
      <c r="S998713" s="4"/>
    </row>
    <row r="998745" spans="16:19" x14ac:dyDescent="0.25">
      <c r="P998745" s="4"/>
      <c r="Q998745" s="4"/>
      <c r="R998745" s="4"/>
      <c r="S998745" s="4"/>
    </row>
    <row r="998777" spans="16:19" x14ac:dyDescent="0.25">
      <c r="P998777" s="4"/>
      <c r="Q998777" s="4"/>
      <c r="R998777" s="4"/>
      <c r="S998777" s="4"/>
    </row>
    <row r="998809" spans="16:19" x14ac:dyDescent="0.25">
      <c r="P998809" s="4"/>
      <c r="Q998809" s="4"/>
      <c r="R998809" s="4"/>
      <c r="S998809" s="4"/>
    </row>
    <row r="998841" spans="16:19" x14ac:dyDescent="0.25">
      <c r="P998841" s="4"/>
      <c r="Q998841" s="4"/>
      <c r="R998841" s="4"/>
      <c r="S998841" s="4"/>
    </row>
    <row r="998873" spans="16:19" x14ac:dyDescent="0.25">
      <c r="P998873" s="4"/>
      <c r="Q998873" s="4"/>
      <c r="R998873" s="4"/>
      <c r="S998873" s="4"/>
    </row>
    <row r="998905" spans="16:19" x14ac:dyDescent="0.25">
      <c r="P998905" s="4"/>
      <c r="Q998905" s="4"/>
      <c r="R998905" s="4"/>
      <c r="S998905" s="4"/>
    </row>
    <row r="998937" spans="16:19" x14ac:dyDescent="0.25">
      <c r="P998937" s="4"/>
      <c r="Q998937" s="4"/>
      <c r="R998937" s="4"/>
      <c r="S998937" s="4"/>
    </row>
    <row r="998969" spans="16:19" x14ac:dyDescent="0.25">
      <c r="P998969" s="4"/>
      <c r="Q998969" s="4"/>
      <c r="R998969" s="4"/>
      <c r="S998969" s="4"/>
    </row>
    <row r="999001" spans="16:19" x14ac:dyDescent="0.25">
      <c r="P999001" s="4"/>
      <c r="Q999001" s="4"/>
      <c r="R999001" s="4"/>
      <c r="S999001" s="4"/>
    </row>
    <row r="999033" spans="16:19" x14ac:dyDescent="0.25">
      <c r="P999033" s="4"/>
      <c r="Q999033" s="4"/>
      <c r="R999033" s="4"/>
      <c r="S999033" s="4"/>
    </row>
    <row r="999065" spans="16:19" x14ac:dyDescent="0.25">
      <c r="P999065" s="4"/>
      <c r="Q999065" s="4"/>
      <c r="R999065" s="4"/>
      <c r="S999065" s="4"/>
    </row>
    <row r="999097" spans="16:19" x14ac:dyDescent="0.25">
      <c r="P999097" s="4"/>
      <c r="Q999097" s="4"/>
      <c r="R999097" s="4"/>
      <c r="S999097" s="4"/>
    </row>
    <row r="999129" spans="16:19" x14ac:dyDescent="0.25">
      <c r="P999129" s="4"/>
      <c r="Q999129" s="4"/>
      <c r="R999129" s="4"/>
      <c r="S999129" s="4"/>
    </row>
    <row r="999161" spans="16:19" x14ac:dyDescent="0.25">
      <c r="P999161" s="4"/>
      <c r="Q999161" s="4"/>
      <c r="R999161" s="4"/>
      <c r="S999161" s="4"/>
    </row>
    <row r="999193" spans="16:19" x14ac:dyDescent="0.25">
      <c r="P999193" s="4"/>
      <c r="Q999193" s="4"/>
      <c r="R999193" s="4"/>
      <c r="S999193" s="4"/>
    </row>
    <row r="999225" spans="16:19" x14ac:dyDescent="0.25">
      <c r="P999225" s="4"/>
      <c r="Q999225" s="4"/>
      <c r="R999225" s="4"/>
      <c r="S999225" s="4"/>
    </row>
    <row r="999257" spans="16:19" x14ac:dyDescent="0.25">
      <c r="P999257" s="4"/>
      <c r="Q999257" s="4"/>
      <c r="R999257" s="4"/>
      <c r="S999257" s="4"/>
    </row>
    <row r="999289" spans="16:19" x14ac:dyDescent="0.25">
      <c r="P999289" s="4"/>
      <c r="Q999289" s="4"/>
      <c r="R999289" s="4"/>
      <c r="S999289" s="4"/>
    </row>
    <row r="999321" spans="16:19" x14ac:dyDescent="0.25">
      <c r="P999321" s="4"/>
      <c r="Q999321" s="4"/>
      <c r="R999321" s="4"/>
      <c r="S999321" s="4"/>
    </row>
    <row r="999353" spans="16:19" x14ac:dyDescent="0.25">
      <c r="P999353" s="4"/>
      <c r="Q999353" s="4"/>
      <c r="R999353" s="4"/>
      <c r="S999353" s="4"/>
    </row>
    <row r="999385" spans="16:19" x14ac:dyDescent="0.25">
      <c r="P999385" s="4"/>
      <c r="Q999385" s="4"/>
      <c r="R999385" s="4"/>
      <c r="S999385" s="4"/>
    </row>
    <row r="999417" spans="16:19" x14ac:dyDescent="0.25">
      <c r="P999417" s="4"/>
      <c r="Q999417" s="4"/>
      <c r="R999417" s="4"/>
      <c r="S999417" s="4"/>
    </row>
    <row r="999449" spans="16:19" x14ac:dyDescent="0.25">
      <c r="P999449" s="4"/>
      <c r="Q999449" s="4"/>
      <c r="R999449" s="4"/>
      <c r="S999449" s="4"/>
    </row>
    <row r="999481" spans="16:19" x14ac:dyDescent="0.25">
      <c r="P999481" s="4"/>
      <c r="Q999481" s="4"/>
      <c r="R999481" s="4"/>
      <c r="S999481" s="4"/>
    </row>
    <row r="999513" spans="16:19" x14ac:dyDescent="0.25">
      <c r="P999513" s="4"/>
      <c r="Q999513" s="4"/>
      <c r="R999513" s="4"/>
      <c r="S999513" s="4"/>
    </row>
    <row r="999545" spans="16:19" x14ac:dyDescent="0.25">
      <c r="P999545" s="4"/>
      <c r="Q999545" s="4"/>
      <c r="R999545" s="4"/>
      <c r="S999545" s="4"/>
    </row>
    <row r="999577" spans="16:19" x14ac:dyDescent="0.25">
      <c r="P999577" s="4"/>
      <c r="Q999577" s="4"/>
      <c r="R999577" s="4"/>
      <c r="S999577" s="4"/>
    </row>
    <row r="999609" spans="16:19" x14ac:dyDescent="0.25">
      <c r="P999609" s="4"/>
      <c r="Q999609" s="4"/>
      <c r="R999609" s="4"/>
      <c r="S999609" s="4"/>
    </row>
    <row r="999641" spans="16:19" x14ac:dyDescent="0.25">
      <c r="P999641" s="4"/>
      <c r="Q999641" s="4"/>
      <c r="R999641" s="4"/>
      <c r="S999641" s="4"/>
    </row>
    <row r="999673" spans="16:19" x14ac:dyDescent="0.25">
      <c r="P999673" s="4"/>
      <c r="Q999673" s="4"/>
      <c r="R999673" s="4"/>
      <c r="S999673" s="4"/>
    </row>
    <row r="999705" spans="16:19" x14ac:dyDescent="0.25">
      <c r="P999705" s="4"/>
      <c r="Q999705" s="4"/>
      <c r="R999705" s="4"/>
      <c r="S999705" s="4"/>
    </row>
    <row r="999737" spans="16:19" x14ac:dyDescent="0.25">
      <c r="P999737" s="4"/>
      <c r="Q999737" s="4"/>
      <c r="R999737" s="4"/>
      <c r="S999737" s="4"/>
    </row>
    <row r="999769" spans="16:19" x14ac:dyDescent="0.25">
      <c r="P999769" s="4"/>
      <c r="Q999769" s="4"/>
      <c r="R999769" s="4"/>
      <c r="S999769" s="4"/>
    </row>
    <row r="999801" spans="16:19" x14ac:dyDescent="0.25">
      <c r="P999801" s="4"/>
      <c r="Q999801" s="4"/>
      <c r="R999801" s="4"/>
      <c r="S999801" s="4"/>
    </row>
    <row r="999833" spans="16:19" x14ac:dyDescent="0.25">
      <c r="P999833" s="4"/>
      <c r="Q999833" s="4"/>
      <c r="R999833" s="4"/>
      <c r="S999833" s="4"/>
    </row>
    <row r="999865" spans="16:19" x14ac:dyDescent="0.25">
      <c r="P999865" s="4"/>
      <c r="Q999865" s="4"/>
      <c r="R999865" s="4"/>
      <c r="S999865" s="4"/>
    </row>
    <row r="999897" spans="16:19" x14ac:dyDescent="0.25">
      <c r="P999897" s="4"/>
      <c r="Q999897" s="4"/>
      <c r="R999897" s="4"/>
      <c r="S999897" s="4"/>
    </row>
    <row r="999929" spans="16:19" x14ac:dyDescent="0.25">
      <c r="P999929" s="4"/>
      <c r="Q999929" s="4"/>
      <c r="R999929" s="4"/>
      <c r="S999929" s="4"/>
    </row>
    <row r="999961" spans="16:19" x14ac:dyDescent="0.25">
      <c r="P999961" s="4"/>
      <c r="Q999961" s="4"/>
      <c r="R999961" s="4"/>
      <c r="S999961" s="4"/>
    </row>
    <row r="999993" spans="16:19" x14ac:dyDescent="0.25">
      <c r="P999993" s="4"/>
      <c r="Q999993" s="4"/>
      <c r="R999993" s="4"/>
      <c r="S999993" s="4"/>
    </row>
    <row r="1000025" spans="16:19" x14ac:dyDescent="0.25">
      <c r="P1000025" s="4"/>
      <c r="Q1000025" s="4"/>
      <c r="R1000025" s="4"/>
      <c r="S1000025" s="4"/>
    </row>
    <row r="1000057" spans="16:19" x14ac:dyDescent="0.25">
      <c r="P1000057" s="4"/>
      <c r="Q1000057" s="4"/>
      <c r="R1000057" s="4"/>
      <c r="S1000057" s="4"/>
    </row>
    <row r="1000089" spans="16:19" x14ac:dyDescent="0.25">
      <c r="P1000089" s="4"/>
      <c r="Q1000089" s="4"/>
      <c r="R1000089" s="4"/>
      <c r="S1000089" s="4"/>
    </row>
    <row r="1000121" spans="16:19" x14ac:dyDescent="0.25">
      <c r="P1000121" s="4"/>
      <c r="Q1000121" s="4"/>
      <c r="R1000121" s="4"/>
      <c r="S1000121" s="4"/>
    </row>
    <row r="1000153" spans="16:19" x14ac:dyDescent="0.25">
      <c r="P1000153" s="4"/>
      <c r="Q1000153" s="4"/>
      <c r="R1000153" s="4"/>
      <c r="S1000153" s="4"/>
    </row>
    <row r="1000185" spans="16:19" x14ac:dyDescent="0.25">
      <c r="P1000185" s="4"/>
      <c r="Q1000185" s="4"/>
      <c r="R1000185" s="4"/>
      <c r="S1000185" s="4"/>
    </row>
    <row r="1000217" spans="16:19" x14ac:dyDescent="0.25">
      <c r="P1000217" s="4"/>
      <c r="Q1000217" s="4"/>
      <c r="R1000217" s="4"/>
      <c r="S1000217" s="4"/>
    </row>
    <row r="1000249" spans="16:19" x14ac:dyDescent="0.25">
      <c r="P1000249" s="4"/>
      <c r="Q1000249" s="4"/>
      <c r="R1000249" s="4"/>
      <c r="S1000249" s="4"/>
    </row>
    <row r="1000281" spans="16:19" x14ac:dyDescent="0.25">
      <c r="P1000281" s="4"/>
      <c r="Q1000281" s="4"/>
      <c r="R1000281" s="4"/>
      <c r="S1000281" s="4"/>
    </row>
    <row r="1000313" spans="16:19" x14ac:dyDescent="0.25">
      <c r="P1000313" s="4"/>
      <c r="Q1000313" s="4"/>
      <c r="R1000313" s="4"/>
      <c r="S1000313" s="4"/>
    </row>
    <row r="1000345" spans="16:19" x14ac:dyDescent="0.25">
      <c r="P1000345" s="4"/>
      <c r="Q1000345" s="4"/>
      <c r="R1000345" s="4"/>
      <c r="S1000345" s="4"/>
    </row>
    <row r="1000377" spans="16:19" x14ac:dyDescent="0.25">
      <c r="P1000377" s="4"/>
      <c r="Q1000377" s="4"/>
      <c r="R1000377" s="4"/>
      <c r="S1000377" s="4"/>
    </row>
    <row r="1000409" spans="16:19" x14ac:dyDescent="0.25">
      <c r="P1000409" s="4"/>
      <c r="Q1000409" s="4"/>
      <c r="R1000409" s="4"/>
      <c r="S1000409" s="4"/>
    </row>
    <row r="1000441" spans="16:19" x14ac:dyDescent="0.25">
      <c r="P1000441" s="4"/>
      <c r="Q1000441" s="4"/>
      <c r="R1000441" s="4"/>
      <c r="S1000441" s="4"/>
    </row>
    <row r="1000473" spans="16:19" x14ac:dyDescent="0.25">
      <c r="P1000473" s="4"/>
      <c r="Q1000473" s="4"/>
      <c r="R1000473" s="4"/>
      <c r="S1000473" s="4"/>
    </row>
    <row r="1000505" spans="16:19" x14ac:dyDescent="0.25">
      <c r="P1000505" s="4"/>
      <c r="Q1000505" s="4"/>
      <c r="R1000505" s="4"/>
      <c r="S1000505" s="4"/>
    </row>
    <row r="1000537" spans="16:19" x14ac:dyDescent="0.25">
      <c r="P1000537" s="4"/>
      <c r="Q1000537" s="4"/>
      <c r="R1000537" s="4"/>
      <c r="S1000537" s="4"/>
    </row>
    <row r="1000569" spans="16:19" x14ac:dyDescent="0.25">
      <c r="P1000569" s="4"/>
      <c r="Q1000569" s="4"/>
      <c r="R1000569" s="4"/>
      <c r="S1000569" s="4"/>
    </row>
    <row r="1000601" spans="16:19" x14ac:dyDescent="0.25">
      <c r="P1000601" s="4"/>
      <c r="Q1000601" s="4"/>
      <c r="R1000601" s="4"/>
      <c r="S1000601" s="4"/>
    </row>
    <row r="1000633" spans="16:19" x14ac:dyDescent="0.25">
      <c r="P1000633" s="4"/>
      <c r="Q1000633" s="4"/>
      <c r="R1000633" s="4"/>
      <c r="S1000633" s="4"/>
    </row>
    <row r="1000665" spans="16:19" x14ac:dyDescent="0.25">
      <c r="P1000665" s="4"/>
      <c r="Q1000665" s="4"/>
      <c r="R1000665" s="4"/>
      <c r="S1000665" s="4"/>
    </row>
    <row r="1000697" spans="16:19" x14ac:dyDescent="0.25">
      <c r="P1000697" s="4"/>
      <c r="Q1000697" s="4"/>
      <c r="R1000697" s="4"/>
      <c r="S1000697" s="4"/>
    </row>
    <row r="1000729" spans="16:19" x14ac:dyDescent="0.25">
      <c r="P1000729" s="4"/>
      <c r="Q1000729" s="4"/>
      <c r="R1000729" s="4"/>
      <c r="S1000729" s="4"/>
    </row>
    <row r="1000761" spans="16:19" x14ac:dyDescent="0.25">
      <c r="P1000761" s="4"/>
      <c r="Q1000761" s="4"/>
      <c r="R1000761" s="4"/>
      <c r="S1000761" s="4"/>
    </row>
    <row r="1000793" spans="16:19" x14ac:dyDescent="0.25">
      <c r="P1000793" s="4"/>
      <c r="Q1000793" s="4"/>
      <c r="R1000793" s="4"/>
      <c r="S1000793" s="4"/>
    </row>
    <row r="1000825" spans="16:19" x14ac:dyDescent="0.25">
      <c r="P1000825" s="4"/>
      <c r="Q1000825" s="4"/>
      <c r="R1000825" s="4"/>
      <c r="S1000825" s="4"/>
    </row>
    <row r="1000857" spans="16:19" x14ac:dyDescent="0.25">
      <c r="P1000857" s="4"/>
      <c r="Q1000857" s="4"/>
      <c r="R1000857" s="4"/>
      <c r="S1000857" s="4"/>
    </row>
    <row r="1000889" spans="16:19" x14ac:dyDescent="0.25">
      <c r="P1000889" s="4"/>
      <c r="Q1000889" s="4"/>
      <c r="R1000889" s="4"/>
      <c r="S1000889" s="4"/>
    </row>
    <row r="1000921" spans="16:19" x14ac:dyDescent="0.25">
      <c r="P1000921" s="4"/>
      <c r="Q1000921" s="4"/>
      <c r="R1000921" s="4"/>
      <c r="S1000921" s="4"/>
    </row>
    <row r="1000953" spans="16:19" x14ac:dyDescent="0.25">
      <c r="P1000953" s="4"/>
      <c r="Q1000953" s="4"/>
      <c r="R1000953" s="4"/>
      <c r="S1000953" s="4"/>
    </row>
    <row r="1000985" spans="16:19" x14ac:dyDescent="0.25">
      <c r="P1000985" s="4"/>
      <c r="Q1000985" s="4"/>
      <c r="R1000985" s="4"/>
      <c r="S1000985" s="4"/>
    </row>
    <row r="1001017" spans="16:19" x14ac:dyDescent="0.25">
      <c r="P1001017" s="4"/>
      <c r="Q1001017" s="4"/>
      <c r="R1001017" s="4"/>
      <c r="S1001017" s="4"/>
    </row>
    <row r="1001049" spans="16:19" x14ac:dyDescent="0.25">
      <c r="P1001049" s="4"/>
      <c r="Q1001049" s="4"/>
      <c r="R1001049" s="4"/>
      <c r="S1001049" s="4"/>
    </row>
    <row r="1001081" spans="16:19" x14ac:dyDescent="0.25">
      <c r="P1001081" s="4"/>
      <c r="Q1001081" s="4"/>
      <c r="R1001081" s="4"/>
      <c r="S1001081" s="4"/>
    </row>
    <row r="1001113" spans="16:19" x14ac:dyDescent="0.25">
      <c r="P1001113" s="4"/>
      <c r="Q1001113" s="4"/>
      <c r="R1001113" s="4"/>
      <c r="S1001113" s="4"/>
    </row>
    <row r="1001145" spans="16:19" x14ac:dyDescent="0.25">
      <c r="P1001145" s="4"/>
      <c r="Q1001145" s="4"/>
      <c r="R1001145" s="4"/>
      <c r="S1001145" s="4"/>
    </row>
    <row r="1001177" spans="16:19" x14ac:dyDescent="0.25">
      <c r="P1001177" s="4"/>
      <c r="Q1001177" s="4"/>
      <c r="R1001177" s="4"/>
      <c r="S1001177" s="4"/>
    </row>
    <row r="1001209" spans="16:19" x14ac:dyDescent="0.25">
      <c r="P1001209" s="4"/>
      <c r="Q1001209" s="4"/>
      <c r="R1001209" s="4"/>
      <c r="S1001209" s="4"/>
    </row>
    <row r="1001241" spans="16:19" x14ac:dyDescent="0.25">
      <c r="P1001241" s="4"/>
      <c r="Q1001241" s="4"/>
      <c r="R1001241" s="4"/>
      <c r="S1001241" s="4"/>
    </row>
    <row r="1001273" spans="16:19" x14ac:dyDescent="0.25">
      <c r="P1001273" s="4"/>
      <c r="Q1001273" s="4"/>
      <c r="R1001273" s="4"/>
      <c r="S1001273" s="4"/>
    </row>
    <row r="1001305" spans="16:19" x14ac:dyDescent="0.25">
      <c r="P1001305" s="4"/>
      <c r="Q1001305" s="4"/>
      <c r="R1001305" s="4"/>
      <c r="S1001305" s="4"/>
    </row>
    <row r="1001337" spans="16:19" x14ac:dyDescent="0.25">
      <c r="P1001337" s="4"/>
      <c r="Q1001337" s="4"/>
      <c r="R1001337" s="4"/>
      <c r="S1001337" s="4"/>
    </row>
    <row r="1001369" spans="16:19" x14ac:dyDescent="0.25">
      <c r="P1001369" s="4"/>
      <c r="Q1001369" s="4"/>
      <c r="R1001369" s="4"/>
      <c r="S1001369" s="4"/>
    </row>
    <row r="1001401" spans="16:19" x14ac:dyDescent="0.25">
      <c r="P1001401" s="4"/>
      <c r="Q1001401" s="4"/>
      <c r="R1001401" s="4"/>
      <c r="S1001401" s="4"/>
    </row>
    <row r="1001433" spans="16:19" x14ac:dyDescent="0.25">
      <c r="P1001433" s="4"/>
      <c r="Q1001433" s="4"/>
      <c r="R1001433" s="4"/>
      <c r="S1001433" s="4"/>
    </row>
    <row r="1001465" spans="16:19" x14ac:dyDescent="0.25">
      <c r="P1001465" s="4"/>
      <c r="Q1001465" s="4"/>
      <c r="R1001465" s="4"/>
      <c r="S1001465" s="4"/>
    </row>
    <row r="1001497" spans="16:19" x14ac:dyDescent="0.25">
      <c r="P1001497" s="4"/>
      <c r="Q1001497" s="4"/>
      <c r="R1001497" s="4"/>
      <c r="S1001497" s="4"/>
    </row>
    <row r="1001529" spans="16:19" x14ac:dyDescent="0.25">
      <c r="P1001529" s="4"/>
      <c r="Q1001529" s="4"/>
      <c r="R1001529" s="4"/>
      <c r="S1001529" s="4"/>
    </row>
    <row r="1001561" spans="16:19" x14ac:dyDescent="0.25">
      <c r="P1001561" s="4"/>
      <c r="Q1001561" s="4"/>
      <c r="R1001561" s="4"/>
      <c r="S1001561" s="4"/>
    </row>
    <row r="1001593" spans="16:19" x14ac:dyDescent="0.25">
      <c r="P1001593" s="4"/>
      <c r="Q1001593" s="4"/>
      <c r="R1001593" s="4"/>
      <c r="S1001593" s="4"/>
    </row>
    <row r="1001625" spans="16:19" x14ac:dyDescent="0.25">
      <c r="P1001625" s="4"/>
      <c r="Q1001625" s="4"/>
      <c r="R1001625" s="4"/>
      <c r="S1001625" s="4"/>
    </row>
    <row r="1001657" spans="16:19" x14ac:dyDescent="0.25">
      <c r="P1001657" s="4"/>
      <c r="Q1001657" s="4"/>
      <c r="R1001657" s="4"/>
      <c r="S1001657" s="4"/>
    </row>
    <row r="1001689" spans="16:19" x14ac:dyDescent="0.25">
      <c r="P1001689" s="4"/>
      <c r="Q1001689" s="4"/>
      <c r="R1001689" s="4"/>
      <c r="S1001689" s="4"/>
    </row>
    <row r="1001721" spans="16:19" x14ac:dyDescent="0.25">
      <c r="P1001721" s="4"/>
      <c r="Q1001721" s="4"/>
      <c r="R1001721" s="4"/>
      <c r="S1001721" s="4"/>
    </row>
    <row r="1001753" spans="16:19" x14ac:dyDescent="0.25">
      <c r="P1001753" s="4"/>
      <c r="Q1001753" s="4"/>
      <c r="R1001753" s="4"/>
      <c r="S1001753" s="4"/>
    </row>
    <row r="1001785" spans="16:19" x14ac:dyDescent="0.25">
      <c r="P1001785" s="4"/>
      <c r="Q1001785" s="4"/>
      <c r="R1001785" s="4"/>
      <c r="S1001785" s="4"/>
    </row>
    <row r="1001817" spans="16:19" x14ac:dyDescent="0.25">
      <c r="P1001817" s="4"/>
      <c r="Q1001817" s="4"/>
      <c r="R1001817" s="4"/>
      <c r="S1001817" s="4"/>
    </row>
    <row r="1001849" spans="16:19" x14ac:dyDescent="0.25">
      <c r="P1001849" s="4"/>
      <c r="Q1001849" s="4"/>
      <c r="R1001849" s="4"/>
      <c r="S1001849" s="4"/>
    </row>
    <row r="1001881" spans="16:19" x14ac:dyDescent="0.25">
      <c r="P1001881" s="4"/>
      <c r="Q1001881" s="4"/>
      <c r="R1001881" s="4"/>
      <c r="S1001881" s="4"/>
    </row>
    <row r="1001913" spans="16:19" x14ac:dyDescent="0.25">
      <c r="P1001913" s="4"/>
      <c r="Q1001913" s="4"/>
      <c r="R1001913" s="4"/>
      <c r="S1001913" s="4"/>
    </row>
    <row r="1001945" spans="16:19" x14ac:dyDescent="0.25">
      <c r="P1001945" s="4"/>
      <c r="Q1001945" s="4"/>
      <c r="R1001945" s="4"/>
      <c r="S1001945" s="4"/>
    </row>
    <row r="1001977" spans="16:19" x14ac:dyDescent="0.25">
      <c r="P1001977" s="4"/>
      <c r="Q1001977" s="4"/>
      <c r="R1001977" s="4"/>
      <c r="S1001977" s="4"/>
    </row>
    <row r="1002009" spans="16:19" x14ac:dyDescent="0.25">
      <c r="P1002009" s="4"/>
      <c r="Q1002009" s="4"/>
      <c r="R1002009" s="4"/>
      <c r="S1002009" s="4"/>
    </row>
    <row r="1002041" spans="16:19" x14ac:dyDescent="0.25">
      <c r="P1002041" s="4"/>
      <c r="Q1002041" s="4"/>
      <c r="R1002041" s="4"/>
      <c r="S1002041" s="4"/>
    </row>
    <row r="1002073" spans="16:19" x14ac:dyDescent="0.25">
      <c r="P1002073" s="4"/>
      <c r="Q1002073" s="4"/>
      <c r="R1002073" s="4"/>
      <c r="S1002073" s="4"/>
    </row>
    <row r="1002105" spans="16:19" x14ac:dyDescent="0.25">
      <c r="P1002105" s="4"/>
      <c r="Q1002105" s="4"/>
      <c r="R1002105" s="4"/>
      <c r="S1002105" s="4"/>
    </row>
    <row r="1002137" spans="16:19" x14ac:dyDescent="0.25">
      <c r="P1002137" s="4"/>
      <c r="Q1002137" s="4"/>
      <c r="R1002137" s="4"/>
      <c r="S1002137" s="4"/>
    </row>
    <row r="1002169" spans="16:19" x14ac:dyDescent="0.25">
      <c r="P1002169" s="4"/>
      <c r="Q1002169" s="4"/>
      <c r="R1002169" s="4"/>
      <c r="S1002169" s="4"/>
    </row>
    <row r="1002201" spans="16:19" x14ac:dyDescent="0.25">
      <c r="P1002201" s="4"/>
      <c r="Q1002201" s="4"/>
      <c r="R1002201" s="4"/>
      <c r="S1002201" s="4"/>
    </row>
    <row r="1002233" spans="16:19" x14ac:dyDescent="0.25">
      <c r="P1002233" s="4"/>
      <c r="Q1002233" s="4"/>
      <c r="R1002233" s="4"/>
      <c r="S1002233" s="4"/>
    </row>
    <row r="1002265" spans="16:19" x14ac:dyDescent="0.25">
      <c r="P1002265" s="4"/>
      <c r="Q1002265" s="4"/>
      <c r="R1002265" s="4"/>
      <c r="S1002265" s="4"/>
    </row>
    <row r="1002297" spans="16:19" x14ac:dyDescent="0.25">
      <c r="P1002297" s="4"/>
      <c r="Q1002297" s="4"/>
      <c r="R1002297" s="4"/>
      <c r="S1002297" s="4"/>
    </row>
    <row r="1002329" spans="16:19" x14ac:dyDescent="0.25">
      <c r="P1002329" s="4"/>
      <c r="Q1002329" s="4"/>
      <c r="R1002329" s="4"/>
      <c r="S1002329" s="4"/>
    </row>
    <row r="1002361" spans="16:19" x14ac:dyDescent="0.25">
      <c r="P1002361" s="4"/>
      <c r="Q1002361" s="4"/>
      <c r="R1002361" s="4"/>
      <c r="S1002361" s="4"/>
    </row>
    <row r="1002393" spans="16:19" x14ac:dyDescent="0.25">
      <c r="P1002393" s="4"/>
      <c r="Q1002393" s="4"/>
      <c r="R1002393" s="4"/>
      <c r="S1002393" s="4"/>
    </row>
    <row r="1002425" spans="16:19" x14ac:dyDescent="0.25">
      <c r="P1002425" s="4"/>
      <c r="Q1002425" s="4"/>
      <c r="R1002425" s="4"/>
      <c r="S1002425" s="4"/>
    </row>
    <row r="1002457" spans="16:19" x14ac:dyDescent="0.25">
      <c r="P1002457" s="4"/>
      <c r="Q1002457" s="4"/>
      <c r="R1002457" s="4"/>
      <c r="S1002457" s="4"/>
    </row>
    <row r="1002489" spans="16:19" x14ac:dyDescent="0.25">
      <c r="P1002489" s="4"/>
      <c r="Q1002489" s="4"/>
      <c r="R1002489" s="4"/>
      <c r="S1002489" s="4"/>
    </row>
    <row r="1002521" spans="16:19" x14ac:dyDescent="0.25">
      <c r="P1002521" s="4"/>
      <c r="Q1002521" s="4"/>
      <c r="R1002521" s="4"/>
      <c r="S1002521" s="4"/>
    </row>
    <row r="1002553" spans="16:19" x14ac:dyDescent="0.25">
      <c r="P1002553" s="4"/>
      <c r="Q1002553" s="4"/>
      <c r="R1002553" s="4"/>
      <c r="S1002553" s="4"/>
    </row>
    <row r="1002585" spans="16:19" x14ac:dyDescent="0.25">
      <c r="P1002585" s="4"/>
      <c r="Q1002585" s="4"/>
      <c r="R1002585" s="4"/>
      <c r="S1002585" s="4"/>
    </row>
    <row r="1002617" spans="16:19" x14ac:dyDescent="0.25">
      <c r="P1002617" s="4"/>
      <c r="Q1002617" s="4"/>
      <c r="R1002617" s="4"/>
      <c r="S1002617" s="4"/>
    </row>
    <row r="1002649" spans="16:19" x14ac:dyDescent="0.25">
      <c r="P1002649" s="4"/>
      <c r="Q1002649" s="4"/>
      <c r="R1002649" s="4"/>
      <c r="S1002649" s="4"/>
    </row>
    <row r="1002681" spans="16:19" x14ac:dyDescent="0.25">
      <c r="P1002681" s="4"/>
      <c r="Q1002681" s="4"/>
      <c r="R1002681" s="4"/>
      <c r="S1002681" s="4"/>
    </row>
    <row r="1002713" spans="16:19" x14ac:dyDescent="0.25">
      <c r="P1002713" s="4"/>
      <c r="Q1002713" s="4"/>
      <c r="R1002713" s="4"/>
      <c r="S1002713" s="4"/>
    </row>
    <row r="1002745" spans="16:19" x14ac:dyDescent="0.25">
      <c r="P1002745" s="4"/>
      <c r="Q1002745" s="4"/>
      <c r="R1002745" s="4"/>
      <c r="S1002745" s="4"/>
    </row>
    <row r="1002777" spans="16:19" x14ac:dyDescent="0.25">
      <c r="P1002777" s="4"/>
      <c r="Q1002777" s="4"/>
      <c r="R1002777" s="4"/>
      <c r="S1002777" s="4"/>
    </row>
    <row r="1002809" spans="16:19" x14ac:dyDescent="0.25">
      <c r="P1002809" s="4"/>
      <c r="Q1002809" s="4"/>
      <c r="R1002809" s="4"/>
      <c r="S1002809" s="4"/>
    </row>
    <row r="1002841" spans="16:19" x14ac:dyDescent="0.25">
      <c r="P1002841" s="4"/>
      <c r="Q1002841" s="4"/>
      <c r="R1002841" s="4"/>
      <c r="S1002841" s="4"/>
    </row>
    <row r="1002873" spans="16:19" x14ac:dyDescent="0.25">
      <c r="P1002873" s="4"/>
      <c r="Q1002873" s="4"/>
      <c r="R1002873" s="4"/>
      <c r="S1002873" s="4"/>
    </row>
    <row r="1002905" spans="16:19" x14ac:dyDescent="0.25">
      <c r="P1002905" s="4"/>
      <c r="Q1002905" s="4"/>
      <c r="R1002905" s="4"/>
      <c r="S1002905" s="4"/>
    </row>
    <row r="1002937" spans="16:19" x14ac:dyDescent="0.25">
      <c r="P1002937" s="4"/>
      <c r="Q1002937" s="4"/>
      <c r="R1002937" s="4"/>
      <c r="S1002937" s="4"/>
    </row>
    <row r="1002969" spans="16:19" x14ac:dyDescent="0.25">
      <c r="P1002969" s="4"/>
      <c r="Q1002969" s="4"/>
      <c r="R1002969" s="4"/>
      <c r="S1002969" s="4"/>
    </row>
    <row r="1003001" spans="16:19" x14ac:dyDescent="0.25">
      <c r="P1003001" s="4"/>
      <c r="Q1003001" s="4"/>
      <c r="R1003001" s="4"/>
      <c r="S1003001" s="4"/>
    </row>
    <row r="1003033" spans="16:19" x14ac:dyDescent="0.25">
      <c r="P1003033" s="4"/>
      <c r="Q1003033" s="4"/>
      <c r="R1003033" s="4"/>
      <c r="S1003033" s="4"/>
    </row>
    <row r="1003065" spans="16:19" x14ac:dyDescent="0.25">
      <c r="P1003065" s="4"/>
      <c r="Q1003065" s="4"/>
      <c r="R1003065" s="4"/>
      <c r="S1003065" s="4"/>
    </row>
    <row r="1003097" spans="16:19" x14ac:dyDescent="0.25">
      <c r="P1003097" s="4"/>
      <c r="Q1003097" s="4"/>
      <c r="R1003097" s="4"/>
      <c r="S1003097" s="4"/>
    </row>
    <row r="1003129" spans="16:19" x14ac:dyDescent="0.25">
      <c r="P1003129" s="4"/>
      <c r="Q1003129" s="4"/>
      <c r="R1003129" s="4"/>
      <c r="S1003129" s="4"/>
    </row>
    <row r="1003161" spans="16:19" x14ac:dyDescent="0.25">
      <c r="P1003161" s="4"/>
      <c r="Q1003161" s="4"/>
      <c r="R1003161" s="4"/>
      <c r="S1003161" s="4"/>
    </row>
    <row r="1003193" spans="16:19" x14ac:dyDescent="0.25">
      <c r="P1003193" s="4"/>
      <c r="Q1003193" s="4"/>
      <c r="R1003193" s="4"/>
      <c r="S1003193" s="4"/>
    </row>
    <row r="1003225" spans="16:19" x14ac:dyDescent="0.25">
      <c r="P1003225" s="4"/>
      <c r="Q1003225" s="4"/>
      <c r="R1003225" s="4"/>
      <c r="S1003225" s="4"/>
    </row>
    <row r="1003257" spans="16:19" x14ac:dyDescent="0.25">
      <c r="P1003257" s="4"/>
      <c r="Q1003257" s="4"/>
      <c r="R1003257" s="4"/>
      <c r="S1003257" s="4"/>
    </row>
    <row r="1003289" spans="16:19" x14ac:dyDescent="0.25">
      <c r="P1003289" s="4"/>
      <c r="Q1003289" s="4"/>
      <c r="R1003289" s="4"/>
      <c r="S1003289" s="4"/>
    </row>
    <row r="1003321" spans="16:19" x14ac:dyDescent="0.25">
      <c r="P1003321" s="4"/>
      <c r="Q1003321" s="4"/>
      <c r="R1003321" s="4"/>
      <c r="S1003321" s="4"/>
    </row>
    <row r="1003353" spans="16:19" x14ac:dyDescent="0.25">
      <c r="P1003353" s="4"/>
      <c r="Q1003353" s="4"/>
      <c r="R1003353" s="4"/>
      <c r="S1003353" s="4"/>
    </row>
    <row r="1003385" spans="16:19" x14ac:dyDescent="0.25">
      <c r="P1003385" s="4"/>
      <c r="Q1003385" s="4"/>
      <c r="R1003385" s="4"/>
      <c r="S1003385" s="4"/>
    </row>
    <row r="1003417" spans="16:19" x14ac:dyDescent="0.25">
      <c r="P1003417" s="4"/>
      <c r="Q1003417" s="4"/>
      <c r="R1003417" s="4"/>
      <c r="S1003417" s="4"/>
    </row>
    <row r="1003449" spans="16:19" x14ac:dyDescent="0.25">
      <c r="P1003449" s="4"/>
      <c r="Q1003449" s="4"/>
      <c r="R1003449" s="4"/>
      <c r="S1003449" s="4"/>
    </row>
    <row r="1003481" spans="16:19" x14ac:dyDescent="0.25">
      <c r="P1003481" s="4"/>
      <c r="Q1003481" s="4"/>
      <c r="R1003481" s="4"/>
      <c r="S1003481" s="4"/>
    </row>
    <row r="1003513" spans="16:19" x14ac:dyDescent="0.25">
      <c r="P1003513" s="4"/>
      <c r="Q1003513" s="4"/>
      <c r="R1003513" s="4"/>
      <c r="S1003513" s="4"/>
    </row>
    <row r="1003545" spans="16:19" x14ac:dyDescent="0.25">
      <c r="P1003545" s="4"/>
      <c r="Q1003545" s="4"/>
      <c r="R1003545" s="4"/>
      <c r="S1003545" s="4"/>
    </row>
    <row r="1003577" spans="16:19" x14ac:dyDescent="0.25">
      <c r="P1003577" s="4"/>
      <c r="Q1003577" s="4"/>
      <c r="R1003577" s="4"/>
      <c r="S1003577" s="4"/>
    </row>
    <row r="1003609" spans="16:19" x14ac:dyDescent="0.25">
      <c r="P1003609" s="4"/>
      <c r="Q1003609" s="4"/>
      <c r="R1003609" s="4"/>
      <c r="S1003609" s="4"/>
    </row>
    <row r="1003641" spans="16:19" x14ac:dyDescent="0.25">
      <c r="P1003641" s="4"/>
      <c r="Q1003641" s="4"/>
      <c r="R1003641" s="4"/>
      <c r="S1003641" s="4"/>
    </row>
    <row r="1003673" spans="16:19" x14ac:dyDescent="0.25">
      <c r="P1003673" s="4"/>
      <c r="Q1003673" s="4"/>
      <c r="R1003673" s="4"/>
      <c r="S1003673" s="4"/>
    </row>
    <row r="1003705" spans="16:19" x14ac:dyDescent="0.25">
      <c r="P1003705" s="4"/>
      <c r="Q1003705" s="4"/>
      <c r="R1003705" s="4"/>
      <c r="S1003705" s="4"/>
    </row>
    <row r="1003737" spans="16:19" x14ac:dyDescent="0.25">
      <c r="P1003737" s="4"/>
      <c r="Q1003737" s="4"/>
      <c r="R1003737" s="4"/>
      <c r="S1003737" s="4"/>
    </row>
    <row r="1003769" spans="16:19" x14ac:dyDescent="0.25">
      <c r="P1003769" s="4"/>
      <c r="Q1003769" s="4"/>
      <c r="R1003769" s="4"/>
      <c r="S1003769" s="4"/>
    </row>
    <row r="1003801" spans="16:19" x14ac:dyDescent="0.25">
      <c r="P1003801" s="4"/>
      <c r="Q1003801" s="4"/>
      <c r="R1003801" s="4"/>
      <c r="S1003801" s="4"/>
    </row>
    <row r="1003833" spans="16:19" x14ac:dyDescent="0.25">
      <c r="P1003833" s="4"/>
      <c r="Q1003833" s="4"/>
      <c r="R1003833" s="4"/>
      <c r="S1003833" s="4"/>
    </row>
    <row r="1003865" spans="16:19" x14ac:dyDescent="0.25">
      <c r="P1003865" s="4"/>
      <c r="Q1003865" s="4"/>
      <c r="R1003865" s="4"/>
      <c r="S1003865" s="4"/>
    </row>
    <row r="1003897" spans="16:19" x14ac:dyDescent="0.25">
      <c r="P1003897" s="4"/>
      <c r="Q1003897" s="4"/>
      <c r="R1003897" s="4"/>
      <c r="S1003897" s="4"/>
    </row>
    <row r="1003929" spans="16:19" x14ac:dyDescent="0.25">
      <c r="P1003929" s="4"/>
      <c r="Q1003929" s="4"/>
      <c r="R1003929" s="4"/>
      <c r="S1003929" s="4"/>
    </row>
    <row r="1003961" spans="16:19" x14ac:dyDescent="0.25">
      <c r="P1003961" s="4"/>
      <c r="Q1003961" s="4"/>
      <c r="R1003961" s="4"/>
      <c r="S1003961" s="4"/>
    </row>
    <row r="1003993" spans="16:19" x14ac:dyDescent="0.25">
      <c r="P1003993" s="4"/>
      <c r="Q1003993" s="4"/>
      <c r="R1003993" s="4"/>
      <c r="S1003993" s="4"/>
    </row>
    <row r="1004025" spans="16:19" x14ac:dyDescent="0.25">
      <c r="P1004025" s="4"/>
      <c r="Q1004025" s="4"/>
      <c r="R1004025" s="4"/>
      <c r="S1004025" s="4"/>
    </row>
    <row r="1004057" spans="16:19" x14ac:dyDescent="0.25">
      <c r="P1004057" s="4"/>
      <c r="Q1004057" s="4"/>
      <c r="R1004057" s="4"/>
      <c r="S1004057" s="4"/>
    </row>
    <row r="1004089" spans="16:19" x14ac:dyDescent="0.25">
      <c r="P1004089" s="4"/>
      <c r="Q1004089" s="4"/>
      <c r="R1004089" s="4"/>
      <c r="S1004089" s="4"/>
    </row>
    <row r="1004121" spans="16:19" x14ac:dyDescent="0.25">
      <c r="P1004121" s="4"/>
      <c r="Q1004121" s="4"/>
      <c r="R1004121" s="4"/>
      <c r="S1004121" s="4"/>
    </row>
    <row r="1004153" spans="16:19" x14ac:dyDescent="0.25">
      <c r="P1004153" s="4"/>
      <c r="Q1004153" s="4"/>
      <c r="R1004153" s="4"/>
      <c r="S1004153" s="4"/>
    </row>
    <row r="1004185" spans="16:19" x14ac:dyDescent="0.25">
      <c r="P1004185" s="4"/>
      <c r="Q1004185" s="4"/>
      <c r="R1004185" s="4"/>
      <c r="S1004185" s="4"/>
    </row>
    <row r="1004217" spans="16:19" x14ac:dyDescent="0.25">
      <c r="P1004217" s="4"/>
      <c r="Q1004217" s="4"/>
      <c r="R1004217" s="4"/>
      <c r="S1004217" s="4"/>
    </row>
    <row r="1004249" spans="16:19" x14ac:dyDescent="0.25">
      <c r="P1004249" s="4"/>
      <c r="Q1004249" s="4"/>
      <c r="R1004249" s="4"/>
      <c r="S1004249" s="4"/>
    </row>
    <row r="1004281" spans="16:19" x14ac:dyDescent="0.25">
      <c r="P1004281" s="4"/>
      <c r="Q1004281" s="4"/>
      <c r="R1004281" s="4"/>
      <c r="S1004281" s="4"/>
    </row>
    <row r="1004313" spans="16:19" x14ac:dyDescent="0.25">
      <c r="P1004313" s="4"/>
      <c r="Q1004313" s="4"/>
      <c r="R1004313" s="4"/>
      <c r="S1004313" s="4"/>
    </row>
    <row r="1004345" spans="16:19" x14ac:dyDescent="0.25">
      <c r="P1004345" s="4"/>
      <c r="Q1004345" s="4"/>
      <c r="R1004345" s="4"/>
      <c r="S1004345" s="4"/>
    </row>
    <row r="1004377" spans="16:19" x14ac:dyDescent="0.25">
      <c r="P1004377" s="4"/>
      <c r="Q1004377" s="4"/>
      <c r="R1004377" s="4"/>
      <c r="S1004377" s="4"/>
    </row>
    <row r="1004409" spans="16:19" x14ac:dyDescent="0.25">
      <c r="P1004409" s="4"/>
      <c r="Q1004409" s="4"/>
      <c r="R1004409" s="4"/>
      <c r="S1004409" s="4"/>
    </row>
    <row r="1004441" spans="16:19" x14ac:dyDescent="0.25">
      <c r="P1004441" s="4"/>
      <c r="Q1004441" s="4"/>
      <c r="R1004441" s="4"/>
      <c r="S1004441" s="4"/>
    </row>
    <row r="1004473" spans="16:19" x14ac:dyDescent="0.25">
      <c r="P1004473" s="4"/>
      <c r="Q1004473" s="4"/>
      <c r="R1004473" s="4"/>
      <c r="S1004473" s="4"/>
    </row>
    <row r="1004505" spans="16:19" x14ac:dyDescent="0.25">
      <c r="P1004505" s="4"/>
      <c r="Q1004505" s="4"/>
      <c r="R1004505" s="4"/>
      <c r="S1004505" s="4"/>
    </row>
    <row r="1004537" spans="16:19" x14ac:dyDescent="0.25">
      <c r="P1004537" s="4"/>
      <c r="Q1004537" s="4"/>
      <c r="R1004537" s="4"/>
      <c r="S1004537" s="4"/>
    </row>
    <row r="1004569" spans="16:19" x14ac:dyDescent="0.25">
      <c r="P1004569" s="4"/>
      <c r="Q1004569" s="4"/>
      <c r="R1004569" s="4"/>
      <c r="S1004569" s="4"/>
    </row>
    <row r="1004601" spans="16:19" x14ac:dyDescent="0.25">
      <c r="P1004601" s="4"/>
      <c r="Q1004601" s="4"/>
      <c r="R1004601" s="4"/>
      <c r="S1004601" s="4"/>
    </row>
    <row r="1004633" spans="16:19" x14ac:dyDescent="0.25">
      <c r="P1004633" s="4"/>
      <c r="Q1004633" s="4"/>
      <c r="R1004633" s="4"/>
      <c r="S1004633" s="4"/>
    </row>
    <row r="1004665" spans="16:19" x14ac:dyDescent="0.25">
      <c r="P1004665" s="4"/>
      <c r="Q1004665" s="4"/>
      <c r="R1004665" s="4"/>
      <c r="S1004665" s="4"/>
    </row>
    <row r="1004697" spans="16:19" x14ac:dyDescent="0.25">
      <c r="P1004697" s="4"/>
      <c r="Q1004697" s="4"/>
      <c r="R1004697" s="4"/>
      <c r="S1004697" s="4"/>
    </row>
    <row r="1004729" spans="16:19" x14ac:dyDescent="0.25">
      <c r="P1004729" s="4"/>
      <c r="Q1004729" s="4"/>
      <c r="R1004729" s="4"/>
      <c r="S1004729" s="4"/>
    </row>
    <row r="1004761" spans="16:19" x14ac:dyDescent="0.25">
      <c r="P1004761" s="4"/>
      <c r="Q1004761" s="4"/>
      <c r="R1004761" s="4"/>
      <c r="S1004761" s="4"/>
    </row>
    <row r="1004793" spans="16:19" x14ac:dyDescent="0.25">
      <c r="P1004793" s="4"/>
      <c r="Q1004793" s="4"/>
      <c r="R1004793" s="4"/>
      <c r="S1004793" s="4"/>
    </row>
    <row r="1004825" spans="16:19" x14ac:dyDescent="0.25">
      <c r="P1004825" s="4"/>
      <c r="Q1004825" s="4"/>
      <c r="R1004825" s="4"/>
      <c r="S1004825" s="4"/>
    </row>
    <row r="1004857" spans="16:19" x14ac:dyDescent="0.25">
      <c r="P1004857" s="4"/>
      <c r="Q1004857" s="4"/>
      <c r="R1004857" s="4"/>
      <c r="S1004857" s="4"/>
    </row>
    <row r="1004889" spans="16:19" x14ac:dyDescent="0.25">
      <c r="P1004889" s="4"/>
      <c r="Q1004889" s="4"/>
      <c r="R1004889" s="4"/>
      <c r="S1004889" s="4"/>
    </row>
    <row r="1004921" spans="16:19" x14ac:dyDescent="0.25">
      <c r="P1004921" s="4"/>
      <c r="Q1004921" s="4"/>
      <c r="R1004921" s="4"/>
      <c r="S1004921" s="4"/>
    </row>
    <row r="1004953" spans="16:19" x14ac:dyDescent="0.25">
      <c r="P1004953" s="4"/>
      <c r="Q1004953" s="4"/>
      <c r="R1004953" s="4"/>
      <c r="S1004953" s="4"/>
    </row>
    <row r="1004985" spans="16:19" x14ac:dyDescent="0.25">
      <c r="P1004985" s="4"/>
      <c r="Q1004985" s="4"/>
      <c r="R1004985" s="4"/>
      <c r="S1004985" s="4"/>
    </row>
    <row r="1005017" spans="16:19" x14ac:dyDescent="0.25">
      <c r="P1005017" s="4"/>
      <c r="Q1005017" s="4"/>
      <c r="R1005017" s="4"/>
      <c r="S1005017" s="4"/>
    </row>
    <row r="1005049" spans="16:19" x14ac:dyDescent="0.25">
      <c r="P1005049" s="4"/>
      <c r="Q1005049" s="4"/>
      <c r="R1005049" s="4"/>
      <c r="S1005049" s="4"/>
    </row>
    <row r="1005081" spans="16:19" x14ac:dyDescent="0.25">
      <c r="P1005081" s="4"/>
      <c r="Q1005081" s="4"/>
      <c r="R1005081" s="4"/>
      <c r="S1005081" s="4"/>
    </row>
    <row r="1005113" spans="16:19" x14ac:dyDescent="0.25">
      <c r="P1005113" s="4"/>
      <c r="Q1005113" s="4"/>
      <c r="R1005113" s="4"/>
      <c r="S1005113" s="4"/>
    </row>
    <row r="1005145" spans="16:19" x14ac:dyDescent="0.25">
      <c r="P1005145" s="4"/>
      <c r="Q1005145" s="4"/>
      <c r="R1005145" s="4"/>
      <c r="S1005145" s="4"/>
    </row>
    <row r="1005177" spans="16:19" x14ac:dyDescent="0.25">
      <c r="P1005177" s="4"/>
      <c r="Q1005177" s="4"/>
      <c r="R1005177" s="4"/>
      <c r="S1005177" s="4"/>
    </row>
    <row r="1005209" spans="16:19" x14ac:dyDescent="0.25">
      <c r="P1005209" s="4"/>
      <c r="Q1005209" s="4"/>
      <c r="R1005209" s="4"/>
      <c r="S1005209" s="4"/>
    </row>
    <row r="1005241" spans="16:19" x14ac:dyDescent="0.25">
      <c r="P1005241" s="4"/>
      <c r="Q1005241" s="4"/>
      <c r="R1005241" s="4"/>
      <c r="S1005241" s="4"/>
    </row>
    <row r="1005273" spans="16:19" x14ac:dyDescent="0.25">
      <c r="P1005273" s="4"/>
      <c r="Q1005273" s="4"/>
      <c r="R1005273" s="4"/>
      <c r="S1005273" s="4"/>
    </row>
    <row r="1005305" spans="16:19" x14ac:dyDescent="0.25">
      <c r="P1005305" s="4"/>
      <c r="Q1005305" s="4"/>
      <c r="R1005305" s="4"/>
      <c r="S1005305" s="4"/>
    </row>
    <row r="1005337" spans="16:19" x14ac:dyDescent="0.25">
      <c r="P1005337" s="4"/>
      <c r="Q1005337" s="4"/>
      <c r="R1005337" s="4"/>
      <c r="S1005337" s="4"/>
    </row>
    <row r="1005369" spans="16:19" x14ac:dyDescent="0.25">
      <c r="P1005369" s="4"/>
      <c r="Q1005369" s="4"/>
      <c r="R1005369" s="4"/>
      <c r="S1005369" s="4"/>
    </row>
    <row r="1005401" spans="16:19" x14ac:dyDescent="0.25">
      <c r="P1005401" s="4"/>
      <c r="Q1005401" s="4"/>
      <c r="R1005401" s="4"/>
      <c r="S1005401" s="4"/>
    </row>
    <row r="1005433" spans="16:19" x14ac:dyDescent="0.25">
      <c r="P1005433" s="4"/>
      <c r="Q1005433" s="4"/>
      <c r="R1005433" s="4"/>
      <c r="S1005433" s="4"/>
    </row>
    <row r="1005465" spans="16:19" x14ac:dyDescent="0.25">
      <c r="P1005465" s="4"/>
      <c r="Q1005465" s="4"/>
      <c r="R1005465" s="4"/>
      <c r="S1005465" s="4"/>
    </row>
    <row r="1005497" spans="16:19" x14ac:dyDescent="0.25">
      <c r="P1005497" s="4"/>
      <c r="Q1005497" s="4"/>
      <c r="R1005497" s="4"/>
      <c r="S1005497" s="4"/>
    </row>
    <row r="1005529" spans="16:19" x14ac:dyDescent="0.25">
      <c r="P1005529" s="4"/>
      <c r="Q1005529" s="4"/>
      <c r="R1005529" s="4"/>
      <c r="S1005529" s="4"/>
    </row>
    <row r="1005561" spans="16:19" x14ac:dyDescent="0.25">
      <c r="P1005561" s="4"/>
      <c r="Q1005561" s="4"/>
      <c r="R1005561" s="4"/>
      <c r="S1005561" s="4"/>
    </row>
    <row r="1005593" spans="16:19" x14ac:dyDescent="0.25">
      <c r="P1005593" s="4"/>
      <c r="Q1005593" s="4"/>
      <c r="R1005593" s="4"/>
      <c r="S1005593" s="4"/>
    </row>
    <row r="1005625" spans="16:19" x14ac:dyDescent="0.25">
      <c r="P1005625" s="4"/>
      <c r="Q1005625" s="4"/>
      <c r="R1005625" s="4"/>
      <c r="S1005625" s="4"/>
    </row>
    <row r="1005657" spans="16:19" x14ac:dyDescent="0.25">
      <c r="P1005657" s="4"/>
      <c r="Q1005657" s="4"/>
      <c r="R1005657" s="4"/>
      <c r="S1005657" s="4"/>
    </row>
    <row r="1005689" spans="16:19" x14ac:dyDescent="0.25">
      <c r="P1005689" s="4"/>
      <c r="Q1005689" s="4"/>
      <c r="R1005689" s="4"/>
      <c r="S1005689" s="4"/>
    </row>
    <row r="1005721" spans="16:19" x14ac:dyDescent="0.25">
      <c r="P1005721" s="4"/>
      <c r="Q1005721" s="4"/>
      <c r="R1005721" s="4"/>
      <c r="S1005721" s="4"/>
    </row>
    <row r="1005753" spans="16:19" x14ac:dyDescent="0.25">
      <c r="P1005753" s="4"/>
      <c r="Q1005753" s="4"/>
      <c r="R1005753" s="4"/>
      <c r="S1005753" s="4"/>
    </row>
    <row r="1005785" spans="16:19" x14ac:dyDescent="0.25">
      <c r="P1005785" s="4"/>
      <c r="Q1005785" s="4"/>
      <c r="R1005785" s="4"/>
      <c r="S1005785" s="4"/>
    </row>
    <row r="1005817" spans="16:19" x14ac:dyDescent="0.25">
      <c r="P1005817" s="4"/>
      <c r="Q1005817" s="4"/>
      <c r="R1005817" s="4"/>
      <c r="S1005817" s="4"/>
    </row>
    <row r="1005849" spans="16:19" x14ac:dyDescent="0.25">
      <c r="P1005849" s="4"/>
      <c r="Q1005849" s="4"/>
      <c r="R1005849" s="4"/>
      <c r="S1005849" s="4"/>
    </row>
    <row r="1005881" spans="16:19" x14ac:dyDescent="0.25">
      <c r="P1005881" s="4"/>
      <c r="Q1005881" s="4"/>
      <c r="R1005881" s="4"/>
      <c r="S1005881" s="4"/>
    </row>
    <row r="1005913" spans="16:19" x14ac:dyDescent="0.25">
      <c r="P1005913" s="4"/>
      <c r="Q1005913" s="4"/>
      <c r="R1005913" s="4"/>
      <c r="S1005913" s="4"/>
    </row>
    <row r="1005945" spans="16:19" x14ac:dyDescent="0.25">
      <c r="P1005945" s="4"/>
      <c r="Q1005945" s="4"/>
      <c r="R1005945" s="4"/>
      <c r="S1005945" s="4"/>
    </row>
    <row r="1005977" spans="16:19" x14ac:dyDescent="0.25">
      <c r="P1005977" s="4"/>
      <c r="Q1005977" s="4"/>
      <c r="R1005977" s="4"/>
      <c r="S1005977" s="4"/>
    </row>
    <row r="1006009" spans="16:19" x14ac:dyDescent="0.25">
      <c r="P1006009" s="4"/>
      <c r="Q1006009" s="4"/>
      <c r="R1006009" s="4"/>
      <c r="S1006009" s="4"/>
    </row>
    <row r="1006041" spans="16:19" x14ac:dyDescent="0.25">
      <c r="P1006041" s="4"/>
      <c r="Q1006041" s="4"/>
      <c r="R1006041" s="4"/>
      <c r="S1006041" s="4"/>
    </row>
    <row r="1006073" spans="16:19" x14ac:dyDescent="0.25">
      <c r="P1006073" s="4"/>
      <c r="Q1006073" s="4"/>
      <c r="R1006073" s="4"/>
      <c r="S1006073" s="4"/>
    </row>
    <row r="1006105" spans="16:19" x14ac:dyDescent="0.25">
      <c r="P1006105" s="4"/>
      <c r="Q1006105" s="4"/>
      <c r="R1006105" s="4"/>
      <c r="S1006105" s="4"/>
    </row>
    <row r="1006137" spans="16:19" x14ac:dyDescent="0.25">
      <c r="P1006137" s="4"/>
      <c r="Q1006137" s="4"/>
      <c r="R1006137" s="4"/>
      <c r="S1006137" s="4"/>
    </row>
    <row r="1006169" spans="16:19" x14ac:dyDescent="0.25">
      <c r="P1006169" s="4"/>
      <c r="Q1006169" s="4"/>
      <c r="R1006169" s="4"/>
      <c r="S1006169" s="4"/>
    </row>
    <row r="1006201" spans="16:19" x14ac:dyDescent="0.25">
      <c r="P1006201" s="4"/>
      <c r="Q1006201" s="4"/>
      <c r="R1006201" s="4"/>
      <c r="S1006201" s="4"/>
    </row>
    <row r="1006233" spans="16:19" x14ac:dyDescent="0.25">
      <c r="P1006233" s="4"/>
      <c r="Q1006233" s="4"/>
      <c r="R1006233" s="4"/>
      <c r="S1006233" s="4"/>
    </row>
    <row r="1006265" spans="16:19" x14ac:dyDescent="0.25">
      <c r="P1006265" s="4"/>
      <c r="Q1006265" s="4"/>
      <c r="R1006265" s="4"/>
      <c r="S1006265" s="4"/>
    </row>
    <row r="1006297" spans="16:19" x14ac:dyDescent="0.25">
      <c r="P1006297" s="4"/>
      <c r="Q1006297" s="4"/>
      <c r="R1006297" s="4"/>
      <c r="S1006297" s="4"/>
    </row>
    <row r="1006329" spans="16:19" x14ac:dyDescent="0.25">
      <c r="P1006329" s="4"/>
      <c r="Q1006329" s="4"/>
      <c r="R1006329" s="4"/>
      <c r="S1006329" s="4"/>
    </row>
    <row r="1006361" spans="16:19" x14ac:dyDescent="0.25">
      <c r="P1006361" s="4"/>
      <c r="Q1006361" s="4"/>
      <c r="R1006361" s="4"/>
      <c r="S1006361" s="4"/>
    </row>
    <row r="1006393" spans="16:19" x14ac:dyDescent="0.25">
      <c r="P1006393" s="4"/>
      <c r="Q1006393" s="4"/>
      <c r="R1006393" s="4"/>
      <c r="S1006393" s="4"/>
    </row>
    <row r="1006425" spans="16:19" x14ac:dyDescent="0.25">
      <c r="P1006425" s="4"/>
      <c r="Q1006425" s="4"/>
      <c r="R1006425" s="4"/>
      <c r="S1006425" s="4"/>
    </row>
    <row r="1006457" spans="16:19" x14ac:dyDescent="0.25">
      <c r="P1006457" s="4"/>
      <c r="Q1006457" s="4"/>
      <c r="R1006457" s="4"/>
      <c r="S1006457" s="4"/>
    </row>
    <row r="1006489" spans="16:19" x14ac:dyDescent="0.25">
      <c r="P1006489" s="4"/>
      <c r="Q1006489" s="4"/>
      <c r="R1006489" s="4"/>
      <c r="S1006489" s="4"/>
    </row>
    <row r="1006521" spans="16:19" x14ac:dyDescent="0.25">
      <c r="P1006521" s="4"/>
      <c r="Q1006521" s="4"/>
      <c r="R1006521" s="4"/>
      <c r="S1006521" s="4"/>
    </row>
    <row r="1006553" spans="16:19" x14ac:dyDescent="0.25">
      <c r="P1006553" s="4"/>
      <c r="Q1006553" s="4"/>
      <c r="R1006553" s="4"/>
      <c r="S1006553" s="4"/>
    </row>
    <row r="1006585" spans="16:19" x14ac:dyDescent="0.25">
      <c r="P1006585" s="4"/>
      <c r="Q1006585" s="4"/>
      <c r="R1006585" s="4"/>
      <c r="S1006585" s="4"/>
    </row>
    <row r="1006617" spans="16:19" x14ac:dyDescent="0.25">
      <c r="P1006617" s="4"/>
      <c r="Q1006617" s="4"/>
      <c r="R1006617" s="4"/>
      <c r="S1006617" s="4"/>
    </row>
    <row r="1006649" spans="16:19" x14ac:dyDescent="0.25">
      <c r="P1006649" s="4"/>
      <c r="Q1006649" s="4"/>
      <c r="R1006649" s="4"/>
      <c r="S1006649" s="4"/>
    </row>
    <row r="1006681" spans="16:19" x14ac:dyDescent="0.25">
      <c r="P1006681" s="4"/>
      <c r="Q1006681" s="4"/>
      <c r="R1006681" s="4"/>
      <c r="S1006681" s="4"/>
    </row>
    <row r="1006713" spans="16:19" x14ac:dyDescent="0.25">
      <c r="P1006713" s="4"/>
      <c r="Q1006713" s="4"/>
      <c r="R1006713" s="4"/>
      <c r="S1006713" s="4"/>
    </row>
    <row r="1006745" spans="16:19" x14ac:dyDescent="0.25">
      <c r="P1006745" s="4"/>
      <c r="Q1006745" s="4"/>
      <c r="R1006745" s="4"/>
      <c r="S1006745" s="4"/>
    </row>
    <row r="1006777" spans="16:19" x14ac:dyDescent="0.25">
      <c r="P1006777" s="4"/>
      <c r="Q1006777" s="4"/>
      <c r="R1006777" s="4"/>
      <c r="S1006777" s="4"/>
    </row>
    <row r="1006809" spans="16:19" x14ac:dyDescent="0.25">
      <c r="P1006809" s="4"/>
      <c r="Q1006809" s="4"/>
      <c r="R1006809" s="4"/>
      <c r="S1006809" s="4"/>
    </row>
    <row r="1006841" spans="16:19" x14ac:dyDescent="0.25">
      <c r="P1006841" s="4"/>
      <c r="Q1006841" s="4"/>
      <c r="R1006841" s="4"/>
      <c r="S1006841" s="4"/>
    </row>
    <row r="1006873" spans="16:19" x14ac:dyDescent="0.25">
      <c r="P1006873" s="4"/>
      <c r="Q1006873" s="4"/>
      <c r="R1006873" s="4"/>
      <c r="S1006873" s="4"/>
    </row>
    <row r="1006905" spans="16:19" x14ac:dyDescent="0.25">
      <c r="P1006905" s="4"/>
      <c r="Q1006905" s="4"/>
      <c r="R1006905" s="4"/>
      <c r="S1006905" s="4"/>
    </row>
    <row r="1006937" spans="16:19" x14ac:dyDescent="0.25">
      <c r="P1006937" s="4"/>
      <c r="Q1006937" s="4"/>
      <c r="R1006937" s="4"/>
      <c r="S1006937" s="4"/>
    </row>
    <row r="1006969" spans="16:19" x14ac:dyDescent="0.25">
      <c r="P1006969" s="4"/>
      <c r="Q1006969" s="4"/>
      <c r="R1006969" s="4"/>
      <c r="S1006969" s="4"/>
    </row>
    <row r="1007001" spans="16:19" x14ac:dyDescent="0.25">
      <c r="P1007001" s="4"/>
      <c r="Q1007001" s="4"/>
      <c r="R1007001" s="4"/>
      <c r="S1007001" s="4"/>
    </row>
    <row r="1007033" spans="16:19" x14ac:dyDescent="0.25">
      <c r="P1007033" s="4"/>
      <c r="Q1007033" s="4"/>
      <c r="R1007033" s="4"/>
      <c r="S1007033" s="4"/>
    </row>
    <row r="1007065" spans="16:19" x14ac:dyDescent="0.25">
      <c r="P1007065" s="4"/>
      <c r="Q1007065" s="4"/>
      <c r="R1007065" s="4"/>
      <c r="S1007065" s="4"/>
    </row>
    <row r="1007097" spans="16:19" x14ac:dyDescent="0.25">
      <c r="P1007097" s="4"/>
      <c r="Q1007097" s="4"/>
      <c r="R1007097" s="4"/>
      <c r="S1007097" s="4"/>
    </row>
    <row r="1007129" spans="16:19" x14ac:dyDescent="0.25">
      <c r="P1007129" s="4"/>
      <c r="Q1007129" s="4"/>
      <c r="R1007129" s="4"/>
      <c r="S1007129" s="4"/>
    </row>
    <row r="1007161" spans="16:19" x14ac:dyDescent="0.25">
      <c r="P1007161" s="4"/>
      <c r="Q1007161" s="4"/>
      <c r="R1007161" s="4"/>
      <c r="S1007161" s="4"/>
    </row>
    <row r="1007193" spans="16:19" x14ac:dyDescent="0.25">
      <c r="P1007193" s="4"/>
      <c r="Q1007193" s="4"/>
      <c r="R1007193" s="4"/>
      <c r="S1007193" s="4"/>
    </row>
    <row r="1007225" spans="16:19" x14ac:dyDescent="0.25">
      <c r="P1007225" s="4"/>
      <c r="Q1007225" s="4"/>
      <c r="R1007225" s="4"/>
      <c r="S1007225" s="4"/>
    </row>
    <row r="1007257" spans="16:19" x14ac:dyDescent="0.25">
      <c r="P1007257" s="4"/>
      <c r="Q1007257" s="4"/>
      <c r="R1007257" s="4"/>
      <c r="S1007257" s="4"/>
    </row>
    <row r="1007289" spans="16:19" x14ac:dyDescent="0.25">
      <c r="P1007289" s="4"/>
      <c r="Q1007289" s="4"/>
      <c r="R1007289" s="4"/>
      <c r="S1007289" s="4"/>
    </row>
    <row r="1007321" spans="16:19" x14ac:dyDescent="0.25">
      <c r="P1007321" s="4"/>
      <c r="Q1007321" s="4"/>
      <c r="R1007321" s="4"/>
      <c r="S1007321" s="4"/>
    </row>
    <row r="1007353" spans="16:19" x14ac:dyDescent="0.25">
      <c r="P1007353" s="4"/>
      <c r="Q1007353" s="4"/>
      <c r="R1007353" s="4"/>
      <c r="S1007353" s="4"/>
    </row>
    <row r="1007385" spans="16:19" x14ac:dyDescent="0.25">
      <c r="P1007385" s="4"/>
      <c r="Q1007385" s="4"/>
      <c r="R1007385" s="4"/>
      <c r="S1007385" s="4"/>
    </row>
    <row r="1007417" spans="16:19" x14ac:dyDescent="0.25">
      <c r="P1007417" s="4"/>
      <c r="Q1007417" s="4"/>
      <c r="R1007417" s="4"/>
      <c r="S1007417" s="4"/>
    </row>
    <row r="1007449" spans="16:19" x14ac:dyDescent="0.25">
      <c r="P1007449" s="4"/>
      <c r="Q1007449" s="4"/>
      <c r="R1007449" s="4"/>
      <c r="S1007449" s="4"/>
    </row>
    <row r="1007481" spans="16:19" x14ac:dyDescent="0.25">
      <c r="P1007481" s="4"/>
      <c r="Q1007481" s="4"/>
      <c r="R1007481" s="4"/>
      <c r="S1007481" s="4"/>
    </row>
    <row r="1007513" spans="16:19" x14ac:dyDescent="0.25">
      <c r="P1007513" s="4"/>
      <c r="Q1007513" s="4"/>
      <c r="R1007513" s="4"/>
      <c r="S1007513" s="4"/>
    </row>
    <row r="1007545" spans="16:19" x14ac:dyDescent="0.25">
      <c r="P1007545" s="4"/>
      <c r="Q1007545" s="4"/>
      <c r="R1007545" s="4"/>
      <c r="S1007545" s="4"/>
    </row>
    <row r="1007577" spans="16:19" x14ac:dyDescent="0.25">
      <c r="P1007577" s="4"/>
      <c r="Q1007577" s="4"/>
      <c r="R1007577" s="4"/>
      <c r="S1007577" s="4"/>
    </row>
    <row r="1007609" spans="16:19" x14ac:dyDescent="0.25">
      <c r="P1007609" s="4"/>
      <c r="Q1007609" s="4"/>
      <c r="R1007609" s="4"/>
      <c r="S1007609" s="4"/>
    </row>
    <row r="1007641" spans="16:19" x14ac:dyDescent="0.25">
      <c r="P1007641" s="4"/>
      <c r="Q1007641" s="4"/>
      <c r="R1007641" s="4"/>
      <c r="S1007641" s="4"/>
    </row>
    <row r="1007673" spans="16:19" x14ac:dyDescent="0.25">
      <c r="P1007673" s="4"/>
      <c r="Q1007673" s="4"/>
      <c r="R1007673" s="4"/>
      <c r="S1007673" s="4"/>
    </row>
    <row r="1007705" spans="16:19" x14ac:dyDescent="0.25">
      <c r="P1007705" s="4"/>
      <c r="Q1007705" s="4"/>
      <c r="R1007705" s="4"/>
      <c r="S1007705" s="4"/>
    </row>
    <row r="1007737" spans="16:19" x14ac:dyDescent="0.25">
      <c r="P1007737" s="4"/>
      <c r="Q1007737" s="4"/>
      <c r="R1007737" s="4"/>
      <c r="S1007737" s="4"/>
    </row>
    <row r="1007769" spans="16:19" x14ac:dyDescent="0.25">
      <c r="P1007769" s="4"/>
      <c r="Q1007769" s="4"/>
      <c r="R1007769" s="4"/>
      <c r="S1007769" s="4"/>
    </row>
    <row r="1007801" spans="16:19" x14ac:dyDescent="0.25">
      <c r="P1007801" s="4"/>
      <c r="Q1007801" s="4"/>
      <c r="R1007801" s="4"/>
      <c r="S1007801" s="4"/>
    </row>
    <row r="1007833" spans="16:19" x14ac:dyDescent="0.25">
      <c r="P1007833" s="4"/>
      <c r="Q1007833" s="4"/>
      <c r="R1007833" s="4"/>
      <c r="S1007833" s="4"/>
    </row>
    <row r="1007865" spans="16:19" x14ac:dyDescent="0.25">
      <c r="P1007865" s="4"/>
      <c r="Q1007865" s="4"/>
      <c r="R1007865" s="4"/>
      <c r="S1007865" s="4"/>
    </row>
    <row r="1007897" spans="16:19" x14ac:dyDescent="0.25">
      <c r="P1007897" s="4"/>
      <c r="Q1007897" s="4"/>
      <c r="R1007897" s="4"/>
      <c r="S1007897" s="4"/>
    </row>
    <row r="1007929" spans="16:19" x14ac:dyDescent="0.25">
      <c r="P1007929" s="4"/>
      <c r="Q1007929" s="4"/>
      <c r="R1007929" s="4"/>
      <c r="S1007929" s="4"/>
    </row>
    <row r="1007961" spans="16:19" x14ac:dyDescent="0.25">
      <c r="P1007961" s="4"/>
      <c r="Q1007961" s="4"/>
      <c r="R1007961" s="4"/>
      <c r="S1007961" s="4"/>
    </row>
    <row r="1007993" spans="16:19" x14ac:dyDescent="0.25">
      <c r="P1007993" s="4"/>
      <c r="Q1007993" s="4"/>
      <c r="R1007993" s="4"/>
      <c r="S1007993" s="4"/>
    </row>
    <row r="1008025" spans="16:19" x14ac:dyDescent="0.25">
      <c r="P1008025" s="4"/>
      <c r="Q1008025" s="4"/>
      <c r="R1008025" s="4"/>
      <c r="S1008025" s="4"/>
    </row>
    <row r="1008057" spans="16:19" x14ac:dyDescent="0.25">
      <c r="P1008057" s="4"/>
      <c r="Q1008057" s="4"/>
      <c r="R1008057" s="4"/>
      <c r="S1008057" s="4"/>
    </row>
    <row r="1008089" spans="16:19" x14ac:dyDescent="0.25">
      <c r="P1008089" s="4"/>
      <c r="Q1008089" s="4"/>
      <c r="R1008089" s="4"/>
      <c r="S1008089" s="4"/>
    </row>
    <row r="1008121" spans="16:19" x14ac:dyDescent="0.25">
      <c r="P1008121" s="4"/>
      <c r="Q1008121" s="4"/>
      <c r="R1008121" s="4"/>
      <c r="S1008121" s="4"/>
    </row>
    <row r="1008153" spans="16:19" x14ac:dyDescent="0.25">
      <c r="P1008153" s="4"/>
      <c r="Q1008153" s="4"/>
      <c r="R1008153" s="4"/>
      <c r="S1008153" s="4"/>
    </row>
    <row r="1008185" spans="16:19" x14ac:dyDescent="0.25">
      <c r="P1008185" s="4"/>
      <c r="Q1008185" s="4"/>
      <c r="R1008185" s="4"/>
      <c r="S1008185" s="4"/>
    </row>
    <row r="1008217" spans="16:19" x14ac:dyDescent="0.25">
      <c r="P1008217" s="4"/>
      <c r="Q1008217" s="4"/>
      <c r="R1008217" s="4"/>
      <c r="S1008217" s="4"/>
    </row>
    <row r="1008249" spans="16:19" x14ac:dyDescent="0.25">
      <c r="P1008249" s="4"/>
      <c r="Q1008249" s="4"/>
      <c r="R1008249" s="4"/>
      <c r="S1008249" s="4"/>
    </row>
    <row r="1008281" spans="16:19" x14ac:dyDescent="0.25">
      <c r="P1008281" s="4"/>
      <c r="Q1008281" s="4"/>
      <c r="R1008281" s="4"/>
      <c r="S1008281" s="4"/>
    </row>
    <row r="1008313" spans="16:19" x14ac:dyDescent="0.25">
      <c r="P1008313" s="4"/>
      <c r="Q1008313" s="4"/>
      <c r="R1008313" s="4"/>
      <c r="S1008313" s="4"/>
    </row>
    <row r="1008345" spans="16:19" x14ac:dyDescent="0.25">
      <c r="P1008345" s="4"/>
      <c r="Q1008345" s="4"/>
      <c r="R1008345" s="4"/>
      <c r="S1008345" s="4"/>
    </row>
    <row r="1008377" spans="16:19" x14ac:dyDescent="0.25">
      <c r="P1008377" s="4"/>
      <c r="Q1008377" s="4"/>
      <c r="R1008377" s="4"/>
      <c r="S1008377" s="4"/>
    </row>
    <row r="1008409" spans="16:19" x14ac:dyDescent="0.25">
      <c r="P1008409" s="4"/>
      <c r="Q1008409" s="4"/>
      <c r="R1008409" s="4"/>
      <c r="S1008409" s="4"/>
    </row>
    <row r="1008441" spans="16:19" x14ac:dyDescent="0.25">
      <c r="P1008441" s="4"/>
      <c r="Q1008441" s="4"/>
      <c r="R1008441" s="4"/>
      <c r="S1008441" s="4"/>
    </row>
    <row r="1008473" spans="16:19" x14ac:dyDescent="0.25">
      <c r="P1008473" s="4"/>
      <c r="Q1008473" s="4"/>
      <c r="R1008473" s="4"/>
      <c r="S1008473" s="4"/>
    </row>
    <row r="1008505" spans="16:19" x14ac:dyDescent="0.25">
      <c r="P1008505" s="4"/>
      <c r="Q1008505" s="4"/>
      <c r="R1008505" s="4"/>
      <c r="S1008505" s="4"/>
    </row>
    <row r="1008537" spans="16:19" x14ac:dyDescent="0.25">
      <c r="P1008537" s="4"/>
      <c r="Q1008537" s="4"/>
      <c r="R1008537" s="4"/>
      <c r="S1008537" s="4"/>
    </row>
    <row r="1008569" spans="16:19" x14ac:dyDescent="0.25">
      <c r="P1008569" s="4"/>
      <c r="Q1008569" s="4"/>
      <c r="R1008569" s="4"/>
      <c r="S1008569" s="4"/>
    </row>
    <row r="1008601" spans="16:19" x14ac:dyDescent="0.25">
      <c r="P1008601" s="4"/>
      <c r="Q1008601" s="4"/>
      <c r="R1008601" s="4"/>
      <c r="S1008601" s="4"/>
    </row>
    <row r="1008633" spans="16:19" x14ac:dyDescent="0.25">
      <c r="P1008633" s="4"/>
      <c r="Q1008633" s="4"/>
      <c r="R1008633" s="4"/>
      <c r="S1008633" s="4"/>
    </row>
    <row r="1008665" spans="16:19" x14ac:dyDescent="0.25">
      <c r="P1008665" s="4"/>
      <c r="Q1008665" s="4"/>
      <c r="R1008665" s="4"/>
      <c r="S1008665" s="4"/>
    </row>
    <row r="1008697" spans="16:19" x14ac:dyDescent="0.25">
      <c r="P1008697" s="4"/>
      <c r="Q1008697" s="4"/>
      <c r="R1008697" s="4"/>
      <c r="S1008697" s="4"/>
    </row>
    <row r="1008729" spans="16:19" x14ac:dyDescent="0.25">
      <c r="P1008729" s="4"/>
      <c r="Q1008729" s="4"/>
      <c r="R1008729" s="4"/>
      <c r="S1008729" s="4"/>
    </row>
    <row r="1008761" spans="16:19" x14ac:dyDescent="0.25">
      <c r="P1008761" s="4"/>
      <c r="Q1008761" s="4"/>
      <c r="R1008761" s="4"/>
      <c r="S1008761" s="4"/>
    </row>
    <row r="1008793" spans="16:19" x14ac:dyDescent="0.25">
      <c r="P1008793" s="4"/>
      <c r="Q1008793" s="4"/>
      <c r="R1008793" s="4"/>
      <c r="S1008793" s="4"/>
    </row>
    <row r="1008825" spans="16:19" x14ac:dyDescent="0.25">
      <c r="P1008825" s="4"/>
      <c r="Q1008825" s="4"/>
      <c r="R1008825" s="4"/>
      <c r="S1008825" s="4"/>
    </row>
    <row r="1008857" spans="16:19" x14ac:dyDescent="0.25">
      <c r="P1008857" s="4"/>
      <c r="Q1008857" s="4"/>
      <c r="R1008857" s="4"/>
      <c r="S1008857" s="4"/>
    </row>
    <row r="1008889" spans="16:19" x14ac:dyDescent="0.25">
      <c r="P1008889" s="4"/>
      <c r="Q1008889" s="4"/>
      <c r="R1008889" s="4"/>
      <c r="S1008889" s="4"/>
    </row>
    <row r="1008921" spans="16:19" x14ac:dyDescent="0.25">
      <c r="P1008921" s="4"/>
      <c r="Q1008921" s="4"/>
      <c r="R1008921" s="4"/>
      <c r="S1008921" s="4"/>
    </row>
    <row r="1008953" spans="16:19" x14ac:dyDescent="0.25">
      <c r="P1008953" s="4"/>
      <c r="Q1008953" s="4"/>
      <c r="R1008953" s="4"/>
      <c r="S1008953" s="4"/>
    </row>
    <row r="1008985" spans="16:19" x14ac:dyDescent="0.25">
      <c r="P1008985" s="4"/>
      <c r="Q1008985" s="4"/>
      <c r="R1008985" s="4"/>
      <c r="S1008985" s="4"/>
    </row>
    <row r="1009017" spans="16:19" x14ac:dyDescent="0.25">
      <c r="P1009017" s="4"/>
      <c r="Q1009017" s="4"/>
      <c r="R1009017" s="4"/>
      <c r="S1009017" s="4"/>
    </row>
    <row r="1009049" spans="16:19" x14ac:dyDescent="0.25">
      <c r="P1009049" s="4"/>
      <c r="Q1009049" s="4"/>
      <c r="R1009049" s="4"/>
      <c r="S1009049" s="4"/>
    </row>
    <row r="1009081" spans="16:19" x14ac:dyDescent="0.25">
      <c r="P1009081" s="4"/>
      <c r="Q1009081" s="4"/>
      <c r="R1009081" s="4"/>
      <c r="S1009081" s="4"/>
    </row>
    <row r="1009113" spans="16:19" x14ac:dyDescent="0.25">
      <c r="P1009113" s="4"/>
      <c r="Q1009113" s="4"/>
      <c r="R1009113" s="4"/>
      <c r="S1009113" s="4"/>
    </row>
    <row r="1009145" spans="16:19" x14ac:dyDescent="0.25">
      <c r="P1009145" s="4"/>
      <c r="Q1009145" s="4"/>
      <c r="R1009145" s="4"/>
      <c r="S1009145" s="4"/>
    </row>
    <row r="1009177" spans="16:19" x14ac:dyDescent="0.25">
      <c r="P1009177" s="4"/>
      <c r="Q1009177" s="4"/>
      <c r="R1009177" s="4"/>
      <c r="S1009177" s="4"/>
    </row>
    <row r="1009209" spans="16:19" x14ac:dyDescent="0.25">
      <c r="P1009209" s="4"/>
      <c r="Q1009209" s="4"/>
      <c r="R1009209" s="4"/>
      <c r="S1009209" s="4"/>
    </row>
    <row r="1009241" spans="16:19" x14ac:dyDescent="0.25">
      <c r="P1009241" s="4"/>
      <c r="Q1009241" s="4"/>
      <c r="R1009241" s="4"/>
      <c r="S1009241" s="4"/>
    </row>
    <row r="1009273" spans="16:19" x14ac:dyDescent="0.25">
      <c r="P1009273" s="4"/>
      <c r="Q1009273" s="4"/>
      <c r="R1009273" s="4"/>
      <c r="S1009273" s="4"/>
    </row>
    <row r="1009305" spans="16:19" x14ac:dyDescent="0.25">
      <c r="P1009305" s="4"/>
      <c r="Q1009305" s="4"/>
      <c r="R1009305" s="4"/>
      <c r="S1009305" s="4"/>
    </row>
    <row r="1009337" spans="16:19" x14ac:dyDescent="0.25">
      <c r="P1009337" s="4"/>
      <c r="Q1009337" s="4"/>
      <c r="R1009337" s="4"/>
      <c r="S1009337" s="4"/>
    </row>
    <row r="1009369" spans="16:19" x14ac:dyDescent="0.25">
      <c r="P1009369" s="4"/>
      <c r="Q1009369" s="4"/>
      <c r="R1009369" s="4"/>
      <c r="S1009369" s="4"/>
    </row>
    <row r="1009401" spans="16:19" x14ac:dyDescent="0.25">
      <c r="P1009401" s="4"/>
      <c r="Q1009401" s="4"/>
      <c r="R1009401" s="4"/>
      <c r="S1009401" s="4"/>
    </row>
    <row r="1009433" spans="16:19" x14ac:dyDescent="0.25">
      <c r="P1009433" s="4"/>
      <c r="Q1009433" s="4"/>
      <c r="R1009433" s="4"/>
      <c r="S1009433" s="4"/>
    </row>
    <row r="1009465" spans="16:19" x14ac:dyDescent="0.25">
      <c r="P1009465" s="4"/>
      <c r="Q1009465" s="4"/>
      <c r="R1009465" s="4"/>
      <c r="S1009465" s="4"/>
    </row>
    <row r="1009497" spans="16:19" x14ac:dyDescent="0.25">
      <c r="P1009497" s="4"/>
      <c r="Q1009497" s="4"/>
      <c r="R1009497" s="4"/>
      <c r="S1009497" s="4"/>
    </row>
    <row r="1009529" spans="16:19" x14ac:dyDescent="0.25">
      <c r="P1009529" s="4"/>
      <c r="Q1009529" s="4"/>
      <c r="R1009529" s="4"/>
      <c r="S1009529" s="4"/>
    </row>
    <row r="1009561" spans="16:19" x14ac:dyDescent="0.25">
      <c r="P1009561" s="4"/>
      <c r="Q1009561" s="4"/>
      <c r="R1009561" s="4"/>
      <c r="S1009561" s="4"/>
    </row>
    <row r="1009593" spans="16:19" x14ac:dyDescent="0.25">
      <c r="P1009593" s="4"/>
      <c r="Q1009593" s="4"/>
      <c r="R1009593" s="4"/>
      <c r="S1009593" s="4"/>
    </row>
    <row r="1009625" spans="16:19" x14ac:dyDescent="0.25">
      <c r="P1009625" s="4"/>
      <c r="Q1009625" s="4"/>
      <c r="R1009625" s="4"/>
      <c r="S1009625" s="4"/>
    </row>
    <row r="1009657" spans="16:19" x14ac:dyDescent="0.25">
      <c r="P1009657" s="4"/>
      <c r="Q1009657" s="4"/>
      <c r="R1009657" s="4"/>
      <c r="S1009657" s="4"/>
    </row>
    <row r="1009689" spans="16:19" x14ac:dyDescent="0.25">
      <c r="P1009689" s="4"/>
      <c r="Q1009689" s="4"/>
      <c r="R1009689" s="4"/>
      <c r="S1009689" s="4"/>
    </row>
    <row r="1009721" spans="16:19" x14ac:dyDescent="0.25">
      <c r="P1009721" s="4"/>
      <c r="Q1009721" s="4"/>
      <c r="R1009721" s="4"/>
      <c r="S1009721" s="4"/>
    </row>
    <row r="1009753" spans="16:19" x14ac:dyDescent="0.25">
      <c r="P1009753" s="4"/>
      <c r="Q1009753" s="4"/>
      <c r="R1009753" s="4"/>
      <c r="S1009753" s="4"/>
    </row>
    <row r="1009785" spans="16:19" x14ac:dyDescent="0.25">
      <c r="P1009785" s="4"/>
      <c r="Q1009785" s="4"/>
      <c r="R1009785" s="4"/>
      <c r="S1009785" s="4"/>
    </row>
    <row r="1009817" spans="16:19" x14ac:dyDescent="0.25">
      <c r="P1009817" s="4"/>
      <c r="Q1009817" s="4"/>
      <c r="R1009817" s="4"/>
      <c r="S1009817" s="4"/>
    </row>
    <row r="1009849" spans="16:19" x14ac:dyDescent="0.25">
      <c r="P1009849" s="4"/>
      <c r="Q1009849" s="4"/>
      <c r="R1009849" s="4"/>
      <c r="S1009849" s="4"/>
    </row>
    <row r="1009881" spans="16:19" x14ac:dyDescent="0.25">
      <c r="P1009881" s="4"/>
      <c r="Q1009881" s="4"/>
      <c r="R1009881" s="4"/>
      <c r="S1009881" s="4"/>
    </row>
    <row r="1009913" spans="16:19" x14ac:dyDescent="0.25">
      <c r="P1009913" s="4"/>
      <c r="Q1009913" s="4"/>
      <c r="R1009913" s="4"/>
      <c r="S1009913" s="4"/>
    </row>
    <row r="1009945" spans="16:19" x14ac:dyDescent="0.25">
      <c r="P1009945" s="4"/>
      <c r="Q1009945" s="4"/>
      <c r="R1009945" s="4"/>
      <c r="S1009945" s="4"/>
    </row>
    <row r="1009977" spans="16:19" x14ac:dyDescent="0.25">
      <c r="P1009977" s="4"/>
      <c r="Q1009977" s="4"/>
      <c r="R1009977" s="4"/>
      <c r="S1009977" s="4"/>
    </row>
    <row r="1010009" spans="16:19" x14ac:dyDescent="0.25">
      <c r="P1010009" s="4"/>
      <c r="Q1010009" s="4"/>
      <c r="R1010009" s="4"/>
      <c r="S1010009" s="4"/>
    </row>
    <row r="1010041" spans="16:19" x14ac:dyDescent="0.25">
      <c r="P1010041" s="4"/>
      <c r="Q1010041" s="4"/>
      <c r="R1010041" s="4"/>
      <c r="S1010041" s="4"/>
    </row>
    <row r="1010073" spans="16:19" x14ac:dyDescent="0.25">
      <c r="P1010073" s="4"/>
      <c r="Q1010073" s="4"/>
      <c r="R1010073" s="4"/>
      <c r="S1010073" s="4"/>
    </row>
    <row r="1010105" spans="16:19" x14ac:dyDescent="0.25">
      <c r="P1010105" s="4"/>
      <c r="Q1010105" s="4"/>
      <c r="R1010105" s="4"/>
      <c r="S1010105" s="4"/>
    </row>
    <row r="1010137" spans="16:19" x14ac:dyDescent="0.25">
      <c r="P1010137" s="4"/>
      <c r="Q1010137" s="4"/>
      <c r="R1010137" s="4"/>
      <c r="S1010137" s="4"/>
    </row>
    <row r="1010169" spans="16:19" x14ac:dyDescent="0.25">
      <c r="P1010169" s="4"/>
      <c r="Q1010169" s="4"/>
      <c r="R1010169" s="4"/>
      <c r="S1010169" s="4"/>
    </row>
    <row r="1010201" spans="16:19" x14ac:dyDescent="0.25">
      <c r="P1010201" s="4"/>
      <c r="Q1010201" s="4"/>
      <c r="R1010201" s="4"/>
      <c r="S1010201" s="4"/>
    </row>
    <row r="1010233" spans="16:19" x14ac:dyDescent="0.25">
      <c r="P1010233" s="4"/>
      <c r="Q1010233" s="4"/>
      <c r="R1010233" s="4"/>
      <c r="S1010233" s="4"/>
    </row>
    <row r="1010265" spans="16:19" x14ac:dyDescent="0.25">
      <c r="P1010265" s="4"/>
      <c r="Q1010265" s="4"/>
      <c r="R1010265" s="4"/>
      <c r="S1010265" s="4"/>
    </row>
    <row r="1010297" spans="16:19" x14ac:dyDescent="0.25">
      <c r="P1010297" s="4"/>
      <c r="Q1010297" s="4"/>
      <c r="R1010297" s="4"/>
      <c r="S1010297" s="4"/>
    </row>
    <row r="1010329" spans="16:19" x14ac:dyDescent="0.25">
      <c r="P1010329" s="4"/>
      <c r="Q1010329" s="4"/>
      <c r="R1010329" s="4"/>
      <c r="S1010329" s="4"/>
    </row>
    <row r="1010361" spans="16:19" x14ac:dyDescent="0.25">
      <c r="P1010361" s="4"/>
      <c r="Q1010361" s="4"/>
      <c r="R1010361" s="4"/>
      <c r="S1010361" s="4"/>
    </row>
    <row r="1010393" spans="16:19" x14ac:dyDescent="0.25">
      <c r="P1010393" s="4"/>
      <c r="Q1010393" s="4"/>
      <c r="R1010393" s="4"/>
      <c r="S1010393" s="4"/>
    </row>
    <row r="1010425" spans="16:19" x14ac:dyDescent="0.25">
      <c r="P1010425" s="4"/>
      <c r="Q1010425" s="4"/>
      <c r="R1010425" s="4"/>
      <c r="S1010425" s="4"/>
    </row>
    <row r="1010457" spans="16:19" x14ac:dyDescent="0.25">
      <c r="P1010457" s="4"/>
      <c r="Q1010457" s="4"/>
      <c r="R1010457" s="4"/>
      <c r="S1010457" s="4"/>
    </row>
    <row r="1010489" spans="16:19" x14ac:dyDescent="0.25">
      <c r="P1010489" s="4"/>
      <c r="Q1010489" s="4"/>
      <c r="R1010489" s="4"/>
      <c r="S1010489" s="4"/>
    </row>
    <row r="1010521" spans="16:19" x14ac:dyDescent="0.25">
      <c r="P1010521" s="4"/>
      <c r="Q1010521" s="4"/>
      <c r="R1010521" s="4"/>
      <c r="S1010521" s="4"/>
    </row>
    <row r="1010553" spans="16:19" x14ac:dyDescent="0.25">
      <c r="P1010553" s="4"/>
      <c r="Q1010553" s="4"/>
      <c r="R1010553" s="4"/>
      <c r="S1010553" s="4"/>
    </row>
    <row r="1010585" spans="16:19" x14ac:dyDescent="0.25">
      <c r="P1010585" s="4"/>
      <c r="Q1010585" s="4"/>
      <c r="R1010585" s="4"/>
      <c r="S1010585" s="4"/>
    </row>
    <row r="1010617" spans="16:19" x14ac:dyDescent="0.25">
      <c r="P1010617" s="4"/>
      <c r="Q1010617" s="4"/>
      <c r="R1010617" s="4"/>
      <c r="S1010617" s="4"/>
    </row>
    <row r="1010649" spans="16:19" x14ac:dyDescent="0.25">
      <c r="P1010649" s="4"/>
      <c r="Q1010649" s="4"/>
      <c r="R1010649" s="4"/>
      <c r="S1010649" s="4"/>
    </row>
    <row r="1010681" spans="16:19" x14ac:dyDescent="0.25">
      <c r="P1010681" s="4"/>
      <c r="Q1010681" s="4"/>
      <c r="R1010681" s="4"/>
      <c r="S1010681" s="4"/>
    </row>
    <row r="1010713" spans="16:19" x14ac:dyDescent="0.25">
      <c r="P1010713" s="4"/>
      <c r="Q1010713" s="4"/>
      <c r="R1010713" s="4"/>
      <c r="S1010713" s="4"/>
    </row>
    <row r="1010745" spans="16:19" x14ac:dyDescent="0.25">
      <c r="P1010745" s="4"/>
      <c r="Q1010745" s="4"/>
      <c r="R1010745" s="4"/>
      <c r="S1010745" s="4"/>
    </row>
    <row r="1010777" spans="16:19" x14ac:dyDescent="0.25">
      <c r="P1010777" s="4"/>
      <c r="Q1010777" s="4"/>
      <c r="R1010777" s="4"/>
      <c r="S1010777" s="4"/>
    </row>
    <row r="1010809" spans="16:19" x14ac:dyDescent="0.25">
      <c r="P1010809" s="4"/>
      <c r="Q1010809" s="4"/>
      <c r="R1010809" s="4"/>
      <c r="S1010809" s="4"/>
    </row>
    <row r="1010841" spans="16:19" x14ac:dyDescent="0.25">
      <c r="P1010841" s="4"/>
      <c r="Q1010841" s="4"/>
      <c r="R1010841" s="4"/>
      <c r="S1010841" s="4"/>
    </row>
    <row r="1010873" spans="16:19" x14ac:dyDescent="0.25">
      <c r="P1010873" s="4"/>
      <c r="Q1010873" s="4"/>
      <c r="R1010873" s="4"/>
      <c r="S1010873" s="4"/>
    </row>
    <row r="1010905" spans="16:19" x14ac:dyDescent="0.25">
      <c r="P1010905" s="4"/>
      <c r="Q1010905" s="4"/>
      <c r="R1010905" s="4"/>
      <c r="S1010905" s="4"/>
    </row>
    <row r="1010937" spans="16:19" x14ac:dyDescent="0.25">
      <c r="P1010937" s="4"/>
      <c r="Q1010937" s="4"/>
      <c r="R1010937" s="4"/>
      <c r="S1010937" s="4"/>
    </row>
    <row r="1010969" spans="16:19" x14ac:dyDescent="0.25">
      <c r="P1010969" s="4"/>
      <c r="Q1010969" s="4"/>
      <c r="R1010969" s="4"/>
      <c r="S1010969" s="4"/>
    </row>
    <row r="1011001" spans="16:19" x14ac:dyDescent="0.25">
      <c r="P1011001" s="4"/>
      <c r="Q1011001" s="4"/>
      <c r="R1011001" s="4"/>
      <c r="S1011001" s="4"/>
    </row>
    <row r="1011033" spans="16:19" x14ac:dyDescent="0.25">
      <c r="P1011033" s="4"/>
      <c r="Q1011033" s="4"/>
      <c r="R1011033" s="4"/>
      <c r="S1011033" s="4"/>
    </row>
    <row r="1011065" spans="16:19" x14ac:dyDescent="0.25">
      <c r="P1011065" s="4"/>
      <c r="Q1011065" s="4"/>
      <c r="R1011065" s="4"/>
      <c r="S1011065" s="4"/>
    </row>
    <row r="1011097" spans="16:19" x14ac:dyDescent="0.25">
      <c r="P1011097" s="4"/>
      <c r="Q1011097" s="4"/>
      <c r="R1011097" s="4"/>
      <c r="S1011097" s="4"/>
    </row>
    <row r="1011129" spans="16:19" x14ac:dyDescent="0.25">
      <c r="P1011129" s="4"/>
      <c r="Q1011129" s="4"/>
      <c r="R1011129" s="4"/>
      <c r="S1011129" s="4"/>
    </row>
    <row r="1011161" spans="16:19" x14ac:dyDescent="0.25">
      <c r="P1011161" s="4"/>
      <c r="Q1011161" s="4"/>
      <c r="R1011161" s="4"/>
      <c r="S1011161" s="4"/>
    </row>
    <row r="1011193" spans="16:19" x14ac:dyDescent="0.25">
      <c r="P1011193" s="4"/>
      <c r="Q1011193" s="4"/>
      <c r="R1011193" s="4"/>
      <c r="S1011193" s="4"/>
    </row>
    <row r="1011225" spans="16:19" x14ac:dyDescent="0.25">
      <c r="P1011225" s="4"/>
      <c r="Q1011225" s="4"/>
      <c r="R1011225" s="4"/>
      <c r="S1011225" s="4"/>
    </row>
    <row r="1011257" spans="16:19" x14ac:dyDescent="0.25">
      <c r="P1011257" s="4"/>
      <c r="Q1011257" s="4"/>
      <c r="R1011257" s="4"/>
      <c r="S1011257" s="4"/>
    </row>
    <row r="1011289" spans="16:19" x14ac:dyDescent="0.25">
      <c r="P1011289" s="4"/>
      <c r="Q1011289" s="4"/>
      <c r="R1011289" s="4"/>
      <c r="S1011289" s="4"/>
    </row>
    <row r="1011321" spans="16:19" x14ac:dyDescent="0.25">
      <c r="P1011321" s="4"/>
      <c r="Q1011321" s="4"/>
      <c r="R1011321" s="4"/>
      <c r="S1011321" s="4"/>
    </row>
    <row r="1011353" spans="16:19" x14ac:dyDescent="0.25">
      <c r="P1011353" s="4"/>
      <c r="Q1011353" s="4"/>
      <c r="R1011353" s="4"/>
      <c r="S1011353" s="4"/>
    </row>
    <row r="1011385" spans="16:19" x14ac:dyDescent="0.25">
      <c r="P1011385" s="4"/>
      <c r="Q1011385" s="4"/>
      <c r="R1011385" s="4"/>
      <c r="S1011385" s="4"/>
    </row>
    <row r="1011417" spans="16:19" x14ac:dyDescent="0.25">
      <c r="P1011417" s="4"/>
      <c r="Q1011417" s="4"/>
      <c r="R1011417" s="4"/>
      <c r="S1011417" s="4"/>
    </row>
    <row r="1011449" spans="16:19" x14ac:dyDescent="0.25">
      <c r="P1011449" s="4"/>
      <c r="Q1011449" s="4"/>
      <c r="R1011449" s="4"/>
      <c r="S1011449" s="4"/>
    </row>
    <row r="1011481" spans="16:19" x14ac:dyDescent="0.25">
      <c r="P1011481" s="4"/>
      <c r="Q1011481" s="4"/>
      <c r="R1011481" s="4"/>
      <c r="S1011481" s="4"/>
    </row>
    <row r="1011513" spans="16:19" x14ac:dyDescent="0.25">
      <c r="P1011513" s="4"/>
      <c r="Q1011513" s="4"/>
      <c r="R1011513" s="4"/>
      <c r="S1011513" s="4"/>
    </row>
    <row r="1011545" spans="16:19" x14ac:dyDescent="0.25">
      <c r="P1011545" s="4"/>
      <c r="Q1011545" s="4"/>
      <c r="R1011545" s="4"/>
      <c r="S1011545" s="4"/>
    </row>
    <row r="1011577" spans="16:19" x14ac:dyDescent="0.25">
      <c r="P1011577" s="4"/>
      <c r="Q1011577" s="4"/>
      <c r="R1011577" s="4"/>
      <c r="S1011577" s="4"/>
    </row>
    <row r="1011609" spans="16:19" x14ac:dyDescent="0.25">
      <c r="P1011609" s="4"/>
      <c r="Q1011609" s="4"/>
      <c r="R1011609" s="4"/>
      <c r="S1011609" s="4"/>
    </row>
    <row r="1011641" spans="16:19" x14ac:dyDescent="0.25">
      <c r="P1011641" s="4"/>
      <c r="Q1011641" s="4"/>
      <c r="R1011641" s="4"/>
      <c r="S1011641" s="4"/>
    </row>
    <row r="1011673" spans="16:19" x14ac:dyDescent="0.25">
      <c r="P1011673" s="4"/>
      <c r="Q1011673" s="4"/>
      <c r="R1011673" s="4"/>
      <c r="S1011673" s="4"/>
    </row>
    <row r="1011705" spans="16:19" x14ac:dyDescent="0.25">
      <c r="P1011705" s="4"/>
      <c r="Q1011705" s="4"/>
      <c r="R1011705" s="4"/>
      <c r="S1011705" s="4"/>
    </row>
    <row r="1011737" spans="16:19" x14ac:dyDescent="0.25">
      <c r="P1011737" s="4"/>
      <c r="Q1011737" s="4"/>
      <c r="R1011737" s="4"/>
      <c r="S1011737" s="4"/>
    </row>
    <row r="1011769" spans="16:19" x14ac:dyDescent="0.25">
      <c r="P1011769" s="4"/>
      <c r="Q1011769" s="4"/>
      <c r="R1011769" s="4"/>
      <c r="S1011769" s="4"/>
    </row>
    <row r="1011801" spans="16:19" x14ac:dyDescent="0.25">
      <c r="P1011801" s="4"/>
      <c r="Q1011801" s="4"/>
      <c r="R1011801" s="4"/>
      <c r="S1011801" s="4"/>
    </row>
    <row r="1011833" spans="16:19" x14ac:dyDescent="0.25">
      <c r="P1011833" s="4"/>
      <c r="Q1011833" s="4"/>
      <c r="R1011833" s="4"/>
      <c r="S1011833" s="4"/>
    </row>
    <row r="1011865" spans="16:19" x14ac:dyDescent="0.25">
      <c r="P1011865" s="4"/>
      <c r="Q1011865" s="4"/>
      <c r="R1011865" s="4"/>
      <c r="S1011865" s="4"/>
    </row>
    <row r="1011897" spans="16:19" x14ac:dyDescent="0.25">
      <c r="P1011897" s="4"/>
      <c r="Q1011897" s="4"/>
      <c r="R1011897" s="4"/>
      <c r="S1011897" s="4"/>
    </row>
    <row r="1011929" spans="16:19" x14ac:dyDescent="0.25">
      <c r="P1011929" s="4"/>
      <c r="Q1011929" s="4"/>
      <c r="R1011929" s="4"/>
      <c r="S1011929" s="4"/>
    </row>
    <row r="1011961" spans="16:19" x14ac:dyDescent="0.25">
      <c r="P1011961" s="4"/>
      <c r="Q1011961" s="4"/>
      <c r="R1011961" s="4"/>
      <c r="S1011961" s="4"/>
    </row>
    <row r="1011993" spans="16:19" x14ac:dyDescent="0.25">
      <c r="P1011993" s="4"/>
      <c r="Q1011993" s="4"/>
      <c r="R1011993" s="4"/>
      <c r="S1011993" s="4"/>
    </row>
    <row r="1012025" spans="16:19" x14ac:dyDescent="0.25">
      <c r="P1012025" s="4"/>
      <c r="Q1012025" s="4"/>
      <c r="R1012025" s="4"/>
      <c r="S1012025" s="4"/>
    </row>
    <row r="1012057" spans="16:19" x14ac:dyDescent="0.25">
      <c r="P1012057" s="4"/>
      <c r="Q1012057" s="4"/>
      <c r="R1012057" s="4"/>
      <c r="S1012057" s="4"/>
    </row>
    <row r="1012089" spans="16:19" x14ac:dyDescent="0.25">
      <c r="P1012089" s="4"/>
      <c r="Q1012089" s="4"/>
      <c r="R1012089" s="4"/>
      <c r="S1012089" s="4"/>
    </row>
    <row r="1012121" spans="16:19" x14ac:dyDescent="0.25">
      <c r="P1012121" s="4"/>
      <c r="Q1012121" s="4"/>
      <c r="R1012121" s="4"/>
      <c r="S1012121" s="4"/>
    </row>
    <row r="1012153" spans="16:19" x14ac:dyDescent="0.25">
      <c r="P1012153" s="4"/>
      <c r="Q1012153" s="4"/>
      <c r="R1012153" s="4"/>
      <c r="S1012153" s="4"/>
    </row>
    <row r="1012185" spans="16:19" x14ac:dyDescent="0.25">
      <c r="P1012185" s="4"/>
      <c r="Q1012185" s="4"/>
      <c r="R1012185" s="4"/>
      <c r="S1012185" s="4"/>
    </row>
    <row r="1012217" spans="16:19" x14ac:dyDescent="0.25">
      <c r="P1012217" s="4"/>
      <c r="Q1012217" s="4"/>
      <c r="R1012217" s="4"/>
      <c r="S1012217" s="4"/>
    </row>
    <row r="1012249" spans="16:19" x14ac:dyDescent="0.25">
      <c r="P1012249" s="4"/>
      <c r="Q1012249" s="4"/>
      <c r="R1012249" s="4"/>
      <c r="S1012249" s="4"/>
    </row>
    <row r="1012281" spans="16:19" x14ac:dyDescent="0.25">
      <c r="P1012281" s="4"/>
      <c r="Q1012281" s="4"/>
      <c r="R1012281" s="4"/>
      <c r="S1012281" s="4"/>
    </row>
    <row r="1012313" spans="16:19" x14ac:dyDescent="0.25">
      <c r="P1012313" s="4"/>
      <c r="Q1012313" s="4"/>
      <c r="R1012313" s="4"/>
      <c r="S1012313" s="4"/>
    </row>
    <row r="1012345" spans="16:19" x14ac:dyDescent="0.25">
      <c r="P1012345" s="4"/>
      <c r="Q1012345" s="4"/>
      <c r="R1012345" s="4"/>
      <c r="S1012345" s="4"/>
    </row>
    <row r="1012377" spans="16:19" x14ac:dyDescent="0.25">
      <c r="P1012377" s="4"/>
      <c r="Q1012377" s="4"/>
      <c r="R1012377" s="4"/>
      <c r="S1012377" s="4"/>
    </row>
    <row r="1012409" spans="16:19" x14ac:dyDescent="0.25">
      <c r="P1012409" s="4"/>
      <c r="Q1012409" s="4"/>
      <c r="R1012409" s="4"/>
      <c r="S1012409" s="4"/>
    </row>
    <row r="1012441" spans="16:19" x14ac:dyDescent="0.25">
      <c r="P1012441" s="4"/>
      <c r="Q1012441" s="4"/>
      <c r="R1012441" s="4"/>
      <c r="S1012441" s="4"/>
    </row>
    <row r="1012473" spans="16:19" x14ac:dyDescent="0.25">
      <c r="P1012473" s="4"/>
      <c r="Q1012473" s="4"/>
      <c r="R1012473" s="4"/>
      <c r="S1012473" s="4"/>
    </row>
    <row r="1012505" spans="16:19" x14ac:dyDescent="0.25">
      <c r="P1012505" s="4"/>
      <c r="Q1012505" s="4"/>
      <c r="R1012505" s="4"/>
      <c r="S1012505" s="4"/>
    </row>
    <row r="1012537" spans="16:19" x14ac:dyDescent="0.25">
      <c r="P1012537" s="4"/>
      <c r="Q1012537" s="4"/>
      <c r="R1012537" s="4"/>
      <c r="S1012537" s="4"/>
    </row>
    <row r="1012569" spans="16:19" x14ac:dyDescent="0.25">
      <c r="P1012569" s="4"/>
      <c r="Q1012569" s="4"/>
      <c r="R1012569" s="4"/>
      <c r="S1012569" s="4"/>
    </row>
    <row r="1012601" spans="16:19" x14ac:dyDescent="0.25">
      <c r="P1012601" s="4"/>
      <c r="Q1012601" s="4"/>
      <c r="R1012601" s="4"/>
      <c r="S1012601" s="4"/>
    </row>
    <row r="1012633" spans="16:19" x14ac:dyDescent="0.25">
      <c r="P1012633" s="4"/>
      <c r="Q1012633" s="4"/>
      <c r="R1012633" s="4"/>
      <c r="S1012633" s="4"/>
    </row>
    <row r="1012665" spans="16:19" x14ac:dyDescent="0.25">
      <c r="P1012665" s="4"/>
      <c r="Q1012665" s="4"/>
      <c r="R1012665" s="4"/>
      <c r="S1012665" s="4"/>
    </row>
    <row r="1012697" spans="16:19" x14ac:dyDescent="0.25">
      <c r="P1012697" s="4"/>
      <c r="Q1012697" s="4"/>
      <c r="R1012697" s="4"/>
      <c r="S1012697" s="4"/>
    </row>
    <row r="1012729" spans="16:19" x14ac:dyDescent="0.25">
      <c r="P1012729" s="4"/>
      <c r="Q1012729" s="4"/>
      <c r="R1012729" s="4"/>
      <c r="S1012729" s="4"/>
    </row>
    <row r="1012761" spans="16:19" x14ac:dyDescent="0.25">
      <c r="P1012761" s="4"/>
      <c r="Q1012761" s="4"/>
      <c r="R1012761" s="4"/>
      <c r="S1012761" s="4"/>
    </row>
    <row r="1012793" spans="16:19" x14ac:dyDescent="0.25">
      <c r="P1012793" s="4"/>
      <c r="Q1012793" s="4"/>
      <c r="R1012793" s="4"/>
      <c r="S1012793" s="4"/>
    </row>
    <row r="1012825" spans="16:19" x14ac:dyDescent="0.25">
      <c r="P1012825" s="4"/>
      <c r="Q1012825" s="4"/>
      <c r="R1012825" s="4"/>
      <c r="S1012825" s="4"/>
    </row>
    <row r="1012857" spans="16:19" x14ac:dyDescent="0.25">
      <c r="P1012857" s="4"/>
      <c r="Q1012857" s="4"/>
      <c r="R1012857" s="4"/>
      <c r="S1012857" s="4"/>
    </row>
    <row r="1012889" spans="16:19" x14ac:dyDescent="0.25">
      <c r="P1012889" s="4"/>
      <c r="Q1012889" s="4"/>
      <c r="R1012889" s="4"/>
      <c r="S1012889" s="4"/>
    </row>
    <row r="1012921" spans="16:19" x14ac:dyDescent="0.25">
      <c r="P1012921" s="4"/>
      <c r="Q1012921" s="4"/>
      <c r="R1012921" s="4"/>
      <c r="S1012921" s="4"/>
    </row>
    <row r="1012953" spans="16:19" x14ac:dyDescent="0.25">
      <c r="P1012953" s="4"/>
      <c r="Q1012953" s="4"/>
      <c r="R1012953" s="4"/>
      <c r="S1012953" s="4"/>
    </row>
    <row r="1012985" spans="16:19" x14ac:dyDescent="0.25">
      <c r="P1012985" s="4"/>
      <c r="Q1012985" s="4"/>
      <c r="R1012985" s="4"/>
      <c r="S1012985" s="4"/>
    </row>
    <row r="1013017" spans="16:19" x14ac:dyDescent="0.25">
      <c r="P1013017" s="4"/>
      <c r="Q1013017" s="4"/>
      <c r="R1013017" s="4"/>
      <c r="S1013017" s="4"/>
    </row>
    <row r="1013049" spans="16:19" x14ac:dyDescent="0.25">
      <c r="P1013049" s="4"/>
      <c r="Q1013049" s="4"/>
      <c r="R1013049" s="4"/>
      <c r="S1013049" s="4"/>
    </row>
    <row r="1013081" spans="16:19" x14ac:dyDescent="0.25">
      <c r="P1013081" s="4"/>
      <c r="Q1013081" s="4"/>
      <c r="R1013081" s="4"/>
      <c r="S1013081" s="4"/>
    </row>
    <row r="1013113" spans="16:19" x14ac:dyDescent="0.25">
      <c r="P1013113" s="4"/>
      <c r="Q1013113" s="4"/>
      <c r="R1013113" s="4"/>
      <c r="S1013113" s="4"/>
    </row>
    <row r="1013145" spans="16:19" x14ac:dyDescent="0.25">
      <c r="P1013145" s="4"/>
      <c r="Q1013145" s="4"/>
      <c r="R1013145" s="4"/>
      <c r="S1013145" s="4"/>
    </row>
    <row r="1013177" spans="16:19" x14ac:dyDescent="0.25">
      <c r="P1013177" s="4"/>
      <c r="Q1013177" s="4"/>
      <c r="R1013177" s="4"/>
      <c r="S1013177" s="4"/>
    </row>
    <row r="1013209" spans="16:19" x14ac:dyDescent="0.25">
      <c r="P1013209" s="4"/>
      <c r="Q1013209" s="4"/>
      <c r="R1013209" s="4"/>
      <c r="S1013209" s="4"/>
    </row>
    <row r="1013241" spans="16:19" x14ac:dyDescent="0.25">
      <c r="P1013241" s="4"/>
      <c r="Q1013241" s="4"/>
      <c r="R1013241" s="4"/>
      <c r="S1013241" s="4"/>
    </row>
    <row r="1013273" spans="16:19" x14ac:dyDescent="0.25">
      <c r="P1013273" s="4"/>
      <c r="Q1013273" s="4"/>
      <c r="R1013273" s="4"/>
      <c r="S1013273" s="4"/>
    </row>
    <row r="1013305" spans="16:19" x14ac:dyDescent="0.25">
      <c r="P1013305" s="4"/>
      <c r="Q1013305" s="4"/>
      <c r="R1013305" s="4"/>
      <c r="S1013305" s="4"/>
    </row>
    <row r="1013337" spans="16:19" x14ac:dyDescent="0.25">
      <c r="P1013337" s="4"/>
      <c r="Q1013337" s="4"/>
      <c r="R1013337" s="4"/>
      <c r="S1013337" s="4"/>
    </row>
    <row r="1013369" spans="16:19" x14ac:dyDescent="0.25">
      <c r="P1013369" s="4"/>
      <c r="Q1013369" s="4"/>
      <c r="R1013369" s="4"/>
      <c r="S1013369" s="4"/>
    </row>
    <row r="1013401" spans="16:19" x14ac:dyDescent="0.25">
      <c r="P1013401" s="4"/>
      <c r="Q1013401" s="4"/>
      <c r="R1013401" s="4"/>
      <c r="S1013401" s="4"/>
    </row>
    <row r="1013433" spans="16:19" x14ac:dyDescent="0.25">
      <c r="P1013433" s="4"/>
      <c r="Q1013433" s="4"/>
      <c r="R1013433" s="4"/>
      <c r="S1013433" s="4"/>
    </row>
    <row r="1013465" spans="16:19" x14ac:dyDescent="0.25">
      <c r="P1013465" s="4"/>
      <c r="Q1013465" s="4"/>
      <c r="R1013465" s="4"/>
      <c r="S1013465" s="4"/>
    </row>
    <row r="1013497" spans="16:19" x14ac:dyDescent="0.25">
      <c r="P1013497" s="4"/>
      <c r="Q1013497" s="4"/>
      <c r="R1013497" s="4"/>
      <c r="S1013497" s="4"/>
    </row>
    <row r="1013529" spans="16:19" x14ac:dyDescent="0.25">
      <c r="P1013529" s="4"/>
      <c r="Q1013529" s="4"/>
      <c r="R1013529" s="4"/>
      <c r="S1013529" s="4"/>
    </row>
    <row r="1013561" spans="16:19" x14ac:dyDescent="0.25">
      <c r="P1013561" s="4"/>
      <c r="Q1013561" s="4"/>
      <c r="R1013561" s="4"/>
      <c r="S1013561" s="4"/>
    </row>
    <row r="1013593" spans="16:19" x14ac:dyDescent="0.25">
      <c r="P1013593" s="4"/>
      <c r="Q1013593" s="4"/>
      <c r="R1013593" s="4"/>
      <c r="S1013593" s="4"/>
    </row>
    <row r="1013625" spans="16:19" x14ac:dyDescent="0.25">
      <c r="P1013625" s="4"/>
      <c r="Q1013625" s="4"/>
      <c r="R1013625" s="4"/>
      <c r="S1013625" s="4"/>
    </row>
    <row r="1013657" spans="16:19" x14ac:dyDescent="0.25">
      <c r="P1013657" s="4"/>
      <c r="Q1013657" s="4"/>
      <c r="R1013657" s="4"/>
      <c r="S1013657" s="4"/>
    </row>
    <row r="1013689" spans="16:19" x14ac:dyDescent="0.25">
      <c r="P1013689" s="4"/>
      <c r="Q1013689" s="4"/>
      <c r="R1013689" s="4"/>
      <c r="S1013689" s="4"/>
    </row>
    <row r="1013721" spans="16:19" x14ac:dyDescent="0.25">
      <c r="P1013721" s="4"/>
      <c r="Q1013721" s="4"/>
      <c r="R1013721" s="4"/>
      <c r="S1013721" s="4"/>
    </row>
    <row r="1013753" spans="16:19" x14ac:dyDescent="0.25">
      <c r="P1013753" s="4"/>
      <c r="Q1013753" s="4"/>
      <c r="R1013753" s="4"/>
      <c r="S1013753" s="4"/>
    </row>
    <row r="1013785" spans="16:19" x14ac:dyDescent="0.25">
      <c r="P1013785" s="4"/>
      <c r="Q1013785" s="4"/>
      <c r="R1013785" s="4"/>
      <c r="S1013785" s="4"/>
    </row>
    <row r="1013817" spans="16:19" x14ac:dyDescent="0.25">
      <c r="P1013817" s="4"/>
      <c r="Q1013817" s="4"/>
      <c r="R1013817" s="4"/>
      <c r="S1013817" s="4"/>
    </row>
    <row r="1013849" spans="16:19" x14ac:dyDescent="0.25">
      <c r="P1013849" s="4"/>
      <c r="Q1013849" s="4"/>
      <c r="R1013849" s="4"/>
      <c r="S1013849" s="4"/>
    </row>
    <row r="1013881" spans="16:19" x14ac:dyDescent="0.25">
      <c r="P1013881" s="4"/>
      <c r="Q1013881" s="4"/>
      <c r="R1013881" s="4"/>
      <c r="S1013881" s="4"/>
    </row>
    <row r="1013913" spans="16:19" x14ac:dyDescent="0.25">
      <c r="P1013913" s="4"/>
      <c r="Q1013913" s="4"/>
      <c r="R1013913" s="4"/>
      <c r="S1013913" s="4"/>
    </row>
    <row r="1013945" spans="16:19" x14ac:dyDescent="0.25">
      <c r="P1013945" s="4"/>
      <c r="Q1013945" s="4"/>
      <c r="R1013945" s="4"/>
      <c r="S1013945" s="4"/>
    </row>
    <row r="1013977" spans="16:19" x14ac:dyDescent="0.25">
      <c r="P1013977" s="4"/>
      <c r="Q1013977" s="4"/>
      <c r="R1013977" s="4"/>
      <c r="S1013977" s="4"/>
    </row>
    <row r="1014009" spans="16:19" x14ac:dyDescent="0.25">
      <c r="P1014009" s="4"/>
      <c r="Q1014009" s="4"/>
      <c r="R1014009" s="4"/>
      <c r="S1014009" s="4"/>
    </row>
    <row r="1014041" spans="16:19" x14ac:dyDescent="0.25">
      <c r="P1014041" s="4"/>
      <c r="Q1014041" s="4"/>
      <c r="R1014041" s="4"/>
      <c r="S1014041" s="4"/>
    </row>
    <row r="1014073" spans="16:19" x14ac:dyDescent="0.25">
      <c r="P1014073" s="4"/>
      <c r="Q1014073" s="4"/>
      <c r="R1014073" s="4"/>
      <c r="S1014073" s="4"/>
    </row>
    <row r="1014105" spans="16:19" x14ac:dyDescent="0.25">
      <c r="P1014105" s="4"/>
      <c r="Q1014105" s="4"/>
      <c r="R1014105" s="4"/>
      <c r="S1014105" s="4"/>
    </row>
    <row r="1014137" spans="16:19" x14ac:dyDescent="0.25">
      <c r="P1014137" s="4"/>
      <c r="Q1014137" s="4"/>
      <c r="R1014137" s="4"/>
      <c r="S1014137" s="4"/>
    </row>
    <row r="1014169" spans="16:19" x14ac:dyDescent="0.25">
      <c r="P1014169" s="4"/>
      <c r="Q1014169" s="4"/>
      <c r="R1014169" s="4"/>
      <c r="S1014169" s="4"/>
    </row>
    <row r="1014201" spans="16:19" x14ac:dyDescent="0.25">
      <c r="P1014201" s="4"/>
      <c r="Q1014201" s="4"/>
      <c r="R1014201" s="4"/>
      <c r="S1014201" s="4"/>
    </row>
    <row r="1014233" spans="16:19" x14ac:dyDescent="0.25">
      <c r="P1014233" s="4"/>
      <c r="Q1014233" s="4"/>
      <c r="R1014233" s="4"/>
      <c r="S1014233" s="4"/>
    </row>
    <row r="1014265" spans="16:19" x14ac:dyDescent="0.25">
      <c r="P1014265" s="4"/>
      <c r="Q1014265" s="4"/>
      <c r="R1014265" s="4"/>
      <c r="S1014265" s="4"/>
    </row>
    <row r="1014297" spans="16:19" x14ac:dyDescent="0.25">
      <c r="P1014297" s="4"/>
      <c r="Q1014297" s="4"/>
      <c r="R1014297" s="4"/>
      <c r="S1014297" s="4"/>
    </row>
    <row r="1014329" spans="16:19" x14ac:dyDescent="0.25">
      <c r="P1014329" s="4"/>
      <c r="Q1014329" s="4"/>
      <c r="R1014329" s="4"/>
      <c r="S1014329" s="4"/>
    </row>
    <row r="1014361" spans="16:19" x14ac:dyDescent="0.25">
      <c r="P1014361" s="4"/>
      <c r="Q1014361" s="4"/>
      <c r="R1014361" s="4"/>
      <c r="S1014361" s="4"/>
    </row>
    <row r="1014393" spans="16:19" x14ac:dyDescent="0.25">
      <c r="P1014393" s="4"/>
      <c r="Q1014393" s="4"/>
      <c r="R1014393" s="4"/>
      <c r="S1014393" s="4"/>
    </row>
    <row r="1014425" spans="16:19" x14ac:dyDescent="0.25">
      <c r="P1014425" s="4"/>
      <c r="Q1014425" s="4"/>
      <c r="R1014425" s="4"/>
      <c r="S1014425" s="4"/>
    </row>
    <row r="1014457" spans="16:19" x14ac:dyDescent="0.25">
      <c r="P1014457" s="4"/>
      <c r="Q1014457" s="4"/>
      <c r="R1014457" s="4"/>
      <c r="S1014457" s="4"/>
    </row>
    <row r="1014489" spans="16:19" x14ac:dyDescent="0.25">
      <c r="P1014489" s="4"/>
      <c r="Q1014489" s="4"/>
      <c r="R1014489" s="4"/>
      <c r="S1014489" s="4"/>
    </row>
    <row r="1014521" spans="16:19" x14ac:dyDescent="0.25">
      <c r="P1014521" s="4"/>
      <c r="Q1014521" s="4"/>
      <c r="R1014521" s="4"/>
      <c r="S1014521" s="4"/>
    </row>
    <row r="1014553" spans="16:19" x14ac:dyDescent="0.25">
      <c r="P1014553" s="4"/>
      <c r="Q1014553" s="4"/>
      <c r="R1014553" s="4"/>
      <c r="S1014553" s="4"/>
    </row>
    <row r="1014585" spans="16:19" x14ac:dyDescent="0.25">
      <c r="P1014585" s="4"/>
      <c r="Q1014585" s="4"/>
      <c r="R1014585" s="4"/>
      <c r="S1014585" s="4"/>
    </row>
    <row r="1014617" spans="16:19" x14ac:dyDescent="0.25">
      <c r="P1014617" s="4"/>
      <c r="Q1014617" s="4"/>
      <c r="R1014617" s="4"/>
      <c r="S1014617" s="4"/>
    </row>
    <row r="1014649" spans="16:19" x14ac:dyDescent="0.25">
      <c r="P1014649" s="4"/>
      <c r="Q1014649" s="4"/>
      <c r="R1014649" s="4"/>
      <c r="S1014649" s="4"/>
    </row>
    <row r="1014681" spans="16:19" x14ac:dyDescent="0.25">
      <c r="P1014681" s="4"/>
      <c r="Q1014681" s="4"/>
      <c r="R1014681" s="4"/>
      <c r="S1014681" s="4"/>
    </row>
    <row r="1014713" spans="16:19" x14ac:dyDescent="0.25">
      <c r="P1014713" s="4"/>
      <c r="Q1014713" s="4"/>
      <c r="R1014713" s="4"/>
      <c r="S1014713" s="4"/>
    </row>
    <row r="1014745" spans="16:19" x14ac:dyDescent="0.25">
      <c r="P1014745" s="4"/>
      <c r="Q1014745" s="4"/>
      <c r="R1014745" s="4"/>
      <c r="S1014745" s="4"/>
    </row>
    <row r="1014777" spans="16:19" x14ac:dyDescent="0.25">
      <c r="P1014777" s="4"/>
      <c r="Q1014777" s="4"/>
      <c r="R1014777" s="4"/>
      <c r="S1014777" s="4"/>
    </row>
    <row r="1014809" spans="16:19" x14ac:dyDescent="0.25">
      <c r="P1014809" s="4"/>
      <c r="Q1014809" s="4"/>
      <c r="R1014809" s="4"/>
      <c r="S1014809" s="4"/>
    </row>
    <row r="1014841" spans="16:19" x14ac:dyDescent="0.25">
      <c r="P1014841" s="4"/>
      <c r="Q1014841" s="4"/>
      <c r="R1014841" s="4"/>
      <c r="S1014841" s="4"/>
    </row>
    <row r="1014873" spans="16:19" x14ac:dyDescent="0.25">
      <c r="P1014873" s="4"/>
      <c r="Q1014873" s="4"/>
      <c r="R1014873" s="4"/>
      <c r="S1014873" s="4"/>
    </row>
    <row r="1014905" spans="16:19" x14ac:dyDescent="0.25">
      <c r="P1014905" s="4"/>
      <c r="Q1014905" s="4"/>
      <c r="R1014905" s="4"/>
      <c r="S1014905" s="4"/>
    </row>
    <row r="1014937" spans="16:19" x14ac:dyDescent="0.25">
      <c r="P1014937" s="4"/>
      <c r="Q1014937" s="4"/>
      <c r="R1014937" s="4"/>
      <c r="S1014937" s="4"/>
    </row>
    <row r="1014969" spans="16:19" x14ac:dyDescent="0.25">
      <c r="P1014969" s="4"/>
      <c r="Q1014969" s="4"/>
      <c r="R1014969" s="4"/>
      <c r="S1014969" s="4"/>
    </row>
    <row r="1015001" spans="16:19" x14ac:dyDescent="0.25">
      <c r="P1015001" s="4"/>
      <c r="Q1015001" s="4"/>
      <c r="R1015001" s="4"/>
      <c r="S1015001" s="4"/>
    </row>
    <row r="1015033" spans="16:19" x14ac:dyDescent="0.25">
      <c r="P1015033" s="4"/>
      <c r="Q1015033" s="4"/>
      <c r="R1015033" s="4"/>
      <c r="S1015033" s="4"/>
    </row>
    <row r="1015065" spans="16:19" x14ac:dyDescent="0.25">
      <c r="P1015065" s="4"/>
      <c r="Q1015065" s="4"/>
      <c r="R1015065" s="4"/>
      <c r="S1015065" s="4"/>
    </row>
    <row r="1015097" spans="16:19" x14ac:dyDescent="0.25">
      <c r="P1015097" s="4"/>
      <c r="Q1015097" s="4"/>
      <c r="R1015097" s="4"/>
      <c r="S1015097" s="4"/>
    </row>
    <row r="1015129" spans="16:19" x14ac:dyDescent="0.25">
      <c r="P1015129" s="4"/>
      <c r="Q1015129" s="4"/>
      <c r="R1015129" s="4"/>
      <c r="S1015129" s="4"/>
    </row>
    <row r="1015161" spans="16:19" x14ac:dyDescent="0.25">
      <c r="P1015161" s="4"/>
      <c r="Q1015161" s="4"/>
      <c r="R1015161" s="4"/>
      <c r="S1015161" s="4"/>
    </row>
    <row r="1015193" spans="16:19" x14ac:dyDescent="0.25">
      <c r="P1015193" s="4"/>
      <c r="Q1015193" s="4"/>
      <c r="R1015193" s="4"/>
      <c r="S1015193" s="4"/>
    </row>
    <row r="1015225" spans="16:19" x14ac:dyDescent="0.25">
      <c r="P1015225" s="4"/>
      <c r="Q1015225" s="4"/>
      <c r="R1015225" s="4"/>
      <c r="S1015225" s="4"/>
    </row>
    <row r="1015257" spans="16:19" x14ac:dyDescent="0.25">
      <c r="P1015257" s="4"/>
      <c r="Q1015257" s="4"/>
      <c r="R1015257" s="4"/>
      <c r="S1015257" s="4"/>
    </row>
    <row r="1015289" spans="16:19" x14ac:dyDescent="0.25">
      <c r="P1015289" s="4"/>
      <c r="Q1015289" s="4"/>
      <c r="R1015289" s="4"/>
      <c r="S1015289" s="4"/>
    </row>
    <row r="1015321" spans="16:19" x14ac:dyDescent="0.25">
      <c r="P1015321" s="4"/>
      <c r="Q1015321" s="4"/>
      <c r="R1015321" s="4"/>
      <c r="S1015321" s="4"/>
    </row>
    <row r="1015353" spans="16:19" x14ac:dyDescent="0.25">
      <c r="P1015353" s="4"/>
      <c r="Q1015353" s="4"/>
      <c r="R1015353" s="4"/>
      <c r="S1015353" s="4"/>
    </row>
    <row r="1015385" spans="16:19" x14ac:dyDescent="0.25">
      <c r="P1015385" s="4"/>
      <c r="Q1015385" s="4"/>
      <c r="R1015385" s="4"/>
      <c r="S1015385" s="4"/>
    </row>
    <row r="1015417" spans="16:19" x14ac:dyDescent="0.25">
      <c r="P1015417" s="4"/>
      <c r="Q1015417" s="4"/>
      <c r="R1015417" s="4"/>
      <c r="S1015417" s="4"/>
    </row>
    <row r="1015449" spans="16:19" x14ac:dyDescent="0.25">
      <c r="P1015449" s="4"/>
      <c r="Q1015449" s="4"/>
      <c r="R1015449" s="4"/>
      <c r="S1015449" s="4"/>
    </row>
    <row r="1015481" spans="16:19" x14ac:dyDescent="0.25">
      <c r="P1015481" s="4"/>
      <c r="Q1015481" s="4"/>
      <c r="R1015481" s="4"/>
      <c r="S1015481" s="4"/>
    </row>
    <row r="1015513" spans="16:19" x14ac:dyDescent="0.25">
      <c r="P1015513" s="4"/>
      <c r="Q1015513" s="4"/>
      <c r="R1015513" s="4"/>
      <c r="S1015513" s="4"/>
    </row>
    <row r="1015545" spans="16:19" x14ac:dyDescent="0.25">
      <c r="P1015545" s="4"/>
      <c r="Q1015545" s="4"/>
      <c r="R1015545" s="4"/>
      <c r="S1015545" s="4"/>
    </row>
    <row r="1015577" spans="16:19" x14ac:dyDescent="0.25">
      <c r="P1015577" s="4"/>
      <c r="Q1015577" s="4"/>
      <c r="R1015577" s="4"/>
      <c r="S1015577" s="4"/>
    </row>
    <row r="1015609" spans="16:19" x14ac:dyDescent="0.25">
      <c r="P1015609" s="4"/>
      <c r="Q1015609" s="4"/>
      <c r="R1015609" s="4"/>
      <c r="S1015609" s="4"/>
    </row>
    <row r="1015641" spans="16:19" x14ac:dyDescent="0.25">
      <c r="P1015641" s="4"/>
      <c r="Q1015641" s="4"/>
      <c r="R1015641" s="4"/>
      <c r="S1015641" s="4"/>
    </row>
    <row r="1015673" spans="16:19" x14ac:dyDescent="0.25">
      <c r="P1015673" s="4"/>
      <c r="Q1015673" s="4"/>
      <c r="R1015673" s="4"/>
      <c r="S1015673" s="4"/>
    </row>
    <row r="1015705" spans="16:19" x14ac:dyDescent="0.25">
      <c r="P1015705" s="4"/>
      <c r="Q1015705" s="4"/>
      <c r="R1015705" s="4"/>
      <c r="S1015705" s="4"/>
    </row>
    <row r="1015737" spans="16:19" x14ac:dyDescent="0.25">
      <c r="P1015737" s="4"/>
      <c r="Q1015737" s="4"/>
      <c r="R1015737" s="4"/>
      <c r="S1015737" s="4"/>
    </row>
    <row r="1015769" spans="16:19" x14ac:dyDescent="0.25">
      <c r="P1015769" s="4"/>
      <c r="Q1015769" s="4"/>
      <c r="R1015769" s="4"/>
      <c r="S1015769" s="4"/>
    </row>
    <row r="1015801" spans="16:19" x14ac:dyDescent="0.25">
      <c r="P1015801" s="4"/>
      <c r="Q1015801" s="4"/>
      <c r="R1015801" s="4"/>
      <c r="S1015801" s="4"/>
    </row>
    <row r="1015833" spans="16:19" x14ac:dyDescent="0.25">
      <c r="P1015833" s="4"/>
      <c r="Q1015833" s="4"/>
      <c r="R1015833" s="4"/>
      <c r="S1015833" s="4"/>
    </row>
    <row r="1015865" spans="16:19" x14ac:dyDescent="0.25">
      <c r="P1015865" s="4"/>
      <c r="Q1015865" s="4"/>
      <c r="R1015865" s="4"/>
      <c r="S1015865" s="4"/>
    </row>
    <row r="1015897" spans="16:19" x14ac:dyDescent="0.25">
      <c r="P1015897" s="4"/>
      <c r="Q1015897" s="4"/>
      <c r="R1015897" s="4"/>
      <c r="S1015897" s="4"/>
    </row>
    <row r="1015929" spans="16:19" x14ac:dyDescent="0.25">
      <c r="P1015929" s="4"/>
      <c r="Q1015929" s="4"/>
      <c r="R1015929" s="4"/>
      <c r="S1015929" s="4"/>
    </row>
    <row r="1015961" spans="16:19" x14ac:dyDescent="0.25">
      <c r="P1015961" s="4"/>
      <c r="Q1015961" s="4"/>
      <c r="R1015961" s="4"/>
      <c r="S1015961" s="4"/>
    </row>
    <row r="1015993" spans="16:19" x14ac:dyDescent="0.25">
      <c r="P1015993" s="4"/>
      <c r="Q1015993" s="4"/>
      <c r="R1015993" s="4"/>
      <c r="S1015993" s="4"/>
    </row>
    <row r="1016025" spans="16:19" x14ac:dyDescent="0.25">
      <c r="P1016025" s="4"/>
      <c r="Q1016025" s="4"/>
      <c r="R1016025" s="4"/>
      <c r="S1016025" s="4"/>
    </row>
    <row r="1016057" spans="16:19" x14ac:dyDescent="0.25">
      <c r="P1016057" s="4"/>
      <c r="Q1016057" s="4"/>
      <c r="R1016057" s="4"/>
      <c r="S1016057" s="4"/>
    </row>
    <row r="1016089" spans="16:19" x14ac:dyDescent="0.25">
      <c r="P1016089" s="4"/>
      <c r="Q1016089" s="4"/>
      <c r="R1016089" s="4"/>
      <c r="S1016089" s="4"/>
    </row>
    <row r="1016121" spans="16:19" x14ac:dyDescent="0.25">
      <c r="P1016121" s="4"/>
      <c r="Q1016121" s="4"/>
      <c r="R1016121" s="4"/>
      <c r="S1016121" s="4"/>
    </row>
    <row r="1016153" spans="16:19" x14ac:dyDescent="0.25">
      <c r="P1016153" s="4"/>
      <c r="Q1016153" s="4"/>
      <c r="R1016153" s="4"/>
      <c r="S1016153" s="4"/>
    </row>
    <row r="1016185" spans="16:19" x14ac:dyDescent="0.25">
      <c r="P1016185" s="4"/>
      <c r="Q1016185" s="4"/>
      <c r="R1016185" s="4"/>
      <c r="S1016185" s="4"/>
    </row>
    <row r="1016217" spans="16:19" x14ac:dyDescent="0.25">
      <c r="P1016217" s="4"/>
      <c r="Q1016217" s="4"/>
      <c r="R1016217" s="4"/>
      <c r="S1016217" s="4"/>
    </row>
    <row r="1016249" spans="16:19" x14ac:dyDescent="0.25">
      <c r="P1016249" s="4"/>
      <c r="Q1016249" s="4"/>
      <c r="R1016249" s="4"/>
      <c r="S1016249" s="4"/>
    </row>
    <row r="1016281" spans="16:19" x14ac:dyDescent="0.25">
      <c r="P1016281" s="4"/>
      <c r="Q1016281" s="4"/>
      <c r="R1016281" s="4"/>
      <c r="S1016281" s="4"/>
    </row>
    <row r="1016313" spans="16:19" x14ac:dyDescent="0.25">
      <c r="P1016313" s="4"/>
      <c r="Q1016313" s="4"/>
      <c r="R1016313" s="4"/>
      <c r="S1016313" s="4"/>
    </row>
    <row r="1016345" spans="16:19" x14ac:dyDescent="0.25">
      <c r="P1016345" s="4"/>
      <c r="Q1016345" s="4"/>
      <c r="R1016345" s="4"/>
      <c r="S1016345" s="4"/>
    </row>
    <row r="1016377" spans="16:19" x14ac:dyDescent="0.25">
      <c r="P1016377" s="4"/>
      <c r="Q1016377" s="4"/>
      <c r="R1016377" s="4"/>
      <c r="S1016377" s="4"/>
    </row>
    <row r="1016409" spans="16:19" x14ac:dyDescent="0.25">
      <c r="P1016409" s="4"/>
      <c r="Q1016409" s="4"/>
      <c r="R1016409" s="4"/>
      <c r="S1016409" s="4"/>
    </row>
    <row r="1016441" spans="16:19" x14ac:dyDescent="0.25">
      <c r="P1016441" s="4"/>
      <c r="Q1016441" s="4"/>
      <c r="R1016441" s="4"/>
      <c r="S1016441" s="4"/>
    </row>
    <row r="1016473" spans="16:19" x14ac:dyDescent="0.25">
      <c r="P1016473" s="4"/>
      <c r="Q1016473" s="4"/>
      <c r="R1016473" s="4"/>
      <c r="S1016473" s="4"/>
    </row>
    <row r="1016505" spans="16:19" x14ac:dyDescent="0.25">
      <c r="P1016505" s="4"/>
      <c r="Q1016505" s="4"/>
      <c r="R1016505" s="4"/>
      <c r="S1016505" s="4"/>
    </row>
    <row r="1016537" spans="16:19" x14ac:dyDescent="0.25">
      <c r="P1016537" s="4"/>
      <c r="Q1016537" s="4"/>
      <c r="R1016537" s="4"/>
      <c r="S1016537" s="4"/>
    </row>
    <row r="1016569" spans="16:19" x14ac:dyDescent="0.25">
      <c r="P1016569" s="4"/>
      <c r="Q1016569" s="4"/>
      <c r="R1016569" s="4"/>
      <c r="S1016569" s="4"/>
    </row>
    <row r="1016601" spans="16:19" x14ac:dyDescent="0.25">
      <c r="P1016601" s="4"/>
      <c r="Q1016601" s="4"/>
      <c r="R1016601" s="4"/>
      <c r="S1016601" s="4"/>
    </row>
    <row r="1016633" spans="16:19" x14ac:dyDescent="0.25">
      <c r="P1016633" s="4"/>
      <c r="Q1016633" s="4"/>
      <c r="R1016633" s="4"/>
      <c r="S1016633" s="4"/>
    </row>
    <row r="1016665" spans="16:19" x14ac:dyDescent="0.25">
      <c r="P1016665" s="4"/>
      <c r="Q1016665" s="4"/>
      <c r="R1016665" s="4"/>
      <c r="S1016665" s="4"/>
    </row>
    <row r="1016697" spans="16:19" x14ac:dyDescent="0.25">
      <c r="P1016697" s="4"/>
      <c r="Q1016697" s="4"/>
      <c r="R1016697" s="4"/>
      <c r="S1016697" s="4"/>
    </row>
    <row r="1016729" spans="16:19" x14ac:dyDescent="0.25">
      <c r="P1016729" s="4"/>
      <c r="Q1016729" s="4"/>
      <c r="R1016729" s="4"/>
      <c r="S1016729" s="4"/>
    </row>
    <row r="1016761" spans="16:19" x14ac:dyDescent="0.25">
      <c r="P1016761" s="4"/>
      <c r="Q1016761" s="4"/>
      <c r="R1016761" s="4"/>
      <c r="S1016761" s="4"/>
    </row>
    <row r="1016793" spans="16:19" x14ac:dyDescent="0.25">
      <c r="P1016793" s="4"/>
      <c r="Q1016793" s="4"/>
      <c r="R1016793" s="4"/>
      <c r="S1016793" s="4"/>
    </row>
    <row r="1016825" spans="16:19" x14ac:dyDescent="0.25">
      <c r="P1016825" s="4"/>
      <c r="Q1016825" s="4"/>
      <c r="R1016825" s="4"/>
      <c r="S1016825" s="4"/>
    </row>
    <row r="1016857" spans="16:19" x14ac:dyDescent="0.25">
      <c r="P1016857" s="4"/>
      <c r="Q1016857" s="4"/>
      <c r="R1016857" s="4"/>
      <c r="S1016857" s="4"/>
    </row>
    <row r="1016889" spans="16:19" x14ac:dyDescent="0.25">
      <c r="P1016889" s="4"/>
      <c r="Q1016889" s="4"/>
      <c r="R1016889" s="4"/>
      <c r="S1016889" s="4"/>
    </row>
    <row r="1016921" spans="16:19" x14ac:dyDescent="0.25">
      <c r="P1016921" s="4"/>
      <c r="Q1016921" s="4"/>
      <c r="R1016921" s="4"/>
      <c r="S1016921" s="4"/>
    </row>
    <row r="1016953" spans="16:19" x14ac:dyDescent="0.25">
      <c r="P1016953" s="4"/>
      <c r="Q1016953" s="4"/>
      <c r="R1016953" s="4"/>
      <c r="S1016953" s="4"/>
    </row>
    <row r="1016985" spans="16:19" x14ac:dyDescent="0.25">
      <c r="P1016985" s="4"/>
      <c r="Q1016985" s="4"/>
      <c r="R1016985" s="4"/>
      <c r="S1016985" s="4"/>
    </row>
    <row r="1017017" spans="16:19" x14ac:dyDescent="0.25">
      <c r="P1017017" s="4"/>
      <c r="Q1017017" s="4"/>
      <c r="R1017017" s="4"/>
      <c r="S1017017" s="4"/>
    </row>
    <row r="1017049" spans="16:19" x14ac:dyDescent="0.25">
      <c r="P1017049" s="4"/>
      <c r="Q1017049" s="4"/>
      <c r="R1017049" s="4"/>
      <c r="S1017049" s="4"/>
    </row>
    <row r="1017081" spans="16:19" x14ac:dyDescent="0.25">
      <c r="P1017081" s="4"/>
      <c r="Q1017081" s="4"/>
      <c r="R1017081" s="4"/>
      <c r="S1017081" s="4"/>
    </row>
    <row r="1017113" spans="16:19" x14ac:dyDescent="0.25">
      <c r="P1017113" s="4"/>
      <c r="Q1017113" s="4"/>
      <c r="R1017113" s="4"/>
      <c r="S1017113" s="4"/>
    </row>
    <row r="1017145" spans="16:19" x14ac:dyDescent="0.25">
      <c r="P1017145" s="4"/>
      <c r="Q1017145" s="4"/>
      <c r="R1017145" s="4"/>
      <c r="S1017145" s="4"/>
    </row>
    <row r="1017177" spans="16:19" x14ac:dyDescent="0.25">
      <c r="P1017177" s="4"/>
      <c r="Q1017177" s="4"/>
      <c r="R1017177" s="4"/>
      <c r="S1017177" s="4"/>
    </row>
    <row r="1017209" spans="16:19" x14ac:dyDescent="0.25">
      <c r="P1017209" s="4"/>
      <c r="Q1017209" s="4"/>
      <c r="R1017209" s="4"/>
      <c r="S1017209" s="4"/>
    </row>
    <row r="1017241" spans="16:19" x14ac:dyDescent="0.25">
      <c r="P1017241" s="4"/>
      <c r="Q1017241" s="4"/>
      <c r="R1017241" s="4"/>
      <c r="S1017241" s="4"/>
    </row>
    <row r="1017273" spans="16:19" x14ac:dyDescent="0.25">
      <c r="P1017273" s="4"/>
      <c r="Q1017273" s="4"/>
      <c r="R1017273" s="4"/>
      <c r="S1017273" s="4"/>
    </row>
    <row r="1017305" spans="16:19" x14ac:dyDescent="0.25">
      <c r="P1017305" s="4"/>
      <c r="Q1017305" s="4"/>
      <c r="R1017305" s="4"/>
      <c r="S1017305" s="4"/>
    </row>
    <row r="1017337" spans="16:19" x14ac:dyDescent="0.25">
      <c r="P1017337" s="4"/>
      <c r="Q1017337" s="4"/>
      <c r="R1017337" s="4"/>
      <c r="S1017337" s="4"/>
    </row>
    <row r="1017369" spans="16:19" x14ac:dyDescent="0.25">
      <c r="P1017369" s="4"/>
      <c r="Q1017369" s="4"/>
      <c r="R1017369" s="4"/>
      <c r="S1017369" s="4"/>
    </row>
    <row r="1017401" spans="16:19" x14ac:dyDescent="0.25">
      <c r="P1017401" s="4"/>
      <c r="Q1017401" s="4"/>
      <c r="R1017401" s="4"/>
      <c r="S1017401" s="4"/>
    </row>
    <row r="1017433" spans="16:19" x14ac:dyDescent="0.25">
      <c r="P1017433" s="4"/>
      <c r="Q1017433" s="4"/>
      <c r="R1017433" s="4"/>
      <c r="S1017433" s="4"/>
    </row>
    <row r="1017465" spans="16:19" x14ac:dyDescent="0.25">
      <c r="P1017465" s="4"/>
      <c r="Q1017465" s="4"/>
      <c r="R1017465" s="4"/>
      <c r="S1017465" s="4"/>
    </row>
    <row r="1017497" spans="16:19" x14ac:dyDescent="0.25">
      <c r="P1017497" s="4"/>
      <c r="Q1017497" s="4"/>
      <c r="R1017497" s="4"/>
      <c r="S1017497" s="4"/>
    </row>
    <row r="1017529" spans="16:19" x14ac:dyDescent="0.25">
      <c r="P1017529" s="4"/>
      <c r="Q1017529" s="4"/>
      <c r="R1017529" s="4"/>
      <c r="S1017529" s="4"/>
    </row>
    <row r="1017561" spans="16:19" x14ac:dyDescent="0.25">
      <c r="P1017561" s="4"/>
      <c r="Q1017561" s="4"/>
      <c r="R1017561" s="4"/>
      <c r="S1017561" s="4"/>
    </row>
    <row r="1017593" spans="16:19" x14ac:dyDescent="0.25">
      <c r="P1017593" s="4"/>
      <c r="Q1017593" s="4"/>
      <c r="R1017593" s="4"/>
      <c r="S1017593" s="4"/>
    </row>
    <row r="1017625" spans="16:19" x14ac:dyDescent="0.25">
      <c r="P1017625" s="4"/>
      <c r="Q1017625" s="4"/>
      <c r="R1017625" s="4"/>
      <c r="S1017625" s="4"/>
    </row>
    <row r="1017657" spans="16:19" x14ac:dyDescent="0.25">
      <c r="P1017657" s="4"/>
      <c r="Q1017657" s="4"/>
      <c r="R1017657" s="4"/>
      <c r="S1017657" s="4"/>
    </row>
    <row r="1017689" spans="16:19" x14ac:dyDescent="0.25">
      <c r="P1017689" s="4"/>
      <c r="Q1017689" s="4"/>
      <c r="R1017689" s="4"/>
      <c r="S1017689" s="4"/>
    </row>
    <row r="1017721" spans="16:19" x14ac:dyDescent="0.25">
      <c r="P1017721" s="4"/>
      <c r="Q1017721" s="4"/>
      <c r="R1017721" s="4"/>
      <c r="S1017721" s="4"/>
    </row>
    <row r="1017753" spans="16:19" x14ac:dyDescent="0.25">
      <c r="P1017753" s="4"/>
      <c r="Q1017753" s="4"/>
      <c r="R1017753" s="4"/>
      <c r="S1017753" s="4"/>
    </row>
    <row r="1017785" spans="16:19" x14ac:dyDescent="0.25">
      <c r="P1017785" s="4"/>
      <c r="Q1017785" s="4"/>
      <c r="R1017785" s="4"/>
      <c r="S1017785" s="4"/>
    </row>
    <row r="1017817" spans="16:19" x14ac:dyDescent="0.25">
      <c r="P1017817" s="4"/>
      <c r="Q1017817" s="4"/>
      <c r="R1017817" s="4"/>
      <c r="S1017817" s="4"/>
    </row>
    <row r="1017849" spans="16:19" x14ac:dyDescent="0.25">
      <c r="P1017849" s="4"/>
      <c r="Q1017849" s="4"/>
      <c r="R1017849" s="4"/>
      <c r="S1017849" s="4"/>
    </row>
    <row r="1017881" spans="16:19" x14ac:dyDescent="0.25">
      <c r="P1017881" s="4"/>
      <c r="Q1017881" s="4"/>
      <c r="R1017881" s="4"/>
      <c r="S1017881" s="4"/>
    </row>
    <row r="1017913" spans="16:19" x14ac:dyDescent="0.25">
      <c r="P1017913" s="4"/>
      <c r="Q1017913" s="4"/>
      <c r="R1017913" s="4"/>
      <c r="S1017913" s="4"/>
    </row>
    <row r="1017945" spans="16:19" x14ac:dyDescent="0.25">
      <c r="P1017945" s="4"/>
      <c r="Q1017945" s="4"/>
      <c r="R1017945" s="4"/>
      <c r="S1017945" s="4"/>
    </row>
    <row r="1017977" spans="16:19" x14ac:dyDescent="0.25">
      <c r="P1017977" s="4"/>
      <c r="Q1017977" s="4"/>
      <c r="R1017977" s="4"/>
      <c r="S1017977" s="4"/>
    </row>
    <row r="1018009" spans="16:19" x14ac:dyDescent="0.25">
      <c r="P1018009" s="4"/>
      <c r="Q1018009" s="4"/>
      <c r="R1018009" s="4"/>
      <c r="S1018009" s="4"/>
    </row>
    <row r="1018041" spans="16:19" x14ac:dyDescent="0.25">
      <c r="P1018041" s="4"/>
      <c r="Q1018041" s="4"/>
      <c r="R1018041" s="4"/>
      <c r="S1018041" s="4"/>
    </row>
    <row r="1018073" spans="16:19" x14ac:dyDescent="0.25">
      <c r="P1018073" s="4"/>
      <c r="Q1018073" s="4"/>
      <c r="R1018073" s="4"/>
      <c r="S1018073" s="4"/>
    </row>
    <row r="1018105" spans="16:19" x14ac:dyDescent="0.25">
      <c r="P1018105" s="4"/>
      <c r="Q1018105" s="4"/>
      <c r="R1018105" s="4"/>
      <c r="S1018105" s="4"/>
    </row>
    <row r="1018137" spans="16:19" x14ac:dyDescent="0.25">
      <c r="P1018137" s="4"/>
      <c r="Q1018137" s="4"/>
      <c r="R1018137" s="4"/>
      <c r="S1018137" s="4"/>
    </row>
    <row r="1018169" spans="16:19" x14ac:dyDescent="0.25">
      <c r="P1018169" s="4"/>
      <c r="Q1018169" s="4"/>
      <c r="R1018169" s="4"/>
      <c r="S1018169" s="4"/>
    </row>
    <row r="1018201" spans="16:19" x14ac:dyDescent="0.25">
      <c r="P1018201" s="4"/>
      <c r="Q1018201" s="4"/>
      <c r="R1018201" s="4"/>
      <c r="S1018201" s="4"/>
    </row>
    <row r="1018233" spans="16:19" x14ac:dyDescent="0.25">
      <c r="P1018233" s="4"/>
      <c r="Q1018233" s="4"/>
      <c r="R1018233" s="4"/>
      <c r="S1018233" s="4"/>
    </row>
    <row r="1018265" spans="16:19" x14ac:dyDescent="0.25">
      <c r="P1018265" s="4"/>
      <c r="Q1018265" s="4"/>
      <c r="R1018265" s="4"/>
      <c r="S1018265" s="4"/>
    </row>
    <row r="1018297" spans="16:19" x14ac:dyDescent="0.25">
      <c r="P1018297" s="4"/>
      <c r="Q1018297" s="4"/>
      <c r="R1018297" s="4"/>
      <c r="S1018297" s="4"/>
    </row>
    <row r="1018329" spans="16:19" x14ac:dyDescent="0.25">
      <c r="P1018329" s="4"/>
      <c r="Q1018329" s="4"/>
      <c r="R1018329" s="4"/>
      <c r="S1018329" s="4"/>
    </row>
    <row r="1018361" spans="16:19" x14ac:dyDescent="0.25">
      <c r="P1018361" s="4"/>
      <c r="Q1018361" s="4"/>
      <c r="R1018361" s="4"/>
      <c r="S1018361" s="4"/>
    </row>
    <row r="1018393" spans="16:19" x14ac:dyDescent="0.25">
      <c r="P1018393" s="4"/>
      <c r="Q1018393" s="4"/>
      <c r="R1018393" s="4"/>
      <c r="S1018393" s="4"/>
    </row>
    <row r="1018425" spans="16:19" x14ac:dyDescent="0.25">
      <c r="P1018425" s="4"/>
      <c r="Q1018425" s="4"/>
      <c r="R1018425" s="4"/>
      <c r="S1018425" s="4"/>
    </row>
    <row r="1018457" spans="16:19" x14ac:dyDescent="0.25">
      <c r="P1018457" s="4"/>
      <c r="Q1018457" s="4"/>
      <c r="R1018457" s="4"/>
      <c r="S1018457" s="4"/>
    </row>
    <row r="1018489" spans="16:19" x14ac:dyDescent="0.25">
      <c r="P1018489" s="4"/>
      <c r="Q1018489" s="4"/>
      <c r="R1018489" s="4"/>
      <c r="S1018489" s="4"/>
    </row>
    <row r="1018521" spans="16:19" x14ac:dyDescent="0.25">
      <c r="P1018521" s="4"/>
      <c r="Q1018521" s="4"/>
      <c r="R1018521" s="4"/>
      <c r="S1018521" s="4"/>
    </row>
    <row r="1018553" spans="16:19" x14ac:dyDescent="0.25">
      <c r="P1018553" s="4"/>
      <c r="Q1018553" s="4"/>
      <c r="R1018553" s="4"/>
      <c r="S1018553" s="4"/>
    </row>
    <row r="1018585" spans="16:19" x14ac:dyDescent="0.25">
      <c r="P1018585" s="4"/>
      <c r="Q1018585" s="4"/>
      <c r="R1018585" s="4"/>
      <c r="S1018585" s="4"/>
    </row>
    <row r="1018617" spans="16:19" x14ac:dyDescent="0.25">
      <c r="P1018617" s="4"/>
      <c r="Q1018617" s="4"/>
      <c r="R1018617" s="4"/>
      <c r="S1018617" s="4"/>
    </row>
    <row r="1018649" spans="16:19" x14ac:dyDescent="0.25">
      <c r="P1018649" s="4"/>
      <c r="Q1018649" s="4"/>
      <c r="R1018649" s="4"/>
      <c r="S1018649" s="4"/>
    </row>
    <row r="1018681" spans="16:19" x14ac:dyDescent="0.25">
      <c r="P1018681" s="4"/>
      <c r="Q1018681" s="4"/>
      <c r="R1018681" s="4"/>
      <c r="S1018681" s="4"/>
    </row>
    <row r="1018713" spans="16:19" x14ac:dyDescent="0.25">
      <c r="P1018713" s="4"/>
      <c r="Q1018713" s="4"/>
      <c r="R1018713" s="4"/>
      <c r="S1018713" s="4"/>
    </row>
    <row r="1018745" spans="16:19" x14ac:dyDescent="0.25">
      <c r="P1018745" s="4"/>
      <c r="Q1018745" s="4"/>
      <c r="R1018745" s="4"/>
      <c r="S1018745" s="4"/>
    </row>
    <row r="1018777" spans="16:19" x14ac:dyDescent="0.25">
      <c r="P1018777" s="4"/>
      <c r="Q1018777" s="4"/>
      <c r="R1018777" s="4"/>
      <c r="S1018777" s="4"/>
    </row>
    <row r="1018809" spans="16:19" x14ac:dyDescent="0.25">
      <c r="P1018809" s="4"/>
      <c r="Q1018809" s="4"/>
      <c r="R1018809" s="4"/>
      <c r="S1018809" s="4"/>
    </row>
    <row r="1018841" spans="16:19" x14ac:dyDescent="0.25">
      <c r="P1018841" s="4"/>
      <c r="Q1018841" s="4"/>
      <c r="R1018841" s="4"/>
      <c r="S1018841" s="4"/>
    </row>
    <row r="1018873" spans="16:19" x14ac:dyDescent="0.25">
      <c r="P1018873" s="4"/>
      <c r="Q1018873" s="4"/>
      <c r="R1018873" s="4"/>
      <c r="S1018873" s="4"/>
    </row>
    <row r="1018905" spans="16:19" x14ac:dyDescent="0.25">
      <c r="P1018905" s="4"/>
      <c r="Q1018905" s="4"/>
      <c r="R1018905" s="4"/>
      <c r="S1018905" s="4"/>
    </row>
    <row r="1018937" spans="16:19" x14ac:dyDescent="0.25">
      <c r="P1018937" s="4"/>
      <c r="Q1018937" s="4"/>
      <c r="R1018937" s="4"/>
      <c r="S1018937" s="4"/>
    </row>
    <row r="1018969" spans="16:19" x14ac:dyDescent="0.25">
      <c r="P1018969" s="4"/>
      <c r="Q1018969" s="4"/>
      <c r="R1018969" s="4"/>
      <c r="S1018969" s="4"/>
    </row>
    <row r="1019001" spans="16:19" x14ac:dyDescent="0.25">
      <c r="P1019001" s="4"/>
      <c r="Q1019001" s="4"/>
      <c r="R1019001" s="4"/>
      <c r="S1019001" s="4"/>
    </row>
    <row r="1019033" spans="16:19" x14ac:dyDescent="0.25">
      <c r="P1019033" s="4"/>
      <c r="Q1019033" s="4"/>
      <c r="R1019033" s="4"/>
      <c r="S1019033" s="4"/>
    </row>
    <row r="1019065" spans="16:19" x14ac:dyDescent="0.25">
      <c r="P1019065" s="4"/>
      <c r="Q1019065" s="4"/>
      <c r="R1019065" s="4"/>
      <c r="S1019065" s="4"/>
    </row>
    <row r="1019097" spans="16:19" x14ac:dyDescent="0.25">
      <c r="P1019097" s="4"/>
      <c r="Q1019097" s="4"/>
      <c r="R1019097" s="4"/>
      <c r="S1019097" s="4"/>
    </row>
    <row r="1019129" spans="16:19" x14ac:dyDescent="0.25">
      <c r="P1019129" s="4"/>
      <c r="Q1019129" s="4"/>
      <c r="R1019129" s="4"/>
      <c r="S1019129" s="4"/>
    </row>
    <row r="1019161" spans="16:19" x14ac:dyDescent="0.25">
      <c r="P1019161" s="4"/>
      <c r="Q1019161" s="4"/>
      <c r="R1019161" s="4"/>
      <c r="S1019161" s="4"/>
    </row>
    <row r="1019193" spans="16:19" x14ac:dyDescent="0.25">
      <c r="P1019193" s="4"/>
      <c r="Q1019193" s="4"/>
      <c r="R1019193" s="4"/>
      <c r="S1019193" s="4"/>
    </row>
    <row r="1019225" spans="16:19" x14ac:dyDescent="0.25">
      <c r="P1019225" s="4"/>
      <c r="Q1019225" s="4"/>
      <c r="R1019225" s="4"/>
      <c r="S1019225" s="4"/>
    </row>
    <row r="1019257" spans="16:19" x14ac:dyDescent="0.25">
      <c r="P1019257" s="4"/>
      <c r="Q1019257" s="4"/>
      <c r="R1019257" s="4"/>
      <c r="S1019257" s="4"/>
    </row>
    <row r="1019289" spans="16:19" x14ac:dyDescent="0.25">
      <c r="P1019289" s="4"/>
      <c r="Q1019289" s="4"/>
      <c r="R1019289" s="4"/>
      <c r="S1019289" s="4"/>
    </row>
    <row r="1019321" spans="16:19" x14ac:dyDescent="0.25">
      <c r="P1019321" s="4"/>
      <c r="Q1019321" s="4"/>
      <c r="R1019321" s="4"/>
      <c r="S1019321" s="4"/>
    </row>
    <row r="1019353" spans="16:19" x14ac:dyDescent="0.25">
      <c r="P1019353" s="4"/>
      <c r="Q1019353" s="4"/>
      <c r="R1019353" s="4"/>
      <c r="S1019353" s="4"/>
    </row>
    <row r="1019385" spans="16:19" x14ac:dyDescent="0.25">
      <c r="P1019385" s="4"/>
      <c r="Q1019385" s="4"/>
      <c r="R1019385" s="4"/>
      <c r="S1019385" s="4"/>
    </row>
    <row r="1019417" spans="16:19" x14ac:dyDescent="0.25">
      <c r="P1019417" s="4"/>
      <c r="Q1019417" s="4"/>
      <c r="R1019417" s="4"/>
      <c r="S1019417" s="4"/>
    </row>
    <row r="1019449" spans="16:19" x14ac:dyDescent="0.25">
      <c r="P1019449" s="4"/>
      <c r="Q1019449" s="4"/>
      <c r="R1019449" s="4"/>
      <c r="S1019449" s="4"/>
    </row>
    <row r="1019481" spans="16:19" x14ac:dyDescent="0.25">
      <c r="P1019481" s="4"/>
      <c r="Q1019481" s="4"/>
      <c r="R1019481" s="4"/>
      <c r="S1019481" s="4"/>
    </row>
    <row r="1019513" spans="16:19" x14ac:dyDescent="0.25">
      <c r="P1019513" s="4"/>
      <c r="Q1019513" s="4"/>
      <c r="R1019513" s="4"/>
      <c r="S1019513" s="4"/>
    </row>
    <row r="1019545" spans="16:19" x14ac:dyDescent="0.25">
      <c r="P1019545" s="4"/>
      <c r="Q1019545" s="4"/>
      <c r="R1019545" s="4"/>
      <c r="S1019545" s="4"/>
    </row>
    <row r="1019577" spans="16:19" x14ac:dyDescent="0.25">
      <c r="P1019577" s="4"/>
      <c r="Q1019577" s="4"/>
      <c r="R1019577" s="4"/>
      <c r="S1019577" s="4"/>
    </row>
    <row r="1019609" spans="16:19" x14ac:dyDescent="0.25">
      <c r="P1019609" s="4"/>
      <c r="Q1019609" s="4"/>
      <c r="R1019609" s="4"/>
      <c r="S1019609" s="4"/>
    </row>
    <row r="1019641" spans="16:19" x14ac:dyDescent="0.25">
      <c r="P1019641" s="4"/>
      <c r="Q1019641" s="4"/>
      <c r="R1019641" s="4"/>
      <c r="S1019641" s="4"/>
    </row>
    <row r="1019673" spans="16:19" x14ac:dyDescent="0.25">
      <c r="P1019673" s="4"/>
      <c r="Q1019673" s="4"/>
      <c r="R1019673" s="4"/>
      <c r="S1019673" s="4"/>
    </row>
    <row r="1019705" spans="16:19" x14ac:dyDescent="0.25">
      <c r="P1019705" s="4"/>
      <c r="Q1019705" s="4"/>
      <c r="R1019705" s="4"/>
      <c r="S1019705" s="4"/>
    </row>
    <row r="1019737" spans="16:19" x14ac:dyDescent="0.25">
      <c r="P1019737" s="4"/>
      <c r="Q1019737" s="4"/>
      <c r="R1019737" s="4"/>
      <c r="S1019737" s="4"/>
    </row>
    <row r="1019769" spans="16:19" x14ac:dyDescent="0.25">
      <c r="P1019769" s="4"/>
      <c r="Q1019769" s="4"/>
      <c r="R1019769" s="4"/>
      <c r="S1019769" s="4"/>
    </row>
    <row r="1019801" spans="16:19" x14ac:dyDescent="0.25">
      <c r="P1019801" s="4"/>
      <c r="Q1019801" s="4"/>
      <c r="R1019801" s="4"/>
      <c r="S1019801" s="4"/>
    </row>
    <row r="1019833" spans="16:19" x14ac:dyDescent="0.25">
      <c r="P1019833" s="4"/>
      <c r="Q1019833" s="4"/>
      <c r="R1019833" s="4"/>
      <c r="S1019833" s="4"/>
    </row>
    <row r="1019865" spans="16:19" x14ac:dyDescent="0.25">
      <c r="P1019865" s="4"/>
      <c r="Q1019865" s="4"/>
      <c r="R1019865" s="4"/>
      <c r="S1019865" s="4"/>
    </row>
    <row r="1019897" spans="16:19" x14ac:dyDescent="0.25">
      <c r="P1019897" s="4"/>
      <c r="Q1019897" s="4"/>
      <c r="R1019897" s="4"/>
      <c r="S1019897" s="4"/>
    </row>
    <row r="1019929" spans="16:19" x14ac:dyDescent="0.25">
      <c r="P1019929" s="4"/>
      <c r="Q1019929" s="4"/>
      <c r="R1019929" s="4"/>
      <c r="S1019929" s="4"/>
    </row>
    <row r="1019961" spans="16:19" x14ac:dyDescent="0.25">
      <c r="P1019961" s="4"/>
      <c r="Q1019961" s="4"/>
      <c r="R1019961" s="4"/>
      <c r="S1019961" s="4"/>
    </row>
    <row r="1019993" spans="16:19" x14ac:dyDescent="0.25">
      <c r="P1019993" s="4"/>
      <c r="Q1019993" s="4"/>
      <c r="R1019993" s="4"/>
      <c r="S1019993" s="4"/>
    </row>
    <row r="1020025" spans="16:19" x14ac:dyDescent="0.25">
      <c r="P1020025" s="4"/>
      <c r="Q1020025" s="4"/>
      <c r="R1020025" s="4"/>
      <c r="S1020025" s="4"/>
    </row>
    <row r="1020057" spans="16:19" x14ac:dyDescent="0.25">
      <c r="P1020057" s="4"/>
      <c r="Q1020057" s="4"/>
      <c r="R1020057" s="4"/>
      <c r="S1020057" s="4"/>
    </row>
    <row r="1020089" spans="16:19" x14ac:dyDescent="0.25">
      <c r="P1020089" s="4"/>
      <c r="Q1020089" s="4"/>
      <c r="R1020089" s="4"/>
      <c r="S1020089" s="4"/>
    </row>
    <row r="1020121" spans="16:19" x14ac:dyDescent="0.25">
      <c r="P1020121" s="4"/>
      <c r="Q1020121" s="4"/>
      <c r="R1020121" s="4"/>
      <c r="S1020121" s="4"/>
    </row>
    <row r="1020153" spans="16:19" x14ac:dyDescent="0.25">
      <c r="P1020153" s="4"/>
      <c r="Q1020153" s="4"/>
      <c r="R1020153" s="4"/>
      <c r="S1020153" s="4"/>
    </row>
    <row r="1020185" spans="16:19" x14ac:dyDescent="0.25">
      <c r="P1020185" s="4"/>
      <c r="Q1020185" s="4"/>
      <c r="R1020185" s="4"/>
      <c r="S1020185" s="4"/>
    </row>
    <row r="1020217" spans="16:19" x14ac:dyDescent="0.25">
      <c r="P1020217" s="4"/>
      <c r="Q1020217" s="4"/>
      <c r="R1020217" s="4"/>
      <c r="S1020217" s="4"/>
    </row>
    <row r="1020249" spans="16:19" x14ac:dyDescent="0.25">
      <c r="P1020249" s="4"/>
      <c r="Q1020249" s="4"/>
      <c r="R1020249" s="4"/>
      <c r="S1020249" s="4"/>
    </row>
    <row r="1020281" spans="16:19" x14ac:dyDescent="0.25">
      <c r="P1020281" s="4"/>
      <c r="Q1020281" s="4"/>
      <c r="R1020281" s="4"/>
      <c r="S1020281" s="4"/>
    </row>
    <row r="1020313" spans="16:19" x14ac:dyDescent="0.25">
      <c r="P1020313" s="4"/>
      <c r="Q1020313" s="4"/>
      <c r="R1020313" s="4"/>
      <c r="S1020313" s="4"/>
    </row>
    <row r="1020345" spans="16:19" x14ac:dyDescent="0.25">
      <c r="P1020345" s="4"/>
      <c r="Q1020345" s="4"/>
      <c r="R1020345" s="4"/>
      <c r="S1020345" s="4"/>
    </row>
    <row r="1020377" spans="16:19" x14ac:dyDescent="0.25">
      <c r="P1020377" s="4"/>
      <c r="Q1020377" s="4"/>
      <c r="R1020377" s="4"/>
      <c r="S1020377" s="4"/>
    </row>
    <row r="1020409" spans="16:19" x14ac:dyDescent="0.25">
      <c r="P1020409" s="4"/>
      <c r="Q1020409" s="4"/>
      <c r="R1020409" s="4"/>
      <c r="S1020409" s="4"/>
    </row>
    <row r="1020441" spans="16:19" x14ac:dyDescent="0.25">
      <c r="P1020441" s="4"/>
      <c r="Q1020441" s="4"/>
      <c r="R1020441" s="4"/>
      <c r="S1020441" s="4"/>
    </row>
    <row r="1020473" spans="16:19" x14ac:dyDescent="0.25">
      <c r="P1020473" s="4"/>
      <c r="Q1020473" s="4"/>
      <c r="R1020473" s="4"/>
      <c r="S1020473" s="4"/>
    </row>
    <row r="1020505" spans="16:19" x14ac:dyDescent="0.25">
      <c r="P1020505" s="4"/>
      <c r="Q1020505" s="4"/>
      <c r="R1020505" s="4"/>
      <c r="S1020505" s="4"/>
    </row>
    <row r="1020537" spans="16:19" x14ac:dyDescent="0.25">
      <c r="P1020537" s="4"/>
      <c r="Q1020537" s="4"/>
      <c r="R1020537" s="4"/>
      <c r="S1020537" s="4"/>
    </row>
    <row r="1020569" spans="16:19" x14ac:dyDescent="0.25">
      <c r="P1020569" s="4"/>
      <c r="Q1020569" s="4"/>
      <c r="R1020569" s="4"/>
      <c r="S1020569" s="4"/>
    </row>
    <row r="1020601" spans="16:19" x14ac:dyDescent="0.25">
      <c r="P1020601" s="4"/>
      <c r="Q1020601" s="4"/>
      <c r="R1020601" s="4"/>
      <c r="S1020601" s="4"/>
    </row>
    <row r="1020633" spans="16:19" x14ac:dyDescent="0.25">
      <c r="P1020633" s="4"/>
      <c r="Q1020633" s="4"/>
      <c r="R1020633" s="4"/>
      <c r="S1020633" s="4"/>
    </row>
    <row r="1020665" spans="16:19" x14ac:dyDescent="0.25">
      <c r="P1020665" s="4"/>
      <c r="Q1020665" s="4"/>
      <c r="R1020665" s="4"/>
      <c r="S1020665" s="4"/>
    </row>
    <row r="1020697" spans="16:19" x14ac:dyDescent="0.25">
      <c r="P1020697" s="4"/>
      <c r="Q1020697" s="4"/>
      <c r="R1020697" s="4"/>
      <c r="S1020697" s="4"/>
    </row>
    <row r="1020729" spans="16:19" x14ac:dyDescent="0.25">
      <c r="P1020729" s="4"/>
      <c r="Q1020729" s="4"/>
      <c r="R1020729" s="4"/>
      <c r="S1020729" s="4"/>
    </row>
    <row r="1020761" spans="16:19" x14ac:dyDescent="0.25">
      <c r="P1020761" s="4"/>
      <c r="Q1020761" s="4"/>
      <c r="R1020761" s="4"/>
      <c r="S1020761" s="4"/>
    </row>
    <row r="1020793" spans="16:19" x14ac:dyDescent="0.25">
      <c r="P1020793" s="4"/>
      <c r="Q1020793" s="4"/>
      <c r="R1020793" s="4"/>
      <c r="S1020793" s="4"/>
    </row>
    <row r="1020825" spans="16:19" x14ac:dyDescent="0.25">
      <c r="P1020825" s="4"/>
      <c r="Q1020825" s="4"/>
      <c r="R1020825" s="4"/>
      <c r="S1020825" s="4"/>
    </row>
    <row r="1020857" spans="16:19" x14ac:dyDescent="0.25">
      <c r="P1020857" s="4"/>
      <c r="Q1020857" s="4"/>
      <c r="R1020857" s="4"/>
      <c r="S1020857" s="4"/>
    </row>
    <row r="1020889" spans="16:19" x14ac:dyDescent="0.25">
      <c r="P1020889" s="4"/>
      <c r="Q1020889" s="4"/>
      <c r="R1020889" s="4"/>
      <c r="S1020889" s="4"/>
    </row>
    <row r="1020921" spans="16:19" x14ac:dyDescent="0.25">
      <c r="P1020921" s="4"/>
      <c r="Q1020921" s="4"/>
      <c r="R1020921" s="4"/>
      <c r="S1020921" s="4"/>
    </row>
    <row r="1020953" spans="16:19" x14ac:dyDescent="0.25">
      <c r="P1020953" s="4"/>
      <c r="Q1020953" s="4"/>
      <c r="R1020953" s="4"/>
      <c r="S1020953" s="4"/>
    </row>
    <row r="1020985" spans="16:19" x14ac:dyDescent="0.25">
      <c r="P1020985" s="4"/>
      <c r="Q1020985" s="4"/>
      <c r="R1020985" s="4"/>
      <c r="S1020985" s="4"/>
    </row>
    <row r="1021017" spans="16:19" x14ac:dyDescent="0.25">
      <c r="P1021017" s="4"/>
      <c r="Q1021017" s="4"/>
      <c r="R1021017" s="4"/>
      <c r="S1021017" s="4"/>
    </row>
    <row r="1021049" spans="16:19" x14ac:dyDescent="0.25">
      <c r="P1021049" s="4"/>
      <c r="Q1021049" s="4"/>
      <c r="R1021049" s="4"/>
      <c r="S1021049" s="4"/>
    </row>
    <row r="1021081" spans="16:19" x14ac:dyDescent="0.25">
      <c r="P1021081" s="4"/>
      <c r="Q1021081" s="4"/>
      <c r="R1021081" s="4"/>
      <c r="S1021081" s="4"/>
    </row>
    <row r="1021113" spans="16:19" x14ac:dyDescent="0.25">
      <c r="P1021113" s="4"/>
      <c r="Q1021113" s="4"/>
      <c r="R1021113" s="4"/>
      <c r="S1021113" s="4"/>
    </row>
    <row r="1021145" spans="16:19" x14ac:dyDescent="0.25">
      <c r="P1021145" s="4"/>
      <c r="Q1021145" s="4"/>
      <c r="R1021145" s="4"/>
      <c r="S1021145" s="4"/>
    </row>
    <row r="1021177" spans="16:19" x14ac:dyDescent="0.25">
      <c r="P1021177" s="4"/>
      <c r="Q1021177" s="4"/>
      <c r="R1021177" s="4"/>
      <c r="S1021177" s="4"/>
    </row>
    <row r="1021209" spans="16:19" x14ac:dyDescent="0.25">
      <c r="P1021209" s="4"/>
      <c r="Q1021209" s="4"/>
      <c r="R1021209" s="4"/>
      <c r="S1021209" s="4"/>
    </row>
    <row r="1021241" spans="16:19" x14ac:dyDescent="0.25">
      <c r="P1021241" s="4"/>
      <c r="Q1021241" s="4"/>
      <c r="R1021241" s="4"/>
      <c r="S1021241" s="4"/>
    </row>
    <row r="1021273" spans="16:19" x14ac:dyDescent="0.25">
      <c r="P1021273" s="4"/>
      <c r="Q1021273" s="4"/>
      <c r="R1021273" s="4"/>
      <c r="S1021273" s="4"/>
    </row>
    <row r="1021305" spans="16:19" x14ac:dyDescent="0.25">
      <c r="P1021305" s="4"/>
      <c r="Q1021305" s="4"/>
      <c r="R1021305" s="4"/>
      <c r="S1021305" s="4"/>
    </row>
    <row r="1021337" spans="16:19" x14ac:dyDescent="0.25">
      <c r="P1021337" s="4"/>
      <c r="Q1021337" s="4"/>
      <c r="R1021337" s="4"/>
      <c r="S1021337" s="4"/>
    </row>
    <row r="1021369" spans="16:19" x14ac:dyDescent="0.25">
      <c r="P1021369" s="4"/>
      <c r="Q1021369" s="4"/>
      <c r="R1021369" s="4"/>
      <c r="S1021369" s="4"/>
    </row>
    <row r="1021401" spans="16:19" x14ac:dyDescent="0.25">
      <c r="P1021401" s="4"/>
      <c r="Q1021401" s="4"/>
      <c r="R1021401" s="4"/>
      <c r="S1021401" s="4"/>
    </row>
    <row r="1021433" spans="16:19" x14ac:dyDescent="0.25">
      <c r="P1021433" s="4"/>
      <c r="Q1021433" s="4"/>
      <c r="R1021433" s="4"/>
      <c r="S1021433" s="4"/>
    </row>
    <row r="1021465" spans="16:19" x14ac:dyDescent="0.25">
      <c r="P1021465" s="4"/>
      <c r="Q1021465" s="4"/>
      <c r="R1021465" s="4"/>
      <c r="S1021465" s="4"/>
    </row>
    <row r="1021497" spans="16:19" x14ac:dyDescent="0.25">
      <c r="P1021497" s="4"/>
      <c r="Q1021497" s="4"/>
      <c r="R1021497" s="4"/>
      <c r="S1021497" s="4"/>
    </row>
    <row r="1021529" spans="16:19" x14ac:dyDescent="0.25">
      <c r="P1021529" s="4"/>
      <c r="Q1021529" s="4"/>
      <c r="R1021529" s="4"/>
      <c r="S1021529" s="4"/>
    </row>
    <row r="1021561" spans="16:19" x14ac:dyDescent="0.25">
      <c r="P1021561" s="4"/>
      <c r="Q1021561" s="4"/>
      <c r="R1021561" s="4"/>
      <c r="S1021561" s="4"/>
    </row>
    <row r="1021593" spans="16:19" x14ac:dyDescent="0.25">
      <c r="P1021593" s="4"/>
      <c r="Q1021593" s="4"/>
      <c r="R1021593" s="4"/>
      <c r="S1021593" s="4"/>
    </row>
    <row r="1021625" spans="16:19" x14ac:dyDescent="0.25">
      <c r="P1021625" s="4"/>
      <c r="Q1021625" s="4"/>
      <c r="R1021625" s="4"/>
      <c r="S1021625" s="4"/>
    </row>
    <row r="1021657" spans="16:19" x14ac:dyDescent="0.25">
      <c r="P1021657" s="4"/>
      <c r="Q1021657" s="4"/>
      <c r="R1021657" s="4"/>
      <c r="S1021657" s="4"/>
    </row>
    <row r="1021689" spans="16:19" x14ac:dyDescent="0.25">
      <c r="P1021689" s="4"/>
      <c r="Q1021689" s="4"/>
      <c r="R1021689" s="4"/>
      <c r="S1021689" s="4"/>
    </row>
    <row r="1021721" spans="16:19" x14ac:dyDescent="0.25">
      <c r="P1021721" s="4"/>
      <c r="Q1021721" s="4"/>
      <c r="R1021721" s="4"/>
      <c r="S1021721" s="4"/>
    </row>
    <row r="1021753" spans="16:19" x14ac:dyDescent="0.25">
      <c r="P1021753" s="4"/>
      <c r="Q1021753" s="4"/>
      <c r="R1021753" s="4"/>
      <c r="S1021753" s="4"/>
    </row>
    <row r="1021785" spans="16:19" x14ac:dyDescent="0.25">
      <c r="P1021785" s="4"/>
      <c r="Q1021785" s="4"/>
      <c r="R1021785" s="4"/>
      <c r="S1021785" s="4"/>
    </row>
    <row r="1021817" spans="16:19" x14ac:dyDescent="0.25">
      <c r="P1021817" s="4"/>
      <c r="Q1021817" s="4"/>
      <c r="R1021817" s="4"/>
      <c r="S1021817" s="4"/>
    </row>
    <row r="1021849" spans="16:19" x14ac:dyDescent="0.25">
      <c r="P1021849" s="4"/>
      <c r="Q1021849" s="4"/>
      <c r="R1021849" s="4"/>
      <c r="S1021849" s="4"/>
    </row>
    <row r="1021881" spans="16:19" x14ac:dyDescent="0.25">
      <c r="P1021881" s="4"/>
      <c r="Q1021881" s="4"/>
      <c r="R1021881" s="4"/>
      <c r="S1021881" s="4"/>
    </row>
    <row r="1021913" spans="16:19" x14ac:dyDescent="0.25">
      <c r="P1021913" s="4"/>
      <c r="Q1021913" s="4"/>
      <c r="R1021913" s="4"/>
      <c r="S1021913" s="4"/>
    </row>
    <row r="1021945" spans="16:19" x14ac:dyDescent="0.25">
      <c r="P1021945" s="4"/>
      <c r="Q1021945" s="4"/>
      <c r="R1021945" s="4"/>
      <c r="S1021945" s="4"/>
    </row>
    <row r="1021977" spans="16:19" x14ac:dyDescent="0.25">
      <c r="P1021977" s="4"/>
      <c r="Q1021977" s="4"/>
      <c r="R1021977" s="4"/>
      <c r="S1021977" s="4"/>
    </row>
    <row r="1022009" spans="16:19" x14ac:dyDescent="0.25">
      <c r="P1022009" s="4"/>
      <c r="Q1022009" s="4"/>
      <c r="R1022009" s="4"/>
      <c r="S1022009" s="4"/>
    </row>
    <row r="1022041" spans="16:19" x14ac:dyDescent="0.25">
      <c r="P1022041" s="4"/>
      <c r="Q1022041" s="4"/>
      <c r="R1022041" s="4"/>
      <c r="S1022041" s="4"/>
    </row>
    <row r="1022073" spans="16:19" x14ac:dyDescent="0.25">
      <c r="P1022073" s="4"/>
      <c r="Q1022073" s="4"/>
      <c r="R1022073" s="4"/>
      <c r="S1022073" s="4"/>
    </row>
    <row r="1022105" spans="16:19" x14ac:dyDescent="0.25">
      <c r="P1022105" s="4"/>
      <c r="Q1022105" s="4"/>
      <c r="R1022105" s="4"/>
      <c r="S1022105" s="4"/>
    </row>
    <row r="1022137" spans="16:19" x14ac:dyDescent="0.25">
      <c r="P1022137" s="4"/>
      <c r="Q1022137" s="4"/>
      <c r="R1022137" s="4"/>
      <c r="S1022137" s="4"/>
    </row>
    <row r="1022169" spans="16:19" x14ac:dyDescent="0.25">
      <c r="P1022169" s="4"/>
      <c r="Q1022169" s="4"/>
      <c r="R1022169" s="4"/>
      <c r="S1022169" s="4"/>
    </row>
    <row r="1022201" spans="16:19" x14ac:dyDescent="0.25">
      <c r="P1022201" s="4"/>
      <c r="Q1022201" s="4"/>
      <c r="R1022201" s="4"/>
      <c r="S1022201" s="4"/>
    </row>
    <row r="1022233" spans="16:19" x14ac:dyDescent="0.25">
      <c r="P1022233" s="4"/>
      <c r="Q1022233" s="4"/>
      <c r="R1022233" s="4"/>
      <c r="S1022233" s="4"/>
    </row>
    <row r="1022265" spans="16:19" x14ac:dyDescent="0.25">
      <c r="P1022265" s="4"/>
      <c r="Q1022265" s="4"/>
      <c r="R1022265" s="4"/>
      <c r="S1022265" s="4"/>
    </row>
    <row r="1022297" spans="16:19" x14ac:dyDescent="0.25">
      <c r="P1022297" s="4"/>
      <c r="Q1022297" s="4"/>
      <c r="R1022297" s="4"/>
      <c r="S1022297" s="4"/>
    </row>
    <row r="1022329" spans="16:19" x14ac:dyDescent="0.25">
      <c r="P1022329" s="4"/>
      <c r="Q1022329" s="4"/>
      <c r="R1022329" s="4"/>
      <c r="S1022329" s="4"/>
    </row>
    <row r="1022361" spans="16:19" x14ac:dyDescent="0.25">
      <c r="P1022361" s="4"/>
      <c r="Q1022361" s="4"/>
      <c r="R1022361" s="4"/>
      <c r="S1022361" s="4"/>
    </row>
    <row r="1022393" spans="16:19" x14ac:dyDescent="0.25">
      <c r="P1022393" s="4"/>
      <c r="Q1022393" s="4"/>
      <c r="R1022393" s="4"/>
      <c r="S1022393" s="4"/>
    </row>
    <row r="1022425" spans="16:19" x14ac:dyDescent="0.25">
      <c r="P1022425" s="4"/>
      <c r="Q1022425" s="4"/>
      <c r="R1022425" s="4"/>
      <c r="S1022425" s="4"/>
    </row>
    <row r="1022457" spans="16:19" x14ac:dyDescent="0.25">
      <c r="P1022457" s="4"/>
      <c r="Q1022457" s="4"/>
      <c r="R1022457" s="4"/>
      <c r="S1022457" s="4"/>
    </row>
    <row r="1022489" spans="16:19" x14ac:dyDescent="0.25">
      <c r="P1022489" s="4"/>
      <c r="Q1022489" s="4"/>
      <c r="R1022489" s="4"/>
      <c r="S1022489" s="4"/>
    </row>
    <row r="1022521" spans="16:19" x14ac:dyDescent="0.25">
      <c r="P1022521" s="4"/>
      <c r="Q1022521" s="4"/>
      <c r="R1022521" s="4"/>
      <c r="S1022521" s="4"/>
    </row>
    <row r="1022553" spans="16:19" x14ac:dyDescent="0.25">
      <c r="P1022553" s="4"/>
      <c r="Q1022553" s="4"/>
      <c r="R1022553" s="4"/>
      <c r="S1022553" s="4"/>
    </row>
    <row r="1022585" spans="16:19" x14ac:dyDescent="0.25">
      <c r="P1022585" s="4"/>
      <c r="Q1022585" s="4"/>
      <c r="R1022585" s="4"/>
      <c r="S1022585" s="4"/>
    </row>
    <row r="1022617" spans="16:19" x14ac:dyDescent="0.25">
      <c r="P1022617" s="4"/>
      <c r="Q1022617" s="4"/>
      <c r="R1022617" s="4"/>
      <c r="S1022617" s="4"/>
    </row>
    <row r="1022649" spans="16:19" x14ac:dyDescent="0.25">
      <c r="P1022649" s="4"/>
      <c r="Q1022649" s="4"/>
      <c r="R1022649" s="4"/>
      <c r="S1022649" s="4"/>
    </row>
    <row r="1022681" spans="16:19" x14ac:dyDescent="0.25">
      <c r="P1022681" s="4"/>
      <c r="Q1022681" s="4"/>
      <c r="R1022681" s="4"/>
      <c r="S1022681" s="4"/>
    </row>
    <row r="1022713" spans="16:19" x14ac:dyDescent="0.25">
      <c r="P1022713" s="4"/>
      <c r="Q1022713" s="4"/>
      <c r="R1022713" s="4"/>
      <c r="S1022713" s="4"/>
    </row>
    <row r="1022745" spans="16:19" x14ac:dyDescent="0.25">
      <c r="P1022745" s="4"/>
      <c r="Q1022745" s="4"/>
      <c r="R1022745" s="4"/>
      <c r="S1022745" s="4"/>
    </row>
    <row r="1022777" spans="16:19" x14ac:dyDescent="0.25">
      <c r="P1022777" s="4"/>
      <c r="Q1022777" s="4"/>
      <c r="R1022777" s="4"/>
      <c r="S1022777" s="4"/>
    </row>
    <row r="1022809" spans="16:19" x14ac:dyDescent="0.25">
      <c r="P1022809" s="4"/>
      <c r="Q1022809" s="4"/>
      <c r="R1022809" s="4"/>
      <c r="S1022809" s="4"/>
    </row>
    <row r="1022841" spans="16:19" x14ac:dyDescent="0.25">
      <c r="P1022841" s="4"/>
      <c r="Q1022841" s="4"/>
      <c r="R1022841" s="4"/>
      <c r="S1022841" s="4"/>
    </row>
    <row r="1022873" spans="16:19" x14ac:dyDescent="0.25">
      <c r="P1022873" s="4"/>
      <c r="Q1022873" s="4"/>
      <c r="R1022873" s="4"/>
      <c r="S1022873" s="4"/>
    </row>
    <row r="1022905" spans="16:19" x14ac:dyDescent="0.25">
      <c r="P1022905" s="4"/>
      <c r="Q1022905" s="4"/>
      <c r="R1022905" s="4"/>
      <c r="S1022905" s="4"/>
    </row>
    <row r="1022937" spans="16:19" x14ac:dyDescent="0.25">
      <c r="P1022937" s="4"/>
      <c r="Q1022937" s="4"/>
      <c r="R1022937" s="4"/>
      <c r="S1022937" s="4"/>
    </row>
    <row r="1022969" spans="16:19" x14ac:dyDescent="0.25">
      <c r="P1022969" s="4"/>
      <c r="Q1022969" s="4"/>
      <c r="R1022969" s="4"/>
      <c r="S1022969" s="4"/>
    </row>
    <row r="1023001" spans="16:19" x14ac:dyDescent="0.25">
      <c r="P1023001" s="4"/>
      <c r="Q1023001" s="4"/>
      <c r="R1023001" s="4"/>
      <c r="S1023001" s="4"/>
    </row>
    <row r="1023033" spans="16:19" x14ac:dyDescent="0.25">
      <c r="P1023033" s="4"/>
      <c r="Q1023033" s="4"/>
      <c r="R1023033" s="4"/>
      <c r="S1023033" s="4"/>
    </row>
    <row r="1023065" spans="16:19" x14ac:dyDescent="0.25">
      <c r="P1023065" s="4"/>
      <c r="Q1023065" s="4"/>
      <c r="R1023065" s="4"/>
      <c r="S1023065" s="4"/>
    </row>
    <row r="1023097" spans="16:19" x14ac:dyDescent="0.25">
      <c r="P1023097" s="4"/>
      <c r="Q1023097" s="4"/>
      <c r="R1023097" s="4"/>
      <c r="S1023097" s="4"/>
    </row>
    <row r="1023129" spans="16:19" x14ac:dyDescent="0.25">
      <c r="P1023129" s="4"/>
      <c r="Q1023129" s="4"/>
      <c r="R1023129" s="4"/>
      <c r="S1023129" s="4"/>
    </row>
    <row r="1023161" spans="16:19" x14ac:dyDescent="0.25">
      <c r="P1023161" s="4"/>
      <c r="Q1023161" s="4"/>
      <c r="R1023161" s="4"/>
      <c r="S1023161" s="4"/>
    </row>
    <row r="1023193" spans="16:19" x14ac:dyDescent="0.25">
      <c r="P1023193" s="4"/>
      <c r="Q1023193" s="4"/>
      <c r="R1023193" s="4"/>
      <c r="S1023193" s="4"/>
    </row>
    <row r="1023225" spans="16:19" x14ac:dyDescent="0.25">
      <c r="P1023225" s="4"/>
      <c r="Q1023225" s="4"/>
      <c r="R1023225" s="4"/>
      <c r="S1023225" s="4"/>
    </row>
    <row r="1023257" spans="16:19" x14ac:dyDescent="0.25">
      <c r="P1023257" s="4"/>
      <c r="Q1023257" s="4"/>
      <c r="R1023257" s="4"/>
      <c r="S1023257" s="4"/>
    </row>
    <row r="1023289" spans="16:19" x14ac:dyDescent="0.25">
      <c r="P1023289" s="4"/>
      <c r="Q1023289" s="4"/>
      <c r="R1023289" s="4"/>
      <c r="S1023289" s="4"/>
    </row>
    <row r="1023321" spans="16:19" x14ac:dyDescent="0.25">
      <c r="P1023321" s="4"/>
      <c r="Q1023321" s="4"/>
      <c r="R1023321" s="4"/>
      <c r="S1023321" s="4"/>
    </row>
    <row r="1023353" spans="16:19" x14ac:dyDescent="0.25">
      <c r="P1023353" s="4"/>
      <c r="Q1023353" s="4"/>
      <c r="R1023353" s="4"/>
      <c r="S1023353" s="4"/>
    </row>
    <row r="1023385" spans="16:19" x14ac:dyDescent="0.25">
      <c r="P1023385" s="4"/>
      <c r="Q1023385" s="4"/>
      <c r="R1023385" s="4"/>
      <c r="S1023385" s="4"/>
    </row>
    <row r="1023417" spans="16:19" x14ac:dyDescent="0.25">
      <c r="P1023417" s="4"/>
      <c r="Q1023417" s="4"/>
      <c r="R1023417" s="4"/>
      <c r="S1023417" s="4"/>
    </row>
    <row r="1023449" spans="16:19" x14ac:dyDescent="0.25">
      <c r="P1023449" s="4"/>
      <c r="Q1023449" s="4"/>
      <c r="R1023449" s="4"/>
      <c r="S1023449" s="4"/>
    </row>
    <row r="1023481" spans="16:19" x14ac:dyDescent="0.25">
      <c r="P1023481" s="4"/>
      <c r="Q1023481" s="4"/>
      <c r="R1023481" s="4"/>
      <c r="S1023481" s="4"/>
    </row>
    <row r="1023513" spans="16:19" x14ac:dyDescent="0.25">
      <c r="P1023513" s="4"/>
      <c r="Q1023513" s="4"/>
      <c r="R1023513" s="4"/>
      <c r="S1023513" s="4"/>
    </row>
    <row r="1023545" spans="16:19" x14ac:dyDescent="0.25">
      <c r="P1023545" s="4"/>
      <c r="Q1023545" s="4"/>
      <c r="R1023545" s="4"/>
      <c r="S1023545" s="4"/>
    </row>
    <row r="1023577" spans="16:19" x14ac:dyDescent="0.25">
      <c r="P1023577" s="4"/>
      <c r="Q1023577" s="4"/>
      <c r="R1023577" s="4"/>
      <c r="S1023577" s="4"/>
    </row>
    <row r="1023609" spans="16:19" x14ac:dyDescent="0.25">
      <c r="P1023609" s="4"/>
      <c r="Q1023609" s="4"/>
      <c r="R1023609" s="4"/>
      <c r="S1023609" s="4"/>
    </row>
    <row r="1023641" spans="16:19" x14ac:dyDescent="0.25">
      <c r="P1023641" s="4"/>
      <c r="Q1023641" s="4"/>
      <c r="R1023641" s="4"/>
      <c r="S1023641" s="4"/>
    </row>
    <row r="1023673" spans="16:19" x14ac:dyDescent="0.25">
      <c r="P1023673" s="4"/>
      <c r="Q1023673" s="4"/>
      <c r="R1023673" s="4"/>
      <c r="S1023673" s="4"/>
    </row>
    <row r="1023705" spans="16:19" x14ac:dyDescent="0.25">
      <c r="P1023705" s="4"/>
      <c r="Q1023705" s="4"/>
      <c r="R1023705" s="4"/>
      <c r="S1023705" s="4"/>
    </row>
    <row r="1023737" spans="16:19" x14ac:dyDescent="0.25">
      <c r="P1023737" s="4"/>
      <c r="Q1023737" s="4"/>
      <c r="R1023737" s="4"/>
      <c r="S1023737" s="4"/>
    </row>
    <row r="1023769" spans="16:19" x14ac:dyDescent="0.25">
      <c r="P1023769" s="4"/>
      <c r="Q1023769" s="4"/>
      <c r="R1023769" s="4"/>
      <c r="S1023769" s="4"/>
    </row>
    <row r="1023801" spans="16:19" x14ac:dyDescent="0.25">
      <c r="P1023801" s="4"/>
      <c r="Q1023801" s="4"/>
      <c r="R1023801" s="4"/>
      <c r="S1023801" s="4"/>
    </row>
    <row r="1023833" spans="16:19" x14ac:dyDescent="0.25">
      <c r="P1023833" s="4"/>
      <c r="Q1023833" s="4"/>
      <c r="R1023833" s="4"/>
      <c r="S1023833" s="4"/>
    </row>
    <row r="1023865" spans="16:19" x14ac:dyDescent="0.25">
      <c r="P1023865" s="4"/>
      <c r="Q1023865" s="4"/>
      <c r="R1023865" s="4"/>
      <c r="S1023865" s="4"/>
    </row>
    <row r="1023897" spans="16:19" x14ac:dyDescent="0.25">
      <c r="P1023897" s="4"/>
      <c r="Q1023897" s="4"/>
      <c r="R1023897" s="4"/>
      <c r="S1023897" s="4"/>
    </row>
    <row r="1023929" spans="16:19" x14ac:dyDescent="0.25">
      <c r="P1023929" s="4"/>
      <c r="Q1023929" s="4"/>
      <c r="R1023929" s="4"/>
      <c r="S1023929" s="4"/>
    </row>
    <row r="1023961" spans="16:19" x14ac:dyDescent="0.25">
      <c r="P1023961" s="4"/>
      <c r="Q1023961" s="4"/>
      <c r="R1023961" s="4"/>
      <c r="S1023961" s="4"/>
    </row>
    <row r="1023993" spans="16:19" x14ac:dyDescent="0.25">
      <c r="P1023993" s="4"/>
      <c r="Q1023993" s="4"/>
      <c r="R1023993" s="4"/>
      <c r="S1023993" s="4"/>
    </row>
    <row r="1024025" spans="16:19" x14ac:dyDescent="0.25">
      <c r="P1024025" s="4"/>
      <c r="Q1024025" s="4"/>
      <c r="R1024025" s="4"/>
      <c r="S1024025" s="4"/>
    </row>
    <row r="1024057" spans="16:19" x14ac:dyDescent="0.25">
      <c r="P1024057" s="4"/>
      <c r="Q1024057" s="4"/>
      <c r="R1024057" s="4"/>
      <c r="S1024057" s="4"/>
    </row>
    <row r="1024089" spans="16:19" x14ac:dyDescent="0.25">
      <c r="P1024089" s="4"/>
      <c r="Q1024089" s="4"/>
      <c r="R1024089" s="4"/>
      <c r="S1024089" s="4"/>
    </row>
    <row r="1024121" spans="16:19" x14ac:dyDescent="0.25">
      <c r="P1024121" s="4"/>
      <c r="Q1024121" s="4"/>
      <c r="R1024121" s="4"/>
      <c r="S1024121" s="4"/>
    </row>
    <row r="1024153" spans="16:19" x14ac:dyDescent="0.25">
      <c r="P1024153" s="4"/>
      <c r="Q1024153" s="4"/>
      <c r="R1024153" s="4"/>
      <c r="S1024153" s="4"/>
    </row>
    <row r="1024185" spans="16:19" x14ac:dyDescent="0.25">
      <c r="P1024185" s="4"/>
      <c r="Q1024185" s="4"/>
      <c r="R1024185" s="4"/>
      <c r="S1024185" s="4"/>
    </row>
    <row r="1024217" spans="16:19" x14ac:dyDescent="0.25">
      <c r="P1024217" s="4"/>
      <c r="Q1024217" s="4"/>
      <c r="R1024217" s="4"/>
      <c r="S1024217" s="4"/>
    </row>
    <row r="1024249" spans="16:19" x14ac:dyDescent="0.25">
      <c r="P1024249" s="4"/>
      <c r="Q1024249" s="4"/>
      <c r="R1024249" s="4"/>
      <c r="S1024249" s="4"/>
    </row>
    <row r="1024281" spans="16:19" x14ac:dyDescent="0.25">
      <c r="P1024281" s="4"/>
      <c r="Q1024281" s="4"/>
      <c r="R1024281" s="4"/>
      <c r="S1024281" s="4"/>
    </row>
    <row r="1024313" spans="16:19" x14ac:dyDescent="0.25">
      <c r="P1024313" s="4"/>
      <c r="Q1024313" s="4"/>
      <c r="R1024313" s="4"/>
      <c r="S1024313" s="4"/>
    </row>
    <row r="1024345" spans="16:19" x14ac:dyDescent="0.25">
      <c r="P1024345" s="4"/>
      <c r="Q1024345" s="4"/>
      <c r="R1024345" s="4"/>
      <c r="S1024345" s="4"/>
    </row>
    <row r="1024377" spans="16:19" x14ac:dyDescent="0.25">
      <c r="P1024377" s="4"/>
      <c r="Q1024377" s="4"/>
      <c r="R1024377" s="4"/>
      <c r="S1024377" s="4"/>
    </row>
    <row r="1024409" spans="16:19" x14ac:dyDescent="0.25">
      <c r="P1024409" s="4"/>
      <c r="Q1024409" s="4"/>
      <c r="R1024409" s="4"/>
      <c r="S1024409" s="4"/>
    </row>
    <row r="1024441" spans="16:19" x14ac:dyDescent="0.25">
      <c r="P1024441" s="4"/>
      <c r="Q1024441" s="4"/>
      <c r="R1024441" s="4"/>
      <c r="S1024441" s="4"/>
    </row>
    <row r="1024473" spans="16:19" x14ac:dyDescent="0.25">
      <c r="P1024473" s="4"/>
      <c r="Q1024473" s="4"/>
      <c r="R1024473" s="4"/>
      <c r="S1024473" s="4"/>
    </row>
    <row r="1024505" spans="16:19" x14ac:dyDescent="0.25">
      <c r="P1024505" s="4"/>
      <c r="Q1024505" s="4"/>
      <c r="R1024505" s="4"/>
      <c r="S1024505" s="4"/>
    </row>
    <row r="1024537" spans="16:19" x14ac:dyDescent="0.25">
      <c r="P1024537" s="4"/>
      <c r="Q1024537" s="4"/>
      <c r="R1024537" s="4"/>
      <c r="S1024537" s="4"/>
    </row>
    <row r="1024569" spans="16:19" x14ac:dyDescent="0.25">
      <c r="P1024569" s="4"/>
      <c r="Q1024569" s="4"/>
      <c r="R1024569" s="4"/>
      <c r="S1024569" s="4"/>
    </row>
    <row r="1024601" spans="16:19" x14ac:dyDescent="0.25">
      <c r="P1024601" s="4"/>
      <c r="Q1024601" s="4"/>
      <c r="R1024601" s="4"/>
      <c r="S1024601" s="4"/>
    </row>
    <row r="1024633" spans="16:19" x14ac:dyDescent="0.25">
      <c r="P1024633" s="4"/>
      <c r="Q1024633" s="4"/>
      <c r="R1024633" s="4"/>
      <c r="S1024633" s="4"/>
    </row>
    <row r="1024665" spans="16:19" x14ac:dyDescent="0.25">
      <c r="P1024665" s="4"/>
      <c r="Q1024665" s="4"/>
      <c r="R1024665" s="4"/>
      <c r="S1024665" s="4"/>
    </row>
    <row r="1024697" spans="16:19" x14ac:dyDescent="0.25">
      <c r="P1024697" s="4"/>
      <c r="Q1024697" s="4"/>
      <c r="R1024697" s="4"/>
      <c r="S1024697" s="4"/>
    </row>
    <row r="1024729" spans="16:19" x14ac:dyDescent="0.25">
      <c r="P1024729" s="4"/>
      <c r="Q1024729" s="4"/>
      <c r="R1024729" s="4"/>
      <c r="S1024729" s="4"/>
    </row>
    <row r="1024761" spans="16:19" x14ac:dyDescent="0.25">
      <c r="P1024761" s="4"/>
      <c r="Q1024761" s="4"/>
      <c r="R1024761" s="4"/>
      <c r="S1024761" s="4"/>
    </row>
    <row r="1024793" spans="16:19" x14ac:dyDescent="0.25">
      <c r="P1024793" s="4"/>
      <c r="Q1024793" s="4"/>
      <c r="R1024793" s="4"/>
      <c r="S1024793" s="4"/>
    </row>
    <row r="1024825" spans="16:19" x14ac:dyDescent="0.25">
      <c r="P1024825" s="4"/>
      <c r="Q1024825" s="4"/>
      <c r="R1024825" s="4"/>
      <c r="S1024825" s="4"/>
    </row>
    <row r="1024857" spans="16:19" x14ac:dyDescent="0.25">
      <c r="P1024857" s="4"/>
      <c r="Q1024857" s="4"/>
      <c r="R1024857" s="4"/>
      <c r="S1024857" s="4"/>
    </row>
    <row r="1024889" spans="16:19" x14ac:dyDescent="0.25">
      <c r="P1024889" s="4"/>
      <c r="Q1024889" s="4"/>
      <c r="R1024889" s="4"/>
      <c r="S1024889" s="4"/>
    </row>
    <row r="1024921" spans="16:19" x14ac:dyDescent="0.25">
      <c r="P1024921" s="4"/>
      <c r="Q1024921" s="4"/>
      <c r="R1024921" s="4"/>
      <c r="S1024921" s="4"/>
    </row>
    <row r="1024953" spans="16:19" x14ac:dyDescent="0.25">
      <c r="P1024953" s="4"/>
      <c r="Q1024953" s="4"/>
      <c r="R1024953" s="4"/>
      <c r="S1024953" s="4"/>
    </row>
    <row r="1024985" spans="16:19" x14ac:dyDescent="0.25">
      <c r="P1024985" s="4"/>
      <c r="Q1024985" s="4"/>
      <c r="R1024985" s="4"/>
      <c r="S1024985" s="4"/>
    </row>
    <row r="1025017" spans="16:19" x14ac:dyDescent="0.25">
      <c r="P1025017" s="4"/>
      <c r="Q1025017" s="4"/>
      <c r="R1025017" s="4"/>
      <c r="S1025017" s="4"/>
    </row>
    <row r="1025049" spans="16:19" x14ac:dyDescent="0.25">
      <c r="P1025049" s="4"/>
      <c r="Q1025049" s="4"/>
      <c r="R1025049" s="4"/>
      <c r="S1025049" s="4"/>
    </row>
    <row r="1025081" spans="16:19" x14ac:dyDescent="0.25">
      <c r="P1025081" s="4"/>
      <c r="Q1025081" s="4"/>
      <c r="R1025081" s="4"/>
      <c r="S1025081" s="4"/>
    </row>
    <row r="1025113" spans="16:19" x14ac:dyDescent="0.25">
      <c r="P1025113" s="4"/>
      <c r="Q1025113" s="4"/>
      <c r="R1025113" s="4"/>
      <c r="S1025113" s="4"/>
    </row>
    <row r="1025145" spans="16:19" x14ac:dyDescent="0.25">
      <c r="P1025145" s="4"/>
      <c r="Q1025145" s="4"/>
      <c r="R1025145" s="4"/>
      <c r="S1025145" s="4"/>
    </row>
    <row r="1025177" spans="16:19" x14ac:dyDescent="0.25">
      <c r="P1025177" s="4"/>
      <c r="Q1025177" s="4"/>
      <c r="R1025177" s="4"/>
      <c r="S1025177" s="4"/>
    </row>
    <row r="1025209" spans="16:19" x14ac:dyDescent="0.25">
      <c r="P1025209" s="4"/>
      <c r="Q1025209" s="4"/>
      <c r="R1025209" s="4"/>
      <c r="S1025209" s="4"/>
    </row>
    <row r="1025241" spans="16:19" x14ac:dyDescent="0.25">
      <c r="P1025241" s="4"/>
      <c r="Q1025241" s="4"/>
      <c r="R1025241" s="4"/>
      <c r="S1025241" s="4"/>
    </row>
    <row r="1025273" spans="16:19" x14ac:dyDescent="0.25">
      <c r="P1025273" s="4"/>
      <c r="Q1025273" s="4"/>
      <c r="R1025273" s="4"/>
      <c r="S1025273" s="4"/>
    </row>
    <row r="1025305" spans="16:19" x14ac:dyDescent="0.25">
      <c r="P1025305" s="4"/>
      <c r="Q1025305" s="4"/>
      <c r="R1025305" s="4"/>
      <c r="S1025305" s="4"/>
    </row>
    <row r="1025337" spans="16:19" x14ac:dyDescent="0.25">
      <c r="P1025337" s="4"/>
      <c r="Q1025337" s="4"/>
      <c r="R1025337" s="4"/>
      <c r="S1025337" s="4"/>
    </row>
    <row r="1025369" spans="16:19" x14ac:dyDescent="0.25">
      <c r="P1025369" s="4"/>
      <c r="Q1025369" s="4"/>
      <c r="R1025369" s="4"/>
      <c r="S1025369" s="4"/>
    </row>
    <row r="1025401" spans="16:19" x14ac:dyDescent="0.25">
      <c r="P1025401" s="4"/>
      <c r="Q1025401" s="4"/>
      <c r="R1025401" s="4"/>
      <c r="S1025401" s="4"/>
    </row>
    <row r="1025433" spans="16:19" x14ac:dyDescent="0.25">
      <c r="P1025433" s="4"/>
      <c r="Q1025433" s="4"/>
      <c r="R1025433" s="4"/>
      <c r="S1025433" s="4"/>
    </row>
    <row r="1025465" spans="16:19" x14ac:dyDescent="0.25">
      <c r="P1025465" s="4"/>
      <c r="Q1025465" s="4"/>
      <c r="R1025465" s="4"/>
      <c r="S1025465" s="4"/>
    </row>
    <row r="1025497" spans="16:19" x14ac:dyDescent="0.25">
      <c r="P1025497" s="4"/>
      <c r="Q1025497" s="4"/>
      <c r="R1025497" s="4"/>
      <c r="S1025497" s="4"/>
    </row>
    <row r="1025529" spans="16:19" x14ac:dyDescent="0.25">
      <c r="P1025529" s="4"/>
      <c r="Q1025529" s="4"/>
      <c r="R1025529" s="4"/>
      <c r="S1025529" s="4"/>
    </row>
    <row r="1025561" spans="16:19" x14ac:dyDescent="0.25">
      <c r="P1025561" s="4"/>
      <c r="Q1025561" s="4"/>
      <c r="R1025561" s="4"/>
      <c r="S1025561" s="4"/>
    </row>
    <row r="1025593" spans="16:19" x14ac:dyDescent="0.25">
      <c r="P1025593" s="4"/>
      <c r="Q1025593" s="4"/>
      <c r="R1025593" s="4"/>
      <c r="S1025593" s="4"/>
    </row>
    <row r="1025625" spans="16:19" x14ac:dyDescent="0.25">
      <c r="P1025625" s="4"/>
      <c r="Q1025625" s="4"/>
      <c r="R1025625" s="4"/>
      <c r="S1025625" s="4"/>
    </row>
    <row r="1025657" spans="16:19" x14ac:dyDescent="0.25">
      <c r="P1025657" s="4"/>
      <c r="Q1025657" s="4"/>
      <c r="R1025657" s="4"/>
      <c r="S1025657" s="4"/>
    </row>
    <row r="1025689" spans="16:19" x14ac:dyDescent="0.25">
      <c r="P1025689" s="4"/>
      <c r="Q1025689" s="4"/>
      <c r="R1025689" s="4"/>
      <c r="S1025689" s="4"/>
    </row>
    <row r="1025721" spans="16:19" x14ac:dyDescent="0.25">
      <c r="P1025721" s="4"/>
      <c r="Q1025721" s="4"/>
      <c r="R1025721" s="4"/>
      <c r="S1025721" s="4"/>
    </row>
    <row r="1025753" spans="16:19" x14ac:dyDescent="0.25">
      <c r="P1025753" s="4"/>
      <c r="Q1025753" s="4"/>
      <c r="R1025753" s="4"/>
      <c r="S1025753" s="4"/>
    </row>
    <row r="1025785" spans="16:19" x14ac:dyDescent="0.25">
      <c r="P1025785" s="4"/>
      <c r="Q1025785" s="4"/>
      <c r="R1025785" s="4"/>
      <c r="S1025785" s="4"/>
    </row>
    <row r="1025817" spans="16:19" x14ac:dyDescent="0.25">
      <c r="P1025817" s="4"/>
      <c r="Q1025817" s="4"/>
      <c r="R1025817" s="4"/>
      <c r="S1025817" s="4"/>
    </row>
    <row r="1025849" spans="16:19" x14ac:dyDescent="0.25">
      <c r="P1025849" s="4"/>
      <c r="Q1025849" s="4"/>
      <c r="R1025849" s="4"/>
      <c r="S1025849" s="4"/>
    </row>
    <row r="1025881" spans="16:19" x14ac:dyDescent="0.25">
      <c r="P1025881" s="4"/>
      <c r="Q1025881" s="4"/>
      <c r="R1025881" s="4"/>
      <c r="S1025881" s="4"/>
    </row>
    <row r="1025913" spans="16:19" x14ac:dyDescent="0.25">
      <c r="P1025913" s="4"/>
      <c r="Q1025913" s="4"/>
      <c r="R1025913" s="4"/>
      <c r="S1025913" s="4"/>
    </row>
    <row r="1025945" spans="16:19" x14ac:dyDescent="0.25">
      <c r="P1025945" s="4"/>
      <c r="Q1025945" s="4"/>
      <c r="R1025945" s="4"/>
      <c r="S1025945" s="4"/>
    </row>
    <row r="1025977" spans="16:19" x14ac:dyDescent="0.25">
      <c r="P1025977" s="4"/>
      <c r="Q1025977" s="4"/>
      <c r="R1025977" s="4"/>
      <c r="S1025977" s="4"/>
    </row>
    <row r="1026009" spans="16:19" x14ac:dyDescent="0.25">
      <c r="P1026009" s="4"/>
      <c r="Q1026009" s="4"/>
      <c r="R1026009" s="4"/>
      <c r="S1026009" s="4"/>
    </row>
    <row r="1026041" spans="16:19" x14ac:dyDescent="0.25">
      <c r="P1026041" s="4"/>
      <c r="Q1026041" s="4"/>
      <c r="R1026041" s="4"/>
      <c r="S1026041" s="4"/>
    </row>
    <row r="1026073" spans="16:19" x14ac:dyDescent="0.25">
      <c r="P1026073" s="4"/>
      <c r="Q1026073" s="4"/>
      <c r="R1026073" s="4"/>
      <c r="S1026073" s="4"/>
    </row>
    <row r="1026105" spans="16:19" x14ac:dyDescent="0.25">
      <c r="P1026105" s="4"/>
      <c r="Q1026105" s="4"/>
      <c r="R1026105" s="4"/>
      <c r="S1026105" s="4"/>
    </row>
    <row r="1026137" spans="16:19" x14ac:dyDescent="0.25">
      <c r="P1026137" s="4"/>
      <c r="Q1026137" s="4"/>
      <c r="R1026137" s="4"/>
      <c r="S1026137" s="4"/>
    </row>
    <row r="1026169" spans="16:19" x14ac:dyDescent="0.25">
      <c r="P1026169" s="4"/>
      <c r="Q1026169" s="4"/>
      <c r="R1026169" s="4"/>
      <c r="S1026169" s="4"/>
    </row>
    <row r="1026201" spans="16:19" x14ac:dyDescent="0.25">
      <c r="P1026201" s="4"/>
      <c r="Q1026201" s="4"/>
      <c r="R1026201" s="4"/>
      <c r="S1026201" s="4"/>
    </row>
    <row r="1026233" spans="16:19" x14ac:dyDescent="0.25">
      <c r="P1026233" s="4"/>
      <c r="Q1026233" s="4"/>
      <c r="R1026233" s="4"/>
      <c r="S1026233" s="4"/>
    </row>
    <row r="1026265" spans="16:19" x14ac:dyDescent="0.25">
      <c r="P1026265" s="4"/>
      <c r="Q1026265" s="4"/>
      <c r="R1026265" s="4"/>
      <c r="S1026265" s="4"/>
    </row>
    <row r="1026297" spans="16:19" x14ac:dyDescent="0.25">
      <c r="P1026297" s="4"/>
      <c r="Q1026297" s="4"/>
      <c r="R1026297" s="4"/>
      <c r="S1026297" s="4"/>
    </row>
    <row r="1026329" spans="16:19" x14ac:dyDescent="0.25">
      <c r="P1026329" s="4"/>
      <c r="Q1026329" s="4"/>
      <c r="R1026329" s="4"/>
      <c r="S1026329" s="4"/>
    </row>
    <row r="1026361" spans="16:19" x14ac:dyDescent="0.25">
      <c r="P1026361" s="4"/>
      <c r="Q1026361" s="4"/>
      <c r="R1026361" s="4"/>
      <c r="S1026361" s="4"/>
    </row>
    <row r="1026393" spans="16:19" x14ac:dyDescent="0.25">
      <c r="P1026393" s="4"/>
      <c r="Q1026393" s="4"/>
      <c r="R1026393" s="4"/>
      <c r="S1026393" s="4"/>
    </row>
    <row r="1026425" spans="16:19" x14ac:dyDescent="0.25">
      <c r="P1026425" s="4"/>
      <c r="Q1026425" s="4"/>
      <c r="R1026425" s="4"/>
      <c r="S1026425" s="4"/>
    </row>
    <row r="1026457" spans="16:19" x14ac:dyDescent="0.25">
      <c r="P1026457" s="4"/>
      <c r="Q1026457" s="4"/>
      <c r="R1026457" s="4"/>
      <c r="S1026457" s="4"/>
    </row>
    <row r="1026489" spans="16:19" x14ac:dyDescent="0.25">
      <c r="P1026489" s="4"/>
      <c r="Q1026489" s="4"/>
      <c r="R1026489" s="4"/>
      <c r="S1026489" s="4"/>
    </row>
    <row r="1026521" spans="16:19" x14ac:dyDescent="0.25">
      <c r="P1026521" s="4"/>
      <c r="Q1026521" s="4"/>
      <c r="R1026521" s="4"/>
      <c r="S1026521" s="4"/>
    </row>
    <row r="1026553" spans="16:19" x14ac:dyDescent="0.25">
      <c r="P1026553" s="4"/>
      <c r="Q1026553" s="4"/>
      <c r="R1026553" s="4"/>
      <c r="S1026553" s="4"/>
    </row>
    <row r="1026585" spans="16:19" x14ac:dyDescent="0.25">
      <c r="P1026585" s="4"/>
      <c r="Q1026585" s="4"/>
      <c r="R1026585" s="4"/>
      <c r="S1026585" s="4"/>
    </row>
    <row r="1026617" spans="16:19" x14ac:dyDescent="0.25">
      <c r="P1026617" s="4"/>
      <c r="Q1026617" s="4"/>
      <c r="R1026617" s="4"/>
      <c r="S1026617" s="4"/>
    </row>
    <row r="1026649" spans="16:19" x14ac:dyDescent="0.25">
      <c r="P1026649" s="4"/>
      <c r="Q1026649" s="4"/>
      <c r="R1026649" s="4"/>
      <c r="S1026649" s="4"/>
    </row>
    <row r="1026681" spans="16:19" x14ac:dyDescent="0.25">
      <c r="P1026681" s="4"/>
      <c r="Q1026681" s="4"/>
      <c r="R1026681" s="4"/>
      <c r="S1026681" s="4"/>
    </row>
    <row r="1026713" spans="16:19" x14ac:dyDescent="0.25">
      <c r="P1026713" s="4"/>
      <c r="Q1026713" s="4"/>
      <c r="R1026713" s="4"/>
      <c r="S1026713" s="4"/>
    </row>
    <row r="1026745" spans="16:19" x14ac:dyDescent="0.25">
      <c r="P1026745" s="4"/>
      <c r="Q1026745" s="4"/>
      <c r="R1026745" s="4"/>
      <c r="S1026745" s="4"/>
    </row>
    <row r="1026777" spans="16:19" x14ac:dyDescent="0.25">
      <c r="P1026777" s="4"/>
      <c r="Q1026777" s="4"/>
      <c r="R1026777" s="4"/>
      <c r="S1026777" s="4"/>
    </row>
    <row r="1026809" spans="16:19" x14ac:dyDescent="0.25">
      <c r="P1026809" s="4"/>
      <c r="Q1026809" s="4"/>
      <c r="R1026809" s="4"/>
      <c r="S1026809" s="4"/>
    </row>
    <row r="1026841" spans="16:19" x14ac:dyDescent="0.25">
      <c r="P1026841" s="4"/>
      <c r="Q1026841" s="4"/>
      <c r="R1026841" s="4"/>
      <c r="S1026841" s="4"/>
    </row>
    <row r="1026873" spans="16:19" x14ac:dyDescent="0.25">
      <c r="P1026873" s="4"/>
      <c r="Q1026873" s="4"/>
      <c r="R1026873" s="4"/>
      <c r="S1026873" s="4"/>
    </row>
    <row r="1026905" spans="16:19" x14ac:dyDescent="0.25">
      <c r="P1026905" s="4"/>
      <c r="Q1026905" s="4"/>
      <c r="R1026905" s="4"/>
      <c r="S1026905" s="4"/>
    </row>
    <row r="1026937" spans="16:19" x14ac:dyDescent="0.25">
      <c r="P1026937" s="4"/>
      <c r="Q1026937" s="4"/>
      <c r="R1026937" s="4"/>
      <c r="S1026937" s="4"/>
    </row>
    <row r="1026969" spans="16:19" x14ac:dyDescent="0.25">
      <c r="P1026969" s="4"/>
      <c r="Q1026969" s="4"/>
      <c r="R1026969" s="4"/>
      <c r="S1026969" s="4"/>
    </row>
    <row r="1027001" spans="16:19" x14ac:dyDescent="0.25">
      <c r="P1027001" s="4"/>
      <c r="Q1027001" s="4"/>
      <c r="R1027001" s="4"/>
      <c r="S1027001" s="4"/>
    </row>
    <row r="1027033" spans="16:19" x14ac:dyDescent="0.25">
      <c r="P1027033" s="4"/>
      <c r="Q1027033" s="4"/>
      <c r="R1027033" s="4"/>
      <c r="S1027033" s="4"/>
    </row>
    <row r="1027065" spans="16:19" x14ac:dyDescent="0.25">
      <c r="P1027065" s="4"/>
      <c r="Q1027065" s="4"/>
      <c r="R1027065" s="4"/>
      <c r="S1027065" s="4"/>
    </row>
    <row r="1027097" spans="16:19" x14ac:dyDescent="0.25">
      <c r="P1027097" s="4"/>
      <c r="Q1027097" s="4"/>
      <c r="R1027097" s="4"/>
      <c r="S1027097" s="4"/>
    </row>
    <row r="1027129" spans="16:19" x14ac:dyDescent="0.25">
      <c r="P1027129" s="4"/>
      <c r="Q1027129" s="4"/>
      <c r="R1027129" s="4"/>
      <c r="S1027129" s="4"/>
    </row>
    <row r="1027161" spans="16:19" x14ac:dyDescent="0.25">
      <c r="P1027161" s="4"/>
      <c r="Q1027161" s="4"/>
      <c r="R1027161" s="4"/>
      <c r="S1027161" s="4"/>
    </row>
    <row r="1027193" spans="16:19" x14ac:dyDescent="0.25">
      <c r="P1027193" s="4"/>
      <c r="Q1027193" s="4"/>
      <c r="R1027193" s="4"/>
      <c r="S1027193" s="4"/>
    </row>
    <row r="1027225" spans="16:19" x14ac:dyDescent="0.25">
      <c r="P1027225" s="4"/>
      <c r="Q1027225" s="4"/>
      <c r="R1027225" s="4"/>
      <c r="S1027225" s="4"/>
    </row>
    <row r="1027257" spans="16:19" x14ac:dyDescent="0.25">
      <c r="P1027257" s="4"/>
      <c r="Q1027257" s="4"/>
      <c r="R1027257" s="4"/>
      <c r="S1027257" s="4"/>
    </row>
    <row r="1027289" spans="16:19" x14ac:dyDescent="0.25">
      <c r="P1027289" s="4"/>
      <c r="Q1027289" s="4"/>
      <c r="R1027289" s="4"/>
      <c r="S1027289" s="4"/>
    </row>
    <row r="1027321" spans="16:19" x14ac:dyDescent="0.25">
      <c r="P1027321" s="4"/>
      <c r="Q1027321" s="4"/>
      <c r="R1027321" s="4"/>
      <c r="S1027321" s="4"/>
    </row>
    <row r="1027353" spans="16:19" x14ac:dyDescent="0.25">
      <c r="P1027353" s="4"/>
      <c r="Q1027353" s="4"/>
      <c r="R1027353" s="4"/>
      <c r="S1027353" s="4"/>
    </row>
    <row r="1027385" spans="16:19" x14ac:dyDescent="0.25">
      <c r="P1027385" s="4"/>
      <c r="Q1027385" s="4"/>
      <c r="R1027385" s="4"/>
      <c r="S1027385" s="4"/>
    </row>
    <row r="1027417" spans="16:19" x14ac:dyDescent="0.25">
      <c r="P1027417" s="4"/>
      <c r="Q1027417" s="4"/>
      <c r="R1027417" s="4"/>
      <c r="S1027417" s="4"/>
    </row>
    <row r="1027449" spans="16:19" x14ac:dyDescent="0.25">
      <c r="P1027449" s="4"/>
      <c r="Q1027449" s="4"/>
      <c r="R1027449" s="4"/>
      <c r="S1027449" s="4"/>
    </row>
    <row r="1027481" spans="16:19" x14ac:dyDescent="0.25">
      <c r="P1027481" s="4"/>
      <c r="Q1027481" s="4"/>
      <c r="R1027481" s="4"/>
      <c r="S1027481" s="4"/>
    </row>
    <row r="1027513" spans="16:19" x14ac:dyDescent="0.25">
      <c r="P1027513" s="4"/>
      <c r="Q1027513" s="4"/>
      <c r="R1027513" s="4"/>
      <c r="S1027513" s="4"/>
    </row>
    <row r="1027545" spans="16:19" x14ac:dyDescent="0.25">
      <c r="P1027545" s="4"/>
      <c r="Q1027545" s="4"/>
      <c r="R1027545" s="4"/>
      <c r="S1027545" s="4"/>
    </row>
    <row r="1027577" spans="16:19" x14ac:dyDescent="0.25">
      <c r="P1027577" s="4"/>
      <c r="Q1027577" s="4"/>
      <c r="R1027577" s="4"/>
      <c r="S1027577" s="4"/>
    </row>
    <row r="1027609" spans="16:19" x14ac:dyDescent="0.25">
      <c r="P1027609" s="4"/>
      <c r="Q1027609" s="4"/>
      <c r="R1027609" s="4"/>
      <c r="S1027609" s="4"/>
    </row>
    <row r="1027641" spans="16:19" x14ac:dyDescent="0.25">
      <c r="P1027641" s="4"/>
      <c r="Q1027641" s="4"/>
      <c r="R1027641" s="4"/>
      <c r="S1027641" s="4"/>
    </row>
    <row r="1027673" spans="16:19" x14ac:dyDescent="0.25">
      <c r="P1027673" s="4"/>
      <c r="Q1027673" s="4"/>
      <c r="R1027673" s="4"/>
      <c r="S1027673" s="4"/>
    </row>
    <row r="1027705" spans="16:19" x14ac:dyDescent="0.25">
      <c r="P1027705" s="4"/>
      <c r="Q1027705" s="4"/>
      <c r="R1027705" s="4"/>
      <c r="S1027705" s="4"/>
    </row>
    <row r="1027737" spans="16:19" x14ac:dyDescent="0.25">
      <c r="P1027737" s="4"/>
      <c r="Q1027737" s="4"/>
      <c r="R1027737" s="4"/>
      <c r="S1027737" s="4"/>
    </row>
    <row r="1027769" spans="16:19" x14ac:dyDescent="0.25">
      <c r="P1027769" s="4"/>
      <c r="Q1027769" s="4"/>
      <c r="R1027769" s="4"/>
      <c r="S1027769" s="4"/>
    </row>
    <row r="1027801" spans="16:19" x14ac:dyDescent="0.25">
      <c r="P1027801" s="4"/>
      <c r="Q1027801" s="4"/>
      <c r="R1027801" s="4"/>
      <c r="S1027801" s="4"/>
    </row>
    <row r="1027833" spans="16:19" x14ac:dyDescent="0.25">
      <c r="P1027833" s="4"/>
      <c r="Q1027833" s="4"/>
      <c r="R1027833" s="4"/>
      <c r="S1027833" s="4"/>
    </row>
    <row r="1027865" spans="16:19" x14ac:dyDescent="0.25">
      <c r="P1027865" s="4"/>
      <c r="Q1027865" s="4"/>
      <c r="R1027865" s="4"/>
      <c r="S1027865" s="4"/>
    </row>
    <row r="1027897" spans="16:19" x14ac:dyDescent="0.25">
      <c r="P1027897" s="4"/>
      <c r="Q1027897" s="4"/>
      <c r="R1027897" s="4"/>
      <c r="S1027897" s="4"/>
    </row>
    <row r="1027929" spans="16:19" x14ac:dyDescent="0.25">
      <c r="P1027929" s="4"/>
      <c r="Q1027929" s="4"/>
      <c r="R1027929" s="4"/>
      <c r="S1027929" s="4"/>
    </row>
    <row r="1027961" spans="16:19" x14ac:dyDescent="0.25">
      <c r="P1027961" s="4"/>
      <c r="Q1027961" s="4"/>
      <c r="R1027961" s="4"/>
      <c r="S1027961" s="4"/>
    </row>
    <row r="1027993" spans="16:19" x14ac:dyDescent="0.25">
      <c r="P1027993" s="4"/>
      <c r="Q1027993" s="4"/>
      <c r="R1027993" s="4"/>
      <c r="S1027993" s="4"/>
    </row>
    <row r="1028025" spans="16:19" x14ac:dyDescent="0.25">
      <c r="P1028025" s="4"/>
      <c r="Q1028025" s="4"/>
      <c r="R1028025" s="4"/>
      <c r="S1028025" s="4"/>
    </row>
    <row r="1028057" spans="16:19" x14ac:dyDescent="0.25">
      <c r="P1028057" s="4"/>
      <c r="Q1028057" s="4"/>
      <c r="R1028057" s="4"/>
      <c r="S1028057" s="4"/>
    </row>
    <row r="1028089" spans="16:19" x14ac:dyDescent="0.25">
      <c r="P1028089" s="4"/>
      <c r="Q1028089" s="4"/>
      <c r="R1028089" s="4"/>
      <c r="S1028089" s="4"/>
    </row>
    <row r="1028121" spans="16:19" x14ac:dyDescent="0.25">
      <c r="P1028121" s="4"/>
      <c r="Q1028121" s="4"/>
      <c r="R1028121" s="4"/>
      <c r="S1028121" s="4"/>
    </row>
    <row r="1028153" spans="16:19" x14ac:dyDescent="0.25">
      <c r="P1028153" s="4"/>
      <c r="Q1028153" s="4"/>
      <c r="R1028153" s="4"/>
      <c r="S1028153" s="4"/>
    </row>
    <row r="1028185" spans="16:19" x14ac:dyDescent="0.25">
      <c r="P1028185" s="4"/>
      <c r="Q1028185" s="4"/>
      <c r="R1028185" s="4"/>
      <c r="S1028185" s="4"/>
    </row>
    <row r="1028217" spans="16:19" x14ac:dyDescent="0.25">
      <c r="P1028217" s="4"/>
      <c r="Q1028217" s="4"/>
      <c r="R1028217" s="4"/>
      <c r="S1028217" s="4"/>
    </row>
    <row r="1028249" spans="16:19" x14ac:dyDescent="0.25">
      <c r="P1028249" s="4"/>
      <c r="Q1028249" s="4"/>
      <c r="R1028249" s="4"/>
      <c r="S1028249" s="4"/>
    </row>
    <row r="1028281" spans="16:19" x14ac:dyDescent="0.25">
      <c r="P1028281" s="4"/>
      <c r="Q1028281" s="4"/>
      <c r="R1028281" s="4"/>
      <c r="S1028281" s="4"/>
    </row>
    <row r="1028313" spans="16:19" x14ac:dyDescent="0.25">
      <c r="P1028313" s="4"/>
      <c r="Q1028313" s="4"/>
      <c r="R1028313" s="4"/>
      <c r="S1028313" s="4"/>
    </row>
    <row r="1028345" spans="16:19" x14ac:dyDescent="0.25">
      <c r="P1028345" s="4"/>
      <c r="Q1028345" s="4"/>
      <c r="R1028345" s="4"/>
      <c r="S1028345" s="4"/>
    </row>
    <row r="1028377" spans="16:19" x14ac:dyDescent="0.25">
      <c r="P1028377" s="4"/>
      <c r="Q1028377" s="4"/>
      <c r="R1028377" s="4"/>
      <c r="S1028377" s="4"/>
    </row>
    <row r="1028409" spans="16:19" x14ac:dyDescent="0.25">
      <c r="P1028409" s="4"/>
      <c r="Q1028409" s="4"/>
      <c r="R1028409" s="4"/>
      <c r="S1028409" s="4"/>
    </row>
    <row r="1028441" spans="16:19" x14ac:dyDescent="0.25">
      <c r="P1028441" s="4"/>
      <c r="Q1028441" s="4"/>
      <c r="R1028441" s="4"/>
      <c r="S1028441" s="4"/>
    </row>
    <row r="1028473" spans="16:19" x14ac:dyDescent="0.25">
      <c r="P1028473" s="4"/>
      <c r="Q1028473" s="4"/>
      <c r="R1028473" s="4"/>
      <c r="S1028473" s="4"/>
    </row>
    <row r="1028505" spans="16:19" x14ac:dyDescent="0.25">
      <c r="P1028505" s="4"/>
      <c r="Q1028505" s="4"/>
      <c r="R1028505" s="4"/>
      <c r="S1028505" s="4"/>
    </row>
    <row r="1028537" spans="16:19" x14ac:dyDescent="0.25">
      <c r="P1028537" s="4"/>
      <c r="Q1028537" s="4"/>
      <c r="R1028537" s="4"/>
      <c r="S1028537" s="4"/>
    </row>
    <row r="1028569" spans="16:19" x14ac:dyDescent="0.25">
      <c r="P1028569" s="4"/>
      <c r="Q1028569" s="4"/>
      <c r="R1028569" s="4"/>
      <c r="S1028569" s="4"/>
    </row>
    <row r="1028601" spans="16:19" x14ac:dyDescent="0.25">
      <c r="P1028601" s="4"/>
      <c r="Q1028601" s="4"/>
      <c r="R1028601" s="4"/>
      <c r="S1028601" s="4"/>
    </row>
    <row r="1028633" spans="16:19" x14ac:dyDescent="0.25">
      <c r="P1028633" s="4"/>
      <c r="Q1028633" s="4"/>
      <c r="R1028633" s="4"/>
      <c r="S1028633" s="4"/>
    </row>
    <row r="1028665" spans="16:19" x14ac:dyDescent="0.25">
      <c r="P1028665" s="4"/>
      <c r="Q1028665" s="4"/>
      <c r="R1028665" s="4"/>
      <c r="S1028665" s="4"/>
    </row>
    <row r="1028697" spans="16:19" x14ac:dyDescent="0.25">
      <c r="P1028697" s="4"/>
      <c r="Q1028697" s="4"/>
      <c r="R1028697" s="4"/>
      <c r="S1028697" s="4"/>
    </row>
    <row r="1028729" spans="16:19" x14ac:dyDescent="0.25">
      <c r="P1028729" s="4"/>
      <c r="Q1028729" s="4"/>
      <c r="R1028729" s="4"/>
      <c r="S1028729" s="4"/>
    </row>
    <row r="1028761" spans="16:19" x14ac:dyDescent="0.25">
      <c r="P1028761" s="4"/>
      <c r="Q1028761" s="4"/>
      <c r="R1028761" s="4"/>
      <c r="S1028761" s="4"/>
    </row>
    <row r="1028793" spans="16:19" x14ac:dyDescent="0.25">
      <c r="P1028793" s="4"/>
      <c r="Q1028793" s="4"/>
      <c r="R1028793" s="4"/>
      <c r="S1028793" s="4"/>
    </row>
    <row r="1028825" spans="16:19" x14ac:dyDescent="0.25">
      <c r="P1028825" s="4"/>
      <c r="Q1028825" s="4"/>
      <c r="R1028825" s="4"/>
      <c r="S1028825" s="4"/>
    </row>
    <row r="1028857" spans="16:19" x14ac:dyDescent="0.25">
      <c r="P1028857" s="4"/>
      <c r="Q1028857" s="4"/>
      <c r="R1028857" s="4"/>
      <c r="S1028857" s="4"/>
    </row>
    <row r="1028889" spans="16:19" x14ac:dyDescent="0.25">
      <c r="P1028889" s="4"/>
      <c r="Q1028889" s="4"/>
      <c r="R1028889" s="4"/>
      <c r="S1028889" s="4"/>
    </row>
    <row r="1028921" spans="16:19" x14ac:dyDescent="0.25">
      <c r="P1028921" s="4"/>
      <c r="Q1028921" s="4"/>
      <c r="R1028921" s="4"/>
      <c r="S1028921" s="4"/>
    </row>
    <row r="1028953" spans="16:19" x14ac:dyDescent="0.25">
      <c r="P1028953" s="4"/>
      <c r="Q1028953" s="4"/>
      <c r="R1028953" s="4"/>
      <c r="S1028953" s="4"/>
    </row>
    <row r="1028985" spans="16:19" x14ac:dyDescent="0.25">
      <c r="P1028985" s="4"/>
      <c r="Q1028985" s="4"/>
      <c r="R1028985" s="4"/>
      <c r="S1028985" s="4"/>
    </row>
    <row r="1029017" spans="16:19" x14ac:dyDescent="0.25">
      <c r="P1029017" s="4"/>
      <c r="Q1029017" s="4"/>
      <c r="R1029017" s="4"/>
      <c r="S1029017" s="4"/>
    </row>
    <row r="1029049" spans="16:19" x14ac:dyDescent="0.25">
      <c r="P1029049" s="4"/>
      <c r="Q1029049" s="4"/>
      <c r="R1029049" s="4"/>
      <c r="S1029049" s="4"/>
    </row>
    <row r="1029081" spans="16:19" x14ac:dyDescent="0.25">
      <c r="P1029081" s="4"/>
      <c r="Q1029081" s="4"/>
      <c r="R1029081" s="4"/>
      <c r="S1029081" s="4"/>
    </row>
    <row r="1029113" spans="16:19" x14ac:dyDescent="0.25">
      <c r="P1029113" s="4"/>
      <c r="Q1029113" s="4"/>
      <c r="R1029113" s="4"/>
      <c r="S1029113" s="4"/>
    </row>
    <row r="1029145" spans="16:19" x14ac:dyDescent="0.25">
      <c r="P1029145" s="4"/>
      <c r="Q1029145" s="4"/>
      <c r="R1029145" s="4"/>
      <c r="S1029145" s="4"/>
    </row>
    <row r="1029177" spans="16:19" x14ac:dyDescent="0.25">
      <c r="P1029177" s="4"/>
      <c r="Q1029177" s="4"/>
      <c r="R1029177" s="4"/>
      <c r="S1029177" s="4"/>
    </row>
    <row r="1029209" spans="16:19" x14ac:dyDescent="0.25">
      <c r="P1029209" s="4"/>
      <c r="Q1029209" s="4"/>
      <c r="R1029209" s="4"/>
      <c r="S1029209" s="4"/>
    </row>
    <row r="1029241" spans="16:19" x14ac:dyDescent="0.25">
      <c r="P1029241" s="4"/>
      <c r="Q1029241" s="4"/>
      <c r="R1029241" s="4"/>
      <c r="S1029241" s="4"/>
    </row>
    <row r="1029273" spans="16:19" x14ac:dyDescent="0.25">
      <c r="P1029273" s="4"/>
      <c r="Q1029273" s="4"/>
      <c r="R1029273" s="4"/>
      <c r="S1029273" s="4"/>
    </row>
    <row r="1029305" spans="16:19" x14ac:dyDescent="0.25">
      <c r="P1029305" s="4"/>
      <c r="Q1029305" s="4"/>
      <c r="R1029305" s="4"/>
      <c r="S1029305" s="4"/>
    </row>
    <row r="1029337" spans="16:19" x14ac:dyDescent="0.25">
      <c r="P1029337" s="4"/>
      <c r="Q1029337" s="4"/>
      <c r="R1029337" s="4"/>
      <c r="S1029337" s="4"/>
    </row>
    <row r="1029369" spans="16:19" x14ac:dyDescent="0.25">
      <c r="P1029369" s="4"/>
      <c r="Q1029369" s="4"/>
      <c r="R1029369" s="4"/>
      <c r="S1029369" s="4"/>
    </row>
    <row r="1029401" spans="16:19" x14ac:dyDescent="0.25">
      <c r="P1029401" s="4"/>
      <c r="Q1029401" s="4"/>
      <c r="R1029401" s="4"/>
      <c r="S1029401" s="4"/>
    </row>
    <row r="1029433" spans="16:19" x14ac:dyDescent="0.25">
      <c r="P1029433" s="4"/>
      <c r="Q1029433" s="4"/>
      <c r="R1029433" s="4"/>
      <c r="S1029433" s="4"/>
    </row>
    <row r="1029465" spans="16:19" x14ac:dyDescent="0.25">
      <c r="P1029465" s="4"/>
      <c r="Q1029465" s="4"/>
      <c r="R1029465" s="4"/>
      <c r="S1029465" s="4"/>
    </row>
    <row r="1029497" spans="16:19" x14ac:dyDescent="0.25">
      <c r="P1029497" s="4"/>
      <c r="Q1029497" s="4"/>
      <c r="R1029497" s="4"/>
      <c r="S1029497" s="4"/>
    </row>
    <row r="1029529" spans="16:19" x14ac:dyDescent="0.25">
      <c r="P1029529" s="4"/>
      <c r="Q1029529" s="4"/>
      <c r="R1029529" s="4"/>
      <c r="S1029529" s="4"/>
    </row>
    <row r="1029561" spans="16:19" x14ac:dyDescent="0.25">
      <c r="P1029561" s="4"/>
      <c r="Q1029561" s="4"/>
      <c r="R1029561" s="4"/>
      <c r="S1029561" s="4"/>
    </row>
    <row r="1029593" spans="16:19" x14ac:dyDescent="0.25">
      <c r="P1029593" s="4"/>
      <c r="Q1029593" s="4"/>
      <c r="R1029593" s="4"/>
      <c r="S1029593" s="4"/>
    </row>
    <row r="1029625" spans="16:19" x14ac:dyDescent="0.25">
      <c r="P1029625" s="4"/>
      <c r="Q1029625" s="4"/>
      <c r="R1029625" s="4"/>
      <c r="S1029625" s="4"/>
    </row>
    <row r="1029657" spans="16:19" x14ac:dyDescent="0.25">
      <c r="P1029657" s="4"/>
      <c r="Q1029657" s="4"/>
      <c r="R1029657" s="4"/>
      <c r="S1029657" s="4"/>
    </row>
    <row r="1029689" spans="16:19" x14ac:dyDescent="0.25">
      <c r="P1029689" s="4"/>
      <c r="Q1029689" s="4"/>
      <c r="R1029689" s="4"/>
      <c r="S1029689" s="4"/>
    </row>
    <row r="1029721" spans="16:19" x14ac:dyDescent="0.25">
      <c r="P1029721" s="4"/>
      <c r="Q1029721" s="4"/>
      <c r="R1029721" s="4"/>
      <c r="S1029721" s="4"/>
    </row>
    <row r="1029753" spans="16:19" x14ac:dyDescent="0.25">
      <c r="P1029753" s="4"/>
      <c r="Q1029753" s="4"/>
      <c r="R1029753" s="4"/>
      <c r="S1029753" s="4"/>
    </row>
    <row r="1029785" spans="16:19" x14ac:dyDescent="0.25">
      <c r="P1029785" s="4"/>
      <c r="Q1029785" s="4"/>
      <c r="R1029785" s="4"/>
      <c r="S1029785" s="4"/>
    </row>
    <row r="1029817" spans="16:19" x14ac:dyDescent="0.25">
      <c r="P1029817" s="4"/>
      <c r="Q1029817" s="4"/>
      <c r="R1029817" s="4"/>
      <c r="S1029817" s="4"/>
    </row>
    <row r="1029849" spans="16:19" x14ac:dyDescent="0.25">
      <c r="P1029849" s="4"/>
      <c r="Q1029849" s="4"/>
      <c r="R1029849" s="4"/>
      <c r="S1029849" s="4"/>
    </row>
    <row r="1029881" spans="16:19" x14ac:dyDescent="0.25">
      <c r="P1029881" s="4"/>
      <c r="Q1029881" s="4"/>
      <c r="R1029881" s="4"/>
      <c r="S1029881" s="4"/>
    </row>
    <row r="1029913" spans="16:19" x14ac:dyDescent="0.25">
      <c r="P1029913" s="4"/>
      <c r="Q1029913" s="4"/>
      <c r="R1029913" s="4"/>
      <c r="S1029913" s="4"/>
    </row>
    <row r="1029945" spans="16:19" x14ac:dyDescent="0.25">
      <c r="P1029945" s="4"/>
      <c r="Q1029945" s="4"/>
      <c r="R1029945" s="4"/>
      <c r="S1029945" s="4"/>
    </row>
    <row r="1029977" spans="16:19" x14ac:dyDescent="0.25">
      <c r="P1029977" s="4"/>
      <c r="Q1029977" s="4"/>
      <c r="R1029977" s="4"/>
      <c r="S1029977" s="4"/>
    </row>
    <row r="1030009" spans="16:19" x14ac:dyDescent="0.25">
      <c r="P1030009" s="4"/>
      <c r="Q1030009" s="4"/>
      <c r="R1030009" s="4"/>
      <c r="S1030009" s="4"/>
    </row>
    <row r="1030041" spans="16:19" x14ac:dyDescent="0.25">
      <c r="P1030041" s="4"/>
      <c r="Q1030041" s="4"/>
      <c r="R1030041" s="4"/>
      <c r="S1030041" s="4"/>
    </row>
    <row r="1030073" spans="16:19" x14ac:dyDescent="0.25">
      <c r="P1030073" s="4"/>
      <c r="Q1030073" s="4"/>
      <c r="R1030073" s="4"/>
      <c r="S1030073" s="4"/>
    </row>
    <row r="1030105" spans="16:19" x14ac:dyDescent="0.25">
      <c r="P1030105" s="4"/>
      <c r="Q1030105" s="4"/>
      <c r="R1030105" s="4"/>
      <c r="S1030105" s="4"/>
    </row>
    <row r="1030137" spans="16:19" x14ac:dyDescent="0.25">
      <c r="P1030137" s="4"/>
      <c r="Q1030137" s="4"/>
      <c r="R1030137" s="4"/>
      <c r="S1030137" s="4"/>
    </row>
    <row r="1030169" spans="16:19" x14ac:dyDescent="0.25">
      <c r="P1030169" s="4"/>
      <c r="Q1030169" s="4"/>
      <c r="R1030169" s="4"/>
      <c r="S1030169" s="4"/>
    </row>
    <row r="1030201" spans="16:19" x14ac:dyDescent="0.25">
      <c r="P1030201" s="4"/>
      <c r="Q1030201" s="4"/>
      <c r="R1030201" s="4"/>
      <c r="S1030201" s="4"/>
    </row>
    <row r="1030233" spans="16:19" x14ac:dyDescent="0.25">
      <c r="P1030233" s="4"/>
      <c r="Q1030233" s="4"/>
      <c r="R1030233" s="4"/>
      <c r="S1030233" s="4"/>
    </row>
    <row r="1030265" spans="16:19" x14ac:dyDescent="0.25">
      <c r="P1030265" s="4"/>
      <c r="Q1030265" s="4"/>
      <c r="R1030265" s="4"/>
      <c r="S1030265" s="4"/>
    </row>
    <row r="1030297" spans="16:19" x14ac:dyDescent="0.25">
      <c r="P1030297" s="4"/>
      <c r="Q1030297" s="4"/>
      <c r="R1030297" s="4"/>
      <c r="S1030297" s="4"/>
    </row>
    <row r="1030329" spans="16:19" x14ac:dyDescent="0.25">
      <c r="P1030329" s="4"/>
      <c r="Q1030329" s="4"/>
      <c r="R1030329" s="4"/>
      <c r="S1030329" s="4"/>
    </row>
    <row r="1030361" spans="16:19" x14ac:dyDescent="0.25">
      <c r="P1030361" s="4"/>
      <c r="Q1030361" s="4"/>
      <c r="R1030361" s="4"/>
      <c r="S1030361" s="4"/>
    </row>
    <row r="1030393" spans="16:19" x14ac:dyDescent="0.25">
      <c r="P1030393" s="4"/>
      <c r="Q1030393" s="4"/>
      <c r="R1030393" s="4"/>
      <c r="S1030393" s="4"/>
    </row>
    <row r="1030425" spans="16:19" x14ac:dyDescent="0.25">
      <c r="P1030425" s="4"/>
      <c r="Q1030425" s="4"/>
      <c r="R1030425" s="4"/>
      <c r="S1030425" s="4"/>
    </row>
    <row r="1030457" spans="16:19" x14ac:dyDescent="0.25">
      <c r="P1030457" s="4"/>
      <c r="Q1030457" s="4"/>
      <c r="R1030457" s="4"/>
      <c r="S1030457" s="4"/>
    </row>
    <row r="1030489" spans="16:19" x14ac:dyDescent="0.25">
      <c r="P1030489" s="4"/>
      <c r="Q1030489" s="4"/>
      <c r="R1030489" s="4"/>
      <c r="S1030489" s="4"/>
    </row>
    <row r="1030521" spans="16:19" x14ac:dyDescent="0.25">
      <c r="P1030521" s="4"/>
      <c r="Q1030521" s="4"/>
      <c r="R1030521" s="4"/>
      <c r="S1030521" s="4"/>
    </row>
    <row r="1030553" spans="16:19" x14ac:dyDescent="0.25">
      <c r="P1030553" s="4"/>
      <c r="Q1030553" s="4"/>
      <c r="R1030553" s="4"/>
      <c r="S1030553" s="4"/>
    </row>
    <row r="1030585" spans="16:19" x14ac:dyDescent="0.25">
      <c r="P1030585" s="4"/>
      <c r="Q1030585" s="4"/>
      <c r="R1030585" s="4"/>
      <c r="S1030585" s="4"/>
    </row>
    <row r="1030617" spans="16:19" x14ac:dyDescent="0.25">
      <c r="P1030617" s="4"/>
      <c r="Q1030617" s="4"/>
      <c r="R1030617" s="4"/>
      <c r="S1030617" s="4"/>
    </row>
    <row r="1030649" spans="16:19" x14ac:dyDescent="0.25">
      <c r="P1030649" s="4"/>
      <c r="Q1030649" s="4"/>
      <c r="R1030649" s="4"/>
      <c r="S1030649" s="4"/>
    </row>
    <row r="1030681" spans="16:19" x14ac:dyDescent="0.25">
      <c r="P1030681" s="4"/>
      <c r="Q1030681" s="4"/>
      <c r="R1030681" s="4"/>
      <c r="S1030681" s="4"/>
    </row>
    <row r="1030713" spans="16:19" x14ac:dyDescent="0.25">
      <c r="P1030713" s="4"/>
      <c r="Q1030713" s="4"/>
      <c r="R1030713" s="4"/>
      <c r="S1030713" s="4"/>
    </row>
    <row r="1030745" spans="16:19" x14ac:dyDescent="0.25">
      <c r="P1030745" s="4"/>
      <c r="Q1030745" s="4"/>
      <c r="R1030745" s="4"/>
      <c r="S1030745" s="4"/>
    </row>
    <row r="1030777" spans="16:19" x14ac:dyDescent="0.25">
      <c r="P1030777" s="4"/>
      <c r="Q1030777" s="4"/>
      <c r="R1030777" s="4"/>
      <c r="S1030777" s="4"/>
    </row>
    <row r="1030809" spans="16:19" x14ac:dyDescent="0.25">
      <c r="P1030809" s="4"/>
      <c r="Q1030809" s="4"/>
      <c r="R1030809" s="4"/>
      <c r="S1030809" s="4"/>
    </row>
    <row r="1030841" spans="16:19" x14ac:dyDescent="0.25">
      <c r="P1030841" s="4"/>
      <c r="Q1030841" s="4"/>
      <c r="R1030841" s="4"/>
      <c r="S1030841" s="4"/>
    </row>
    <row r="1030873" spans="16:19" x14ac:dyDescent="0.25">
      <c r="P1030873" s="4"/>
      <c r="Q1030873" s="4"/>
      <c r="R1030873" s="4"/>
      <c r="S1030873" s="4"/>
    </row>
    <row r="1030905" spans="16:19" x14ac:dyDescent="0.25">
      <c r="P1030905" s="4"/>
      <c r="Q1030905" s="4"/>
      <c r="R1030905" s="4"/>
      <c r="S1030905" s="4"/>
    </row>
    <row r="1030937" spans="16:19" x14ac:dyDescent="0.25">
      <c r="P1030937" s="4"/>
      <c r="Q1030937" s="4"/>
      <c r="R1030937" s="4"/>
      <c r="S1030937" s="4"/>
    </row>
    <row r="1030969" spans="16:19" x14ac:dyDescent="0.25">
      <c r="P1030969" s="4"/>
      <c r="Q1030969" s="4"/>
      <c r="R1030969" s="4"/>
      <c r="S1030969" s="4"/>
    </row>
    <row r="1031001" spans="16:19" x14ac:dyDescent="0.25">
      <c r="P1031001" s="4"/>
      <c r="Q1031001" s="4"/>
      <c r="R1031001" s="4"/>
      <c r="S1031001" s="4"/>
    </row>
    <row r="1031033" spans="16:19" x14ac:dyDescent="0.25">
      <c r="P1031033" s="4"/>
      <c r="Q1031033" s="4"/>
      <c r="R1031033" s="4"/>
      <c r="S1031033" s="4"/>
    </row>
    <row r="1031065" spans="16:19" x14ac:dyDescent="0.25">
      <c r="P1031065" s="4"/>
      <c r="Q1031065" s="4"/>
      <c r="R1031065" s="4"/>
      <c r="S1031065" s="4"/>
    </row>
    <row r="1031097" spans="16:19" x14ac:dyDescent="0.25">
      <c r="P1031097" s="4"/>
      <c r="Q1031097" s="4"/>
      <c r="R1031097" s="4"/>
      <c r="S1031097" s="4"/>
    </row>
    <row r="1031129" spans="16:19" x14ac:dyDescent="0.25">
      <c r="P1031129" s="4"/>
      <c r="Q1031129" s="4"/>
      <c r="R1031129" s="4"/>
      <c r="S1031129" s="4"/>
    </row>
    <row r="1031161" spans="16:19" x14ac:dyDescent="0.25">
      <c r="P1031161" s="4"/>
      <c r="Q1031161" s="4"/>
      <c r="R1031161" s="4"/>
      <c r="S1031161" s="4"/>
    </row>
    <row r="1031193" spans="16:19" x14ac:dyDescent="0.25">
      <c r="P1031193" s="4"/>
      <c r="Q1031193" s="4"/>
      <c r="R1031193" s="4"/>
      <c r="S1031193" s="4"/>
    </row>
    <row r="1031225" spans="16:19" x14ac:dyDescent="0.25">
      <c r="P1031225" s="4"/>
      <c r="Q1031225" s="4"/>
      <c r="R1031225" s="4"/>
      <c r="S1031225" s="4"/>
    </row>
    <row r="1031257" spans="16:19" x14ac:dyDescent="0.25">
      <c r="P1031257" s="4"/>
      <c r="Q1031257" s="4"/>
      <c r="R1031257" s="4"/>
      <c r="S1031257" s="4"/>
    </row>
    <row r="1031289" spans="16:19" x14ac:dyDescent="0.25">
      <c r="P1031289" s="4"/>
      <c r="Q1031289" s="4"/>
      <c r="R1031289" s="4"/>
      <c r="S1031289" s="4"/>
    </row>
    <row r="1031321" spans="16:19" x14ac:dyDescent="0.25">
      <c r="P1031321" s="4"/>
      <c r="Q1031321" s="4"/>
      <c r="R1031321" s="4"/>
      <c r="S1031321" s="4"/>
    </row>
    <row r="1031353" spans="16:19" x14ac:dyDescent="0.25">
      <c r="P1031353" s="4"/>
      <c r="Q1031353" s="4"/>
      <c r="R1031353" s="4"/>
      <c r="S1031353" s="4"/>
    </row>
    <row r="1031385" spans="16:19" x14ac:dyDescent="0.25">
      <c r="P1031385" s="4"/>
      <c r="Q1031385" s="4"/>
      <c r="R1031385" s="4"/>
      <c r="S1031385" s="4"/>
    </row>
    <row r="1031417" spans="16:19" x14ac:dyDescent="0.25">
      <c r="P1031417" s="4"/>
      <c r="Q1031417" s="4"/>
      <c r="R1031417" s="4"/>
      <c r="S1031417" s="4"/>
    </row>
    <row r="1031449" spans="16:19" x14ac:dyDescent="0.25">
      <c r="P1031449" s="4"/>
      <c r="Q1031449" s="4"/>
      <c r="R1031449" s="4"/>
      <c r="S1031449" s="4"/>
    </row>
    <row r="1031481" spans="16:19" x14ac:dyDescent="0.25">
      <c r="P1031481" s="4"/>
      <c r="Q1031481" s="4"/>
      <c r="R1031481" s="4"/>
      <c r="S1031481" s="4"/>
    </row>
    <row r="1031513" spans="16:19" x14ac:dyDescent="0.25">
      <c r="P1031513" s="4"/>
      <c r="Q1031513" s="4"/>
      <c r="R1031513" s="4"/>
      <c r="S1031513" s="4"/>
    </row>
    <row r="1031545" spans="16:19" x14ac:dyDescent="0.25">
      <c r="P1031545" s="4"/>
      <c r="Q1031545" s="4"/>
      <c r="R1031545" s="4"/>
      <c r="S1031545" s="4"/>
    </row>
    <row r="1031577" spans="16:19" x14ac:dyDescent="0.25">
      <c r="P1031577" s="4"/>
      <c r="Q1031577" s="4"/>
      <c r="R1031577" s="4"/>
      <c r="S1031577" s="4"/>
    </row>
    <row r="1031609" spans="16:19" x14ac:dyDescent="0.25">
      <c r="P1031609" s="4"/>
      <c r="Q1031609" s="4"/>
      <c r="R1031609" s="4"/>
      <c r="S1031609" s="4"/>
    </row>
    <row r="1031641" spans="16:19" x14ac:dyDescent="0.25">
      <c r="P1031641" s="4"/>
      <c r="Q1031641" s="4"/>
      <c r="R1031641" s="4"/>
      <c r="S1031641" s="4"/>
    </row>
    <row r="1031673" spans="16:19" x14ac:dyDescent="0.25">
      <c r="P1031673" s="4"/>
      <c r="Q1031673" s="4"/>
      <c r="R1031673" s="4"/>
      <c r="S1031673" s="4"/>
    </row>
    <row r="1031705" spans="16:19" x14ac:dyDescent="0.25">
      <c r="P1031705" s="4"/>
      <c r="Q1031705" s="4"/>
      <c r="R1031705" s="4"/>
      <c r="S1031705" s="4"/>
    </row>
    <row r="1031737" spans="16:19" x14ac:dyDescent="0.25">
      <c r="P1031737" s="4"/>
      <c r="Q1031737" s="4"/>
      <c r="R1031737" s="4"/>
      <c r="S1031737" s="4"/>
    </row>
    <row r="1031769" spans="16:19" x14ac:dyDescent="0.25">
      <c r="P1031769" s="4"/>
      <c r="Q1031769" s="4"/>
      <c r="R1031769" s="4"/>
      <c r="S1031769" s="4"/>
    </row>
    <row r="1031801" spans="16:19" x14ac:dyDescent="0.25">
      <c r="P1031801" s="4"/>
      <c r="Q1031801" s="4"/>
      <c r="R1031801" s="4"/>
      <c r="S1031801" s="4"/>
    </row>
    <row r="1031833" spans="16:19" x14ac:dyDescent="0.25">
      <c r="P1031833" s="4"/>
      <c r="Q1031833" s="4"/>
      <c r="R1031833" s="4"/>
      <c r="S1031833" s="4"/>
    </row>
    <row r="1031865" spans="16:19" x14ac:dyDescent="0.25">
      <c r="P1031865" s="4"/>
      <c r="Q1031865" s="4"/>
      <c r="R1031865" s="4"/>
      <c r="S1031865" s="4"/>
    </row>
    <row r="1031897" spans="16:19" x14ac:dyDescent="0.25">
      <c r="P1031897" s="4"/>
      <c r="Q1031897" s="4"/>
      <c r="R1031897" s="4"/>
      <c r="S1031897" s="4"/>
    </row>
    <row r="1031929" spans="16:19" x14ac:dyDescent="0.25">
      <c r="P1031929" s="4"/>
      <c r="Q1031929" s="4"/>
      <c r="R1031929" s="4"/>
      <c r="S1031929" s="4"/>
    </row>
    <row r="1031961" spans="16:19" x14ac:dyDescent="0.25">
      <c r="P1031961" s="4"/>
      <c r="Q1031961" s="4"/>
      <c r="R1031961" s="4"/>
      <c r="S1031961" s="4"/>
    </row>
    <row r="1031993" spans="16:19" x14ac:dyDescent="0.25">
      <c r="P1031993" s="4"/>
      <c r="Q1031993" s="4"/>
      <c r="R1031993" s="4"/>
      <c r="S1031993" s="4"/>
    </row>
    <row r="1032025" spans="16:19" x14ac:dyDescent="0.25">
      <c r="P1032025" s="4"/>
      <c r="Q1032025" s="4"/>
      <c r="R1032025" s="4"/>
      <c r="S1032025" s="4"/>
    </row>
    <row r="1032057" spans="16:19" x14ac:dyDescent="0.25">
      <c r="P1032057" s="4"/>
      <c r="Q1032057" s="4"/>
      <c r="R1032057" s="4"/>
      <c r="S1032057" s="4"/>
    </row>
    <row r="1032089" spans="16:19" x14ac:dyDescent="0.25">
      <c r="P1032089" s="4"/>
      <c r="Q1032089" s="4"/>
      <c r="R1032089" s="4"/>
      <c r="S1032089" s="4"/>
    </row>
    <row r="1032121" spans="16:19" x14ac:dyDescent="0.25">
      <c r="P1032121" s="4"/>
      <c r="Q1032121" s="4"/>
      <c r="R1032121" s="4"/>
      <c r="S1032121" s="4"/>
    </row>
    <row r="1032153" spans="16:19" x14ac:dyDescent="0.25">
      <c r="P1032153" s="4"/>
      <c r="Q1032153" s="4"/>
      <c r="R1032153" s="4"/>
      <c r="S1032153" s="4"/>
    </row>
    <row r="1032185" spans="16:19" x14ac:dyDescent="0.25">
      <c r="P1032185" s="4"/>
      <c r="Q1032185" s="4"/>
      <c r="R1032185" s="4"/>
      <c r="S1032185" s="4"/>
    </row>
    <row r="1032217" spans="16:19" x14ac:dyDescent="0.25">
      <c r="P1032217" s="4"/>
      <c r="Q1032217" s="4"/>
      <c r="R1032217" s="4"/>
      <c r="S1032217" s="4"/>
    </row>
    <row r="1032249" spans="16:19" x14ac:dyDescent="0.25">
      <c r="P1032249" s="4"/>
      <c r="Q1032249" s="4"/>
      <c r="R1032249" s="4"/>
      <c r="S1032249" s="4"/>
    </row>
    <row r="1032281" spans="16:19" x14ac:dyDescent="0.25">
      <c r="P1032281" s="4"/>
      <c r="Q1032281" s="4"/>
      <c r="R1032281" s="4"/>
      <c r="S1032281" s="4"/>
    </row>
    <row r="1032313" spans="16:19" x14ac:dyDescent="0.25">
      <c r="P1032313" s="4"/>
      <c r="Q1032313" s="4"/>
      <c r="R1032313" s="4"/>
      <c r="S1032313" s="4"/>
    </row>
    <row r="1032345" spans="16:19" x14ac:dyDescent="0.25">
      <c r="P1032345" s="4"/>
      <c r="Q1032345" s="4"/>
      <c r="R1032345" s="4"/>
      <c r="S1032345" s="4"/>
    </row>
    <row r="1032377" spans="16:19" x14ac:dyDescent="0.25">
      <c r="P1032377" s="4"/>
      <c r="Q1032377" s="4"/>
      <c r="R1032377" s="4"/>
      <c r="S1032377" s="4"/>
    </row>
    <row r="1032409" spans="16:19" x14ac:dyDescent="0.25">
      <c r="P1032409" s="4"/>
      <c r="Q1032409" s="4"/>
      <c r="R1032409" s="4"/>
      <c r="S1032409" s="4"/>
    </row>
    <row r="1032441" spans="16:19" x14ac:dyDescent="0.25">
      <c r="P1032441" s="4"/>
      <c r="Q1032441" s="4"/>
      <c r="R1032441" s="4"/>
      <c r="S1032441" s="4"/>
    </row>
    <row r="1032473" spans="16:19" x14ac:dyDescent="0.25">
      <c r="P1032473" s="4"/>
      <c r="Q1032473" s="4"/>
      <c r="R1032473" s="4"/>
      <c r="S1032473" s="4"/>
    </row>
    <row r="1032505" spans="16:19" x14ac:dyDescent="0.25">
      <c r="P1032505" s="4"/>
      <c r="Q1032505" s="4"/>
      <c r="R1032505" s="4"/>
      <c r="S1032505" s="4"/>
    </row>
    <row r="1032537" spans="16:19" x14ac:dyDescent="0.25">
      <c r="P1032537" s="4"/>
      <c r="Q1032537" s="4"/>
      <c r="R1032537" s="4"/>
      <c r="S1032537" s="4"/>
    </row>
    <row r="1032569" spans="16:19" x14ac:dyDescent="0.25">
      <c r="P1032569" s="4"/>
      <c r="Q1032569" s="4"/>
      <c r="R1032569" s="4"/>
      <c r="S1032569" s="4"/>
    </row>
    <row r="1032601" spans="16:19" x14ac:dyDescent="0.25">
      <c r="P1032601" s="4"/>
      <c r="Q1032601" s="4"/>
      <c r="R1032601" s="4"/>
      <c r="S1032601" s="4"/>
    </row>
    <row r="1032633" spans="16:19" x14ac:dyDescent="0.25">
      <c r="P1032633" s="4"/>
      <c r="Q1032633" s="4"/>
      <c r="R1032633" s="4"/>
      <c r="S1032633" s="4"/>
    </row>
    <row r="1032665" spans="16:19" x14ac:dyDescent="0.25">
      <c r="P1032665" s="4"/>
      <c r="Q1032665" s="4"/>
      <c r="R1032665" s="4"/>
      <c r="S1032665" s="4"/>
    </row>
    <row r="1032697" spans="16:19" x14ac:dyDescent="0.25">
      <c r="P1032697" s="4"/>
      <c r="Q1032697" s="4"/>
      <c r="R1032697" s="4"/>
      <c r="S1032697" s="4"/>
    </row>
    <row r="1032729" spans="16:19" x14ac:dyDescent="0.25">
      <c r="P1032729" s="4"/>
      <c r="Q1032729" s="4"/>
      <c r="R1032729" s="4"/>
      <c r="S1032729" s="4"/>
    </row>
    <row r="1032761" spans="16:19" x14ac:dyDescent="0.25">
      <c r="P1032761" s="4"/>
      <c r="Q1032761" s="4"/>
      <c r="R1032761" s="4"/>
      <c r="S1032761" s="4"/>
    </row>
    <row r="1032793" spans="16:19" x14ac:dyDescent="0.25">
      <c r="P1032793" s="4"/>
      <c r="Q1032793" s="4"/>
      <c r="R1032793" s="4"/>
      <c r="S1032793" s="4"/>
    </row>
    <row r="1032825" spans="16:19" x14ac:dyDescent="0.25">
      <c r="P1032825" s="4"/>
      <c r="Q1032825" s="4"/>
      <c r="R1032825" s="4"/>
      <c r="S1032825" s="4"/>
    </row>
    <row r="1032857" spans="16:19" x14ac:dyDescent="0.25">
      <c r="P1032857" s="4"/>
      <c r="Q1032857" s="4"/>
      <c r="R1032857" s="4"/>
      <c r="S1032857" s="4"/>
    </row>
    <row r="1032889" spans="16:19" x14ac:dyDescent="0.25">
      <c r="P1032889" s="4"/>
      <c r="Q1032889" s="4"/>
      <c r="R1032889" s="4"/>
      <c r="S1032889" s="4"/>
    </row>
    <row r="1032921" spans="16:19" x14ac:dyDescent="0.25">
      <c r="P1032921" s="4"/>
      <c r="Q1032921" s="4"/>
      <c r="R1032921" s="4"/>
      <c r="S1032921" s="4"/>
    </row>
    <row r="1032953" spans="16:19" x14ac:dyDescent="0.25">
      <c r="P1032953" s="4"/>
      <c r="Q1032953" s="4"/>
      <c r="R1032953" s="4"/>
      <c r="S1032953" s="4"/>
    </row>
    <row r="1032985" spans="16:19" x14ac:dyDescent="0.25">
      <c r="P1032985" s="4"/>
      <c r="Q1032985" s="4"/>
      <c r="R1032985" s="4"/>
      <c r="S1032985" s="4"/>
    </row>
    <row r="1033017" spans="16:19" x14ac:dyDescent="0.25">
      <c r="P1033017" s="4"/>
      <c r="Q1033017" s="4"/>
      <c r="R1033017" s="4"/>
      <c r="S1033017" s="4"/>
    </row>
    <row r="1033049" spans="16:19" x14ac:dyDescent="0.25">
      <c r="P1033049" s="4"/>
      <c r="Q1033049" s="4"/>
      <c r="R1033049" s="4"/>
      <c r="S1033049" s="4"/>
    </row>
    <row r="1033081" spans="16:19" x14ac:dyDescent="0.25">
      <c r="P1033081" s="4"/>
      <c r="Q1033081" s="4"/>
      <c r="R1033081" s="4"/>
      <c r="S1033081" s="4"/>
    </row>
    <row r="1033113" spans="16:19" x14ac:dyDescent="0.25">
      <c r="P1033113" s="4"/>
      <c r="Q1033113" s="4"/>
      <c r="R1033113" s="4"/>
      <c r="S1033113" s="4"/>
    </row>
    <row r="1033145" spans="16:19" x14ac:dyDescent="0.25">
      <c r="P1033145" s="4"/>
      <c r="Q1033145" s="4"/>
      <c r="R1033145" s="4"/>
      <c r="S1033145" s="4"/>
    </row>
    <row r="1033177" spans="16:19" x14ac:dyDescent="0.25">
      <c r="P1033177" s="4"/>
      <c r="Q1033177" s="4"/>
      <c r="R1033177" s="4"/>
      <c r="S1033177" s="4"/>
    </row>
    <row r="1033209" spans="16:19" x14ac:dyDescent="0.25">
      <c r="P1033209" s="4"/>
      <c r="Q1033209" s="4"/>
      <c r="R1033209" s="4"/>
      <c r="S1033209" s="4"/>
    </row>
    <row r="1033241" spans="16:19" x14ac:dyDescent="0.25">
      <c r="P1033241" s="4"/>
      <c r="Q1033241" s="4"/>
      <c r="R1033241" s="4"/>
      <c r="S1033241" s="4"/>
    </row>
    <row r="1033273" spans="16:19" x14ac:dyDescent="0.25">
      <c r="P1033273" s="4"/>
      <c r="Q1033273" s="4"/>
      <c r="R1033273" s="4"/>
      <c r="S1033273" s="4"/>
    </row>
    <row r="1033305" spans="16:19" x14ac:dyDescent="0.25">
      <c r="P1033305" s="4"/>
      <c r="Q1033305" s="4"/>
      <c r="R1033305" s="4"/>
      <c r="S1033305" s="4"/>
    </row>
    <row r="1033337" spans="16:19" x14ac:dyDescent="0.25">
      <c r="P1033337" s="4"/>
      <c r="Q1033337" s="4"/>
      <c r="R1033337" s="4"/>
      <c r="S1033337" s="4"/>
    </row>
    <row r="1033369" spans="16:19" x14ac:dyDescent="0.25">
      <c r="P1033369" s="4"/>
      <c r="Q1033369" s="4"/>
      <c r="R1033369" s="4"/>
      <c r="S1033369" s="4"/>
    </row>
    <row r="1033401" spans="16:19" x14ac:dyDescent="0.25">
      <c r="P1033401" s="4"/>
      <c r="Q1033401" s="4"/>
      <c r="R1033401" s="4"/>
      <c r="S1033401" s="4"/>
    </row>
    <row r="1033433" spans="16:19" x14ac:dyDescent="0.25">
      <c r="P1033433" s="4"/>
      <c r="Q1033433" s="4"/>
      <c r="R1033433" s="4"/>
      <c r="S1033433" s="4"/>
    </row>
    <row r="1033465" spans="16:19" x14ac:dyDescent="0.25">
      <c r="P1033465" s="4"/>
      <c r="Q1033465" s="4"/>
      <c r="R1033465" s="4"/>
      <c r="S1033465" s="4"/>
    </row>
    <row r="1033497" spans="16:19" x14ac:dyDescent="0.25">
      <c r="P1033497" s="4"/>
      <c r="Q1033497" s="4"/>
      <c r="R1033497" s="4"/>
      <c r="S1033497" s="4"/>
    </row>
    <row r="1033529" spans="16:19" x14ac:dyDescent="0.25">
      <c r="P1033529" s="4"/>
      <c r="Q1033529" s="4"/>
      <c r="R1033529" s="4"/>
      <c r="S1033529" s="4"/>
    </row>
    <row r="1033561" spans="16:19" x14ac:dyDescent="0.25">
      <c r="P1033561" s="4"/>
      <c r="Q1033561" s="4"/>
      <c r="R1033561" s="4"/>
      <c r="S1033561" s="4"/>
    </row>
    <row r="1033593" spans="16:19" x14ac:dyDescent="0.25">
      <c r="P1033593" s="4"/>
      <c r="Q1033593" s="4"/>
      <c r="R1033593" s="4"/>
      <c r="S1033593" s="4"/>
    </row>
    <row r="1033625" spans="16:19" x14ac:dyDescent="0.25">
      <c r="P1033625" s="4"/>
      <c r="Q1033625" s="4"/>
      <c r="R1033625" s="4"/>
      <c r="S1033625" s="4"/>
    </row>
    <row r="1033657" spans="16:19" x14ac:dyDescent="0.25">
      <c r="P1033657" s="4"/>
      <c r="Q1033657" s="4"/>
      <c r="R1033657" s="4"/>
      <c r="S1033657" s="4"/>
    </row>
    <row r="1033689" spans="16:19" x14ac:dyDescent="0.25">
      <c r="P1033689" s="4"/>
      <c r="Q1033689" s="4"/>
      <c r="R1033689" s="4"/>
      <c r="S1033689" s="4"/>
    </row>
    <row r="1033721" spans="16:19" x14ac:dyDescent="0.25">
      <c r="P1033721" s="4"/>
      <c r="Q1033721" s="4"/>
      <c r="R1033721" s="4"/>
      <c r="S1033721" s="4"/>
    </row>
    <row r="1033753" spans="16:19" x14ac:dyDescent="0.25">
      <c r="P1033753" s="4"/>
      <c r="Q1033753" s="4"/>
      <c r="R1033753" s="4"/>
      <c r="S1033753" s="4"/>
    </row>
    <row r="1033785" spans="16:19" x14ac:dyDescent="0.25">
      <c r="P1033785" s="4"/>
      <c r="Q1033785" s="4"/>
      <c r="R1033785" s="4"/>
      <c r="S1033785" s="4"/>
    </row>
    <row r="1033817" spans="16:19" x14ac:dyDescent="0.25">
      <c r="P1033817" s="4"/>
      <c r="Q1033817" s="4"/>
      <c r="R1033817" s="4"/>
      <c r="S1033817" s="4"/>
    </row>
    <row r="1033849" spans="16:19" x14ac:dyDescent="0.25">
      <c r="P1033849" s="4"/>
      <c r="Q1033849" s="4"/>
      <c r="R1033849" s="4"/>
      <c r="S1033849" s="4"/>
    </row>
    <row r="1033881" spans="16:19" x14ac:dyDescent="0.25">
      <c r="P1033881" s="4"/>
      <c r="Q1033881" s="4"/>
      <c r="R1033881" s="4"/>
      <c r="S1033881" s="4"/>
    </row>
    <row r="1033913" spans="16:19" x14ac:dyDescent="0.25">
      <c r="P1033913" s="4"/>
      <c r="Q1033913" s="4"/>
      <c r="R1033913" s="4"/>
      <c r="S1033913" s="4"/>
    </row>
    <row r="1033945" spans="16:19" x14ac:dyDescent="0.25">
      <c r="P1033945" s="4"/>
      <c r="Q1033945" s="4"/>
      <c r="R1033945" s="4"/>
      <c r="S1033945" s="4"/>
    </row>
    <row r="1033977" spans="16:19" x14ac:dyDescent="0.25">
      <c r="P1033977" s="4"/>
      <c r="Q1033977" s="4"/>
      <c r="R1033977" s="4"/>
      <c r="S1033977" s="4"/>
    </row>
    <row r="1034009" spans="16:19" x14ac:dyDescent="0.25">
      <c r="P1034009" s="4"/>
      <c r="Q1034009" s="4"/>
      <c r="R1034009" s="4"/>
      <c r="S1034009" s="4"/>
    </row>
    <row r="1034041" spans="16:19" x14ac:dyDescent="0.25">
      <c r="P1034041" s="4"/>
      <c r="Q1034041" s="4"/>
      <c r="R1034041" s="4"/>
      <c r="S1034041" s="4"/>
    </row>
    <row r="1034073" spans="16:19" x14ac:dyDescent="0.25">
      <c r="P1034073" s="4"/>
      <c r="Q1034073" s="4"/>
      <c r="R1034073" s="4"/>
      <c r="S1034073" s="4"/>
    </row>
    <row r="1034105" spans="16:19" x14ac:dyDescent="0.25">
      <c r="P1034105" s="4"/>
      <c r="Q1034105" s="4"/>
      <c r="R1034105" s="4"/>
      <c r="S1034105" s="4"/>
    </row>
    <row r="1034137" spans="16:19" x14ac:dyDescent="0.25">
      <c r="P1034137" s="4"/>
      <c r="Q1034137" s="4"/>
      <c r="R1034137" s="4"/>
      <c r="S1034137" s="4"/>
    </row>
    <row r="1034169" spans="16:19" x14ac:dyDescent="0.25">
      <c r="P1034169" s="4"/>
      <c r="Q1034169" s="4"/>
      <c r="R1034169" s="4"/>
      <c r="S1034169" s="4"/>
    </row>
    <row r="1034201" spans="16:19" x14ac:dyDescent="0.25">
      <c r="P1034201" s="4"/>
      <c r="Q1034201" s="4"/>
      <c r="R1034201" s="4"/>
      <c r="S1034201" s="4"/>
    </row>
    <row r="1034233" spans="16:19" x14ac:dyDescent="0.25">
      <c r="P1034233" s="4"/>
      <c r="Q1034233" s="4"/>
      <c r="R1034233" s="4"/>
      <c r="S1034233" s="4"/>
    </row>
    <row r="1034265" spans="16:19" x14ac:dyDescent="0.25">
      <c r="P1034265" s="4"/>
      <c r="Q1034265" s="4"/>
      <c r="R1034265" s="4"/>
      <c r="S1034265" s="4"/>
    </row>
    <row r="1034297" spans="16:19" x14ac:dyDescent="0.25">
      <c r="P1034297" s="4"/>
      <c r="Q1034297" s="4"/>
      <c r="R1034297" s="4"/>
      <c r="S1034297" s="4"/>
    </row>
    <row r="1034329" spans="16:19" x14ac:dyDescent="0.25">
      <c r="P1034329" s="4"/>
      <c r="Q1034329" s="4"/>
      <c r="R1034329" s="4"/>
      <c r="S1034329" s="4"/>
    </row>
    <row r="1034361" spans="16:19" x14ac:dyDescent="0.25">
      <c r="P1034361" s="4"/>
      <c r="Q1034361" s="4"/>
      <c r="R1034361" s="4"/>
      <c r="S1034361" s="4"/>
    </row>
    <row r="1034393" spans="16:19" x14ac:dyDescent="0.25">
      <c r="P1034393" s="4"/>
      <c r="Q1034393" s="4"/>
      <c r="R1034393" s="4"/>
      <c r="S1034393" s="4"/>
    </row>
    <row r="1034425" spans="16:19" x14ac:dyDescent="0.25">
      <c r="P1034425" s="4"/>
      <c r="Q1034425" s="4"/>
      <c r="R1034425" s="4"/>
      <c r="S1034425" s="4"/>
    </row>
    <row r="1034457" spans="16:19" x14ac:dyDescent="0.25">
      <c r="P1034457" s="4"/>
      <c r="Q1034457" s="4"/>
      <c r="R1034457" s="4"/>
      <c r="S1034457" s="4"/>
    </row>
    <row r="1034489" spans="16:19" x14ac:dyDescent="0.25">
      <c r="P1034489" s="4"/>
      <c r="Q1034489" s="4"/>
      <c r="R1034489" s="4"/>
      <c r="S1034489" s="4"/>
    </row>
    <row r="1034521" spans="16:19" x14ac:dyDescent="0.25">
      <c r="P1034521" s="4"/>
      <c r="Q1034521" s="4"/>
      <c r="R1034521" s="4"/>
      <c r="S1034521" s="4"/>
    </row>
    <row r="1034553" spans="16:19" x14ac:dyDescent="0.25">
      <c r="P1034553" s="4"/>
      <c r="Q1034553" s="4"/>
      <c r="R1034553" s="4"/>
      <c r="S1034553" s="4"/>
    </row>
    <row r="1034585" spans="16:19" x14ac:dyDescent="0.25">
      <c r="P1034585" s="4"/>
      <c r="Q1034585" s="4"/>
      <c r="R1034585" s="4"/>
      <c r="S1034585" s="4"/>
    </row>
    <row r="1034617" spans="16:19" x14ac:dyDescent="0.25">
      <c r="P1034617" s="4"/>
      <c r="Q1034617" s="4"/>
      <c r="R1034617" s="4"/>
      <c r="S1034617" s="4"/>
    </row>
    <row r="1034649" spans="16:19" x14ac:dyDescent="0.25">
      <c r="P1034649" s="4"/>
      <c r="Q1034649" s="4"/>
      <c r="R1034649" s="4"/>
      <c r="S1034649" s="4"/>
    </row>
    <row r="1034681" spans="16:19" x14ac:dyDescent="0.25">
      <c r="P1034681" s="4"/>
      <c r="Q1034681" s="4"/>
      <c r="R1034681" s="4"/>
      <c r="S1034681" s="4"/>
    </row>
    <row r="1034713" spans="16:19" x14ac:dyDescent="0.25">
      <c r="P1034713" s="4"/>
      <c r="Q1034713" s="4"/>
      <c r="R1034713" s="4"/>
      <c r="S1034713" s="4"/>
    </row>
    <row r="1034745" spans="16:19" x14ac:dyDescent="0.25">
      <c r="P1034745" s="4"/>
      <c r="Q1034745" s="4"/>
      <c r="R1034745" s="4"/>
      <c r="S1034745" s="4"/>
    </row>
    <row r="1034777" spans="16:19" x14ac:dyDescent="0.25">
      <c r="P1034777" s="4"/>
      <c r="Q1034777" s="4"/>
      <c r="R1034777" s="4"/>
      <c r="S1034777" s="4"/>
    </row>
    <row r="1034809" spans="16:19" x14ac:dyDescent="0.25">
      <c r="P1034809" s="4"/>
      <c r="Q1034809" s="4"/>
      <c r="R1034809" s="4"/>
      <c r="S1034809" s="4"/>
    </row>
    <row r="1034841" spans="16:19" x14ac:dyDescent="0.25">
      <c r="P1034841" s="4"/>
      <c r="Q1034841" s="4"/>
      <c r="R1034841" s="4"/>
      <c r="S1034841" s="4"/>
    </row>
    <row r="1034873" spans="16:19" x14ac:dyDescent="0.25">
      <c r="P1034873" s="4"/>
      <c r="Q1034873" s="4"/>
      <c r="R1034873" s="4"/>
      <c r="S1034873" s="4"/>
    </row>
    <row r="1034905" spans="16:19" x14ac:dyDescent="0.25">
      <c r="P1034905" s="4"/>
      <c r="Q1034905" s="4"/>
      <c r="R1034905" s="4"/>
      <c r="S1034905" s="4"/>
    </row>
    <row r="1034937" spans="16:19" x14ac:dyDescent="0.25">
      <c r="P1034937" s="4"/>
      <c r="Q1034937" s="4"/>
      <c r="R1034937" s="4"/>
      <c r="S1034937" s="4"/>
    </row>
    <row r="1034969" spans="16:19" x14ac:dyDescent="0.25">
      <c r="P1034969" s="4"/>
      <c r="Q1034969" s="4"/>
      <c r="R1034969" s="4"/>
      <c r="S1034969" s="4"/>
    </row>
    <row r="1035001" spans="16:19" x14ac:dyDescent="0.25">
      <c r="P1035001" s="4"/>
      <c r="Q1035001" s="4"/>
      <c r="R1035001" s="4"/>
      <c r="S1035001" s="4"/>
    </row>
    <row r="1035033" spans="16:19" x14ac:dyDescent="0.25">
      <c r="P1035033" s="4"/>
      <c r="Q1035033" s="4"/>
      <c r="R1035033" s="4"/>
      <c r="S1035033" s="4"/>
    </row>
    <row r="1035065" spans="16:19" x14ac:dyDescent="0.25">
      <c r="P1035065" s="4"/>
      <c r="Q1035065" s="4"/>
      <c r="R1035065" s="4"/>
      <c r="S1035065" s="4"/>
    </row>
    <row r="1035097" spans="16:19" x14ac:dyDescent="0.25">
      <c r="P1035097" s="4"/>
      <c r="Q1035097" s="4"/>
      <c r="R1035097" s="4"/>
      <c r="S1035097" s="4"/>
    </row>
    <row r="1035129" spans="16:19" x14ac:dyDescent="0.25">
      <c r="P1035129" s="4"/>
      <c r="Q1035129" s="4"/>
      <c r="R1035129" s="4"/>
      <c r="S1035129" s="4"/>
    </row>
    <row r="1035161" spans="16:19" x14ac:dyDescent="0.25">
      <c r="P1035161" s="4"/>
      <c r="Q1035161" s="4"/>
      <c r="R1035161" s="4"/>
      <c r="S1035161" s="4"/>
    </row>
    <row r="1035193" spans="16:19" x14ac:dyDescent="0.25">
      <c r="P1035193" s="4"/>
      <c r="Q1035193" s="4"/>
      <c r="R1035193" s="4"/>
      <c r="S1035193" s="4"/>
    </row>
    <row r="1035225" spans="16:19" x14ac:dyDescent="0.25">
      <c r="P1035225" s="4"/>
      <c r="Q1035225" s="4"/>
      <c r="R1035225" s="4"/>
      <c r="S1035225" s="4"/>
    </row>
    <row r="1035257" spans="16:19" x14ac:dyDescent="0.25">
      <c r="P1035257" s="4"/>
      <c r="Q1035257" s="4"/>
      <c r="R1035257" s="4"/>
      <c r="S1035257" s="4"/>
    </row>
    <row r="1035289" spans="16:19" x14ac:dyDescent="0.25">
      <c r="P1035289" s="4"/>
      <c r="Q1035289" s="4"/>
      <c r="R1035289" s="4"/>
      <c r="S1035289" s="4"/>
    </row>
    <row r="1035321" spans="16:19" x14ac:dyDescent="0.25">
      <c r="P1035321" s="4"/>
      <c r="Q1035321" s="4"/>
      <c r="R1035321" s="4"/>
      <c r="S1035321" s="4"/>
    </row>
    <row r="1035353" spans="16:19" x14ac:dyDescent="0.25">
      <c r="P1035353" s="4"/>
      <c r="Q1035353" s="4"/>
      <c r="R1035353" s="4"/>
      <c r="S1035353" s="4"/>
    </row>
    <row r="1035385" spans="16:19" x14ac:dyDescent="0.25">
      <c r="P1035385" s="4"/>
      <c r="Q1035385" s="4"/>
      <c r="R1035385" s="4"/>
      <c r="S1035385" s="4"/>
    </row>
    <row r="1035417" spans="16:19" x14ac:dyDescent="0.25">
      <c r="P1035417" s="4"/>
      <c r="Q1035417" s="4"/>
      <c r="R1035417" s="4"/>
      <c r="S1035417" s="4"/>
    </row>
    <row r="1035449" spans="16:19" x14ac:dyDescent="0.25">
      <c r="P1035449" s="4"/>
      <c r="Q1035449" s="4"/>
      <c r="R1035449" s="4"/>
      <c r="S1035449" s="4"/>
    </row>
    <row r="1035481" spans="16:19" x14ac:dyDescent="0.25">
      <c r="P1035481" s="4"/>
      <c r="Q1035481" s="4"/>
      <c r="R1035481" s="4"/>
      <c r="S1035481" s="4"/>
    </row>
    <row r="1035513" spans="16:19" x14ac:dyDescent="0.25">
      <c r="P1035513" s="4"/>
      <c r="Q1035513" s="4"/>
      <c r="R1035513" s="4"/>
      <c r="S1035513" s="4"/>
    </row>
    <row r="1035545" spans="16:19" x14ac:dyDescent="0.25">
      <c r="P1035545" s="4"/>
      <c r="Q1035545" s="4"/>
      <c r="R1035545" s="4"/>
      <c r="S1035545" s="4"/>
    </row>
    <row r="1035577" spans="16:19" x14ac:dyDescent="0.25">
      <c r="P1035577" s="4"/>
      <c r="Q1035577" s="4"/>
      <c r="R1035577" s="4"/>
      <c r="S1035577" s="4"/>
    </row>
    <row r="1035609" spans="16:19" x14ac:dyDescent="0.25">
      <c r="P1035609" s="4"/>
      <c r="Q1035609" s="4"/>
      <c r="R1035609" s="4"/>
      <c r="S1035609" s="4"/>
    </row>
    <row r="1035641" spans="16:19" x14ac:dyDescent="0.25">
      <c r="P1035641" s="4"/>
      <c r="Q1035641" s="4"/>
      <c r="R1035641" s="4"/>
      <c r="S1035641" s="4"/>
    </row>
    <row r="1035673" spans="16:19" x14ac:dyDescent="0.25">
      <c r="P1035673" s="4"/>
      <c r="Q1035673" s="4"/>
      <c r="R1035673" s="4"/>
      <c r="S1035673" s="4"/>
    </row>
    <row r="1035705" spans="16:19" x14ac:dyDescent="0.25">
      <c r="P1035705" s="4"/>
      <c r="Q1035705" s="4"/>
      <c r="R1035705" s="4"/>
      <c r="S1035705" s="4"/>
    </row>
    <row r="1035737" spans="16:19" x14ac:dyDescent="0.25">
      <c r="P1035737" s="4"/>
      <c r="Q1035737" s="4"/>
      <c r="R1035737" s="4"/>
      <c r="S1035737" s="4"/>
    </row>
    <row r="1035769" spans="16:19" x14ac:dyDescent="0.25">
      <c r="P1035769" s="4"/>
      <c r="Q1035769" s="4"/>
      <c r="R1035769" s="4"/>
      <c r="S1035769" s="4"/>
    </row>
    <row r="1035801" spans="16:19" x14ac:dyDescent="0.25">
      <c r="P1035801" s="4"/>
      <c r="Q1035801" s="4"/>
      <c r="R1035801" s="4"/>
      <c r="S1035801" s="4"/>
    </row>
    <row r="1035833" spans="16:19" x14ac:dyDescent="0.25">
      <c r="P1035833" s="4"/>
      <c r="Q1035833" s="4"/>
      <c r="R1035833" s="4"/>
      <c r="S1035833" s="4"/>
    </row>
    <row r="1035865" spans="16:19" x14ac:dyDescent="0.25">
      <c r="P1035865" s="4"/>
      <c r="Q1035865" s="4"/>
      <c r="R1035865" s="4"/>
      <c r="S1035865" s="4"/>
    </row>
    <row r="1035897" spans="16:19" x14ac:dyDescent="0.25">
      <c r="P1035897" s="4"/>
      <c r="Q1035897" s="4"/>
      <c r="R1035897" s="4"/>
      <c r="S1035897" s="4"/>
    </row>
    <row r="1035929" spans="16:19" x14ac:dyDescent="0.25">
      <c r="P1035929" s="4"/>
      <c r="Q1035929" s="4"/>
      <c r="R1035929" s="4"/>
      <c r="S1035929" s="4"/>
    </row>
    <row r="1035961" spans="16:19" x14ac:dyDescent="0.25">
      <c r="P1035961" s="4"/>
      <c r="Q1035961" s="4"/>
      <c r="R1035961" s="4"/>
      <c r="S1035961" s="4"/>
    </row>
    <row r="1035993" spans="16:19" x14ac:dyDescent="0.25">
      <c r="P1035993" s="4"/>
      <c r="Q1035993" s="4"/>
      <c r="R1035993" s="4"/>
      <c r="S1035993" s="4"/>
    </row>
    <row r="1036025" spans="16:19" x14ac:dyDescent="0.25">
      <c r="P1036025" s="4"/>
      <c r="Q1036025" s="4"/>
      <c r="R1036025" s="4"/>
      <c r="S1036025" s="4"/>
    </row>
    <row r="1036057" spans="16:19" x14ac:dyDescent="0.25">
      <c r="P1036057" s="4"/>
      <c r="Q1036057" s="4"/>
      <c r="R1036057" s="4"/>
      <c r="S1036057" s="4"/>
    </row>
    <row r="1036089" spans="16:19" x14ac:dyDescent="0.25">
      <c r="P1036089" s="4"/>
      <c r="Q1036089" s="4"/>
      <c r="R1036089" s="4"/>
      <c r="S1036089" s="4"/>
    </row>
    <row r="1036121" spans="16:19" x14ac:dyDescent="0.25">
      <c r="P1036121" s="4"/>
      <c r="Q1036121" s="4"/>
      <c r="R1036121" s="4"/>
      <c r="S1036121" s="4"/>
    </row>
    <row r="1036153" spans="16:19" x14ac:dyDescent="0.25">
      <c r="P1036153" s="4"/>
      <c r="Q1036153" s="4"/>
      <c r="R1036153" s="4"/>
      <c r="S1036153" s="4"/>
    </row>
    <row r="1036185" spans="16:19" x14ac:dyDescent="0.25">
      <c r="P1036185" s="4"/>
      <c r="Q1036185" s="4"/>
      <c r="R1036185" s="4"/>
      <c r="S1036185" s="4"/>
    </row>
    <row r="1036217" spans="16:19" x14ac:dyDescent="0.25">
      <c r="P1036217" s="4"/>
      <c r="Q1036217" s="4"/>
      <c r="R1036217" s="4"/>
      <c r="S1036217" s="4"/>
    </row>
    <row r="1036249" spans="16:19" x14ac:dyDescent="0.25">
      <c r="P1036249" s="4"/>
      <c r="Q1036249" s="4"/>
      <c r="R1036249" s="4"/>
      <c r="S1036249" s="4"/>
    </row>
    <row r="1036281" spans="16:19" x14ac:dyDescent="0.25">
      <c r="P1036281" s="4"/>
      <c r="Q1036281" s="4"/>
      <c r="R1036281" s="4"/>
      <c r="S1036281" s="4"/>
    </row>
    <row r="1036313" spans="16:19" x14ac:dyDescent="0.25">
      <c r="P1036313" s="4"/>
      <c r="Q1036313" s="4"/>
      <c r="R1036313" s="4"/>
      <c r="S1036313" s="4"/>
    </row>
    <row r="1036345" spans="16:19" x14ac:dyDescent="0.25">
      <c r="P1036345" s="4"/>
      <c r="Q1036345" s="4"/>
      <c r="R1036345" s="4"/>
      <c r="S1036345" s="4"/>
    </row>
    <row r="1036377" spans="16:19" x14ac:dyDescent="0.25">
      <c r="P1036377" s="4"/>
      <c r="Q1036377" s="4"/>
      <c r="R1036377" s="4"/>
      <c r="S1036377" s="4"/>
    </row>
    <row r="1036409" spans="16:19" x14ac:dyDescent="0.25">
      <c r="P1036409" s="4"/>
      <c r="Q1036409" s="4"/>
      <c r="R1036409" s="4"/>
      <c r="S1036409" s="4"/>
    </row>
    <row r="1036441" spans="16:19" x14ac:dyDescent="0.25">
      <c r="P1036441" s="4"/>
      <c r="Q1036441" s="4"/>
      <c r="R1036441" s="4"/>
      <c r="S1036441" s="4"/>
    </row>
    <row r="1036473" spans="16:19" x14ac:dyDescent="0.25">
      <c r="P1036473" s="4"/>
      <c r="Q1036473" s="4"/>
      <c r="R1036473" s="4"/>
      <c r="S1036473" s="4"/>
    </row>
    <row r="1036505" spans="16:19" x14ac:dyDescent="0.25">
      <c r="P1036505" s="4"/>
      <c r="Q1036505" s="4"/>
      <c r="R1036505" s="4"/>
      <c r="S1036505" s="4"/>
    </row>
    <row r="1036537" spans="16:19" x14ac:dyDescent="0.25">
      <c r="P1036537" s="4"/>
      <c r="Q1036537" s="4"/>
      <c r="R1036537" s="4"/>
      <c r="S1036537" s="4"/>
    </row>
    <row r="1036569" spans="16:19" x14ac:dyDescent="0.25">
      <c r="P1036569" s="4"/>
      <c r="Q1036569" s="4"/>
      <c r="R1036569" s="4"/>
      <c r="S1036569" s="4"/>
    </row>
    <row r="1036601" spans="16:19" x14ac:dyDescent="0.25">
      <c r="P1036601" s="4"/>
      <c r="Q1036601" s="4"/>
      <c r="R1036601" s="4"/>
      <c r="S1036601" s="4"/>
    </row>
    <row r="1036633" spans="16:19" x14ac:dyDescent="0.25">
      <c r="P1036633" s="4"/>
      <c r="Q1036633" s="4"/>
      <c r="R1036633" s="4"/>
      <c r="S1036633" s="4"/>
    </row>
    <row r="1036665" spans="16:19" x14ac:dyDescent="0.25">
      <c r="P1036665" s="4"/>
      <c r="Q1036665" s="4"/>
      <c r="R1036665" s="4"/>
      <c r="S1036665" s="4"/>
    </row>
    <row r="1036697" spans="16:19" x14ac:dyDescent="0.25">
      <c r="P1036697" s="4"/>
      <c r="Q1036697" s="4"/>
      <c r="R1036697" s="4"/>
      <c r="S1036697" s="4"/>
    </row>
    <row r="1036729" spans="16:19" x14ac:dyDescent="0.25">
      <c r="P1036729" s="4"/>
      <c r="Q1036729" s="4"/>
      <c r="R1036729" s="4"/>
      <c r="S1036729" s="4"/>
    </row>
    <row r="1036761" spans="16:19" x14ac:dyDescent="0.25">
      <c r="P1036761" s="4"/>
      <c r="Q1036761" s="4"/>
      <c r="R1036761" s="4"/>
      <c r="S1036761" s="4"/>
    </row>
    <row r="1036793" spans="16:19" x14ac:dyDescent="0.25">
      <c r="P1036793" s="4"/>
      <c r="Q1036793" s="4"/>
      <c r="R1036793" s="4"/>
      <c r="S1036793" s="4"/>
    </row>
    <row r="1036825" spans="16:19" x14ac:dyDescent="0.25">
      <c r="P1036825" s="4"/>
      <c r="Q1036825" s="4"/>
      <c r="R1036825" s="4"/>
      <c r="S1036825" s="4"/>
    </row>
    <row r="1036857" spans="16:19" x14ac:dyDescent="0.25">
      <c r="P1036857" s="4"/>
      <c r="Q1036857" s="4"/>
      <c r="R1036857" s="4"/>
      <c r="S1036857" s="4"/>
    </row>
    <row r="1036889" spans="16:19" x14ac:dyDescent="0.25">
      <c r="P1036889" s="4"/>
      <c r="Q1036889" s="4"/>
      <c r="R1036889" s="4"/>
      <c r="S1036889" s="4"/>
    </row>
    <row r="1036921" spans="16:19" x14ac:dyDescent="0.25">
      <c r="P1036921" s="4"/>
      <c r="Q1036921" s="4"/>
      <c r="R1036921" s="4"/>
      <c r="S1036921" s="4"/>
    </row>
    <row r="1036953" spans="16:19" x14ac:dyDescent="0.25">
      <c r="P1036953" s="4"/>
      <c r="Q1036953" s="4"/>
      <c r="R1036953" s="4"/>
      <c r="S1036953" s="4"/>
    </row>
    <row r="1036985" spans="16:19" x14ac:dyDescent="0.25">
      <c r="P1036985" s="4"/>
      <c r="Q1036985" s="4"/>
      <c r="R1036985" s="4"/>
      <c r="S1036985" s="4"/>
    </row>
    <row r="1037017" spans="16:19" x14ac:dyDescent="0.25">
      <c r="P1037017" s="4"/>
      <c r="Q1037017" s="4"/>
      <c r="R1037017" s="4"/>
      <c r="S1037017" s="4"/>
    </row>
    <row r="1037049" spans="16:19" x14ac:dyDescent="0.25">
      <c r="P1037049" s="4"/>
      <c r="Q1037049" s="4"/>
      <c r="R1037049" s="4"/>
      <c r="S1037049" s="4"/>
    </row>
    <row r="1037081" spans="16:19" x14ac:dyDescent="0.25">
      <c r="P1037081" s="4"/>
      <c r="Q1037081" s="4"/>
      <c r="R1037081" s="4"/>
      <c r="S1037081" s="4"/>
    </row>
    <row r="1037113" spans="16:19" x14ac:dyDescent="0.25">
      <c r="P1037113" s="4"/>
      <c r="Q1037113" s="4"/>
      <c r="R1037113" s="4"/>
      <c r="S1037113" s="4"/>
    </row>
    <row r="1037145" spans="16:19" x14ac:dyDescent="0.25">
      <c r="P1037145" s="4"/>
      <c r="Q1037145" s="4"/>
      <c r="R1037145" s="4"/>
      <c r="S1037145" s="4"/>
    </row>
    <row r="1037177" spans="16:19" x14ac:dyDescent="0.25">
      <c r="P1037177" s="4"/>
      <c r="Q1037177" s="4"/>
      <c r="R1037177" s="4"/>
      <c r="S1037177" s="4"/>
    </row>
    <row r="1037209" spans="16:19" x14ac:dyDescent="0.25">
      <c r="P1037209" s="4"/>
      <c r="Q1037209" s="4"/>
      <c r="R1037209" s="4"/>
      <c r="S1037209" s="4"/>
    </row>
    <row r="1037241" spans="16:19" x14ac:dyDescent="0.25">
      <c r="P1037241" s="4"/>
      <c r="Q1037241" s="4"/>
      <c r="R1037241" s="4"/>
      <c r="S1037241" s="4"/>
    </row>
    <row r="1037273" spans="16:19" x14ac:dyDescent="0.25">
      <c r="P1037273" s="4"/>
      <c r="Q1037273" s="4"/>
      <c r="R1037273" s="4"/>
      <c r="S1037273" s="4"/>
    </row>
    <row r="1037305" spans="16:19" x14ac:dyDescent="0.25">
      <c r="P1037305" s="4"/>
      <c r="Q1037305" s="4"/>
      <c r="R1037305" s="4"/>
      <c r="S1037305" s="4"/>
    </row>
    <row r="1037337" spans="16:19" x14ac:dyDescent="0.25">
      <c r="P1037337" s="4"/>
      <c r="Q1037337" s="4"/>
      <c r="R1037337" s="4"/>
      <c r="S1037337" s="4"/>
    </row>
    <row r="1037369" spans="16:19" x14ac:dyDescent="0.25">
      <c r="P1037369" s="4"/>
      <c r="Q1037369" s="4"/>
      <c r="R1037369" s="4"/>
      <c r="S1037369" s="4"/>
    </row>
    <row r="1037401" spans="16:19" x14ac:dyDescent="0.25">
      <c r="P1037401" s="4"/>
      <c r="Q1037401" s="4"/>
      <c r="R1037401" s="4"/>
      <c r="S1037401" s="4"/>
    </row>
    <row r="1037433" spans="16:19" x14ac:dyDescent="0.25">
      <c r="P1037433" s="4"/>
      <c r="Q1037433" s="4"/>
      <c r="R1037433" s="4"/>
      <c r="S1037433" s="4"/>
    </row>
    <row r="1037465" spans="16:19" x14ac:dyDescent="0.25">
      <c r="P1037465" s="4"/>
      <c r="Q1037465" s="4"/>
      <c r="R1037465" s="4"/>
      <c r="S1037465" s="4"/>
    </row>
    <row r="1037497" spans="16:19" x14ac:dyDescent="0.25">
      <c r="P1037497" s="4"/>
      <c r="Q1037497" s="4"/>
      <c r="R1037497" s="4"/>
      <c r="S1037497" s="4"/>
    </row>
    <row r="1037529" spans="16:19" x14ac:dyDescent="0.25">
      <c r="P1037529" s="4"/>
      <c r="Q1037529" s="4"/>
      <c r="R1037529" s="4"/>
      <c r="S1037529" s="4"/>
    </row>
    <row r="1037561" spans="16:19" x14ac:dyDescent="0.25">
      <c r="P1037561" s="4"/>
      <c r="Q1037561" s="4"/>
      <c r="R1037561" s="4"/>
      <c r="S1037561" s="4"/>
    </row>
    <row r="1037593" spans="16:19" x14ac:dyDescent="0.25">
      <c r="P1037593" s="4"/>
      <c r="Q1037593" s="4"/>
      <c r="R1037593" s="4"/>
      <c r="S1037593" s="4"/>
    </row>
    <row r="1037625" spans="16:19" x14ac:dyDescent="0.25">
      <c r="P1037625" s="4"/>
      <c r="Q1037625" s="4"/>
      <c r="R1037625" s="4"/>
      <c r="S1037625" s="4"/>
    </row>
    <row r="1037657" spans="16:19" x14ac:dyDescent="0.25">
      <c r="P1037657" s="4"/>
      <c r="Q1037657" s="4"/>
      <c r="R1037657" s="4"/>
      <c r="S1037657" s="4"/>
    </row>
    <row r="1037689" spans="16:19" x14ac:dyDescent="0.25">
      <c r="P1037689" s="4"/>
      <c r="Q1037689" s="4"/>
      <c r="R1037689" s="4"/>
      <c r="S1037689" s="4"/>
    </row>
    <row r="1037721" spans="16:19" x14ac:dyDescent="0.25">
      <c r="P1037721" s="4"/>
      <c r="Q1037721" s="4"/>
      <c r="R1037721" s="4"/>
      <c r="S1037721" s="4"/>
    </row>
    <row r="1037753" spans="16:19" x14ac:dyDescent="0.25">
      <c r="P1037753" s="4"/>
      <c r="Q1037753" s="4"/>
      <c r="R1037753" s="4"/>
      <c r="S1037753" s="4"/>
    </row>
    <row r="1037785" spans="16:19" x14ac:dyDescent="0.25">
      <c r="P1037785" s="4"/>
      <c r="Q1037785" s="4"/>
      <c r="R1037785" s="4"/>
      <c r="S1037785" s="4"/>
    </row>
    <row r="1037817" spans="16:19" x14ac:dyDescent="0.25">
      <c r="P1037817" s="4"/>
      <c r="Q1037817" s="4"/>
      <c r="R1037817" s="4"/>
      <c r="S1037817" s="4"/>
    </row>
    <row r="1037849" spans="16:19" x14ac:dyDescent="0.25">
      <c r="P1037849" s="4"/>
      <c r="Q1037849" s="4"/>
      <c r="R1037849" s="4"/>
      <c r="S1037849" s="4"/>
    </row>
    <row r="1037881" spans="16:19" x14ac:dyDescent="0.25">
      <c r="P1037881" s="4"/>
      <c r="Q1037881" s="4"/>
      <c r="R1037881" s="4"/>
      <c r="S1037881" s="4"/>
    </row>
    <row r="1037913" spans="16:19" x14ac:dyDescent="0.25">
      <c r="P1037913" s="4"/>
      <c r="Q1037913" s="4"/>
      <c r="R1037913" s="4"/>
      <c r="S1037913" s="4"/>
    </row>
    <row r="1037945" spans="16:19" x14ac:dyDescent="0.25">
      <c r="P1037945" s="4"/>
      <c r="Q1037945" s="4"/>
      <c r="R1037945" s="4"/>
      <c r="S1037945" s="4"/>
    </row>
    <row r="1037977" spans="16:19" x14ac:dyDescent="0.25">
      <c r="P1037977" s="4"/>
      <c r="Q1037977" s="4"/>
      <c r="R1037977" s="4"/>
      <c r="S1037977" s="4"/>
    </row>
    <row r="1038009" spans="16:19" x14ac:dyDescent="0.25">
      <c r="P1038009" s="4"/>
      <c r="Q1038009" s="4"/>
      <c r="R1038009" s="4"/>
      <c r="S1038009" s="4"/>
    </row>
    <row r="1038041" spans="16:19" x14ac:dyDescent="0.25">
      <c r="P1038041" s="4"/>
      <c r="Q1038041" s="4"/>
      <c r="R1038041" s="4"/>
      <c r="S1038041" s="4"/>
    </row>
    <row r="1038073" spans="16:19" x14ac:dyDescent="0.25">
      <c r="P1038073" s="4"/>
      <c r="Q1038073" s="4"/>
      <c r="R1038073" s="4"/>
      <c r="S1038073" s="4"/>
    </row>
    <row r="1038105" spans="16:19" x14ac:dyDescent="0.25">
      <c r="P1038105" s="4"/>
      <c r="Q1038105" s="4"/>
      <c r="R1038105" s="4"/>
      <c r="S1038105" s="4"/>
    </row>
    <row r="1038137" spans="16:19" x14ac:dyDescent="0.25">
      <c r="P1038137" s="4"/>
      <c r="Q1038137" s="4"/>
      <c r="R1038137" s="4"/>
      <c r="S1038137" s="4"/>
    </row>
    <row r="1038169" spans="16:19" x14ac:dyDescent="0.25">
      <c r="P1038169" s="4"/>
      <c r="Q1038169" s="4"/>
      <c r="R1038169" s="4"/>
      <c r="S1038169" s="4"/>
    </row>
    <row r="1038201" spans="16:19" x14ac:dyDescent="0.25">
      <c r="P1038201" s="4"/>
      <c r="Q1038201" s="4"/>
      <c r="R1038201" s="4"/>
      <c r="S1038201" s="4"/>
    </row>
    <row r="1038233" spans="16:19" x14ac:dyDescent="0.25">
      <c r="P1038233" s="4"/>
      <c r="Q1038233" s="4"/>
      <c r="R1038233" s="4"/>
      <c r="S1038233" s="4"/>
    </row>
    <row r="1038265" spans="16:19" x14ac:dyDescent="0.25">
      <c r="P1038265" s="4"/>
      <c r="Q1038265" s="4"/>
      <c r="R1038265" s="4"/>
      <c r="S1038265" s="4"/>
    </row>
    <row r="1038297" spans="16:19" x14ac:dyDescent="0.25">
      <c r="P1038297" s="4"/>
      <c r="Q1038297" s="4"/>
      <c r="R1038297" s="4"/>
      <c r="S1038297" s="4"/>
    </row>
    <row r="1038329" spans="16:19" x14ac:dyDescent="0.25">
      <c r="P1038329" s="4"/>
      <c r="Q1038329" s="4"/>
      <c r="R1038329" s="4"/>
      <c r="S1038329" s="4"/>
    </row>
    <row r="1038361" spans="16:19" x14ac:dyDescent="0.25">
      <c r="P1038361" s="4"/>
      <c r="Q1038361" s="4"/>
      <c r="R1038361" s="4"/>
      <c r="S1038361" s="4"/>
    </row>
    <row r="1038393" spans="16:19" x14ac:dyDescent="0.25">
      <c r="P1038393" s="4"/>
      <c r="Q1038393" s="4"/>
      <c r="R1038393" s="4"/>
      <c r="S1038393" s="4"/>
    </row>
    <row r="1038425" spans="16:19" x14ac:dyDescent="0.25">
      <c r="P1038425" s="4"/>
      <c r="Q1038425" s="4"/>
      <c r="R1038425" s="4"/>
      <c r="S1038425" s="4"/>
    </row>
    <row r="1038457" spans="16:19" x14ac:dyDescent="0.25">
      <c r="P1038457" s="4"/>
      <c r="Q1038457" s="4"/>
      <c r="R1038457" s="4"/>
      <c r="S1038457" s="4"/>
    </row>
    <row r="1038489" spans="16:19" x14ac:dyDescent="0.25">
      <c r="P1038489" s="4"/>
      <c r="Q1038489" s="4"/>
      <c r="R1038489" s="4"/>
      <c r="S1038489" s="4"/>
    </row>
    <row r="1038521" spans="16:19" x14ac:dyDescent="0.25">
      <c r="P1038521" s="4"/>
      <c r="Q1038521" s="4"/>
      <c r="R1038521" s="4"/>
      <c r="S1038521" s="4"/>
    </row>
    <row r="1038553" spans="16:19" x14ac:dyDescent="0.25">
      <c r="P1038553" s="4"/>
      <c r="Q1038553" s="4"/>
      <c r="R1038553" s="4"/>
      <c r="S1038553" s="4"/>
    </row>
    <row r="1038585" spans="16:19" x14ac:dyDescent="0.25">
      <c r="P1038585" s="4"/>
      <c r="Q1038585" s="4"/>
      <c r="R1038585" s="4"/>
      <c r="S1038585" s="4"/>
    </row>
    <row r="1038617" spans="16:19" x14ac:dyDescent="0.25">
      <c r="P1038617" s="4"/>
      <c r="Q1038617" s="4"/>
      <c r="R1038617" s="4"/>
      <c r="S1038617" s="4"/>
    </row>
    <row r="1038649" spans="16:19" x14ac:dyDescent="0.25">
      <c r="P1038649" s="4"/>
      <c r="Q1038649" s="4"/>
      <c r="R1038649" s="4"/>
      <c r="S1038649" s="4"/>
    </row>
    <row r="1038681" spans="16:19" x14ac:dyDescent="0.25">
      <c r="P1038681" s="4"/>
      <c r="Q1038681" s="4"/>
      <c r="R1038681" s="4"/>
      <c r="S1038681" s="4"/>
    </row>
    <row r="1038713" spans="16:19" x14ac:dyDescent="0.25">
      <c r="P1038713" s="4"/>
      <c r="Q1038713" s="4"/>
      <c r="R1038713" s="4"/>
      <c r="S1038713" s="4"/>
    </row>
    <row r="1038745" spans="16:19" x14ac:dyDescent="0.25">
      <c r="P1038745" s="4"/>
      <c r="Q1038745" s="4"/>
      <c r="R1038745" s="4"/>
      <c r="S1038745" s="4"/>
    </row>
    <row r="1038777" spans="16:19" x14ac:dyDescent="0.25">
      <c r="P1038777" s="4"/>
      <c r="Q1038777" s="4"/>
      <c r="R1038777" s="4"/>
      <c r="S1038777" s="4"/>
    </row>
    <row r="1038809" spans="16:19" x14ac:dyDescent="0.25">
      <c r="P1038809" s="4"/>
      <c r="Q1038809" s="4"/>
      <c r="R1038809" s="4"/>
      <c r="S1038809" s="4"/>
    </row>
    <row r="1038841" spans="16:19" x14ac:dyDescent="0.25">
      <c r="P1038841" s="4"/>
      <c r="Q1038841" s="4"/>
      <c r="R1038841" s="4"/>
      <c r="S1038841" s="4"/>
    </row>
    <row r="1038873" spans="16:19" x14ac:dyDescent="0.25">
      <c r="P1038873" s="4"/>
      <c r="Q1038873" s="4"/>
      <c r="R1038873" s="4"/>
      <c r="S1038873" s="4"/>
    </row>
    <row r="1038905" spans="16:19" x14ac:dyDescent="0.25">
      <c r="P1038905" s="4"/>
      <c r="Q1038905" s="4"/>
      <c r="R1038905" s="4"/>
      <c r="S1038905" s="4"/>
    </row>
    <row r="1038937" spans="16:19" x14ac:dyDescent="0.25">
      <c r="P1038937" s="4"/>
      <c r="Q1038937" s="4"/>
      <c r="R1038937" s="4"/>
      <c r="S1038937" s="4"/>
    </row>
    <row r="1038969" spans="16:19" x14ac:dyDescent="0.25">
      <c r="P1038969" s="4"/>
      <c r="Q1038969" s="4"/>
      <c r="R1038969" s="4"/>
      <c r="S1038969" s="4"/>
    </row>
    <row r="1039001" spans="16:19" x14ac:dyDescent="0.25">
      <c r="P1039001" s="4"/>
      <c r="Q1039001" s="4"/>
      <c r="R1039001" s="4"/>
      <c r="S1039001" s="4"/>
    </row>
    <row r="1039033" spans="16:19" x14ac:dyDescent="0.25">
      <c r="P1039033" s="4"/>
      <c r="Q1039033" s="4"/>
      <c r="R1039033" s="4"/>
      <c r="S1039033" s="4"/>
    </row>
    <row r="1039065" spans="16:19" x14ac:dyDescent="0.25">
      <c r="P1039065" s="4"/>
      <c r="Q1039065" s="4"/>
      <c r="R1039065" s="4"/>
      <c r="S1039065" s="4"/>
    </row>
    <row r="1039097" spans="16:19" x14ac:dyDescent="0.25">
      <c r="P1039097" s="4"/>
      <c r="Q1039097" s="4"/>
      <c r="R1039097" s="4"/>
      <c r="S1039097" s="4"/>
    </row>
    <row r="1039129" spans="16:19" x14ac:dyDescent="0.25">
      <c r="P1039129" s="4"/>
      <c r="Q1039129" s="4"/>
      <c r="R1039129" s="4"/>
      <c r="S1039129" s="4"/>
    </row>
    <row r="1039161" spans="16:19" x14ac:dyDescent="0.25">
      <c r="P1039161" s="4"/>
      <c r="Q1039161" s="4"/>
      <c r="R1039161" s="4"/>
      <c r="S1039161" s="4"/>
    </row>
    <row r="1039193" spans="16:19" x14ac:dyDescent="0.25">
      <c r="P1039193" s="4"/>
      <c r="Q1039193" s="4"/>
      <c r="R1039193" s="4"/>
      <c r="S1039193" s="4"/>
    </row>
    <row r="1039225" spans="16:19" x14ac:dyDescent="0.25">
      <c r="P1039225" s="4"/>
      <c r="Q1039225" s="4"/>
      <c r="R1039225" s="4"/>
      <c r="S1039225" s="4"/>
    </row>
    <row r="1039257" spans="16:19" x14ac:dyDescent="0.25">
      <c r="P1039257" s="4"/>
      <c r="Q1039257" s="4"/>
      <c r="R1039257" s="4"/>
      <c r="S1039257" s="4"/>
    </row>
    <row r="1039289" spans="16:19" x14ac:dyDescent="0.25">
      <c r="P1039289" s="4"/>
      <c r="Q1039289" s="4"/>
      <c r="R1039289" s="4"/>
      <c r="S1039289" s="4"/>
    </row>
    <row r="1039321" spans="16:19" x14ac:dyDescent="0.25">
      <c r="P1039321" s="4"/>
      <c r="Q1039321" s="4"/>
      <c r="R1039321" s="4"/>
      <c r="S1039321" s="4"/>
    </row>
    <row r="1039353" spans="16:19" x14ac:dyDescent="0.25">
      <c r="P1039353" s="4"/>
      <c r="Q1039353" s="4"/>
      <c r="R1039353" s="4"/>
      <c r="S1039353" s="4"/>
    </row>
    <row r="1039385" spans="16:19" x14ac:dyDescent="0.25">
      <c r="P1039385" s="4"/>
      <c r="Q1039385" s="4"/>
      <c r="R1039385" s="4"/>
      <c r="S1039385" s="4"/>
    </row>
    <row r="1039417" spans="16:19" x14ac:dyDescent="0.25">
      <c r="P1039417" s="4"/>
      <c r="Q1039417" s="4"/>
      <c r="R1039417" s="4"/>
      <c r="S1039417" s="4"/>
    </row>
    <row r="1039449" spans="16:19" x14ac:dyDescent="0.25">
      <c r="P1039449" s="4"/>
      <c r="Q1039449" s="4"/>
      <c r="R1039449" s="4"/>
      <c r="S1039449" s="4"/>
    </row>
    <row r="1039481" spans="16:19" x14ac:dyDescent="0.25">
      <c r="P1039481" s="4"/>
      <c r="Q1039481" s="4"/>
      <c r="R1039481" s="4"/>
      <c r="S1039481" s="4"/>
    </row>
    <row r="1039513" spans="16:19" x14ac:dyDescent="0.25">
      <c r="P1039513" s="4"/>
      <c r="Q1039513" s="4"/>
      <c r="R1039513" s="4"/>
      <c r="S1039513" s="4"/>
    </row>
    <row r="1039545" spans="16:19" x14ac:dyDescent="0.25">
      <c r="P1039545" s="4"/>
      <c r="Q1039545" s="4"/>
      <c r="R1039545" s="4"/>
      <c r="S1039545" s="4"/>
    </row>
    <row r="1039577" spans="16:19" x14ac:dyDescent="0.25">
      <c r="P1039577" s="4"/>
      <c r="Q1039577" s="4"/>
      <c r="R1039577" s="4"/>
      <c r="S1039577" s="4"/>
    </row>
    <row r="1039609" spans="16:19" x14ac:dyDescent="0.25">
      <c r="P1039609" s="4"/>
      <c r="Q1039609" s="4"/>
      <c r="R1039609" s="4"/>
      <c r="S1039609" s="4"/>
    </row>
    <row r="1039641" spans="16:19" x14ac:dyDescent="0.25">
      <c r="P1039641" s="4"/>
      <c r="Q1039641" s="4"/>
      <c r="R1039641" s="4"/>
      <c r="S1039641" s="4"/>
    </row>
    <row r="1039673" spans="16:19" x14ac:dyDescent="0.25">
      <c r="P1039673" s="4"/>
      <c r="Q1039673" s="4"/>
      <c r="R1039673" s="4"/>
      <c r="S1039673" s="4"/>
    </row>
    <row r="1039705" spans="16:19" x14ac:dyDescent="0.25">
      <c r="P1039705" s="4"/>
      <c r="Q1039705" s="4"/>
      <c r="R1039705" s="4"/>
      <c r="S1039705" s="4"/>
    </row>
    <row r="1039737" spans="16:19" x14ac:dyDescent="0.25">
      <c r="P1039737" s="4"/>
      <c r="Q1039737" s="4"/>
      <c r="R1039737" s="4"/>
      <c r="S1039737" s="4"/>
    </row>
    <row r="1039769" spans="16:19" x14ac:dyDescent="0.25">
      <c r="P1039769" s="4"/>
      <c r="Q1039769" s="4"/>
      <c r="R1039769" s="4"/>
      <c r="S1039769" s="4"/>
    </row>
    <row r="1039801" spans="16:19" x14ac:dyDescent="0.25">
      <c r="P1039801" s="4"/>
      <c r="Q1039801" s="4"/>
      <c r="R1039801" s="4"/>
      <c r="S1039801" s="4"/>
    </row>
    <row r="1039833" spans="16:19" x14ac:dyDescent="0.25">
      <c r="P1039833" s="4"/>
      <c r="Q1039833" s="4"/>
      <c r="R1039833" s="4"/>
      <c r="S1039833" s="4"/>
    </row>
    <row r="1039865" spans="16:19" x14ac:dyDescent="0.25">
      <c r="P1039865" s="4"/>
      <c r="Q1039865" s="4"/>
      <c r="R1039865" s="4"/>
      <c r="S1039865" s="4"/>
    </row>
    <row r="1039897" spans="16:19" x14ac:dyDescent="0.25">
      <c r="P1039897" s="4"/>
      <c r="Q1039897" s="4"/>
      <c r="R1039897" s="4"/>
      <c r="S1039897" s="4"/>
    </row>
    <row r="1039929" spans="16:19" x14ac:dyDescent="0.25">
      <c r="P1039929" s="4"/>
      <c r="Q1039929" s="4"/>
      <c r="R1039929" s="4"/>
      <c r="S1039929" s="4"/>
    </row>
    <row r="1039961" spans="16:19" x14ac:dyDescent="0.25">
      <c r="P1039961" s="4"/>
      <c r="Q1039961" s="4"/>
      <c r="R1039961" s="4"/>
      <c r="S1039961" s="4"/>
    </row>
    <row r="1039993" spans="16:19" x14ac:dyDescent="0.25">
      <c r="P1039993" s="4"/>
      <c r="Q1039993" s="4"/>
      <c r="R1039993" s="4"/>
      <c r="S1039993" s="4"/>
    </row>
    <row r="1040025" spans="16:19" x14ac:dyDescent="0.25">
      <c r="P1040025" s="4"/>
      <c r="Q1040025" s="4"/>
      <c r="R1040025" s="4"/>
      <c r="S1040025" s="4"/>
    </row>
    <row r="1040057" spans="16:19" x14ac:dyDescent="0.25">
      <c r="P1040057" s="4"/>
      <c r="Q1040057" s="4"/>
      <c r="R1040057" s="4"/>
      <c r="S1040057" s="4"/>
    </row>
    <row r="1040089" spans="16:19" x14ac:dyDescent="0.25">
      <c r="P1040089" s="4"/>
      <c r="Q1040089" s="4"/>
      <c r="R1040089" s="4"/>
      <c r="S1040089" s="4"/>
    </row>
    <row r="1040121" spans="16:19" x14ac:dyDescent="0.25">
      <c r="P1040121" s="4"/>
      <c r="Q1040121" s="4"/>
      <c r="R1040121" s="4"/>
      <c r="S1040121" s="4"/>
    </row>
    <row r="1040153" spans="16:19" x14ac:dyDescent="0.25">
      <c r="P1040153" s="4"/>
      <c r="Q1040153" s="4"/>
      <c r="R1040153" s="4"/>
      <c r="S1040153" s="4"/>
    </row>
    <row r="1040185" spans="16:19" x14ac:dyDescent="0.25">
      <c r="P1040185" s="4"/>
      <c r="Q1040185" s="4"/>
      <c r="R1040185" s="4"/>
      <c r="S1040185" s="4"/>
    </row>
    <row r="1040217" spans="16:19" x14ac:dyDescent="0.25">
      <c r="P1040217" s="4"/>
      <c r="Q1040217" s="4"/>
      <c r="R1040217" s="4"/>
      <c r="S1040217" s="4"/>
    </row>
    <row r="1040249" spans="16:19" x14ac:dyDescent="0.25">
      <c r="P1040249" s="4"/>
      <c r="Q1040249" s="4"/>
      <c r="R1040249" s="4"/>
      <c r="S1040249" s="4"/>
    </row>
    <row r="1040281" spans="16:19" x14ac:dyDescent="0.25">
      <c r="P1040281" s="4"/>
      <c r="Q1040281" s="4"/>
      <c r="R1040281" s="4"/>
      <c r="S1040281" s="4"/>
    </row>
    <row r="1040313" spans="16:19" x14ac:dyDescent="0.25">
      <c r="P1040313" s="4"/>
      <c r="Q1040313" s="4"/>
      <c r="R1040313" s="4"/>
      <c r="S1040313" s="4"/>
    </row>
    <row r="1040345" spans="16:19" x14ac:dyDescent="0.25">
      <c r="P1040345" s="4"/>
      <c r="Q1040345" s="4"/>
      <c r="R1040345" s="4"/>
      <c r="S1040345" s="4"/>
    </row>
    <row r="1040377" spans="16:19" x14ac:dyDescent="0.25">
      <c r="P1040377" s="4"/>
      <c r="Q1040377" s="4"/>
      <c r="R1040377" s="4"/>
      <c r="S1040377" s="4"/>
    </row>
    <row r="1040409" spans="16:19" x14ac:dyDescent="0.25">
      <c r="P1040409" s="4"/>
      <c r="Q1040409" s="4"/>
      <c r="R1040409" s="4"/>
      <c r="S1040409" s="4"/>
    </row>
    <row r="1040441" spans="16:19" x14ac:dyDescent="0.25">
      <c r="P1040441" s="4"/>
      <c r="Q1040441" s="4"/>
      <c r="R1040441" s="4"/>
      <c r="S1040441" s="4"/>
    </row>
    <row r="1040473" spans="16:19" x14ac:dyDescent="0.25">
      <c r="P1040473" s="4"/>
      <c r="Q1040473" s="4"/>
      <c r="R1040473" s="4"/>
      <c r="S1040473" s="4"/>
    </row>
    <row r="1040505" spans="16:19" x14ac:dyDescent="0.25">
      <c r="P1040505" s="4"/>
      <c r="Q1040505" s="4"/>
      <c r="R1040505" s="4"/>
      <c r="S1040505" s="4"/>
    </row>
    <row r="1040537" spans="16:19" x14ac:dyDescent="0.25">
      <c r="P1040537" s="4"/>
      <c r="Q1040537" s="4"/>
      <c r="R1040537" s="4"/>
      <c r="S1040537" s="4"/>
    </row>
    <row r="1040569" spans="16:19" x14ac:dyDescent="0.25">
      <c r="P1040569" s="4"/>
      <c r="Q1040569" s="4"/>
      <c r="R1040569" s="4"/>
      <c r="S1040569" s="4"/>
    </row>
    <row r="1040601" spans="16:19" x14ac:dyDescent="0.25">
      <c r="P1040601" s="4"/>
      <c r="Q1040601" s="4"/>
      <c r="R1040601" s="4"/>
      <c r="S1040601" s="4"/>
    </row>
    <row r="1040633" spans="16:19" x14ac:dyDescent="0.25">
      <c r="P1040633" s="4"/>
      <c r="Q1040633" s="4"/>
      <c r="R1040633" s="4"/>
      <c r="S1040633" s="4"/>
    </row>
    <row r="1040665" spans="16:19" x14ac:dyDescent="0.25">
      <c r="P1040665" s="4"/>
      <c r="Q1040665" s="4"/>
      <c r="R1040665" s="4"/>
      <c r="S1040665" s="4"/>
    </row>
    <row r="1040697" spans="16:19" x14ac:dyDescent="0.25">
      <c r="P1040697" s="4"/>
      <c r="Q1040697" s="4"/>
      <c r="R1040697" s="4"/>
      <c r="S1040697" s="4"/>
    </row>
    <row r="1040729" spans="16:19" x14ac:dyDescent="0.25">
      <c r="P1040729" s="4"/>
      <c r="Q1040729" s="4"/>
      <c r="R1040729" s="4"/>
      <c r="S1040729" s="4"/>
    </row>
    <row r="1040761" spans="16:19" x14ac:dyDescent="0.25">
      <c r="P1040761" s="4"/>
      <c r="Q1040761" s="4"/>
      <c r="R1040761" s="4"/>
      <c r="S1040761" s="4"/>
    </row>
    <row r="1040793" spans="16:19" x14ac:dyDescent="0.25">
      <c r="P1040793" s="4"/>
      <c r="Q1040793" s="4"/>
      <c r="R1040793" s="4"/>
      <c r="S1040793" s="4"/>
    </row>
    <row r="1040825" spans="16:19" x14ac:dyDescent="0.25">
      <c r="P1040825" s="4"/>
      <c r="Q1040825" s="4"/>
      <c r="R1040825" s="4"/>
      <c r="S1040825" s="4"/>
    </row>
    <row r="1040857" spans="16:19" x14ac:dyDescent="0.25">
      <c r="P1040857" s="4"/>
      <c r="Q1040857" s="4"/>
      <c r="R1040857" s="4"/>
      <c r="S1040857" s="4"/>
    </row>
    <row r="1040889" spans="16:19" x14ac:dyDescent="0.25">
      <c r="P1040889" s="4"/>
      <c r="Q1040889" s="4"/>
      <c r="R1040889" s="4"/>
      <c r="S1040889" s="4"/>
    </row>
    <row r="1040921" spans="16:19" x14ac:dyDescent="0.25">
      <c r="P1040921" s="4"/>
      <c r="Q1040921" s="4"/>
      <c r="R1040921" s="4"/>
      <c r="S1040921" s="4"/>
    </row>
    <row r="1040953" spans="16:19" x14ac:dyDescent="0.25">
      <c r="P1040953" s="4"/>
      <c r="Q1040953" s="4"/>
      <c r="R1040953" s="4"/>
      <c r="S1040953" s="4"/>
    </row>
    <row r="1040985" spans="16:19" x14ac:dyDescent="0.25">
      <c r="P1040985" s="4"/>
      <c r="Q1040985" s="4"/>
      <c r="R1040985" s="4"/>
      <c r="S1040985" s="4"/>
    </row>
    <row r="1041017" spans="16:19" x14ac:dyDescent="0.25">
      <c r="P1041017" s="4"/>
      <c r="Q1041017" s="4"/>
      <c r="R1041017" s="4"/>
      <c r="S1041017" s="4"/>
    </row>
    <row r="1041049" spans="16:19" x14ac:dyDescent="0.25">
      <c r="P1041049" s="4"/>
      <c r="Q1041049" s="4"/>
      <c r="R1041049" s="4"/>
      <c r="S1041049" s="4"/>
    </row>
    <row r="1041081" spans="16:19" x14ac:dyDescent="0.25">
      <c r="P1041081" s="4"/>
      <c r="Q1041081" s="4"/>
      <c r="R1041081" s="4"/>
      <c r="S1041081" s="4"/>
    </row>
    <row r="1041113" spans="16:19" x14ac:dyDescent="0.25">
      <c r="P1041113" s="4"/>
      <c r="Q1041113" s="4"/>
      <c r="R1041113" s="4"/>
      <c r="S1041113" s="4"/>
    </row>
    <row r="1041145" spans="16:19" x14ac:dyDescent="0.25">
      <c r="P1041145" s="4"/>
      <c r="Q1041145" s="4"/>
      <c r="R1041145" s="4"/>
      <c r="S1041145" s="4"/>
    </row>
    <row r="1041177" spans="16:19" x14ac:dyDescent="0.25">
      <c r="P1041177" s="4"/>
      <c r="Q1041177" s="4"/>
      <c r="R1041177" s="4"/>
      <c r="S1041177" s="4"/>
    </row>
    <row r="1041209" spans="16:19" x14ac:dyDescent="0.25">
      <c r="P1041209" s="4"/>
      <c r="Q1041209" s="4"/>
      <c r="R1041209" s="4"/>
      <c r="S1041209" s="4"/>
    </row>
    <row r="1041241" spans="16:19" x14ac:dyDescent="0.25">
      <c r="P1041241" s="4"/>
      <c r="Q1041241" s="4"/>
      <c r="R1041241" s="4"/>
      <c r="S1041241" s="4"/>
    </row>
    <row r="1041273" spans="16:19" x14ac:dyDescent="0.25">
      <c r="P1041273" s="4"/>
      <c r="Q1041273" s="4"/>
      <c r="R1041273" s="4"/>
      <c r="S1041273" s="4"/>
    </row>
    <row r="1041305" spans="16:19" x14ac:dyDescent="0.25">
      <c r="P1041305" s="4"/>
      <c r="Q1041305" s="4"/>
      <c r="R1041305" s="4"/>
      <c r="S1041305" s="4"/>
    </row>
    <row r="1041337" spans="16:19" x14ac:dyDescent="0.25">
      <c r="P1041337" s="4"/>
      <c r="Q1041337" s="4"/>
      <c r="R1041337" s="4"/>
      <c r="S1041337" s="4"/>
    </row>
    <row r="1041369" spans="16:19" x14ac:dyDescent="0.25">
      <c r="P1041369" s="4"/>
      <c r="Q1041369" s="4"/>
      <c r="R1041369" s="4"/>
      <c r="S1041369" s="4"/>
    </row>
    <row r="1041401" spans="16:19" x14ac:dyDescent="0.25">
      <c r="P1041401" s="4"/>
      <c r="Q1041401" s="4"/>
      <c r="R1041401" s="4"/>
      <c r="S1041401" s="4"/>
    </row>
    <row r="1041433" spans="16:19" x14ac:dyDescent="0.25">
      <c r="P1041433" s="4"/>
      <c r="Q1041433" s="4"/>
      <c r="R1041433" s="4"/>
      <c r="S1041433" s="4"/>
    </row>
    <row r="1041465" spans="16:19" x14ac:dyDescent="0.25">
      <c r="P1041465" s="4"/>
      <c r="Q1041465" s="4"/>
      <c r="R1041465" s="4"/>
      <c r="S1041465" s="4"/>
    </row>
    <row r="1041497" spans="16:19" x14ac:dyDescent="0.25">
      <c r="P1041497" s="4"/>
      <c r="Q1041497" s="4"/>
      <c r="R1041497" s="4"/>
      <c r="S1041497" s="4"/>
    </row>
    <row r="1041529" spans="16:19" x14ac:dyDescent="0.25">
      <c r="P1041529" s="4"/>
      <c r="Q1041529" s="4"/>
      <c r="R1041529" s="4"/>
      <c r="S1041529" s="4"/>
    </row>
    <row r="1041561" spans="16:19" x14ac:dyDescent="0.25">
      <c r="P1041561" s="4"/>
      <c r="Q1041561" s="4"/>
      <c r="R1041561" s="4"/>
      <c r="S1041561" s="4"/>
    </row>
    <row r="1041593" spans="16:19" x14ac:dyDescent="0.25">
      <c r="P1041593" s="4"/>
      <c r="Q1041593" s="4"/>
      <c r="R1041593" s="4"/>
      <c r="S1041593" s="4"/>
    </row>
    <row r="1041625" spans="16:19" x14ac:dyDescent="0.25">
      <c r="P1041625" s="4"/>
      <c r="Q1041625" s="4"/>
      <c r="R1041625" s="4"/>
      <c r="S1041625" s="4"/>
    </row>
    <row r="1041657" spans="16:19" x14ac:dyDescent="0.25">
      <c r="P1041657" s="4"/>
      <c r="Q1041657" s="4"/>
      <c r="R1041657" s="4"/>
      <c r="S1041657" s="4"/>
    </row>
    <row r="1041689" spans="16:19" x14ac:dyDescent="0.25">
      <c r="P1041689" s="4"/>
      <c r="Q1041689" s="4"/>
      <c r="R1041689" s="4"/>
      <c r="S1041689" s="4"/>
    </row>
    <row r="1041721" spans="16:19" x14ac:dyDescent="0.25">
      <c r="P1041721" s="4"/>
      <c r="Q1041721" s="4"/>
      <c r="R1041721" s="4"/>
      <c r="S1041721" s="4"/>
    </row>
    <row r="1041753" spans="16:19" x14ac:dyDescent="0.25">
      <c r="P1041753" s="4"/>
      <c r="Q1041753" s="4"/>
      <c r="R1041753" s="4"/>
      <c r="S1041753" s="4"/>
    </row>
    <row r="1041785" spans="16:19" x14ac:dyDescent="0.25">
      <c r="P1041785" s="4"/>
      <c r="Q1041785" s="4"/>
      <c r="R1041785" s="4"/>
      <c r="S1041785" s="4"/>
    </row>
    <row r="1041817" spans="16:19" x14ac:dyDescent="0.25">
      <c r="P1041817" s="4"/>
      <c r="Q1041817" s="4"/>
      <c r="R1041817" s="4"/>
      <c r="S1041817" s="4"/>
    </row>
    <row r="1041849" spans="16:19" x14ac:dyDescent="0.25">
      <c r="P1041849" s="4"/>
      <c r="Q1041849" s="4"/>
      <c r="R1041849" s="4"/>
      <c r="S1041849" s="4"/>
    </row>
    <row r="1041881" spans="16:19" x14ac:dyDescent="0.25">
      <c r="P1041881" s="4"/>
      <c r="Q1041881" s="4"/>
      <c r="R1041881" s="4"/>
      <c r="S1041881" s="4"/>
    </row>
    <row r="1041913" spans="16:19" x14ac:dyDescent="0.25">
      <c r="P1041913" s="4"/>
      <c r="Q1041913" s="4"/>
      <c r="R1041913" s="4"/>
      <c r="S1041913" s="4"/>
    </row>
    <row r="1041945" spans="16:19" x14ac:dyDescent="0.25">
      <c r="P1041945" s="4"/>
      <c r="Q1041945" s="4"/>
      <c r="R1041945" s="4"/>
      <c r="S1041945" s="4"/>
    </row>
    <row r="1041977" spans="16:19" x14ac:dyDescent="0.25">
      <c r="P1041977" s="4"/>
      <c r="Q1041977" s="4"/>
      <c r="R1041977" s="4"/>
      <c r="S1041977" s="4"/>
    </row>
    <row r="1042009" spans="16:19" x14ac:dyDescent="0.25">
      <c r="P1042009" s="4"/>
      <c r="Q1042009" s="4"/>
      <c r="R1042009" s="4"/>
      <c r="S1042009" s="4"/>
    </row>
    <row r="1042041" spans="16:19" x14ac:dyDescent="0.25">
      <c r="P1042041" s="4"/>
      <c r="Q1042041" s="4"/>
      <c r="R1042041" s="4"/>
      <c r="S1042041" s="4"/>
    </row>
    <row r="1042073" spans="16:19" x14ac:dyDescent="0.25">
      <c r="P1042073" s="4"/>
      <c r="Q1042073" s="4"/>
      <c r="R1042073" s="4"/>
      <c r="S1042073" s="4"/>
    </row>
    <row r="1042105" spans="16:19" x14ac:dyDescent="0.25">
      <c r="P1042105" s="4"/>
      <c r="Q1042105" s="4"/>
      <c r="R1042105" s="4"/>
      <c r="S1042105" s="4"/>
    </row>
    <row r="1042137" spans="16:19" x14ac:dyDescent="0.25">
      <c r="P1042137" s="4"/>
      <c r="Q1042137" s="4"/>
      <c r="R1042137" s="4"/>
      <c r="S1042137" s="4"/>
    </row>
    <row r="1042169" spans="16:19" x14ac:dyDescent="0.25">
      <c r="P1042169" s="4"/>
      <c r="Q1042169" s="4"/>
      <c r="R1042169" s="4"/>
      <c r="S1042169" s="4"/>
    </row>
    <row r="1042201" spans="16:19" x14ac:dyDescent="0.25">
      <c r="P1042201" s="4"/>
      <c r="Q1042201" s="4"/>
      <c r="R1042201" s="4"/>
      <c r="S1042201" s="4"/>
    </row>
    <row r="1042233" spans="16:19" x14ac:dyDescent="0.25">
      <c r="P1042233" s="4"/>
      <c r="Q1042233" s="4"/>
      <c r="R1042233" s="4"/>
      <c r="S1042233" s="4"/>
    </row>
    <row r="1042265" spans="16:19" x14ac:dyDescent="0.25">
      <c r="P1042265" s="4"/>
      <c r="Q1042265" s="4"/>
      <c r="R1042265" s="4"/>
      <c r="S1042265" s="4"/>
    </row>
    <row r="1042297" spans="16:19" x14ac:dyDescent="0.25">
      <c r="P1042297" s="4"/>
      <c r="Q1042297" s="4"/>
      <c r="R1042297" s="4"/>
      <c r="S1042297" s="4"/>
    </row>
    <row r="1042329" spans="16:19" x14ac:dyDescent="0.25">
      <c r="P1042329" s="4"/>
      <c r="Q1042329" s="4"/>
      <c r="R1042329" s="4"/>
      <c r="S1042329" s="4"/>
    </row>
    <row r="1042361" spans="16:19" x14ac:dyDescent="0.25">
      <c r="P1042361" s="4"/>
      <c r="Q1042361" s="4"/>
      <c r="R1042361" s="4"/>
      <c r="S1042361" s="4"/>
    </row>
    <row r="1042393" spans="16:19" x14ac:dyDescent="0.25">
      <c r="P1042393" s="4"/>
      <c r="Q1042393" s="4"/>
      <c r="R1042393" s="4"/>
      <c r="S1042393" s="4"/>
    </row>
    <row r="1042425" spans="16:19" x14ac:dyDescent="0.25">
      <c r="P1042425" s="4"/>
      <c r="Q1042425" s="4"/>
      <c r="R1042425" s="4"/>
      <c r="S1042425" s="4"/>
    </row>
    <row r="1042457" spans="16:19" x14ac:dyDescent="0.25">
      <c r="P1042457" s="4"/>
      <c r="Q1042457" s="4"/>
      <c r="R1042457" s="4"/>
      <c r="S1042457" s="4"/>
    </row>
    <row r="1042489" spans="16:19" x14ac:dyDescent="0.25">
      <c r="P1042489" s="4"/>
      <c r="Q1042489" s="4"/>
      <c r="R1042489" s="4"/>
      <c r="S1042489" s="4"/>
    </row>
    <row r="1042521" spans="16:19" x14ac:dyDescent="0.25">
      <c r="P1042521" s="4"/>
      <c r="Q1042521" s="4"/>
      <c r="R1042521" s="4"/>
      <c r="S1042521" s="4"/>
    </row>
    <row r="1042553" spans="16:19" x14ac:dyDescent="0.25">
      <c r="P1042553" s="4"/>
      <c r="Q1042553" s="4"/>
      <c r="R1042553" s="4"/>
      <c r="S1042553" s="4"/>
    </row>
    <row r="1042585" spans="16:19" x14ac:dyDescent="0.25">
      <c r="P1042585" s="4"/>
      <c r="Q1042585" s="4"/>
      <c r="R1042585" s="4"/>
      <c r="S1042585" s="4"/>
    </row>
    <row r="1042617" spans="16:19" x14ac:dyDescent="0.25">
      <c r="P1042617" s="4"/>
      <c r="Q1042617" s="4"/>
      <c r="R1042617" s="4"/>
      <c r="S1042617" s="4"/>
    </row>
    <row r="1042649" spans="16:19" x14ac:dyDescent="0.25">
      <c r="P1042649" s="4"/>
      <c r="Q1042649" s="4"/>
      <c r="R1042649" s="4"/>
      <c r="S1042649" s="4"/>
    </row>
    <row r="1042681" spans="16:19" x14ac:dyDescent="0.25">
      <c r="P1042681" s="4"/>
      <c r="Q1042681" s="4"/>
      <c r="R1042681" s="4"/>
      <c r="S1042681" s="4"/>
    </row>
    <row r="1042713" spans="16:19" x14ac:dyDescent="0.25">
      <c r="P1042713" s="4"/>
      <c r="Q1042713" s="4"/>
      <c r="R1042713" s="4"/>
      <c r="S1042713" s="4"/>
    </row>
    <row r="1042745" spans="16:19" x14ac:dyDescent="0.25">
      <c r="P1042745" s="4"/>
      <c r="Q1042745" s="4"/>
      <c r="R1042745" s="4"/>
      <c r="S1042745" s="4"/>
    </row>
    <row r="1042777" spans="16:19" x14ac:dyDescent="0.25">
      <c r="P1042777" s="4"/>
      <c r="Q1042777" s="4"/>
      <c r="R1042777" s="4"/>
      <c r="S1042777" s="4"/>
    </row>
    <row r="1042809" spans="16:19" x14ac:dyDescent="0.25">
      <c r="P1042809" s="4"/>
      <c r="Q1042809" s="4"/>
      <c r="R1042809" s="4"/>
      <c r="S1042809" s="4"/>
    </row>
    <row r="1042841" spans="16:19" x14ac:dyDescent="0.25">
      <c r="P1042841" s="4"/>
      <c r="Q1042841" s="4"/>
      <c r="R1042841" s="4"/>
      <c r="S1042841" s="4"/>
    </row>
    <row r="1042873" spans="16:19" x14ac:dyDescent="0.25">
      <c r="P1042873" s="4"/>
      <c r="Q1042873" s="4"/>
      <c r="R1042873" s="4"/>
      <c r="S1042873" s="4"/>
    </row>
    <row r="1042905" spans="16:19" x14ac:dyDescent="0.25">
      <c r="P1042905" s="4"/>
      <c r="Q1042905" s="4"/>
      <c r="R1042905" s="4"/>
      <c r="S1042905" s="4"/>
    </row>
    <row r="1042937" spans="16:19" x14ac:dyDescent="0.25">
      <c r="P1042937" s="4"/>
      <c r="Q1042937" s="4"/>
      <c r="R1042937" s="4"/>
      <c r="S1042937" s="4"/>
    </row>
    <row r="1042969" spans="16:19" x14ac:dyDescent="0.25">
      <c r="P1042969" s="4"/>
      <c r="Q1042969" s="4"/>
      <c r="R1042969" s="4"/>
      <c r="S1042969" s="4"/>
    </row>
    <row r="1043001" spans="16:19" x14ac:dyDescent="0.25">
      <c r="P1043001" s="4"/>
      <c r="Q1043001" s="4"/>
      <c r="R1043001" s="4"/>
      <c r="S1043001" s="4"/>
    </row>
    <row r="1043033" spans="16:19" x14ac:dyDescent="0.25">
      <c r="P1043033" s="4"/>
      <c r="Q1043033" s="4"/>
      <c r="R1043033" s="4"/>
      <c r="S1043033" s="4"/>
    </row>
    <row r="1043065" spans="16:19" x14ac:dyDescent="0.25">
      <c r="P1043065" s="4"/>
      <c r="Q1043065" s="4"/>
      <c r="R1043065" s="4"/>
      <c r="S1043065" s="4"/>
    </row>
    <row r="1043097" spans="16:19" x14ac:dyDescent="0.25">
      <c r="P1043097" s="4"/>
      <c r="Q1043097" s="4"/>
      <c r="R1043097" s="4"/>
      <c r="S1043097" s="4"/>
    </row>
    <row r="1043129" spans="16:19" x14ac:dyDescent="0.25">
      <c r="P1043129" s="4"/>
      <c r="Q1043129" s="4"/>
      <c r="R1043129" s="4"/>
      <c r="S1043129" s="4"/>
    </row>
    <row r="1043161" spans="16:19" x14ac:dyDescent="0.25">
      <c r="P1043161" s="4"/>
      <c r="Q1043161" s="4"/>
      <c r="R1043161" s="4"/>
      <c r="S1043161" s="4"/>
    </row>
    <row r="1043193" spans="16:19" x14ac:dyDescent="0.25">
      <c r="P1043193" s="4"/>
      <c r="Q1043193" s="4"/>
      <c r="R1043193" s="4"/>
      <c r="S1043193" s="4"/>
    </row>
    <row r="1043225" spans="16:19" x14ac:dyDescent="0.25">
      <c r="P1043225" s="4"/>
      <c r="Q1043225" s="4"/>
      <c r="R1043225" s="4"/>
      <c r="S1043225" s="4"/>
    </row>
    <row r="1043257" spans="16:19" x14ac:dyDescent="0.25">
      <c r="P1043257" s="4"/>
      <c r="Q1043257" s="4"/>
      <c r="R1043257" s="4"/>
      <c r="S1043257" s="4"/>
    </row>
    <row r="1043289" spans="16:19" x14ac:dyDescent="0.25">
      <c r="P1043289" s="4"/>
      <c r="Q1043289" s="4"/>
      <c r="R1043289" s="4"/>
      <c r="S1043289" s="4"/>
    </row>
    <row r="1043321" spans="16:19" x14ac:dyDescent="0.25">
      <c r="P1043321" s="4"/>
      <c r="Q1043321" s="4"/>
      <c r="R1043321" s="4"/>
      <c r="S1043321" s="4"/>
    </row>
    <row r="1043353" spans="16:19" x14ac:dyDescent="0.25">
      <c r="P1043353" s="4"/>
      <c r="Q1043353" s="4"/>
      <c r="R1043353" s="4"/>
      <c r="S1043353" s="4"/>
    </row>
    <row r="1043385" spans="16:19" x14ac:dyDescent="0.25">
      <c r="P1043385" s="4"/>
      <c r="Q1043385" s="4"/>
      <c r="R1043385" s="4"/>
      <c r="S1043385" s="4"/>
    </row>
    <row r="1043417" spans="16:19" x14ac:dyDescent="0.25">
      <c r="P1043417" s="4"/>
      <c r="Q1043417" s="4"/>
      <c r="R1043417" s="4"/>
      <c r="S1043417" s="4"/>
    </row>
    <row r="1043449" spans="16:19" x14ac:dyDescent="0.25">
      <c r="P1043449" s="4"/>
      <c r="Q1043449" s="4"/>
      <c r="R1043449" s="4"/>
      <c r="S1043449" s="4"/>
    </row>
    <row r="1043481" spans="16:19" x14ac:dyDescent="0.25">
      <c r="P1043481" s="4"/>
      <c r="Q1043481" s="4"/>
      <c r="R1043481" s="4"/>
      <c r="S1043481" s="4"/>
    </row>
    <row r="1043513" spans="16:19" x14ac:dyDescent="0.25">
      <c r="P1043513" s="4"/>
      <c r="Q1043513" s="4"/>
      <c r="R1043513" s="4"/>
      <c r="S1043513" s="4"/>
    </row>
    <row r="1043545" spans="16:19" x14ac:dyDescent="0.25">
      <c r="P1043545" s="4"/>
      <c r="Q1043545" s="4"/>
      <c r="R1043545" s="4"/>
      <c r="S1043545" s="4"/>
    </row>
    <row r="1043577" spans="16:19" x14ac:dyDescent="0.25">
      <c r="P1043577" s="4"/>
      <c r="Q1043577" s="4"/>
      <c r="R1043577" s="4"/>
      <c r="S1043577" s="4"/>
    </row>
    <row r="1043609" spans="16:19" x14ac:dyDescent="0.25">
      <c r="P1043609" s="4"/>
      <c r="Q1043609" s="4"/>
      <c r="R1043609" s="4"/>
      <c r="S1043609" s="4"/>
    </row>
    <row r="1043641" spans="16:19" x14ac:dyDescent="0.25">
      <c r="P1043641" s="4"/>
      <c r="Q1043641" s="4"/>
      <c r="R1043641" s="4"/>
      <c r="S1043641" s="4"/>
    </row>
    <row r="1043673" spans="16:19" x14ac:dyDescent="0.25">
      <c r="P1043673" s="4"/>
      <c r="Q1043673" s="4"/>
      <c r="R1043673" s="4"/>
      <c r="S1043673" s="4"/>
    </row>
    <row r="1043705" spans="16:19" x14ac:dyDescent="0.25">
      <c r="P1043705" s="4"/>
      <c r="Q1043705" s="4"/>
      <c r="R1043705" s="4"/>
      <c r="S1043705" s="4"/>
    </row>
    <row r="1043737" spans="16:19" x14ac:dyDescent="0.25">
      <c r="P1043737" s="4"/>
      <c r="Q1043737" s="4"/>
      <c r="R1043737" s="4"/>
      <c r="S1043737" s="4"/>
    </row>
    <row r="1043769" spans="16:19" x14ac:dyDescent="0.25">
      <c r="P1043769" s="4"/>
      <c r="Q1043769" s="4"/>
      <c r="R1043769" s="4"/>
      <c r="S1043769" s="4"/>
    </row>
    <row r="1043801" spans="16:19" x14ac:dyDescent="0.25">
      <c r="P1043801" s="4"/>
      <c r="Q1043801" s="4"/>
      <c r="R1043801" s="4"/>
      <c r="S1043801" s="4"/>
    </row>
    <row r="1043833" spans="16:19" x14ac:dyDescent="0.25">
      <c r="P1043833" s="4"/>
      <c r="Q1043833" s="4"/>
      <c r="R1043833" s="4"/>
      <c r="S1043833" s="4"/>
    </row>
    <row r="1043865" spans="16:19" x14ac:dyDescent="0.25">
      <c r="P1043865" s="4"/>
      <c r="Q1043865" s="4"/>
      <c r="R1043865" s="4"/>
      <c r="S1043865" s="4"/>
    </row>
    <row r="1043897" spans="16:19" x14ac:dyDescent="0.25">
      <c r="P1043897" s="4"/>
      <c r="Q1043897" s="4"/>
      <c r="R1043897" s="4"/>
      <c r="S1043897" s="4"/>
    </row>
    <row r="1043929" spans="16:19" x14ac:dyDescent="0.25">
      <c r="P1043929" s="4"/>
      <c r="Q1043929" s="4"/>
      <c r="R1043929" s="4"/>
      <c r="S1043929" s="4"/>
    </row>
    <row r="1043961" spans="16:19" x14ac:dyDescent="0.25">
      <c r="P1043961" s="4"/>
      <c r="Q1043961" s="4"/>
      <c r="R1043961" s="4"/>
      <c r="S1043961" s="4"/>
    </row>
    <row r="1043993" spans="16:19" x14ac:dyDescent="0.25">
      <c r="P1043993" s="4"/>
      <c r="Q1043993" s="4"/>
      <c r="R1043993" s="4"/>
      <c r="S1043993" s="4"/>
    </row>
    <row r="1044025" spans="16:19" x14ac:dyDescent="0.25">
      <c r="P1044025" s="4"/>
      <c r="Q1044025" s="4"/>
      <c r="R1044025" s="4"/>
      <c r="S1044025" s="4"/>
    </row>
    <row r="1044057" spans="16:19" x14ac:dyDescent="0.25">
      <c r="P1044057" s="4"/>
      <c r="Q1044057" s="4"/>
      <c r="R1044057" s="4"/>
      <c r="S1044057" s="4"/>
    </row>
    <row r="1044089" spans="16:19" x14ac:dyDescent="0.25">
      <c r="P1044089" s="4"/>
      <c r="Q1044089" s="4"/>
      <c r="R1044089" s="4"/>
      <c r="S1044089" s="4"/>
    </row>
    <row r="1044121" spans="16:19" x14ac:dyDescent="0.25">
      <c r="P1044121" s="4"/>
      <c r="Q1044121" s="4"/>
      <c r="R1044121" s="4"/>
      <c r="S1044121" s="4"/>
    </row>
    <row r="1044153" spans="16:19" x14ac:dyDescent="0.25">
      <c r="P1044153" s="4"/>
      <c r="Q1044153" s="4"/>
      <c r="R1044153" s="4"/>
      <c r="S1044153" s="4"/>
    </row>
    <row r="1044185" spans="16:19" x14ac:dyDescent="0.25">
      <c r="P1044185" s="4"/>
      <c r="Q1044185" s="4"/>
      <c r="R1044185" s="4"/>
      <c r="S1044185" s="4"/>
    </row>
    <row r="1044217" spans="16:19" x14ac:dyDescent="0.25">
      <c r="P1044217" s="4"/>
      <c r="Q1044217" s="4"/>
      <c r="R1044217" s="4"/>
      <c r="S1044217" s="4"/>
    </row>
    <row r="1044249" spans="16:19" x14ac:dyDescent="0.25">
      <c r="P1044249" s="4"/>
      <c r="Q1044249" s="4"/>
      <c r="R1044249" s="4"/>
      <c r="S1044249" s="4"/>
    </row>
    <row r="1044281" spans="16:19" x14ac:dyDescent="0.25">
      <c r="P1044281" s="4"/>
      <c r="Q1044281" s="4"/>
      <c r="R1044281" s="4"/>
      <c r="S1044281" s="4"/>
    </row>
    <row r="1044313" spans="16:19" x14ac:dyDescent="0.25">
      <c r="P1044313" s="4"/>
      <c r="Q1044313" s="4"/>
      <c r="R1044313" s="4"/>
      <c r="S1044313" s="4"/>
    </row>
    <row r="1044345" spans="16:19" x14ac:dyDescent="0.25">
      <c r="P1044345" s="4"/>
      <c r="Q1044345" s="4"/>
      <c r="R1044345" s="4"/>
      <c r="S1044345" s="4"/>
    </row>
    <row r="1044377" spans="16:19" x14ac:dyDescent="0.25">
      <c r="P1044377" s="4"/>
      <c r="Q1044377" s="4"/>
      <c r="R1044377" s="4"/>
      <c r="S1044377" s="4"/>
    </row>
    <row r="1044409" spans="16:19" x14ac:dyDescent="0.25">
      <c r="P1044409" s="4"/>
      <c r="Q1044409" s="4"/>
      <c r="R1044409" s="4"/>
      <c r="S1044409" s="4"/>
    </row>
    <row r="1044441" spans="16:19" x14ac:dyDescent="0.25">
      <c r="P1044441" s="4"/>
      <c r="Q1044441" s="4"/>
      <c r="R1044441" s="4"/>
      <c r="S1044441" s="4"/>
    </row>
    <row r="1044473" spans="16:19" x14ac:dyDescent="0.25">
      <c r="P1044473" s="4"/>
      <c r="Q1044473" s="4"/>
      <c r="R1044473" s="4"/>
      <c r="S1044473" s="4"/>
    </row>
    <row r="1044505" spans="16:19" x14ac:dyDescent="0.25">
      <c r="P1044505" s="4"/>
      <c r="Q1044505" s="4"/>
      <c r="R1044505" s="4"/>
      <c r="S1044505" s="4"/>
    </row>
    <row r="1044537" spans="16:19" x14ac:dyDescent="0.25">
      <c r="P1044537" s="4"/>
      <c r="Q1044537" s="4"/>
      <c r="R1044537" s="4"/>
      <c r="S1044537" s="4"/>
    </row>
    <row r="1044569" spans="16:19" x14ac:dyDescent="0.25">
      <c r="P1044569" s="4"/>
      <c r="Q1044569" s="4"/>
      <c r="R1044569" s="4"/>
      <c r="S1044569" s="4"/>
    </row>
    <row r="1044601" spans="16:19" x14ac:dyDescent="0.25">
      <c r="P1044601" s="4"/>
      <c r="Q1044601" s="4"/>
      <c r="R1044601" s="4"/>
      <c r="S1044601" s="4"/>
    </row>
    <row r="1044633" spans="16:19" x14ac:dyDescent="0.25">
      <c r="P1044633" s="4"/>
      <c r="Q1044633" s="4"/>
      <c r="R1044633" s="4"/>
      <c r="S1044633" s="4"/>
    </row>
    <row r="1044665" spans="16:19" x14ac:dyDescent="0.25">
      <c r="P1044665" s="4"/>
      <c r="Q1044665" s="4"/>
      <c r="R1044665" s="4"/>
      <c r="S1044665" s="4"/>
    </row>
    <row r="1044697" spans="16:19" x14ac:dyDescent="0.25">
      <c r="P1044697" s="4"/>
      <c r="Q1044697" s="4"/>
      <c r="R1044697" s="4"/>
      <c r="S1044697" s="4"/>
    </row>
    <row r="1044729" spans="16:19" x14ac:dyDescent="0.25">
      <c r="P1044729" s="4"/>
      <c r="Q1044729" s="4"/>
      <c r="R1044729" s="4"/>
      <c r="S1044729" s="4"/>
    </row>
    <row r="1044761" spans="16:19" x14ac:dyDescent="0.25">
      <c r="P1044761" s="4"/>
      <c r="Q1044761" s="4"/>
      <c r="R1044761" s="4"/>
      <c r="S1044761" s="4"/>
    </row>
    <row r="1044793" spans="16:19" x14ac:dyDescent="0.25">
      <c r="P1044793" s="4"/>
      <c r="Q1044793" s="4"/>
      <c r="R1044793" s="4"/>
      <c r="S1044793" s="4"/>
    </row>
    <row r="1044825" spans="16:19" x14ac:dyDescent="0.25">
      <c r="P1044825" s="4"/>
      <c r="Q1044825" s="4"/>
      <c r="R1044825" s="4"/>
      <c r="S1044825" s="4"/>
    </row>
    <row r="1044857" spans="16:19" x14ac:dyDescent="0.25">
      <c r="P1044857" s="4"/>
      <c r="Q1044857" s="4"/>
      <c r="R1044857" s="4"/>
      <c r="S1044857" s="4"/>
    </row>
    <row r="1044889" spans="16:19" x14ac:dyDescent="0.25">
      <c r="P1044889" s="4"/>
      <c r="Q1044889" s="4"/>
      <c r="R1044889" s="4"/>
      <c r="S1044889" s="4"/>
    </row>
    <row r="1044921" spans="16:19" x14ac:dyDescent="0.25">
      <c r="P1044921" s="4"/>
      <c r="Q1044921" s="4"/>
      <c r="R1044921" s="4"/>
      <c r="S1044921" s="4"/>
    </row>
    <row r="1044953" spans="16:19" x14ac:dyDescent="0.25">
      <c r="P1044953" s="4"/>
      <c r="Q1044953" s="4"/>
      <c r="R1044953" s="4"/>
      <c r="S1044953" s="4"/>
    </row>
    <row r="1044985" spans="16:19" x14ac:dyDescent="0.25">
      <c r="P1044985" s="4"/>
      <c r="Q1044985" s="4"/>
      <c r="R1044985" s="4"/>
      <c r="S1044985" s="4"/>
    </row>
    <row r="1045017" spans="16:19" x14ac:dyDescent="0.25">
      <c r="P1045017" s="4"/>
      <c r="Q1045017" s="4"/>
      <c r="R1045017" s="4"/>
      <c r="S1045017" s="4"/>
    </row>
    <row r="1045049" spans="16:19" x14ac:dyDescent="0.25">
      <c r="P1045049" s="4"/>
      <c r="Q1045049" s="4"/>
      <c r="R1045049" s="4"/>
      <c r="S1045049" s="4"/>
    </row>
    <row r="1045081" spans="16:19" x14ac:dyDescent="0.25">
      <c r="P1045081" s="4"/>
      <c r="Q1045081" s="4"/>
      <c r="R1045081" s="4"/>
      <c r="S1045081" s="4"/>
    </row>
    <row r="1045113" spans="16:19" x14ac:dyDescent="0.25">
      <c r="P1045113" s="4"/>
      <c r="Q1045113" s="4"/>
      <c r="R1045113" s="4"/>
      <c r="S1045113" s="4"/>
    </row>
    <row r="1045145" spans="16:19" x14ac:dyDescent="0.25">
      <c r="P1045145" s="4"/>
      <c r="Q1045145" s="4"/>
      <c r="R1045145" s="4"/>
      <c r="S1045145" s="4"/>
    </row>
    <row r="1045177" spans="16:19" x14ac:dyDescent="0.25">
      <c r="P1045177" s="4"/>
      <c r="Q1045177" s="4"/>
      <c r="R1045177" s="4"/>
      <c r="S1045177" s="4"/>
    </row>
    <row r="1045209" spans="16:19" x14ac:dyDescent="0.25">
      <c r="P1045209" s="4"/>
      <c r="Q1045209" s="4"/>
      <c r="R1045209" s="4"/>
      <c r="S1045209" s="4"/>
    </row>
    <row r="1045241" spans="16:19" x14ac:dyDescent="0.25">
      <c r="P1045241" s="4"/>
      <c r="Q1045241" s="4"/>
      <c r="R1045241" s="4"/>
      <c r="S1045241" s="4"/>
    </row>
    <row r="1045273" spans="16:19" x14ac:dyDescent="0.25">
      <c r="P1045273" s="4"/>
      <c r="Q1045273" s="4"/>
      <c r="R1045273" s="4"/>
      <c r="S1045273" s="4"/>
    </row>
    <row r="1045305" spans="16:19" x14ac:dyDescent="0.25">
      <c r="P1045305" s="4"/>
      <c r="Q1045305" s="4"/>
      <c r="R1045305" s="4"/>
      <c r="S1045305" s="4"/>
    </row>
    <row r="1045337" spans="16:19" x14ac:dyDescent="0.25">
      <c r="P1045337" s="4"/>
      <c r="Q1045337" s="4"/>
      <c r="R1045337" s="4"/>
      <c r="S1045337" s="4"/>
    </row>
    <row r="1045369" spans="16:19" x14ac:dyDescent="0.25">
      <c r="P1045369" s="4"/>
      <c r="Q1045369" s="4"/>
      <c r="R1045369" s="4"/>
      <c r="S1045369" s="4"/>
    </row>
    <row r="1045401" spans="16:19" x14ac:dyDescent="0.25">
      <c r="P1045401" s="4"/>
      <c r="Q1045401" s="4"/>
      <c r="R1045401" s="4"/>
      <c r="S1045401" s="4"/>
    </row>
    <row r="1045433" spans="16:19" x14ac:dyDescent="0.25">
      <c r="P1045433" s="4"/>
      <c r="Q1045433" s="4"/>
      <c r="R1045433" s="4"/>
      <c r="S1045433" s="4"/>
    </row>
    <row r="1045465" spans="16:19" x14ac:dyDescent="0.25">
      <c r="P1045465" s="4"/>
      <c r="Q1045465" s="4"/>
      <c r="R1045465" s="4"/>
      <c r="S1045465" s="4"/>
    </row>
    <row r="1045497" spans="16:19" x14ac:dyDescent="0.25">
      <c r="P1045497" s="4"/>
      <c r="Q1045497" s="4"/>
      <c r="R1045497" s="4"/>
      <c r="S1045497" s="4"/>
    </row>
    <row r="1045529" spans="16:19" x14ac:dyDescent="0.25">
      <c r="P1045529" s="4"/>
      <c r="Q1045529" s="4"/>
      <c r="R1045529" s="4"/>
      <c r="S1045529" s="4"/>
    </row>
    <row r="1045561" spans="16:19" x14ac:dyDescent="0.25">
      <c r="P1045561" s="4"/>
      <c r="Q1045561" s="4"/>
      <c r="R1045561" s="4"/>
      <c r="S1045561" s="4"/>
    </row>
    <row r="1045593" spans="16:19" x14ac:dyDescent="0.25">
      <c r="P1045593" s="4"/>
      <c r="Q1045593" s="4"/>
      <c r="R1045593" s="4"/>
      <c r="S1045593" s="4"/>
    </row>
    <row r="1045625" spans="16:19" x14ac:dyDescent="0.25">
      <c r="P1045625" s="4"/>
      <c r="Q1045625" s="4"/>
      <c r="R1045625" s="4"/>
      <c r="S1045625" s="4"/>
    </row>
    <row r="1045657" spans="16:19" x14ac:dyDescent="0.25">
      <c r="P1045657" s="4"/>
      <c r="Q1045657" s="4"/>
      <c r="R1045657" s="4"/>
      <c r="S1045657" s="4"/>
    </row>
    <row r="1045689" spans="16:19" x14ac:dyDescent="0.25">
      <c r="P1045689" s="4"/>
      <c r="Q1045689" s="4"/>
      <c r="R1045689" s="4"/>
      <c r="S1045689" s="4"/>
    </row>
    <row r="1045721" spans="16:19" x14ac:dyDescent="0.25">
      <c r="P1045721" s="4"/>
      <c r="Q1045721" s="4"/>
      <c r="R1045721" s="4"/>
      <c r="S1045721" s="4"/>
    </row>
    <row r="1045753" spans="16:19" x14ac:dyDescent="0.25">
      <c r="P1045753" s="4"/>
      <c r="Q1045753" s="4"/>
      <c r="R1045753" s="4"/>
      <c r="S1045753" s="4"/>
    </row>
    <row r="1045785" spans="16:19" x14ac:dyDescent="0.25">
      <c r="P1045785" s="4"/>
      <c r="Q1045785" s="4"/>
      <c r="R1045785" s="4"/>
      <c r="S1045785" s="4"/>
    </row>
    <row r="1045817" spans="16:19" x14ac:dyDescent="0.25">
      <c r="P1045817" s="4"/>
      <c r="Q1045817" s="4"/>
      <c r="R1045817" s="4"/>
      <c r="S1045817" s="4"/>
    </row>
    <row r="1045849" spans="16:19" x14ac:dyDescent="0.25">
      <c r="P1045849" s="4"/>
      <c r="Q1045849" s="4"/>
      <c r="R1045849" s="4"/>
      <c r="S1045849" s="4"/>
    </row>
    <row r="1045881" spans="16:19" x14ac:dyDescent="0.25">
      <c r="P1045881" s="4"/>
      <c r="Q1045881" s="4"/>
      <c r="R1045881" s="4"/>
      <c r="S1045881" s="4"/>
    </row>
    <row r="1045913" spans="16:19" x14ac:dyDescent="0.25">
      <c r="P1045913" s="4"/>
      <c r="Q1045913" s="4"/>
      <c r="R1045913" s="4"/>
      <c r="S1045913" s="4"/>
    </row>
    <row r="1045945" spans="16:19" x14ac:dyDescent="0.25">
      <c r="P1045945" s="4"/>
      <c r="Q1045945" s="4"/>
      <c r="R1045945" s="4"/>
      <c r="S1045945" s="4"/>
    </row>
    <row r="1045977" spans="16:19" x14ac:dyDescent="0.25">
      <c r="P1045977" s="4"/>
      <c r="Q1045977" s="4"/>
      <c r="R1045977" s="4"/>
      <c r="S1045977" s="4"/>
    </row>
    <row r="1046009" spans="16:19" x14ac:dyDescent="0.25">
      <c r="P1046009" s="4"/>
      <c r="Q1046009" s="4"/>
      <c r="R1046009" s="4"/>
      <c r="S1046009" s="4"/>
    </row>
    <row r="1046041" spans="16:19" x14ac:dyDescent="0.25">
      <c r="P1046041" s="4"/>
      <c r="Q1046041" s="4"/>
      <c r="R1046041" s="4"/>
      <c r="S1046041" s="4"/>
    </row>
    <row r="1046073" spans="16:19" x14ac:dyDescent="0.25">
      <c r="P1046073" s="4"/>
      <c r="Q1046073" s="4"/>
      <c r="R1046073" s="4"/>
      <c r="S1046073" s="4"/>
    </row>
    <row r="1046105" spans="16:19" x14ac:dyDescent="0.25">
      <c r="P1046105" s="4"/>
      <c r="Q1046105" s="4"/>
      <c r="R1046105" s="4"/>
      <c r="S1046105" s="4"/>
    </row>
    <row r="1046137" spans="16:19" x14ac:dyDescent="0.25">
      <c r="P1046137" s="4"/>
      <c r="Q1046137" s="4"/>
      <c r="R1046137" s="4"/>
      <c r="S1046137" s="4"/>
    </row>
    <row r="1046169" spans="16:19" x14ac:dyDescent="0.25">
      <c r="P1046169" s="4"/>
      <c r="Q1046169" s="4"/>
      <c r="R1046169" s="4"/>
      <c r="S1046169" s="4"/>
    </row>
    <row r="1046201" spans="16:19" x14ac:dyDescent="0.25">
      <c r="P1046201" s="4"/>
      <c r="Q1046201" s="4"/>
      <c r="R1046201" s="4"/>
      <c r="S1046201" s="4"/>
    </row>
    <row r="1046233" spans="16:19" x14ac:dyDescent="0.25">
      <c r="P1046233" s="4"/>
      <c r="Q1046233" s="4"/>
      <c r="R1046233" s="4"/>
      <c r="S1046233" s="4"/>
    </row>
    <row r="1046265" spans="16:19" x14ac:dyDescent="0.25">
      <c r="P1046265" s="4"/>
      <c r="Q1046265" s="4"/>
      <c r="R1046265" s="4"/>
      <c r="S1046265" s="4"/>
    </row>
    <row r="1046297" spans="16:19" x14ac:dyDescent="0.25">
      <c r="P1046297" s="4"/>
      <c r="Q1046297" s="4"/>
      <c r="R1046297" s="4"/>
      <c r="S1046297" s="4"/>
    </row>
    <row r="1046329" spans="16:19" x14ac:dyDescent="0.25">
      <c r="P1046329" s="4"/>
      <c r="Q1046329" s="4"/>
      <c r="R1046329" s="4"/>
      <c r="S1046329" s="4"/>
    </row>
    <row r="1046361" spans="16:19" x14ac:dyDescent="0.25">
      <c r="P1046361" s="4"/>
      <c r="Q1046361" s="4"/>
      <c r="R1046361" s="4"/>
      <c r="S1046361" s="4"/>
    </row>
    <row r="1046393" spans="16:19" x14ac:dyDescent="0.25">
      <c r="P1046393" s="4"/>
      <c r="Q1046393" s="4"/>
      <c r="R1046393" s="4"/>
      <c r="S1046393" s="4"/>
    </row>
    <row r="1046425" spans="16:19" x14ac:dyDescent="0.25">
      <c r="P1046425" s="4"/>
      <c r="Q1046425" s="4"/>
      <c r="R1046425" s="4"/>
      <c r="S1046425" s="4"/>
    </row>
    <row r="1046457" spans="16:19" x14ac:dyDescent="0.25">
      <c r="P1046457" s="4"/>
      <c r="Q1046457" s="4"/>
      <c r="R1046457" s="4"/>
      <c r="S1046457" s="4"/>
    </row>
    <row r="1046489" spans="16:19" x14ac:dyDescent="0.25">
      <c r="P1046489" s="4"/>
      <c r="Q1046489" s="4"/>
      <c r="R1046489" s="4"/>
      <c r="S1046489" s="4"/>
    </row>
    <row r="1046521" spans="16:19" x14ac:dyDescent="0.25">
      <c r="P1046521" s="4"/>
      <c r="Q1046521" s="4"/>
      <c r="R1046521" s="4"/>
      <c r="S1046521" s="4"/>
    </row>
    <row r="1046553" spans="16:19" x14ac:dyDescent="0.25">
      <c r="P1046553" s="4"/>
      <c r="Q1046553" s="4"/>
      <c r="R1046553" s="4"/>
      <c r="S1046553" s="4"/>
    </row>
    <row r="1046585" spans="16:19" x14ac:dyDescent="0.25">
      <c r="P1046585" s="4"/>
      <c r="Q1046585" s="4"/>
      <c r="R1046585" s="4"/>
      <c r="S1046585" s="4"/>
    </row>
    <row r="1046617" spans="16:19" x14ac:dyDescent="0.25">
      <c r="P1046617" s="4"/>
      <c r="Q1046617" s="4"/>
      <c r="R1046617" s="4"/>
      <c r="S1046617" s="4"/>
    </row>
    <row r="1046649" spans="16:19" x14ac:dyDescent="0.25">
      <c r="P1046649" s="4"/>
      <c r="Q1046649" s="4"/>
      <c r="R1046649" s="4"/>
      <c r="S1046649" s="4"/>
    </row>
    <row r="1046681" spans="16:19" x14ac:dyDescent="0.25">
      <c r="P1046681" s="4"/>
      <c r="Q1046681" s="4"/>
      <c r="R1046681" s="4"/>
      <c r="S1046681" s="4"/>
    </row>
    <row r="1046713" spans="16:19" x14ac:dyDescent="0.25">
      <c r="P1046713" s="4"/>
      <c r="Q1046713" s="4"/>
      <c r="R1046713" s="4"/>
      <c r="S1046713" s="4"/>
    </row>
    <row r="1046745" spans="16:19" x14ac:dyDescent="0.25">
      <c r="P1046745" s="4"/>
      <c r="Q1046745" s="4"/>
      <c r="R1046745" s="4"/>
      <c r="S1046745" s="4"/>
    </row>
    <row r="1046777" spans="16:19" x14ac:dyDescent="0.25">
      <c r="P1046777" s="4"/>
      <c r="Q1046777" s="4"/>
      <c r="R1046777" s="4"/>
      <c r="S1046777" s="4"/>
    </row>
    <row r="1046809" spans="16:19" x14ac:dyDescent="0.25">
      <c r="P1046809" s="4"/>
      <c r="Q1046809" s="4"/>
      <c r="R1046809" s="4"/>
      <c r="S1046809" s="4"/>
    </row>
    <row r="1046841" spans="16:19" x14ac:dyDescent="0.25">
      <c r="P1046841" s="4"/>
      <c r="Q1046841" s="4"/>
      <c r="R1046841" s="4"/>
      <c r="S1046841" s="4"/>
    </row>
    <row r="1046873" spans="16:19" x14ac:dyDescent="0.25">
      <c r="P1046873" s="4"/>
      <c r="Q1046873" s="4"/>
      <c r="R1046873" s="4"/>
      <c r="S1046873" s="4"/>
    </row>
    <row r="1046905" spans="16:19" x14ac:dyDescent="0.25">
      <c r="P1046905" s="4"/>
      <c r="Q1046905" s="4"/>
      <c r="R1046905" s="4"/>
      <c r="S1046905" s="4"/>
    </row>
    <row r="1046937" spans="16:19" x14ac:dyDescent="0.25">
      <c r="P1046937" s="4"/>
      <c r="Q1046937" s="4"/>
      <c r="R1046937" s="4"/>
      <c r="S1046937" s="4"/>
    </row>
    <row r="1046969" spans="16:19" x14ac:dyDescent="0.25">
      <c r="P1046969" s="4"/>
      <c r="Q1046969" s="4"/>
      <c r="R1046969" s="4"/>
      <c r="S1046969" s="4"/>
    </row>
    <row r="1047001" spans="16:19" x14ac:dyDescent="0.25">
      <c r="P1047001" s="4"/>
      <c r="Q1047001" s="4"/>
      <c r="R1047001" s="4"/>
      <c r="S1047001" s="4"/>
    </row>
    <row r="1047033" spans="16:19" x14ac:dyDescent="0.25">
      <c r="P1047033" s="4"/>
      <c r="Q1047033" s="4"/>
      <c r="R1047033" s="4"/>
      <c r="S1047033" s="4"/>
    </row>
    <row r="1047065" spans="16:19" x14ac:dyDescent="0.25">
      <c r="P1047065" s="4"/>
      <c r="Q1047065" s="4"/>
      <c r="R1047065" s="4"/>
      <c r="S1047065" s="4"/>
    </row>
    <row r="1047097" spans="16:19" x14ac:dyDescent="0.25">
      <c r="P1047097" s="4"/>
      <c r="Q1047097" s="4"/>
      <c r="R1047097" s="4"/>
      <c r="S1047097" s="4"/>
    </row>
    <row r="1047129" spans="16:19" x14ac:dyDescent="0.25">
      <c r="P1047129" s="4"/>
      <c r="Q1047129" s="4"/>
      <c r="R1047129" s="4"/>
      <c r="S1047129" s="4"/>
    </row>
    <row r="1047161" spans="16:19" x14ac:dyDescent="0.25">
      <c r="P1047161" s="4"/>
      <c r="Q1047161" s="4"/>
      <c r="R1047161" s="4"/>
      <c r="S1047161" s="4"/>
    </row>
    <row r="1047193" spans="16:19" x14ac:dyDescent="0.25">
      <c r="P1047193" s="4"/>
      <c r="Q1047193" s="4"/>
      <c r="R1047193" s="4"/>
      <c r="S1047193" s="4"/>
    </row>
    <row r="1047225" spans="16:19" x14ac:dyDescent="0.25">
      <c r="P1047225" s="4"/>
      <c r="Q1047225" s="4"/>
      <c r="R1047225" s="4"/>
      <c r="S1047225" s="4"/>
    </row>
    <row r="1047257" spans="16:19" x14ac:dyDescent="0.25">
      <c r="P1047257" s="4"/>
      <c r="Q1047257" s="4"/>
      <c r="R1047257" s="4"/>
      <c r="S1047257" s="4"/>
    </row>
    <row r="1047289" spans="16:19" x14ac:dyDescent="0.25">
      <c r="P1047289" s="4"/>
      <c r="Q1047289" s="4"/>
      <c r="R1047289" s="4"/>
      <c r="S1047289" s="4"/>
    </row>
    <row r="1047321" spans="16:19" x14ac:dyDescent="0.25">
      <c r="P1047321" s="4"/>
      <c r="Q1047321" s="4"/>
      <c r="R1047321" s="4"/>
      <c r="S1047321" s="4"/>
    </row>
    <row r="1047353" spans="16:19" x14ac:dyDescent="0.25">
      <c r="P1047353" s="4"/>
      <c r="Q1047353" s="4"/>
      <c r="R1047353" s="4"/>
      <c r="S1047353" s="4"/>
    </row>
    <row r="1047385" spans="16:19" x14ac:dyDescent="0.25">
      <c r="P1047385" s="4"/>
      <c r="Q1047385" s="4"/>
      <c r="R1047385" s="4"/>
      <c r="S1047385" s="4"/>
    </row>
    <row r="1047417" spans="16:19" x14ac:dyDescent="0.25">
      <c r="P1047417" s="4"/>
      <c r="Q1047417" s="4"/>
      <c r="R1047417" s="4"/>
      <c r="S1047417" s="4"/>
    </row>
    <row r="1047449" spans="16:19" x14ac:dyDescent="0.25">
      <c r="P1047449" s="4"/>
      <c r="Q1047449" s="4"/>
      <c r="R1047449" s="4"/>
      <c r="S1047449" s="4"/>
    </row>
    <row r="1047481" spans="16:19" x14ac:dyDescent="0.25">
      <c r="P1047481" s="4"/>
      <c r="Q1047481" s="4"/>
      <c r="R1047481" s="4"/>
      <c r="S1047481" s="4"/>
    </row>
    <row r="1047513" spans="16:19" x14ac:dyDescent="0.25">
      <c r="P1047513" s="4"/>
      <c r="Q1047513" s="4"/>
      <c r="R1047513" s="4"/>
      <c r="S1047513" s="4"/>
    </row>
    <row r="1047545" spans="16:19" x14ac:dyDescent="0.25">
      <c r="P1047545" s="4"/>
      <c r="Q1047545" s="4"/>
      <c r="R1047545" s="4"/>
      <c r="S1047545" s="4"/>
    </row>
    <row r="1047577" spans="16:19" x14ac:dyDescent="0.25">
      <c r="P1047577" s="4"/>
      <c r="Q1047577" s="4"/>
      <c r="R1047577" s="4"/>
      <c r="S1047577" s="4"/>
    </row>
    <row r="1047609" spans="16:19" x14ac:dyDescent="0.25">
      <c r="P1047609" s="4"/>
      <c r="Q1047609" s="4"/>
      <c r="R1047609" s="4"/>
      <c r="S1047609" s="4"/>
    </row>
    <row r="1047641" spans="16:19" x14ac:dyDescent="0.25">
      <c r="P1047641" s="4"/>
      <c r="Q1047641" s="4"/>
      <c r="R1047641" s="4"/>
      <c r="S1047641" s="4"/>
    </row>
    <row r="1047673" spans="16:19" x14ac:dyDescent="0.25">
      <c r="P1047673" s="4"/>
      <c r="Q1047673" s="4"/>
      <c r="R1047673" s="4"/>
      <c r="S1047673" s="4"/>
    </row>
    <row r="1047705" spans="16:19" x14ac:dyDescent="0.25">
      <c r="P1047705" s="4"/>
      <c r="Q1047705" s="4"/>
      <c r="R1047705" s="4"/>
      <c r="S1047705" s="4"/>
    </row>
    <row r="1047737" spans="16:19" x14ac:dyDescent="0.25">
      <c r="P1047737" s="4"/>
      <c r="Q1047737" s="4"/>
      <c r="R1047737" s="4"/>
      <c r="S1047737" s="4"/>
    </row>
    <row r="1047769" spans="16:19" x14ac:dyDescent="0.25">
      <c r="P1047769" s="4"/>
      <c r="Q1047769" s="4"/>
      <c r="R1047769" s="4"/>
      <c r="S1047769" s="4"/>
    </row>
    <row r="1047801" spans="16:19" x14ac:dyDescent="0.25">
      <c r="P1047801" s="4"/>
      <c r="Q1047801" s="4"/>
      <c r="R1047801" s="4"/>
      <c r="S1047801" s="4"/>
    </row>
    <row r="1047833" spans="16:19" x14ac:dyDescent="0.25">
      <c r="P1047833" s="4"/>
      <c r="Q1047833" s="4"/>
      <c r="R1047833" s="4"/>
      <c r="S1047833" s="4"/>
    </row>
    <row r="1047865" spans="16:19" x14ac:dyDescent="0.25">
      <c r="P1047865" s="4"/>
      <c r="Q1047865" s="4"/>
      <c r="R1047865" s="4"/>
      <c r="S1047865" s="4"/>
    </row>
    <row r="1047897" spans="16:19" x14ac:dyDescent="0.25">
      <c r="P1047897" s="4"/>
      <c r="Q1047897" s="4"/>
      <c r="R1047897" s="4"/>
      <c r="S1047897" s="4"/>
    </row>
    <row r="1047929" spans="16:19" x14ac:dyDescent="0.25">
      <c r="P1047929" s="4"/>
      <c r="Q1047929" s="4"/>
      <c r="R1047929" s="4"/>
      <c r="S1047929" s="4"/>
    </row>
    <row r="1047961" spans="16:19" x14ac:dyDescent="0.25">
      <c r="P1047961" s="4"/>
      <c r="Q1047961" s="4"/>
      <c r="R1047961" s="4"/>
      <c r="S1047961" s="4"/>
    </row>
    <row r="1047993" spans="16:19" x14ac:dyDescent="0.25">
      <c r="P1047993" s="4"/>
      <c r="Q1047993" s="4"/>
      <c r="R1047993" s="4"/>
      <c r="S1047993" s="4"/>
    </row>
    <row r="1048025" spans="16:19" x14ac:dyDescent="0.25">
      <c r="P1048025" s="4"/>
      <c r="Q1048025" s="4"/>
      <c r="R1048025" s="4"/>
      <c r="S1048025" s="4"/>
    </row>
    <row r="1048057" spans="16:19" x14ac:dyDescent="0.25">
      <c r="P1048057" s="4"/>
      <c r="Q1048057" s="4"/>
      <c r="R1048057" s="4"/>
      <c r="S1048057" s="4"/>
    </row>
    <row r="1048089" spans="16:19" x14ac:dyDescent="0.25">
      <c r="P1048089" s="4"/>
      <c r="Q1048089" s="4"/>
      <c r="R1048089" s="4"/>
      <c r="S1048089" s="4"/>
    </row>
    <row r="1048121" spans="16:19" x14ac:dyDescent="0.25">
      <c r="P1048121" s="4"/>
      <c r="Q1048121" s="4"/>
      <c r="R1048121" s="4"/>
      <c r="S1048121" s="4"/>
    </row>
    <row r="1048153" spans="16:19" x14ac:dyDescent="0.25">
      <c r="P1048153" s="4"/>
      <c r="Q1048153" s="4"/>
      <c r="R1048153" s="4"/>
      <c r="S1048153" s="4"/>
    </row>
    <row r="1048185" spans="16:19" x14ac:dyDescent="0.25">
      <c r="P1048185" s="4"/>
      <c r="Q1048185" s="4"/>
      <c r="R1048185" s="4"/>
      <c r="S1048185" s="4"/>
    </row>
    <row r="1048217" spans="16:19" x14ac:dyDescent="0.25">
      <c r="P1048217" s="4"/>
      <c r="Q1048217" s="4"/>
      <c r="R1048217" s="4"/>
      <c r="S1048217" s="4"/>
    </row>
    <row r="1048249" spans="16:19" x14ac:dyDescent="0.25">
      <c r="P1048249" s="4"/>
      <c r="Q1048249" s="4"/>
      <c r="R1048249" s="4"/>
      <c r="S1048249" s="4"/>
    </row>
    <row r="1048281" spans="16:19" x14ac:dyDescent="0.25">
      <c r="P1048281" s="4"/>
      <c r="Q1048281" s="4"/>
      <c r="R1048281" s="4"/>
      <c r="S1048281" s="4"/>
    </row>
    <row r="1048313" spans="16:19" x14ac:dyDescent="0.25">
      <c r="P1048313" s="4"/>
      <c r="Q1048313" s="4"/>
      <c r="R1048313" s="4"/>
      <c r="S1048313" s="4"/>
    </row>
    <row r="1048345" spans="16:19" x14ac:dyDescent="0.25">
      <c r="P1048345" s="4"/>
      <c r="Q1048345" s="4"/>
      <c r="R1048345" s="4"/>
      <c r="S1048345" s="4"/>
    </row>
    <row r="1048377" spans="16:19" x14ac:dyDescent="0.25">
      <c r="P1048377" s="4"/>
      <c r="Q1048377" s="4"/>
      <c r="R1048377" s="4"/>
      <c r="S1048377" s="4"/>
    </row>
    <row r="1048409" spans="16:19" x14ac:dyDescent="0.25">
      <c r="P1048409" s="4"/>
      <c r="Q1048409" s="4"/>
      <c r="R1048409" s="4"/>
      <c r="S1048409" s="4"/>
    </row>
    <row r="1048441" spans="16:19" x14ac:dyDescent="0.25">
      <c r="P1048441" s="4"/>
      <c r="Q1048441" s="4"/>
      <c r="R1048441" s="4"/>
      <c r="S1048441" s="4"/>
    </row>
    <row r="1048473" spans="16:19" x14ac:dyDescent="0.25">
      <c r="P1048473" s="4"/>
      <c r="Q1048473" s="4"/>
      <c r="R1048473" s="4"/>
      <c r="S1048473" s="4"/>
    </row>
    <row r="1048505" spans="16:19" x14ac:dyDescent="0.25">
      <c r="P1048505" s="4"/>
      <c r="Q1048505" s="4"/>
      <c r="R1048505" s="4"/>
      <c r="S1048505" s="4"/>
    </row>
    <row r="1048537" spans="16:19" x14ac:dyDescent="0.25">
      <c r="P1048537" s="4"/>
      <c r="Q1048537" s="4"/>
      <c r="R1048537" s="4"/>
      <c r="S1048537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Result_Erketin</vt:lpstr>
      <vt:lpstr>Result_me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Longe, Promise Oshokosikeshishi</dc:creator>
  <cp:lastModifiedBy>Longe, Promise Oshokosikeshishi</cp:lastModifiedBy>
  <cp:lastPrinted>2022-06-10T21:03:45Z</cp:lastPrinted>
  <dcterms:created xsi:type="dcterms:W3CDTF">2022-04-06T19:04:14Z</dcterms:created>
  <dcterms:modified xsi:type="dcterms:W3CDTF">2022-06-17T17:11:24Z</dcterms:modified>
</cp:coreProperties>
</file>